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a073557\Desktop\"/>
    </mc:Choice>
  </mc:AlternateContent>
  <bookViews>
    <workbookView xWindow="0" yWindow="0" windowWidth="24000" windowHeight="14820"/>
  </bookViews>
  <sheets>
    <sheet name="Bilan Annuel" sheetId="1" r:id="rId1"/>
  </sheets>
  <externalReferences>
    <externalReference r:id="rId2"/>
    <externalReference r:id="rId3"/>
  </externalReferences>
  <definedNames>
    <definedName name="AD1teinte1">'[1]Synthése Audit'!$E$60,'[1]Synthése Audit'!$H$60,'[1]Synthése Audit'!$K$60,'[1]Synthése Audit'!$N$60,'[1]Synthése Audit'!$Q$60,'[1]Synthése Audit'!$T$60,'[1]Synthése Audit'!$W$60,'[1]Synthése Audit'!$Z$60,'[1]Synthése Audit'!$AC$60,'[1]Synthése Audit'!$AF$60,'[1]Synthése Audit'!$AI$60,'[1]Synthése Audit'!$AL$60,'[1]Synthése Audit'!$AO$60,'[1]Synthése Audit'!$AR$60,'[1]Synthése Audit'!$AU$60,'[1]Synthése Audit'!$AX$60</definedName>
    <definedName name="AD1teinte10">'[1]Synthése Audit'!$E$69,'[1]Synthése Audit'!$H$69,'[1]Synthése Audit'!$K$69,'[1]Synthése Audit'!$N$69,'[1]Synthése Audit'!$Q$69,'[1]Synthése Audit'!$T$69,'[1]Synthése Audit'!$W$69,'[1]Synthése Audit'!$Z$69,'[1]Synthése Audit'!$AC$69,'[1]Synthése Audit'!$AF$69,'[1]Synthése Audit'!$AI$69,'[1]Synthése Audit'!$AL$69,'[1]Synthése Audit'!$AO$69,'[1]Synthése Audit'!$AR$69,'[1]Synthése Audit'!$AU$69,'[1]Synthése Audit'!$AX$69</definedName>
    <definedName name="AD1teinte11">'[1]Synthése Audit'!$E$70,'[1]Synthése Audit'!$H$70,'[1]Synthése Audit'!$K$70,'[1]Synthése Audit'!$N$70,'[1]Synthése Audit'!$Q$70,'[1]Synthése Audit'!$T$70,'[1]Synthése Audit'!$W$70,'[1]Synthése Audit'!$Z$70,'[1]Synthése Audit'!$AC$70,'[1]Synthése Audit'!$AF$70,'[1]Synthése Audit'!$AI$70,'[1]Synthése Audit'!$AL$70,'[1]Synthése Audit'!$AO$70,'[1]Synthése Audit'!$AR$70,'[1]Synthése Audit'!$AU$70,'[1]Synthése Audit'!$AX$70</definedName>
    <definedName name="AD1teinte12">'[1]Synthése Audit'!$E$71,'[1]Synthése Audit'!$H$71,'[1]Synthése Audit'!$K$71,'[1]Synthése Audit'!$N$71,'[1]Synthése Audit'!$Q$71,'[1]Synthése Audit'!$T$71,'[1]Synthése Audit'!$W$71,'[1]Synthése Audit'!$Z$71,'[1]Synthése Audit'!$AC$71,'[1]Synthése Audit'!$AF$71,'[1]Synthése Audit'!$AI$71,'[1]Synthése Audit'!$AL$71,'[1]Synthése Audit'!$AO$71,'[1]Synthése Audit'!$AR$71,'[1]Synthése Audit'!$AU$71,'[1]Synthése Audit'!$AX$71</definedName>
    <definedName name="AD1teinte13">'[1]Synthése Audit'!$E$72,'[1]Synthése Audit'!$H$72,'[1]Synthése Audit'!$K$72,'[1]Synthése Audit'!$N$72,'[1]Synthése Audit'!$Q$72,'[1]Synthése Audit'!$T$72,'[1]Synthése Audit'!$W$72,'[1]Synthése Audit'!$Z$72,'[1]Synthése Audit'!$AC$72,'[1]Synthése Audit'!$AF$72,'[1]Synthése Audit'!$AI$72,'[1]Synthése Audit'!$AL$72,'[1]Synthése Audit'!$AO$72,'[1]Synthése Audit'!$AR$72,'[1]Synthése Audit'!$AU$72,'[1]Synthése Audit'!$AX$72</definedName>
    <definedName name="AD1teinte14">'[1]Synthése Audit'!$E$73,'[1]Synthése Audit'!$H$73,'[1]Synthése Audit'!$K$73,'[1]Synthése Audit'!$N$73,'[1]Synthése Audit'!$Q$73,'[1]Synthése Audit'!$T$73,'[1]Synthése Audit'!$W$73,'[1]Synthése Audit'!$Z$73,'[1]Synthése Audit'!$AC$73,'[1]Synthése Audit'!$AF$73,'[1]Synthése Audit'!$AI$73,'[1]Synthése Audit'!$AL$73,'[1]Synthése Audit'!$AO$73,'[1]Synthése Audit'!$AR$73,'[1]Synthése Audit'!$AU$73,'[1]Synthése Audit'!$AX$73</definedName>
    <definedName name="AD1teinte15">'[1]Synthése Audit'!$E$74,'[1]Synthése Audit'!$H$74,'[1]Synthése Audit'!$K$74,'[1]Synthése Audit'!$N$74,'[1]Synthése Audit'!$Q$74,'[1]Synthése Audit'!$T$74,'[1]Synthése Audit'!$W$74,'[1]Synthése Audit'!$Z$74,'[1]Synthése Audit'!$AC$74,'[1]Synthése Audit'!$AF$74,'[1]Synthése Audit'!$AI$74,'[1]Synthése Audit'!$AL$74,'[1]Synthése Audit'!$AO$74,'[1]Synthése Audit'!$AR$74,'[1]Synthése Audit'!$AU$74,'[1]Synthése Audit'!$AX$74</definedName>
    <definedName name="AD1teinte2">'[1]Synthése Audit'!$E$61,'[1]Synthése Audit'!$H$61,'[1]Synthése Audit'!$K$61,'[1]Synthése Audit'!$N$61,'[1]Synthése Audit'!$Q$61,'[1]Synthése Audit'!$T$61,'[1]Synthése Audit'!$W$61,'[1]Synthése Audit'!$Z$61,'[1]Synthése Audit'!$AC$61,'[1]Synthése Audit'!$AF$61,'[1]Synthése Audit'!$AI$61,'[1]Synthése Audit'!$AL$61,'[1]Synthése Audit'!$AO$61,'[1]Synthése Audit'!$AR$61,'[1]Synthése Audit'!$AU$61,'[1]Synthése Audit'!$AX$61</definedName>
    <definedName name="AD1teinte3">'[1]Synthése Audit'!$E$62,'[1]Synthése Audit'!$H$62,'[1]Synthése Audit'!$K$62,'[1]Synthése Audit'!$N$62,'[1]Synthése Audit'!$Q$62,'[1]Synthése Audit'!$T$62,'[1]Synthése Audit'!$W$62,'[1]Synthése Audit'!$Z$62,'[1]Synthése Audit'!$AC$62,'[1]Synthése Audit'!$AF$62,'[1]Synthése Audit'!$AI$62,'[1]Synthése Audit'!$AL$62,'[1]Synthése Audit'!$AO$62,'[1]Synthése Audit'!$AR$62,'[1]Synthése Audit'!$AU$62,'[1]Synthése Audit'!$AX$62</definedName>
    <definedName name="AD1teinte4">'[1]Synthése Audit'!$E$63,'[1]Synthése Audit'!$H$63,'[1]Synthése Audit'!$K$63,'[1]Synthése Audit'!$N$63,'[1]Synthése Audit'!$Q$63,'[1]Synthése Audit'!$T$63,'[1]Synthése Audit'!$W$63,'[1]Synthése Audit'!$Z$63,'[1]Synthése Audit'!$AC$63,'[1]Synthése Audit'!$AF$63,'[1]Synthése Audit'!$AI$63,'[1]Synthése Audit'!$AL$63,'[1]Synthése Audit'!$AO$63,'[1]Synthése Audit'!$AR$63,'[1]Synthése Audit'!$AU$63,'[1]Synthése Audit'!$AX$63</definedName>
    <definedName name="AD1teinte5">'[1]Synthése Audit'!$E$64,'[1]Synthése Audit'!$H$64,'[1]Synthése Audit'!$K$64,'[1]Synthése Audit'!$N$64,'[1]Synthése Audit'!$Q$64,'[1]Synthése Audit'!$T$64,'[1]Synthése Audit'!$W$64,'[1]Synthése Audit'!$Z$64,'[1]Synthése Audit'!$AC$64,'[1]Synthése Audit'!$AF$64,'[1]Synthése Audit'!$AI$64,'[1]Synthése Audit'!$AL$64,'[1]Synthése Audit'!$AO$64,'[1]Synthése Audit'!$AR$64,'[1]Synthése Audit'!$AU$64,'[1]Synthése Audit'!$AX$64</definedName>
    <definedName name="AD1teinte6">'[1]Synthése Audit'!$E$65,'[1]Synthése Audit'!$H$65,'[1]Synthése Audit'!$K$65,'[1]Synthése Audit'!$N$65,'[1]Synthése Audit'!$Q$65,'[1]Synthése Audit'!$T$65,'[1]Synthése Audit'!$W$65,'[1]Synthése Audit'!$Z$65,'[1]Synthése Audit'!$AC$65,'[1]Synthése Audit'!$AF$65,'[1]Synthése Audit'!$AI$65,'[1]Synthése Audit'!$AL$65,'[1]Synthése Audit'!$AO$65,'[1]Synthése Audit'!$AR$65,'[1]Synthése Audit'!$AU$65,'[1]Synthése Audit'!$AX$65</definedName>
    <definedName name="AD1teinte7">'[1]Synthése Audit'!$E$66,'[1]Synthése Audit'!$H$66,'[1]Synthése Audit'!$K$66,'[1]Synthése Audit'!$N$66,'[1]Synthése Audit'!$Q$66,'[1]Synthése Audit'!$T$66,'[1]Synthése Audit'!$W$66,'[1]Synthése Audit'!$Z$66,'[1]Synthése Audit'!$AC$66,'[1]Synthése Audit'!$AF$66,'[1]Synthése Audit'!$AI$66,'[1]Synthése Audit'!$AL$66,'[1]Synthése Audit'!$AO$66,'[1]Synthése Audit'!$AR$66,'[1]Synthése Audit'!$AU$66,'[1]Synthése Audit'!$AX$66</definedName>
    <definedName name="AD1teinte8">'[1]Synthése Audit'!$E$67,'[1]Synthése Audit'!$H$67,'[1]Synthése Audit'!$K$67,'[1]Synthése Audit'!$N$67,'[1]Synthése Audit'!$Q$67,'[1]Synthése Audit'!$T$67,'[1]Synthése Audit'!$W$67,'[1]Synthése Audit'!$Z$67,'[1]Synthése Audit'!$AC$67,'[1]Synthése Audit'!$AF$67,'[1]Synthése Audit'!$AI$67,'[1]Synthése Audit'!$AL$67,'[1]Synthése Audit'!$AO$67,'[1]Synthése Audit'!$AR$67,'[1]Synthése Audit'!$AU$67,'[1]Synthése Audit'!$AX$67</definedName>
    <definedName name="AD1teinte9">'[1]Synthése Audit'!$E$68,'[1]Synthése Audit'!$H$68,'[1]Synthése Audit'!$K$68,'[1]Synthése Audit'!$N$68,'[1]Synthése Audit'!$Q$68,'[1]Synthése Audit'!$T$68,'[1]Synthése Audit'!$W$68,'[1]Synthése Audit'!$Z$68,'[1]Synthése Audit'!$AC$68,'[1]Synthése Audit'!$AF$68,'[1]Synthése Audit'!$AI$68,'[1]Synthése Audit'!$AL$68,'[1]Synthése Audit'!$AO$68,'[1]Synthése Audit'!$AR$68,'[1]Synthése Audit'!$AU$68,'[1]Synthése Audit'!$AX$68</definedName>
    <definedName name="AD2teinte1">'[1]Synthése Audit'!$E$82,'[1]Synthése Audit'!$H$82,'[1]Synthése Audit'!$K$82,'[1]Synthése Audit'!$N$82,'[1]Synthése Audit'!$Q$82,'[1]Synthése Audit'!$T$82,'[1]Synthése Audit'!$W$82,'[1]Synthése Audit'!$Z$82,'[1]Synthése Audit'!$AC$82,'[1]Synthése Audit'!$AF$82,'[1]Synthése Audit'!$AI$82,'[1]Synthése Audit'!$AL$82,'[1]Synthése Audit'!$AO$82,'[1]Synthése Audit'!$AR$82,'[1]Synthése Audit'!$AU$82,'[1]Synthése Audit'!$AX$82</definedName>
    <definedName name="AD2teinte10">'[1]Synthése Audit'!$E$91,'[1]Synthése Audit'!$H$91,'[1]Synthése Audit'!$K$91,'[1]Synthése Audit'!$N$91,'[1]Synthése Audit'!$Q$91,'[1]Synthése Audit'!$T$91,'[1]Synthése Audit'!$W$91,'[1]Synthése Audit'!$Z$91,'[1]Synthése Audit'!$AC$91,'[1]Synthése Audit'!$AF$91,'[1]Synthése Audit'!$AI$91,'[1]Synthése Audit'!$AL$91,'[1]Synthése Audit'!$AO$91,'[1]Synthése Audit'!$AR$91,'[1]Synthése Audit'!$AU$91,'[1]Synthése Audit'!$AX$91</definedName>
    <definedName name="AD2teinte11">'[1]Synthése Audit'!$E$92,'[1]Synthése Audit'!$H$92,'[1]Synthése Audit'!$K$92,'[1]Synthése Audit'!$N$92,'[1]Synthése Audit'!$Q$92,'[1]Synthése Audit'!$T$92,'[1]Synthése Audit'!$W$92,'[1]Synthése Audit'!$Z$92,'[1]Synthése Audit'!$AC$92,'[1]Synthése Audit'!$AF$92,'[1]Synthése Audit'!$AI$92,'[1]Synthése Audit'!$AL$92,'[1]Synthése Audit'!$AO$92,'[1]Synthése Audit'!$AR$92,'[1]Synthése Audit'!$AU$92,'[1]Synthése Audit'!$AX$92</definedName>
    <definedName name="AD2teinte12">'[1]Synthése Audit'!$E$93,'[1]Synthése Audit'!$H$93,'[1]Synthése Audit'!$K$93,'[1]Synthése Audit'!$N$93,'[1]Synthése Audit'!$Q$93,'[1]Synthése Audit'!$T$93,'[1]Synthése Audit'!$W$93,'[1]Synthése Audit'!$Z$93,'[1]Synthése Audit'!$AC$93,'[1]Synthése Audit'!$AF$93,'[1]Synthése Audit'!$AI$93,'[1]Synthése Audit'!$AL$93,'[1]Synthése Audit'!$AO$93,'[1]Synthése Audit'!$AR$93,'[1]Synthése Audit'!$AU$93,'[1]Synthése Audit'!$AX$93</definedName>
    <definedName name="AD2teinte13">'[1]Synthése Audit'!$E$94,'[1]Synthése Audit'!$H$94,'[1]Synthése Audit'!$K$94,'[1]Synthése Audit'!$N$94,'[1]Synthése Audit'!$Q$94,'[1]Synthése Audit'!$T$94,'[1]Synthése Audit'!$W$94,'[1]Synthése Audit'!$Z$94,'[1]Synthése Audit'!$AC$94,'[1]Synthése Audit'!$AF$94,'[1]Synthése Audit'!$AI$94,'[1]Synthése Audit'!$AL$94,'[1]Synthése Audit'!$AO$94,'[1]Synthése Audit'!$AR$94,'[1]Synthése Audit'!$AU$94,'[1]Synthése Audit'!$AX$94</definedName>
    <definedName name="AD2teinte14">'[1]Synthése Audit'!$E$95,'[1]Synthése Audit'!$H$95,'[1]Synthése Audit'!$K$95,'[1]Synthése Audit'!$N$95,'[1]Synthése Audit'!$Q$95,'[1]Synthése Audit'!$T$95,'[1]Synthése Audit'!$W$95,'[1]Synthése Audit'!$Z$95,'[1]Synthése Audit'!$AC$95,'[1]Synthése Audit'!$AF$95,'[1]Synthése Audit'!$AI$95,'[1]Synthése Audit'!$AL$95,'[1]Synthése Audit'!$AO$95,'[1]Synthése Audit'!$AR$95,'[1]Synthése Audit'!$AU$95,'[1]Synthése Audit'!$AX$95</definedName>
    <definedName name="AD2teinte15">'[1]Synthése Audit'!$E$96,'[1]Synthése Audit'!$H$96,'[1]Synthése Audit'!$K$96,'[1]Synthése Audit'!$N$96,'[1]Synthése Audit'!$Q$96,'[1]Synthése Audit'!$T$96,'[1]Synthése Audit'!$W$96,'[1]Synthése Audit'!$Z$96,'[1]Synthése Audit'!$AC$96,'[1]Synthése Audit'!$AF$96,'[1]Synthése Audit'!$AI$96,'[1]Synthése Audit'!$AL$96,'[1]Synthése Audit'!$AO$96,'[1]Synthése Audit'!$AR$96,'[1]Synthése Audit'!$AU$96,'[1]Synthése Audit'!$AX$96</definedName>
    <definedName name="AD2teinte2">'[1]Synthése Audit'!$E$83,'[1]Synthése Audit'!$H$83,'[1]Synthése Audit'!$K$83,'[1]Synthése Audit'!$N$83,'[1]Synthése Audit'!$Q$83,'[1]Synthése Audit'!$T$83,'[1]Synthése Audit'!$W$83,'[1]Synthése Audit'!$Z$83,'[1]Synthése Audit'!$AC$83,'[1]Synthése Audit'!$AF$83,'[1]Synthése Audit'!$AI$83,'[1]Synthése Audit'!$AL$83,'[1]Synthése Audit'!$AO$83,'[1]Synthése Audit'!$AR$83,'[1]Synthése Audit'!$AU$83,'[1]Synthése Audit'!$AX$83</definedName>
    <definedName name="AD2teinte3">'[1]Synthése Audit'!$E$84,'[1]Synthése Audit'!$H$84,'[1]Synthése Audit'!$K$84,'[1]Synthése Audit'!$N$84,'[1]Synthése Audit'!$Q$84,'[1]Synthése Audit'!$T$84,'[1]Synthése Audit'!$W$84,'[1]Synthése Audit'!$Z$84,'[1]Synthése Audit'!$AC$84,'[1]Synthése Audit'!$AF$84,'[1]Synthése Audit'!$AI$84,'[1]Synthése Audit'!$AL$84,'[1]Synthése Audit'!$AO$84,'[1]Synthése Audit'!$AR$84,'[1]Synthése Audit'!$AU$84,'[1]Synthése Audit'!$AX$84</definedName>
    <definedName name="AD2teinte4">'[1]Synthése Audit'!$E$85,'[1]Synthése Audit'!$H$85,'[1]Synthése Audit'!$K$85,'[1]Synthése Audit'!$N$85,'[1]Synthése Audit'!$Q$85,'[1]Synthése Audit'!$T$85,'[1]Synthése Audit'!$W$85,'[1]Synthése Audit'!$Z$85,'[1]Synthése Audit'!$AC$85,'[1]Synthése Audit'!$AF$85,'[1]Synthése Audit'!$AI$85,'[1]Synthése Audit'!$AL$85,'[1]Synthése Audit'!$AO$85,'[1]Synthése Audit'!$AR$85,'[1]Synthése Audit'!$AU$85,'[1]Synthése Audit'!$AX$85</definedName>
    <definedName name="AD2teinte5">'[1]Synthése Audit'!$E$86,'[1]Synthése Audit'!$H$86,'[1]Synthése Audit'!$K$86,'[1]Synthése Audit'!$N$86,'[1]Synthése Audit'!$Q$86,'[1]Synthése Audit'!$T$86,'[1]Synthése Audit'!$W$86,'[1]Synthése Audit'!$Z$86,'[1]Synthése Audit'!$AC$86,'[1]Synthése Audit'!$AF$86,'[1]Synthése Audit'!$AI$86,'[1]Synthése Audit'!$AL$86,'[1]Synthése Audit'!$AO$86,'[1]Synthése Audit'!$AR$86,'[1]Synthése Audit'!$AU$86,'[1]Synthése Audit'!$AX$86</definedName>
    <definedName name="AD2teinte6">'[1]Synthése Audit'!$E$87,'[1]Synthése Audit'!$H$87,'[1]Synthése Audit'!$K$87,'[1]Synthése Audit'!$N$87,'[1]Synthése Audit'!$Q$87,'[1]Synthése Audit'!$T$87,'[1]Synthése Audit'!$W$87,'[1]Synthése Audit'!$Z$87,'[1]Synthése Audit'!$AC$87,'[1]Synthése Audit'!$AF$87,'[1]Synthése Audit'!$AI$87,'[1]Synthése Audit'!$AL$87,'[1]Synthése Audit'!$AO$87,'[1]Synthése Audit'!$AR$87,'[1]Synthése Audit'!$AU$87,'[1]Synthése Audit'!$AX$87</definedName>
    <definedName name="AD2teinte7">'[1]Synthése Audit'!$E$88,'[1]Synthése Audit'!$H$88,'[1]Synthése Audit'!$K$88,'[1]Synthése Audit'!$N$88,'[1]Synthése Audit'!$Q$88,'[1]Synthése Audit'!$T$88,'[1]Synthése Audit'!$W$88,'[1]Synthése Audit'!$Z$88,'[1]Synthése Audit'!$AC$88,'[1]Synthése Audit'!$AF$88,'[1]Synthése Audit'!$AI$88,'[1]Synthése Audit'!$AL$88,'[1]Synthése Audit'!$AO$88,'[1]Synthése Audit'!$AR$88,'[1]Synthése Audit'!$AU$88,'[1]Synthése Audit'!$AX$88</definedName>
    <definedName name="AD2teinte8">'[1]Synthése Audit'!$E$89,'[1]Synthése Audit'!$H$89,'[1]Synthése Audit'!$K$89,'[1]Synthése Audit'!$N$89,'[1]Synthése Audit'!$Q$89,'[1]Synthése Audit'!$T$89,'[1]Synthése Audit'!$W$89,'[1]Synthése Audit'!$Z$89,'[1]Synthése Audit'!$AC$89,'[1]Synthése Audit'!$AF$89,'[1]Synthése Audit'!$AI$89,'[1]Synthése Audit'!$AL$89,'[1]Synthése Audit'!$AO$89,'[1]Synthése Audit'!$AR$89,'[1]Synthése Audit'!$AU$89,'[1]Synthése Audit'!$AX$89</definedName>
    <definedName name="AD2teinte9">'[1]Synthése Audit'!$E$90,'[1]Synthése Audit'!$H$90,'[1]Synthése Audit'!$K$90,'[1]Synthése Audit'!$N$90,'[1]Synthése Audit'!$Q$90,'[1]Synthése Audit'!$T$90,'[1]Synthése Audit'!$W$90,'[1]Synthése Audit'!$Z$90,'[1]Synthése Audit'!$AC$90,'[1]Synthése Audit'!$AF$90,'[1]Synthése Audit'!$AI$90,'[1]Synthése Audit'!$AL$90,'[1]Synthése Audit'!$AO$90,'[1]Synthése Audit'!$AR$90,'[1]Synthése Audit'!$AU$90,'[1]Synthése Audit'!$AX$90</definedName>
    <definedName name="AD3teinte1">'[1]Synthése Audit'!$E$104,'[1]Synthése Audit'!$H$104,'[1]Synthése Audit'!$K$104,'[1]Synthése Audit'!$N$104,'[1]Synthése Audit'!$Q$104,'[1]Synthése Audit'!$T$104,'[1]Synthése Audit'!$W$104,'[1]Synthése Audit'!$Z$104,'[1]Synthése Audit'!$AC$104,'[1]Synthése Audit'!$AF$104,'[1]Synthése Audit'!$AI$104,'[1]Synthése Audit'!$AL$104,'[1]Synthése Audit'!$AO$104,'[1]Synthése Audit'!$AR$104,'[1]Synthése Audit'!$AU$104,'[1]Synthése Audit'!$AX$104</definedName>
    <definedName name="AD3teinte10">'[1]Synthése Audit'!$E$113,'[1]Synthése Audit'!$H$113,'[1]Synthése Audit'!$K$113,'[1]Synthése Audit'!$N$113,'[1]Synthése Audit'!$Q$113,'[1]Synthése Audit'!$T$113,'[1]Synthése Audit'!$W$113,'[1]Synthése Audit'!$Z$113,'[1]Synthése Audit'!$AC$113,'[1]Synthése Audit'!$AF$113,'[1]Synthése Audit'!$AI$113,'[1]Synthése Audit'!$AL$113,'[1]Synthése Audit'!$AO$113,'[1]Synthése Audit'!$AR$113,'[1]Synthése Audit'!$AU$113,'[1]Synthése Audit'!$AX$113</definedName>
    <definedName name="AD3teinte11">'[1]Synthése Audit'!$E$114,'[1]Synthése Audit'!$H$114,'[1]Synthése Audit'!$K$114,'[1]Synthése Audit'!$N$114,'[1]Synthése Audit'!$Q$114,'[1]Synthése Audit'!$T$114,'[1]Synthése Audit'!$W$114,'[1]Synthése Audit'!$Z$114,'[1]Synthése Audit'!$AC$114,'[1]Synthése Audit'!$AF$114,'[1]Synthése Audit'!$AI$114,'[1]Synthése Audit'!$AL$114,'[1]Synthése Audit'!$AO$114,'[1]Synthése Audit'!$AR$114,'[1]Synthése Audit'!$AU$114,'[1]Synthése Audit'!$AX$114</definedName>
    <definedName name="AD3teinte12">'[1]Synthése Audit'!$E$115,'[1]Synthése Audit'!$H$115,'[1]Synthése Audit'!$K$115,'[1]Synthése Audit'!$N$115,'[1]Synthése Audit'!$Q$115,'[1]Synthése Audit'!$T$115,'[1]Synthése Audit'!$W$115,'[1]Synthése Audit'!$Z$115,'[1]Synthése Audit'!$AC$115,'[1]Synthése Audit'!$AF$115,'[1]Synthése Audit'!$AI$115,'[1]Synthése Audit'!$AL$115,'[1]Synthése Audit'!$AO$115,'[1]Synthése Audit'!$AR$115,'[1]Synthése Audit'!$AU$115,'[1]Synthése Audit'!$AX$115</definedName>
    <definedName name="AD3teinte13">'[1]Synthése Audit'!$E$116,'[1]Synthése Audit'!$H$116,'[1]Synthése Audit'!$K$116,'[1]Synthése Audit'!$N$116,'[1]Synthése Audit'!$Q$116,'[1]Synthése Audit'!$T$116,'[1]Synthése Audit'!$W$116,'[1]Synthése Audit'!$Z$116,'[1]Synthése Audit'!$AC$116,'[1]Synthése Audit'!$AF$116,'[1]Synthése Audit'!$AI$116,'[1]Synthése Audit'!$AL$116,'[1]Synthése Audit'!$AO$116,'[1]Synthése Audit'!$AR$116,'[1]Synthése Audit'!$AU$116,'[1]Synthése Audit'!$AX$116</definedName>
    <definedName name="AD3teinte14">'[1]Synthése Audit'!$E$117,'[1]Synthése Audit'!$H$117,'[1]Synthése Audit'!$K$117,'[1]Synthése Audit'!$N$117,'[1]Synthése Audit'!$Q$117,'[1]Synthése Audit'!$T$117,'[1]Synthése Audit'!$W$117,'[1]Synthése Audit'!$Z$117,'[1]Synthése Audit'!$AC$117,'[1]Synthése Audit'!$AF$117,'[1]Synthése Audit'!$AI$117,'[1]Synthése Audit'!$AL$117,'[1]Synthése Audit'!$AO$117,'[1]Synthése Audit'!$AR$117,'[1]Synthése Audit'!$AU$117,'[1]Synthése Audit'!$AX$117</definedName>
    <definedName name="AD3teinte15">'[1]Synthése Audit'!$E$118,'[1]Synthése Audit'!$H$118,'[1]Synthése Audit'!$K$118,'[1]Synthése Audit'!$N$118,'[1]Synthése Audit'!$Q$118,'[1]Synthése Audit'!$T$118,'[1]Synthése Audit'!$W$118,'[1]Synthése Audit'!$Z$118,'[1]Synthése Audit'!$AC$118,'[1]Synthése Audit'!$AF$118,'[1]Synthése Audit'!$AI$118,'[1]Synthése Audit'!$AL$118,'[1]Synthése Audit'!$AO$118,'[1]Synthése Audit'!$AR$118,'[1]Synthése Audit'!$AU$118,'[1]Synthése Audit'!$AX$118</definedName>
    <definedName name="AD3teinte2">'[1]Synthése Audit'!$E$105,'[1]Synthése Audit'!$H$105,'[1]Synthése Audit'!$K$105,'[1]Synthése Audit'!$N$105,'[1]Synthése Audit'!$Q$105,'[1]Synthése Audit'!$T$105,'[1]Synthése Audit'!$W$105,'[1]Synthése Audit'!$Z$105,'[1]Synthése Audit'!$AC$105,'[1]Synthése Audit'!$AF$105,'[1]Synthése Audit'!$AI$105,'[1]Synthése Audit'!$AL$105,'[1]Synthése Audit'!$AO$105,'[1]Synthése Audit'!$AR$105,'[1]Synthése Audit'!$AU$105,'[1]Synthése Audit'!$AX$105</definedName>
    <definedName name="AD3teinte3">'[1]Synthése Audit'!$E$106,'[1]Synthése Audit'!$H$106,'[1]Synthése Audit'!$K$106,'[1]Synthése Audit'!$N$106,'[1]Synthése Audit'!$Q$106,'[1]Synthése Audit'!$T$106,'[1]Synthése Audit'!$W$106,'[1]Synthése Audit'!$Z$106,'[1]Synthése Audit'!$AC$106,'[1]Synthése Audit'!$AF$106,'[1]Synthése Audit'!$AI$106,'[1]Synthése Audit'!$AL$106,'[1]Synthése Audit'!$AO$106,'[1]Synthése Audit'!$AR$106,'[1]Synthése Audit'!$AU$106,'[1]Synthése Audit'!$AX$106</definedName>
    <definedName name="AD3teinte4">'[1]Synthése Audit'!$E$107,'[1]Synthése Audit'!$H$107,'[1]Synthése Audit'!$K$107,'[1]Synthése Audit'!$N$107,'[1]Synthése Audit'!$Q$107,'[1]Synthése Audit'!$T$107,'[1]Synthése Audit'!$W$107,'[1]Synthése Audit'!$Z$107,'[1]Synthése Audit'!$AC$107,'[1]Synthése Audit'!$AF$107,'[1]Synthése Audit'!$AI$107,'[1]Synthése Audit'!$AL$107,'[1]Synthése Audit'!$AO$107,'[1]Synthése Audit'!$AR$107,'[1]Synthése Audit'!$AU$107,'[1]Synthése Audit'!$AX$107</definedName>
    <definedName name="AD3teinte5">'[1]Synthése Audit'!$E$108,'[1]Synthése Audit'!$H$108,'[1]Synthése Audit'!$K$108,'[1]Synthése Audit'!$N$108,'[1]Synthése Audit'!$Q$108,'[1]Synthése Audit'!$T$108,'[1]Synthése Audit'!$W$108,'[1]Synthése Audit'!$Z$108,'[1]Synthése Audit'!$AC$108,'[1]Synthése Audit'!$AF$108,'[1]Synthése Audit'!$AI$108,'[1]Synthése Audit'!$AL$108,'[1]Synthése Audit'!$AO$108,'[1]Synthése Audit'!$AR$108,'[1]Synthése Audit'!$AU$108,'[1]Synthése Audit'!$AX$108</definedName>
    <definedName name="AD3teinte6">'[1]Synthése Audit'!$E$109,'[1]Synthése Audit'!$H$109,'[1]Synthése Audit'!$K$109,'[1]Synthése Audit'!$N$109,'[1]Synthése Audit'!$Q$109,'[1]Synthése Audit'!$T$109,'[1]Synthése Audit'!$W$109,'[1]Synthése Audit'!$Z$109,'[1]Synthése Audit'!$AC$109,'[1]Synthése Audit'!$AF$109,'[1]Synthése Audit'!$AI$109,'[1]Synthése Audit'!$AL$109,'[1]Synthése Audit'!$AO$109,'[1]Synthése Audit'!$AR$109,'[1]Synthése Audit'!$AU$109,'[1]Synthése Audit'!$AX$109</definedName>
    <definedName name="AD3teinte7">'[1]Synthése Audit'!$E$110,'[1]Synthése Audit'!$H$110,'[1]Synthése Audit'!$K$110,'[1]Synthése Audit'!$N$110,'[1]Synthése Audit'!$Q$110,'[1]Synthése Audit'!$T$110,'[1]Synthése Audit'!$W$110,'[1]Synthése Audit'!$Z$110,'[1]Synthése Audit'!$AC$110,'[1]Synthése Audit'!$AF$110,'[1]Synthése Audit'!$AI$110,'[1]Synthése Audit'!$AL$110,'[1]Synthése Audit'!$AO$110,'[1]Synthése Audit'!$AR$110,'[1]Synthése Audit'!$AU$110,'[1]Synthése Audit'!$AX$110</definedName>
    <definedName name="AD3teinte8">'[1]Synthése Audit'!$E$111,'[1]Synthése Audit'!$H$111,'[1]Synthése Audit'!$K$111,'[1]Synthése Audit'!$N$111,'[1]Synthése Audit'!$Q$111,'[1]Synthése Audit'!$T$111,'[1]Synthése Audit'!$W$111,'[1]Synthése Audit'!$Z$111,'[1]Synthése Audit'!$AC$111,'[1]Synthése Audit'!$AF$111,'[1]Synthése Audit'!$AI$111,'[1]Synthése Audit'!$AL$111,'[1]Synthése Audit'!$AO$111,'[1]Synthése Audit'!$AR$111,'[1]Synthése Audit'!$AU$111,'[1]Synthése Audit'!$AX$111</definedName>
    <definedName name="AD3teinte9">'[1]Synthése Audit'!$E$112,'[1]Synthése Audit'!$H$112,'[1]Synthése Audit'!$K$112,'[1]Synthése Audit'!$N$112,'[1]Synthése Audit'!$Q$112,'[1]Synthése Audit'!$T$112,'[1]Synthése Audit'!$W$112,'[1]Synthése Audit'!$Z$112,'[1]Synthése Audit'!$AC$112,'[1]Synthése Audit'!$AF$112,'[1]Synthése Audit'!$AI$112,'[1]Synthése Audit'!$AL$112,'[1]Synthése Audit'!$AO$112,'[1]Synthése Audit'!$AR$112,'[1]Synthése Audit'!$AU$112,'[1]Synthése Audit'!$AX$112</definedName>
    <definedName name="Aokteinte1">'[1]Synthése Audit'!$E$126,'[1]Synthése Audit'!$H$126,'[1]Synthése Audit'!$K$126,'[1]Synthése Audit'!$N$126,'[1]Synthése Audit'!$Q$126,'[1]Synthése Audit'!$T$126,'[1]Synthése Audit'!$W$126,'[1]Synthése Audit'!$Z$126,'[1]Synthése Audit'!$AC$126,'[1]Synthése Audit'!$AF$126,'[1]Synthése Audit'!$AI$126,'[1]Synthése Audit'!$AL$126,'[1]Synthése Audit'!$AO$126,'[1]Synthése Audit'!$AR$126,'[1]Synthése Audit'!$AU$126,'[1]Synthése Audit'!$AX$126</definedName>
    <definedName name="Aokteinte10">'[1]Synthése Audit'!$E$135,'[1]Synthése Audit'!$H$135,'[1]Synthése Audit'!$K$135,'[1]Synthése Audit'!$N$135,'[1]Synthése Audit'!$Q$135,'[1]Synthése Audit'!$T$135,'[1]Synthése Audit'!$W$135,'[1]Synthése Audit'!$Z$135,'[1]Synthése Audit'!$AC$135,'[1]Synthése Audit'!$AF$135,'[1]Synthése Audit'!$AI$135,'[1]Synthése Audit'!$AL$135,'[1]Synthése Audit'!$AO$135,'[1]Synthése Audit'!$AR$135,'[1]Synthése Audit'!$AU$135,'[1]Synthése Audit'!$AX$135</definedName>
    <definedName name="Aokteinte11">'[1]Synthése Audit'!$E$136,'[1]Synthése Audit'!$H$136,'[1]Synthése Audit'!$K$136,'[1]Synthése Audit'!$N$136,'[1]Synthése Audit'!$Q$136,'[1]Synthése Audit'!$T$136,'[1]Synthése Audit'!$W$136,'[1]Synthése Audit'!$Z$136,'[1]Synthése Audit'!$AC$136,'[1]Synthése Audit'!$AF$136,'[1]Synthése Audit'!$AI$136,'[1]Synthése Audit'!$AL$136,'[1]Synthése Audit'!$AO$136,'[1]Synthése Audit'!$AR$136,'[1]Synthése Audit'!$AU$136,'[1]Synthése Audit'!$AX$136</definedName>
    <definedName name="Aokteinte12">'[1]Synthése Audit'!$E$137,'[1]Synthése Audit'!$H$137,'[1]Synthése Audit'!$K$137,'[1]Synthése Audit'!$N$137,'[1]Synthése Audit'!$Q$137,'[1]Synthése Audit'!$T$137,'[1]Synthése Audit'!$W$137,'[1]Synthése Audit'!$Z$137,'[1]Synthése Audit'!$AC$137,'[1]Synthése Audit'!$AF$137,'[1]Synthése Audit'!$AI$137,'[1]Synthése Audit'!$AL$137,'[1]Synthése Audit'!$AO$137,'[1]Synthése Audit'!$AR$137,'[1]Synthése Audit'!$AU$137,'[1]Synthése Audit'!$AX$137</definedName>
    <definedName name="Aokteinte13">'[1]Synthése Audit'!$E$138,'[1]Synthése Audit'!$H$138,'[1]Synthése Audit'!$K$138,'[1]Synthése Audit'!$N$138,'[1]Synthése Audit'!$Q$138,'[1]Synthése Audit'!$T$138,'[1]Synthése Audit'!$W$138,'[1]Synthése Audit'!$Z$138,'[1]Synthése Audit'!$AC$138,'[1]Synthése Audit'!$AF$138,'[1]Synthése Audit'!$AI$138,'[1]Synthése Audit'!$AL$138,'[1]Synthése Audit'!$AO$138,'[1]Synthése Audit'!$AR$138,'[1]Synthése Audit'!$AU$138,'[1]Synthése Audit'!$AX$138</definedName>
    <definedName name="Aokteinte14">'[1]Synthése Audit'!$E$139,'[1]Synthése Audit'!$H$139,'[1]Synthése Audit'!$K$139,'[1]Synthése Audit'!$N$139,'[1]Synthése Audit'!$Q$139,'[1]Synthése Audit'!$T$139,'[1]Synthése Audit'!$W$139,'[1]Synthése Audit'!$Z$139,'[1]Synthése Audit'!$AC$139,'[1]Synthése Audit'!$AF$139,'[1]Synthése Audit'!$AI$139,'[1]Synthése Audit'!$AL$139,'[1]Synthése Audit'!$AO$139,'[1]Synthése Audit'!$AR$139,'[1]Synthése Audit'!$AU$139,'[1]Synthése Audit'!$AX$139</definedName>
    <definedName name="Aokteinte15">'[1]Synthése Audit'!$E$140,'[1]Synthése Audit'!$H$140,'[1]Synthése Audit'!$K$140,'[1]Synthése Audit'!$N$140,'[1]Synthése Audit'!$Q$140,'[1]Synthése Audit'!$T$140,'[1]Synthése Audit'!$W$140,'[1]Synthése Audit'!$Z$140,'[1]Synthése Audit'!$AC$140,'[1]Synthése Audit'!$AF$140,'[1]Synthése Audit'!$AI$140,'[1]Synthése Audit'!$AL$140,'[1]Synthése Audit'!$AO$140,'[1]Synthése Audit'!$AR$140,'[1]Synthése Audit'!$AU$140,'[1]Synthése Audit'!$AX$140</definedName>
    <definedName name="Aokteinte2">'[1]Synthése Audit'!$E$127,'[1]Synthése Audit'!$H$127,'[1]Synthése Audit'!$K$127,'[1]Synthése Audit'!$N$127,'[1]Synthése Audit'!$Q$127,'[1]Synthése Audit'!$T$127,'[1]Synthése Audit'!$W$127,'[1]Synthése Audit'!$Z$127,'[1]Synthése Audit'!$AC$127,'[1]Synthése Audit'!$AF$127,'[1]Synthése Audit'!$AI$127,'[1]Synthése Audit'!$AL$127,'[1]Synthése Audit'!$AO$127,'[1]Synthése Audit'!$AR$127,'[1]Synthése Audit'!$AU$127,'[1]Synthése Audit'!$AX$127</definedName>
    <definedName name="Aokteinte3">'[1]Synthése Audit'!$E$128,'[1]Synthése Audit'!$H$128,'[1]Synthése Audit'!$K$128,'[1]Synthése Audit'!$N$128,'[1]Synthése Audit'!$Q$128,'[1]Synthése Audit'!$T$128,'[1]Synthése Audit'!$W$128,'[1]Synthése Audit'!$Z$128,'[1]Synthése Audit'!$AC$128,'[1]Synthése Audit'!$AF$128,'[1]Synthése Audit'!$AI$128,'[1]Synthése Audit'!$AL$128,'[1]Synthése Audit'!$AO$128,'[1]Synthése Audit'!$AR$128,'[1]Synthése Audit'!$AU$128,'[1]Synthése Audit'!$AX$128</definedName>
    <definedName name="Aokteinte4">'[1]Synthése Audit'!$E$129,'[1]Synthése Audit'!$H$129,'[1]Synthése Audit'!$K$129,'[1]Synthése Audit'!$N$129,'[1]Synthése Audit'!$Q$129,'[1]Synthése Audit'!$T$129,'[1]Synthése Audit'!$W$129,'[1]Synthése Audit'!$Z$129,'[1]Synthése Audit'!$AC$129,'[1]Synthése Audit'!$AF$129,'[1]Synthése Audit'!$AI$129,'[1]Synthése Audit'!$AL$129,'[1]Synthése Audit'!$AO$129,'[1]Synthése Audit'!$AR$129,'[1]Synthése Audit'!$AU$129,'[1]Synthése Audit'!$AX$129</definedName>
    <definedName name="Aokteinte5">'[1]Synthése Audit'!$E$130,'[1]Synthése Audit'!$H$130,'[1]Synthése Audit'!$K$130,'[1]Synthése Audit'!$N$130,'[1]Synthése Audit'!$Q$130,'[1]Synthése Audit'!$T$130,'[1]Synthése Audit'!$W$130,'[1]Synthése Audit'!$Z$130,'[1]Synthése Audit'!$AC$130,'[1]Synthése Audit'!$AF$130,'[1]Synthése Audit'!$AI$130,'[1]Synthése Audit'!$AL$130,'[1]Synthése Audit'!$AO$130,'[1]Synthése Audit'!$AR$130,'[1]Synthése Audit'!$AU$130,'[1]Synthése Audit'!$AX$130</definedName>
    <definedName name="Aokteinte6">'[1]Synthése Audit'!$E$131,'[1]Synthése Audit'!$H$131,'[1]Synthése Audit'!$K$131,'[1]Synthése Audit'!$N$131,'[1]Synthése Audit'!$Q$131,'[1]Synthése Audit'!$T$131,'[1]Synthése Audit'!$W$131,'[1]Synthése Audit'!$Z$131,'[1]Synthése Audit'!$AC$131,'[1]Synthése Audit'!$AF$131,'[1]Synthése Audit'!$AI$131,'[1]Synthése Audit'!$AL$131,'[1]Synthése Audit'!$AO$131,'[1]Synthése Audit'!$AR$131,'[1]Synthése Audit'!$AU$131,'[1]Synthése Audit'!$AX$131</definedName>
    <definedName name="Aokteinte7">'[1]Synthése Audit'!$E$132,'[1]Synthése Audit'!$H$132,'[1]Synthése Audit'!$K$132,'[1]Synthése Audit'!$N$132,'[1]Synthése Audit'!$Q$132,'[1]Synthése Audit'!$T$132,'[1]Synthése Audit'!$W$132,'[1]Synthése Audit'!$Z$132,'[1]Synthése Audit'!$AC$132,'[1]Synthése Audit'!$AF$132,'[1]Synthése Audit'!$AI$132,'[1]Synthése Audit'!$AL$132,'[1]Synthése Audit'!$AO$132,'[1]Synthése Audit'!$AR$132,'[1]Synthése Audit'!$AU$132,'[1]Synthése Audit'!$AX$132</definedName>
    <definedName name="Aokteinte8">'[1]Synthése Audit'!$E$133,'[1]Synthése Audit'!$H$133,'[1]Synthése Audit'!$K$133,'[1]Synthése Audit'!$N$133,'[1]Synthése Audit'!$Q$133,'[1]Synthése Audit'!$T$133,'[1]Synthése Audit'!$W$133,'[1]Synthése Audit'!$Z$133,'[1]Synthése Audit'!$AC$133,'[1]Synthése Audit'!$AF$133,'[1]Synthése Audit'!$AI$133,'[1]Synthése Audit'!$AL$133,'[1]Synthése Audit'!$AO$133,'[1]Synthése Audit'!$AR$133,'[1]Synthése Audit'!$AU$133,'[1]Synthése Audit'!$AX$133</definedName>
    <definedName name="Aokteinte9">'[1]Synthése Audit'!$E$134,'[1]Synthése Audit'!$H$134,'[1]Synthése Audit'!$K$134,'[1]Synthése Audit'!$N$134,'[1]Synthése Audit'!$Q$134,'[1]Synthése Audit'!$T$134,'[1]Synthése Audit'!$W$134,'[1]Synthése Audit'!$Z$134,'[1]Synthése Audit'!$AC$134,'[1]Synthése Audit'!$AF$134,'[1]Synthése Audit'!$AI$134,'[1]Synthése Audit'!$AL$134,'[1]Synthése Audit'!$AO$134,'[1]Synthése Audit'!$AR$134,'[1]Synthése Audit'!$AU$134,'[1]Synthése Audit'!$AX$134</definedName>
    <definedName name="Cotation">[1]Teinte!$M$54:$M$63</definedName>
    <definedName name="CotationNC">[1]Teinte!$M$56:$M$61</definedName>
    <definedName name="CotationOK">[1]Teinte!$M$54</definedName>
    <definedName name="D1CTeinte1">'[1]Synthése Audit'!$D$60,'[1]Synthése Audit'!$G$60,'[1]Synthése Audit'!$J$60,'[1]Synthése Audit'!$M$60,'[1]Synthése Audit'!$P$60,'[1]Synthése Audit'!$S$60,'[1]Synthése Audit'!$V$60,'[1]Synthése Audit'!$Y$60,'[1]Synthése Audit'!$AB$60,'[1]Synthése Audit'!$AE$60,'[1]Synthése Audit'!$AH$60,'[1]Synthése Audit'!$AK$60,'[1]Synthése Audit'!$AN$60,'[1]Synthése Audit'!$AQ$60,'[1]Synthése Audit'!$AT$60,'[1]Synthése Audit'!$AW$60</definedName>
    <definedName name="D1CTeinte10">'[1]Synthése Audit'!$D$69,'[1]Synthése Audit'!$G$69,'[1]Synthése Audit'!$J$69,'[1]Synthése Audit'!$M$69,'[1]Synthése Audit'!$P$69,'[1]Synthése Audit'!$S$69,'[1]Synthése Audit'!$V$69,'[1]Synthése Audit'!$Y$69,'[1]Synthése Audit'!$AB$69,'[1]Synthése Audit'!$AE$69,'[1]Synthése Audit'!$AH$69,'[1]Synthése Audit'!$AK$69,'[1]Synthése Audit'!$AN$69,'[1]Synthése Audit'!$AQ$69,'[1]Synthése Audit'!$AT$69,'[1]Synthése Audit'!$AW$69</definedName>
    <definedName name="D1CTeinte11">'[1]Synthése Audit'!$D$70,'[1]Synthése Audit'!$G$70,'[1]Synthése Audit'!$J$70,'[1]Synthése Audit'!$M$70,'[1]Synthése Audit'!$P$70,'[1]Synthése Audit'!$S$70,'[1]Synthése Audit'!$V$70,'[1]Synthése Audit'!$Y$70,'[1]Synthése Audit'!$AB$70,'[1]Synthése Audit'!$AE$70,'[1]Synthése Audit'!$AH$70,'[1]Synthése Audit'!$AK$70,'[1]Synthése Audit'!$AN$70,'[1]Synthése Audit'!$AQ$70,'[1]Synthése Audit'!$AT$70,'[1]Synthése Audit'!$AW$70</definedName>
    <definedName name="D1CTeinte12">'[1]Synthése Audit'!$D$71,'[1]Synthése Audit'!$G$71,'[1]Synthése Audit'!$J$71,'[1]Synthése Audit'!$M$71,'[1]Synthése Audit'!$P$71,'[1]Synthése Audit'!$S$71,'[1]Synthése Audit'!$V$71,'[1]Synthése Audit'!$Y$71,'[1]Synthése Audit'!$AB$71,'[1]Synthése Audit'!$AE$71,'[1]Synthése Audit'!$AH$71,'[1]Synthése Audit'!$AK$71,'[1]Synthése Audit'!$AN$71,'[1]Synthése Audit'!$AQ$71,'[1]Synthése Audit'!$AT$71,'[1]Synthése Audit'!$AW$71</definedName>
    <definedName name="D1CTeinte13">'[1]Synthése Audit'!$D$72,'[1]Synthése Audit'!$G$72,'[1]Synthése Audit'!$J$72,'[1]Synthése Audit'!$M$72,'[1]Synthése Audit'!$P$72,'[1]Synthése Audit'!$S$72,'[1]Synthése Audit'!$V$72,'[1]Synthése Audit'!$Y$72,'[1]Synthése Audit'!$AB$72,'[1]Synthése Audit'!$AE$72,'[1]Synthése Audit'!$AH$72,'[1]Synthése Audit'!$AK$72,'[1]Synthése Audit'!$AN$72,'[1]Synthése Audit'!$AQ$72,'[1]Synthése Audit'!$AT$72,'[1]Synthése Audit'!$AW$72</definedName>
    <definedName name="D1Cteinte14">'[1]Synthése Audit'!$D$73,'[1]Synthése Audit'!$G$73,'[1]Synthése Audit'!$J$73,'[1]Synthése Audit'!$M$73,'[1]Synthése Audit'!$P$73,'[1]Synthése Audit'!$S$73,'[1]Synthése Audit'!$V$73,'[1]Synthése Audit'!$Y$73,'[1]Synthése Audit'!$AB$73,'[1]Synthése Audit'!$AE$73,'[1]Synthése Audit'!$AH$73,'[1]Synthése Audit'!$AK$73,'[1]Synthése Audit'!$AN$73,'[1]Synthése Audit'!$AQ$73,'[1]Synthése Audit'!$AT$73,'[1]Synthése Audit'!$AW$73</definedName>
    <definedName name="D1CTeinte15">'[1]Synthése Audit'!$D$74,'[1]Synthése Audit'!$G$74,'[1]Synthése Audit'!$J$74,'[1]Synthése Audit'!$M$74,'[1]Synthése Audit'!$P$74,'[1]Synthése Audit'!$S$74,'[1]Synthése Audit'!$V$74,'[1]Synthése Audit'!$Y$74,'[1]Synthése Audit'!$AB$74,'[1]Synthése Audit'!$AE$74,'[1]Synthése Audit'!$AH$74,'[1]Synthése Audit'!$AK$74,'[1]Synthése Audit'!$AN$74,'[1]Synthése Audit'!$AQ$74,'[1]Synthése Audit'!$AT$74,'[1]Synthése Audit'!$AW$74</definedName>
    <definedName name="D1CTeinte2">'[1]Synthése Audit'!$D$61,'[1]Synthése Audit'!$G$61,'[1]Synthése Audit'!$J$61,'[1]Synthése Audit'!$M$61,'[1]Synthése Audit'!$P$61,'[1]Synthése Audit'!$S$61,'[1]Synthése Audit'!$V$61,'[1]Synthése Audit'!$Y$61,'[1]Synthése Audit'!$AB$61,'[1]Synthése Audit'!$AE$61,'[1]Synthése Audit'!$AH$61,'[1]Synthése Audit'!$AK$61,'[1]Synthése Audit'!$AN$61,'[1]Synthése Audit'!$AQ$61,'[1]Synthése Audit'!$AT$61,'[1]Synthése Audit'!$AW$61</definedName>
    <definedName name="D1CTeinte3">'[1]Synthése Audit'!$D$62,'[1]Synthése Audit'!$G$62,'[1]Synthése Audit'!$J$62,'[1]Synthése Audit'!$M$62,'[1]Synthése Audit'!$P$62,'[1]Synthése Audit'!$S$62,'[1]Synthése Audit'!$V$62,'[1]Synthése Audit'!$Y$62,'[1]Synthése Audit'!$AB$62,'[1]Synthése Audit'!$AE$62,'[1]Synthése Audit'!$AH$62,'[1]Synthése Audit'!$AK$62,'[1]Synthése Audit'!$AN$62,'[1]Synthése Audit'!$AQ$62,'[1]Synthése Audit'!$AT$62,'[1]Synthése Audit'!$AW$62</definedName>
    <definedName name="D1CTeinte4">'[1]Synthése Audit'!$D$63,'[1]Synthése Audit'!$G$63,'[1]Synthése Audit'!$J$63,'[1]Synthése Audit'!$M$63,'[1]Synthése Audit'!$P$63,'[1]Synthése Audit'!$S$63,'[1]Synthése Audit'!$V$63,'[1]Synthése Audit'!$Y$63,'[1]Synthése Audit'!$AB$63,'[1]Synthése Audit'!$AE$63,'[1]Synthése Audit'!$AH$63,'[1]Synthése Audit'!$AK$63,'[1]Synthése Audit'!$AN$63,'[1]Synthése Audit'!$AQ$63,'[1]Synthése Audit'!$AT$63,'[1]Synthése Audit'!$AW$63</definedName>
    <definedName name="D1CTeinte5">'[1]Synthése Audit'!$D$64,'[1]Synthése Audit'!$G$64,'[1]Synthése Audit'!$J$64,'[1]Synthése Audit'!$M$64,'[1]Synthése Audit'!$P$64,'[1]Synthése Audit'!$S$64,'[1]Synthése Audit'!$V$64,'[1]Synthése Audit'!$Y$64,'[1]Synthése Audit'!$AB$64,'[1]Synthése Audit'!$AE$64,'[1]Synthése Audit'!$AH$64,'[1]Synthése Audit'!$AK$64,'[1]Synthése Audit'!$AN$64,'[1]Synthése Audit'!$AQ$64,'[1]Synthése Audit'!$AT$64,'[1]Synthése Audit'!$AW$64</definedName>
    <definedName name="D1CTeinte6">'[1]Synthése Audit'!$D$65,'[1]Synthése Audit'!$G$65,'[1]Synthése Audit'!$J$65,'[1]Synthése Audit'!$M$65,'[1]Synthése Audit'!$P$65,'[1]Synthése Audit'!$S$65,'[1]Synthése Audit'!$V$65,'[1]Synthése Audit'!$Y$65,'[1]Synthése Audit'!$AB$65,'[1]Synthése Audit'!$AE$65,'[1]Synthése Audit'!$AH$65,'[1]Synthése Audit'!$AK$65,'[1]Synthése Audit'!$AN$65,'[1]Synthése Audit'!$AQ$65,'[1]Synthése Audit'!$AT$65,'[1]Synthése Audit'!$AW$65</definedName>
    <definedName name="D1CTeinte7">'[1]Synthése Audit'!$D$67,'[1]Synthése Audit'!$G$67,'[1]Synthése Audit'!$J$67,'[1]Synthése Audit'!$M$67,'[1]Synthése Audit'!$P$67,'[1]Synthése Audit'!$S$67,'[1]Synthése Audit'!$V$67,'[1]Synthése Audit'!$Y$67,'[1]Synthése Audit'!$AB$67,'[1]Synthése Audit'!$AE$67,'[1]Synthése Audit'!$AH$67,'[1]Synthése Audit'!$AK$67,'[1]Synthése Audit'!$AN$67,'[1]Synthése Audit'!$AQ$67,'[1]Synthése Audit'!$AT$67,'[1]Synthése Audit'!$AW$67</definedName>
    <definedName name="D1CTeinte8">'[1]Synthése Audit'!$D$66,'[1]Synthése Audit'!$G$66,'[1]Synthése Audit'!$J$66,'[1]Synthése Audit'!$M$66,'[1]Synthése Audit'!$P$66,'[1]Synthése Audit'!$S$66,'[1]Synthése Audit'!$V$66,'[1]Synthése Audit'!$Y$66,'[1]Synthése Audit'!$AB$66,'[1]Synthése Audit'!$AE$66,'[1]Synthése Audit'!$AH$66,'[1]Synthése Audit'!$AK$66,'[1]Synthése Audit'!$AN$66,'[1]Synthése Audit'!$AQ$66,'[1]Synthése Audit'!$AT$66,'[1]Synthése Audit'!$AW$66</definedName>
    <definedName name="D1CTeinte9">'[1]Synthése Audit'!$D$68,'[1]Synthése Audit'!$G$68,'[1]Synthése Audit'!$J$68,'[1]Synthése Audit'!$M$68,'[1]Synthése Audit'!$P$68,'[1]Synthése Audit'!$S$68,'[1]Synthése Audit'!$V$68,'[1]Synthése Audit'!$Y$68,'[1]Synthése Audit'!$AB$68,'[1]Synthése Audit'!$AE$68,'[1]Synthése Audit'!$AH$68,'[1]Synthése Audit'!$AK$68,'[1]Synthése Audit'!$AN$68,'[1]Synthése Audit'!$AQ$68,'[1]Synthése Audit'!$AT$68,'[1]Synthése Audit'!$AW$68</definedName>
    <definedName name="D2Cteinte1">'[1]Synthése Audit'!$D$82,'[1]Synthése Audit'!$G$82,'[1]Synthése Audit'!$J$82,'[1]Synthése Audit'!$M$82,'[1]Synthése Audit'!$P$82,'[1]Synthése Audit'!$S$82,'[1]Synthése Audit'!$V$82,'[1]Synthése Audit'!$Y$82,'[1]Synthése Audit'!$AB$82,'[1]Synthése Audit'!$AE$82,'[1]Synthése Audit'!$AH$82,'[1]Synthése Audit'!$AK$82,'[1]Synthése Audit'!$AN$82,'[1]Synthése Audit'!$AQ$82,'[1]Synthése Audit'!$AT$82,'[1]Synthése Audit'!$AW$82</definedName>
    <definedName name="D2Cteinte10">'[1]Synthése Audit'!$D$91,'[1]Synthése Audit'!$G$91,'[1]Synthése Audit'!$J$91,'[1]Synthése Audit'!$M$91,'[1]Synthése Audit'!$P$91,'[1]Synthése Audit'!$S$91,'[1]Synthése Audit'!$V$91,'[1]Synthése Audit'!$Y$91,'[1]Synthése Audit'!$AB$91,'[1]Synthése Audit'!$AE$91,'[1]Synthése Audit'!$AH$91,'[1]Synthése Audit'!$AK$91,'[1]Synthése Audit'!$AN$91,'[1]Synthése Audit'!$AQ$91,'[1]Synthése Audit'!$AT$91,'[1]Synthése Audit'!$AW$91</definedName>
    <definedName name="D2Cteinte11">'[1]Synthése Audit'!$D$92,'[1]Synthése Audit'!$G$92,'[1]Synthése Audit'!$J$92,'[1]Synthése Audit'!$M$92,'[1]Synthése Audit'!$P$92,'[1]Synthése Audit'!$S$92,'[1]Synthése Audit'!$V$92,'[1]Synthése Audit'!$Y$92,'[1]Synthése Audit'!$AB$92,'[1]Synthése Audit'!$AE$92,'[1]Synthése Audit'!$AH$92,'[1]Synthése Audit'!$AK$92,'[1]Synthése Audit'!$AN$92,'[1]Synthése Audit'!$AQ$92,'[1]Synthése Audit'!$AT$92,'[1]Synthése Audit'!$AW$92</definedName>
    <definedName name="D2Cteinte12">'[1]Synthése Audit'!$D$93,'[1]Synthése Audit'!$G$93,'[1]Synthése Audit'!$J$93,'[1]Synthése Audit'!$M$93,'[1]Synthése Audit'!$P$93,'[1]Synthése Audit'!$S$93,'[1]Synthése Audit'!$V$93,'[1]Synthése Audit'!$Y$93,'[1]Synthése Audit'!$AB$93,'[1]Synthése Audit'!$AE$93,'[1]Synthése Audit'!$AH$93,'[1]Synthése Audit'!$AK$93,'[1]Synthése Audit'!$AN$93,'[1]Synthése Audit'!$AQ$93,'[1]Synthése Audit'!$AT$93,'[1]Synthése Audit'!$AW$93</definedName>
    <definedName name="D2Cteinte13">'[1]Synthése Audit'!$D$94,'[1]Synthése Audit'!$G$94,'[1]Synthése Audit'!$J$94,'[1]Synthése Audit'!$M$94,'[1]Synthése Audit'!$P$94,'[1]Synthése Audit'!$S$94,'[1]Synthése Audit'!$V$94,'[1]Synthése Audit'!$Y$94,'[1]Synthése Audit'!$AB$94,'[1]Synthése Audit'!$AE$94,'[1]Synthése Audit'!$AH$94,'[1]Synthése Audit'!$AK$94,'[1]Synthése Audit'!$AN$94,'[1]Synthése Audit'!$AQ$94,'[1]Synthése Audit'!$AT$94,'[1]Synthése Audit'!$AW$94</definedName>
    <definedName name="D2Cteinte14">'[1]Synthése Audit'!$D$95,'[1]Synthése Audit'!$G$95,'[1]Synthése Audit'!$J$95,'[1]Synthése Audit'!$M$95,'[1]Synthése Audit'!$P$95,'[1]Synthése Audit'!$S$95,'[1]Synthése Audit'!$V$95,'[1]Synthése Audit'!$Y$95,'[1]Synthése Audit'!$AB$95,'[1]Synthése Audit'!$AE$95,'[1]Synthése Audit'!$AH$95,'[1]Synthése Audit'!$AK$95,'[1]Synthése Audit'!$AN$95,'[1]Synthése Audit'!$AQ$95,'[1]Synthése Audit'!$AT$95,'[1]Synthése Audit'!$AW$95</definedName>
    <definedName name="D2Cteinte15">'[1]Synthése Audit'!$D$96,'[1]Synthése Audit'!$G$96,'[1]Synthése Audit'!$J$96,'[1]Synthése Audit'!$M$96,'[1]Synthése Audit'!$P$96,'[1]Synthése Audit'!$S$96,'[1]Synthése Audit'!$V$96,'[1]Synthése Audit'!$Y$96,'[1]Synthése Audit'!$AB$96,'[1]Synthése Audit'!$AE$96,'[1]Synthése Audit'!$AH$96,'[1]Synthése Audit'!$AK$96,'[1]Synthése Audit'!$AN$96,'[1]Synthése Audit'!$AQ$96,'[1]Synthése Audit'!$AT$96,'[1]Synthése Audit'!$AW$96</definedName>
    <definedName name="D2Cteinte2">'[1]Synthése Audit'!$D$83,'[1]Synthése Audit'!$G$83,'[1]Synthése Audit'!$J$83,'[1]Synthése Audit'!$M$83,'[1]Synthése Audit'!$P$83,'[1]Synthése Audit'!$S$83,'[1]Synthése Audit'!$V$83,'[1]Synthése Audit'!$Y$83,'[1]Synthése Audit'!$AB$83,'[1]Synthése Audit'!$AE$83,'[1]Synthése Audit'!$AH$83,'[1]Synthése Audit'!$AK$83,'[1]Synthése Audit'!$AN$83,'[1]Synthése Audit'!$AQ$83,'[1]Synthése Audit'!$AT$83,'[1]Synthése Audit'!$AW$83</definedName>
    <definedName name="D2Cteinte3">'[1]Synthése Audit'!$D$84,'[1]Synthése Audit'!$G$84,'[1]Synthése Audit'!$J$84,'[1]Synthése Audit'!$M$84,'[1]Synthése Audit'!$P$84,'[1]Synthése Audit'!$S$84,'[1]Synthése Audit'!$V$84,'[1]Synthése Audit'!$Y$84,'[1]Synthése Audit'!$AB$84,'[1]Synthése Audit'!$AE$84,'[1]Synthése Audit'!$AH$84,'[1]Synthése Audit'!$AK$84,'[1]Synthése Audit'!$AN$84,'[1]Synthése Audit'!$AQ$84,'[1]Synthése Audit'!$AT$84,'[1]Synthése Audit'!$AW$84</definedName>
    <definedName name="D2Cteinte4">'[1]Synthése Audit'!$D$85,'[1]Synthése Audit'!$G$85,'[1]Synthése Audit'!$J$85,'[1]Synthése Audit'!$M$85,'[1]Synthése Audit'!$P$85,'[1]Synthése Audit'!$S$85,'[1]Synthése Audit'!$V$85,'[1]Synthése Audit'!$Y$85,'[1]Synthése Audit'!$AB$85,'[1]Synthése Audit'!$AE$85,'[1]Synthése Audit'!$AH$85,'[1]Synthése Audit'!$AK$85,'[1]Synthése Audit'!$AN$85,'[1]Synthése Audit'!$AQ$85,'[1]Synthése Audit'!$AT$85,'[1]Synthése Audit'!$AW$85</definedName>
    <definedName name="D2Cteinte5">'[1]Synthése Audit'!$D$86,'[1]Synthése Audit'!$G$86,'[1]Synthése Audit'!$J$86,'[1]Synthése Audit'!$M$86,'[1]Synthése Audit'!$P$86,'[1]Synthése Audit'!$S$86,'[1]Synthése Audit'!$V$86,'[1]Synthése Audit'!$Y$86,'[1]Synthése Audit'!$AB$86,'[1]Synthése Audit'!$AE$86,'[1]Synthése Audit'!$AH$86,'[1]Synthése Audit'!$AK$86,'[1]Synthése Audit'!$AN$86,'[1]Synthése Audit'!$AQ$86,'[1]Synthése Audit'!$AT$86,'[1]Synthése Audit'!$AW$86</definedName>
    <definedName name="D2Cteinte6">'[1]Synthése Audit'!$D$87,'[1]Synthése Audit'!$G$87,'[1]Synthése Audit'!$J$87,'[1]Synthése Audit'!$M$87,'[1]Synthése Audit'!$P$87,'[1]Synthése Audit'!$S$87,'[1]Synthése Audit'!$V$87,'[1]Synthése Audit'!$Y$87,'[1]Synthése Audit'!$AB$87,'[1]Synthése Audit'!$AE$87,'[1]Synthése Audit'!$AH$87,'[1]Synthése Audit'!$AK$87,'[1]Synthése Audit'!$AN$87,'[1]Synthése Audit'!$AQ$87,'[1]Synthése Audit'!$AT$87,'[1]Synthése Audit'!$AW$87</definedName>
    <definedName name="D2Cteinte7">'[1]Synthése Audit'!$D$88,'[1]Synthése Audit'!$G$88,'[1]Synthése Audit'!$J$88,'[1]Synthése Audit'!$M$88,'[1]Synthése Audit'!$P$88,'[1]Synthése Audit'!$S$88,'[1]Synthése Audit'!$V$88,'[1]Synthése Audit'!$Y$88,'[1]Synthése Audit'!$AB$88,'[1]Synthése Audit'!$AE$88,'[1]Synthése Audit'!$AH$88,'[1]Synthése Audit'!$AK$88,'[1]Synthése Audit'!$AN$88,'[1]Synthése Audit'!$AQ$88,'[1]Synthése Audit'!$AT$88,'[1]Synthése Audit'!$AW$88</definedName>
    <definedName name="D2Cteinte8">'[1]Synthése Audit'!$D$89,'[1]Synthése Audit'!$G$89,'[1]Synthése Audit'!$J$89,'[1]Synthése Audit'!$M$89,'[1]Synthése Audit'!$P$89,'[1]Synthése Audit'!$S$89,'[1]Synthése Audit'!$V$89,'[1]Synthése Audit'!$Y$89,'[1]Synthése Audit'!$AB$89,'[1]Synthése Audit'!$AE$89,'[1]Synthése Audit'!$AH$89,'[1]Synthése Audit'!$AK$89,'[1]Synthése Audit'!$AN$89,'[1]Synthése Audit'!$AQ$89,'[1]Synthése Audit'!$AT$89,'[1]Synthése Audit'!$AW$89</definedName>
    <definedName name="D2Cteinte9">'[1]Synthése Audit'!$D$90,'[1]Synthése Audit'!$G$90,'[1]Synthése Audit'!$J$90,'[1]Synthése Audit'!$M$90,'[1]Synthése Audit'!$P$90,'[1]Synthése Audit'!$S$90,'[1]Synthése Audit'!$V$90,'[1]Synthése Audit'!$Y$90,'[1]Synthése Audit'!$AB$90,'[1]Synthése Audit'!$AE$90,'[1]Synthése Audit'!$AH$90,'[1]Synthése Audit'!$AK$90,'[1]Synthése Audit'!$AN$90,'[1]Synthése Audit'!$AQ$90,'[1]Synthése Audit'!$AT$90,'[1]Synthése Audit'!$AW$90</definedName>
    <definedName name="D3Cteinte1">'[1]Synthése Audit'!$D$104,'[1]Synthése Audit'!$G$104,'[1]Synthése Audit'!$J$104,'[1]Synthése Audit'!$M$104,'[1]Synthése Audit'!$P$104,'[1]Synthése Audit'!$S$104,'[1]Synthése Audit'!$V$104,'[1]Synthése Audit'!$Y$104,'[1]Synthése Audit'!$AB$104,'[1]Synthése Audit'!$AE$104,'[1]Synthése Audit'!$AH$104,'[1]Synthése Audit'!$AK$104,'[1]Synthése Audit'!$AN$104,'[1]Synthése Audit'!$AQ$104,'[1]Synthése Audit'!$AT$104,'[1]Synthése Audit'!$AW$104</definedName>
    <definedName name="D3Cteinte10">'[1]Synthése Audit'!$D$113,'[1]Synthése Audit'!$G$113,'[1]Synthése Audit'!$J$113,'[1]Synthése Audit'!$M$113,'[1]Synthése Audit'!$P$113,'[1]Synthése Audit'!$S$113,'[1]Synthése Audit'!$V$113,'[1]Synthése Audit'!$Y$113,'[1]Synthése Audit'!$AB$113,'[1]Synthése Audit'!$AE$113,'[1]Synthése Audit'!$AH$113,'[1]Synthése Audit'!$AK$113,'[1]Synthése Audit'!$AN$113,'[1]Synthése Audit'!$AQ$113,'[1]Synthése Audit'!$AT$113,'[1]Synthése Audit'!$AW$113</definedName>
    <definedName name="D3Cteinte11">'[1]Synthése Audit'!$D$114,'[1]Synthése Audit'!$G$114,'[1]Synthése Audit'!$J$114,'[1]Synthése Audit'!$M$114,'[1]Synthése Audit'!$P$114,'[1]Synthése Audit'!$S$114,'[1]Synthése Audit'!$V$114,'[1]Synthése Audit'!$Y$114,'[1]Synthése Audit'!$AB$114,'[1]Synthése Audit'!$AE$114,'[1]Synthése Audit'!$AH$114,'[1]Synthése Audit'!$AK$114,'[1]Synthése Audit'!$AN$114,'[1]Synthése Audit'!$AQ$114,'[1]Synthése Audit'!$AT$114,'[1]Synthése Audit'!$AW$114</definedName>
    <definedName name="D3Cteinte12">'[1]Synthése Audit'!$D$115,'[1]Synthése Audit'!$G$115,'[1]Synthése Audit'!$J$115,'[1]Synthése Audit'!$M$115,'[1]Synthése Audit'!$P$115,'[1]Synthése Audit'!$S$115,'[1]Synthése Audit'!$V$115,'[1]Synthése Audit'!$Y$115,'[1]Synthése Audit'!$AB$115,'[1]Synthése Audit'!$AE$115,'[1]Synthése Audit'!$AH$115,'[1]Synthése Audit'!$AK$115,'[1]Synthése Audit'!$AN$115,'[1]Synthése Audit'!$AQ$115,'[1]Synthése Audit'!$AT$115,'[1]Synthése Audit'!$AW$115</definedName>
    <definedName name="D3Cteinte13">'[1]Synthése Audit'!$D$116,'[1]Synthése Audit'!$G$116,'[1]Synthése Audit'!$J$116,'[1]Synthése Audit'!$M$116,'[1]Synthése Audit'!$P$116,'[1]Synthése Audit'!$S$116,'[1]Synthése Audit'!$V$116,'[1]Synthése Audit'!$Y$116,'[1]Synthése Audit'!$AB$116,'[1]Synthése Audit'!$AE$116,'[1]Synthése Audit'!$AH$116,'[1]Synthése Audit'!$AK$116,'[1]Synthése Audit'!$AN$116,'[1]Synthése Audit'!$AQ$116,'[1]Synthése Audit'!$AT$116,'[1]Synthése Audit'!$AW$116</definedName>
    <definedName name="D3Cteinte14">'[1]Synthése Audit'!$D$117,'[1]Synthése Audit'!$G$117,'[1]Synthése Audit'!$J$117,'[1]Synthése Audit'!$M$117,'[1]Synthése Audit'!$P$117,'[1]Synthése Audit'!$S$117,'[1]Synthése Audit'!$V$117,'[1]Synthése Audit'!$Y$117,'[1]Synthése Audit'!$AB$117,'[1]Synthése Audit'!$AE$117,'[1]Synthése Audit'!$AH$117,'[1]Synthése Audit'!$AK$117,'[1]Synthése Audit'!$AN$117,'[1]Synthése Audit'!$AQ$117,'[1]Synthése Audit'!$AT$117,'[1]Synthése Audit'!$AW$117</definedName>
    <definedName name="D3Cteinte15">'[1]Synthése Audit'!$D$118,'[1]Synthése Audit'!$G$118,'[1]Synthése Audit'!$J$118,'[1]Synthése Audit'!$M$118,'[1]Synthése Audit'!$P$118,'[1]Synthése Audit'!$S$118,'[1]Synthése Audit'!$V$118,'[1]Synthése Audit'!$Y$118,'[1]Synthése Audit'!$AB$118,'[1]Synthése Audit'!$AE$118,'[1]Synthése Audit'!$AH$118,'[1]Synthése Audit'!$AK$118,'[1]Synthése Audit'!$AN$118,'[1]Synthése Audit'!$AQ$118,'[1]Synthése Audit'!$AT$118,'[1]Synthése Audit'!$AW$118</definedName>
    <definedName name="D3Cteinte2">'[1]Synthése Audit'!$D$105,'[1]Synthése Audit'!$G$105,'[1]Synthése Audit'!$J$105,'[1]Synthése Audit'!$M$105,'[1]Synthése Audit'!$P$105,'[1]Synthése Audit'!$S$105,'[1]Synthése Audit'!$V$105,'[1]Synthése Audit'!$Y$105,'[1]Synthése Audit'!$AB$105,'[1]Synthése Audit'!$AE$105,'[1]Synthése Audit'!$AH$105,'[1]Synthése Audit'!$AK$105,'[1]Synthése Audit'!$AN$105,'[1]Synthése Audit'!$AQ$105,'[1]Synthése Audit'!$AT$105,'[1]Synthése Audit'!$AW$105</definedName>
    <definedName name="D3Cteinte3">'[1]Synthése Audit'!$D$106,'[1]Synthése Audit'!$G$106,'[1]Synthése Audit'!$J$106,'[1]Synthése Audit'!$M$106,'[1]Synthése Audit'!$P$106,'[1]Synthése Audit'!$S$106,'[1]Synthése Audit'!$V$106,'[1]Synthése Audit'!$Y$106,'[1]Synthése Audit'!$AB$106,'[1]Synthése Audit'!$AE$106,'[1]Synthése Audit'!$AH$106,'[1]Synthése Audit'!$AK$106,'[1]Synthése Audit'!$AN$106,'[1]Synthése Audit'!$AQ$106,'[1]Synthése Audit'!$AT$106,'[1]Synthése Audit'!$AW$106</definedName>
    <definedName name="D3Cteinte4">'[1]Synthése Audit'!$D$107,'[1]Synthése Audit'!$G$107,'[1]Synthése Audit'!$J$107,'[1]Synthése Audit'!$M$107,'[1]Synthése Audit'!$P$107,'[1]Synthése Audit'!$S$107,'[1]Synthése Audit'!$V$107,'[1]Synthése Audit'!$Y$107,'[1]Synthése Audit'!$AB$107,'[1]Synthése Audit'!$AE$107,'[1]Synthése Audit'!$AH$107,'[1]Synthése Audit'!$AK$107,'[1]Synthése Audit'!$AN$107,'[1]Synthése Audit'!$AQ$107,'[1]Synthése Audit'!$AT$107,'[1]Synthése Audit'!$AW$107</definedName>
    <definedName name="D3Cteinte5">'[1]Synthése Audit'!$D$108,'[1]Synthése Audit'!$G$108,'[1]Synthése Audit'!$J$108,'[1]Synthése Audit'!$M$108,'[1]Synthése Audit'!$P$108,'[1]Synthése Audit'!$S$108,'[1]Synthése Audit'!$V$108,'[1]Synthése Audit'!$Y$108,'[1]Synthése Audit'!$AB$108,'[1]Synthése Audit'!$AE$108,'[1]Synthése Audit'!$AH$108,'[1]Synthése Audit'!$AK$108,'[1]Synthése Audit'!$AN$108,'[1]Synthése Audit'!$AQ$108,'[1]Synthése Audit'!$AT$108,'[1]Synthése Audit'!$AW$108</definedName>
    <definedName name="D3Cteinte6">'[1]Synthése Audit'!$D$109,'[1]Synthése Audit'!$G$109,'[1]Synthése Audit'!$J$109,'[1]Synthése Audit'!$M$109,'[1]Synthése Audit'!$P$109,'[1]Synthése Audit'!$S$109,'[1]Synthése Audit'!$V$109,'[1]Synthése Audit'!$Y$109,'[1]Synthése Audit'!$AB$109,'[1]Synthése Audit'!$AE$109,'[1]Synthése Audit'!$AH$109,'[1]Synthése Audit'!$AK$109,'[1]Synthése Audit'!$AN$109,'[1]Synthése Audit'!$AQ$109,'[1]Synthése Audit'!$AT$109,'[1]Synthése Audit'!$AW$109</definedName>
    <definedName name="D3Cteinte7">'[1]Synthése Audit'!$D$110,'[1]Synthése Audit'!$G$110,'[1]Synthése Audit'!$J$110,'[1]Synthése Audit'!$M$110,'[1]Synthése Audit'!$P$110,'[1]Synthése Audit'!$S$110,'[1]Synthése Audit'!$V$110,'[1]Synthése Audit'!$Y$110,'[1]Synthése Audit'!$AB$110,'[1]Synthése Audit'!$AE$110,'[1]Synthése Audit'!$AH$110,'[1]Synthése Audit'!$AK$110,'[1]Synthése Audit'!$AN$110,'[1]Synthése Audit'!$AQ$110,'[1]Synthése Audit'!$AT$110,'[1]Synthése Audit'!$AW$110</definedName>
    <definedName name="D3Cteinte8">'[1]Synthése Audit'!$D$111,'[1]Synthése Audit'!$G$111,'[1]Synthése Audit'!$J$111,'[1]Synthése Audit'!$M$111,'[1]Synthése Audit'!$P$111,'[1]Synthése Audit'!$S$111,'[1]Synthése Audit'!$V$111,'[1]Synthése Audit'!$Y$111,'[1]Synthése Audit'!$AB$111,'[1]Synthése Audit'!$AE$111,'[1]Synthése Audit'!$AH$111,'[1]Synthése Audit'!$AK$111,'[1]Synthése Audit'!$AN$111,'[1]Synthése Audit'!$AQ$111,'[1]Synthése Audit'!$AT$111,'[1]Synthése Audit'!$AW$111</definedName>
    <definedName name="D3Cteinte9">'[1]Synthése Audit'!$D$112,'[1]Synthése Audit'!$G$112,'[1]Synthése Audit'!$J$112,'[1]Synthése Audit'!$M$112,'[1]Synthése Audit'!$P$112,'[1]Synthése Audit'!$S$112,'[1]Synthése Audit'!$V$112,'[1]Synthése Audit'!$Y$112,'[1]Synthése Audit'!$AB$112,'[1]Synthése Audit'!$AE$112,'[1]Synthése Audit'!$AH$112,'[1]Synthése Audit'!$AK$112,'[1]Synthése Audit'!$AN$112,'[1]Synthése Audit'!$AQ$112,'[1]Synthése Audit'!$AT$112,'[1]Synthése Audit'!$AW$112</definedName>
    <definedName name="DiCouleur">'[1]Synthése Audit'!$D$10,'[1]Synthése Audit'!$G$10,'[1]Synthése Audit'!$J$10,'[1]Synthése Audit'!$AB$10,'[1]Synthése Audit'!$AE$10,'[1]Synthése Audit'!$AH$10,'[1]Synthése Audit'!$AQ$10,'[1]Synthése Audit'!$AT$10,'[1]Synthése Audit'!$AW$10</definedName>
    <definedName name="Homogénéité" localSheetId="0">[1]Teinte!#REF!</definedName>
    <definedName name="Homogénéité">[1]Teinte!#REF!</definedName>
    <definedName name="NV" localSheetId="0">'[2]LISTE NTC'!#REF!</definedName>
    <definedName name="NV">'[2]LISTE NTC'!#REF!</definedName>
    <definedName name="OKcTeinte1">'[1]Synthése Audit'!$D$126,'[1]Synthése Audit'!$G$126,'[1]Synthése Audit'!$J$126,'[1]Synthése Audit'!$M$126,'[1]Synthése Audit'!$P$126,'[1]Synthése Audit'!$S$126,'[1]Synthése Audit'!$V$126,'[1]Synthése Audit'!$Y$126,'[1]Synthése Audit'!$AB$126,'[1]Synthése Audit'!$AE$126,'[1]Synthése Audit'!$AH$126,'[1]Synthése Audit'!$AK$126,'[1]Synthése Audit'!$AN$126,'[1]Synthése Audit'!$AQ$126,'[1]Synthése Audit'!$AT$126,'[1]Synthése Audit'!$AW$126</definedName>
    <definedName name="okcteinte10">'[1]Synthése Audit'!$D$135,'[1]Synthése Audit'!$G$135,'[1]Synthése Audit'!$J$135,'[1]Synthése Audit'!$M$135,'[1]Synthése Audit'!$P$135,'[1]Synthése Audit'!$S$135,'[1]Synthése Audit'!$V$135,'[1]Synthése Audit'!$Y$135,'[1]Synthése Audit'!$AB$135,'[1]Synthése Audit'!$AE$135,'[1]Synthése Audit'!$AH$135,'[1]Synthése Audit'!$AK$135,'[1]Synthése Audit'!$AN$135,'[1]Synthése Audit'!$AQ$135,'[1]Synthése Audit'!$AT$135,'[1]Synthése Audit'!$AW$135</definedName>
    <definedName name="okcteinte11">'[1]Synthése Audit'!$D$136,'[1]Synthése Audit'!$G$136,'[1]Synthése Audit'!$J$136,'[1]Synthése Audit'!$M$136,'[1]Synthése Audit'!$P$136,'[1]Synthése Audit'!$S$136,'[1]Synthése Audit'!$V$136,'[1]Synthése Audit'!$Y$136,'[1]Synthése Audit'!$AB$136,'[1]Synthése Audit'!$AE$136,'[1]Synthése Audit'!$AH$136,'[1]Synthése Audit'!$AK$136,'[1]Synthése Audit'!$AN$136,'[1]Synthése Audit'!$AQ$136,'[1]Synthése Audit'!$AT$136,'[1]Synthése Audit'!$AW$136</definedName>
    <definedName name="okcteinte12">'[1]Synthése Audit'!$D$137,'[1]Synthése Audit'!$G$137,'[1]Synthése Audit'!$J$137,'[1]Synthése Audit'!$M$137,'[1]Synthése Audit'!$P$137,'[1]Synthése Audit'!$S$137,'[1]Synthése Audit'!$V$137,'[1]Synthése Audit'!$Y$137,'[1]Synthése Audit'!$AB$137,'[1]Synthése Audit'!$AE$137,'[1]Synthése Audit'!$AH$137,'[1]Synthése Audit'!$AK$137,'[1]Synthése Audit'!$AN$137,'[1]Synthése Audit'!$AQ$137,'[1]Synthése Audit'!$AT$137,'[1]Synthése Audit'!$AW$137</definedName>
    <definedName name="okcteinte13">'[1]Synthése Audit'!$D$138,'[1]Synthése Audit'!$G$138,'[1]Synthése Audit'!$J$138,'[1]Synthése Audit'!$M$138,'[1]Synthése Audit'!$P$138,'[1]Synthése Audit'!$S$138,'[1]Synthése Audit'!$V$138,'[1]Synthése Audit'!$Y$138,'[1]Synthése Audit'!$AB$138,'[1]Synthése Audit'!$AE$138,'[1]Synthése Audit'!$AH$138,'[1]Synthése Audit'!$AK$138,'[1]Synthése Audit'!$AN$138,'[1]Synthése Audit'!$AQ$138,'[1]Synthése Audit'!$AT$138,'[1]Synthése Audit'!$AW$138</definedName>
    <definedName name="okcteinte14">'[1]Synthése Audit'!$D$139,'[1]Synthése Audit'!$G$139,'[1]Synthése Audit'!$J$139,'[1]Synthése Audit'!$M$139,'[1]Synthése Audit'!$P$139,'[1]Synthése Audit'!$S$139,'[1]Synthése Audit'!$V$139,'[1]Synthése Audit'!$Y$139,'[1]Synthése Audit'!$AB$139,'[1]Synthése Audit'!$AE$139,'[1]Synthése Audit'!$AH$139,'[1]Synthése Audit'!$AK$139,'[1]Synthése Audit'!$AN$139,'[1]Synthése Audit'!$AQ$139,'[1]Synthése Audit'!$AT$139,'[1]Synthése Audit'!$AW$139</definedName>
    <definedName name="okcteinte15">'[1]Synthése Audit'!$D$140,'[1]Synthése Audit'!$G$140,'[1]Synthése Audit'!$J$140,'[1]Synthése Audit'!$M$140,'[1]Synthése Audit'!$P$140,'[1]Synthése Audit'!$S$140,'[1]Synthése Audit'!$V$140,'[1]Synthése Audit'!$Y$140,'[1]Synthése Audit'!$AB$140,'[1]Synthése Audit'!$AE$140,'[1]Synthése Audit'!$AH$140,'[1]Synthése Audit'!$AK$140,'[1]Synthése Audit'!$AN$140,'[1]Synthése Audit'!$AQ$140,'[1]Synthése Audit'!$AT$140,'[1]Synthése Audit'!$AW$140</definedName>
    <definedName name="OKcteinte2">'[1]Synthése Audit'!$D$127,'[1]Synthése Audit'!$G$127,'[1]Synthése Audit'!$J$127,'[1]Synthése Audit'!$M$127,'[1]Synthése Audit'!$P$127,'[1]Synthése Audit'!$S$127,'[1]Synthése Audit'!$V$127,'[1]Synthése Audit'!$Y$127,'[1]Synthése Audit'!$AB$127,'[1]Synthése Audit'!$AE$127,'[1]Synthése Audit'!$AH$127,'[1]Synthése Audit'!$AK$127,'[1]Synthése Audit'!$AN$127,'[1]Synthése Audit'!$AQ$127,'[1]Synthése Audit'!$AT$127,'[1]Synthése Audit'!$AW$127</definedName>
    <definedName name="OKcteinte3">'[1]Synthése Audit'!$D$128,'[1]Synthése Audit'!$G$128,'[1]Synthése Audit'!$J$128,'[1]Synthése Audit'!$M$128,'[1]Synthése Audit'!$P$128,'[1]Synthése Audit'!$S$128,'[1]Synthése Audit'!$V$128,'[1]Synthése Audit'!$Y$128,'[1]Synthése Audit'!$AB$128,'[1]Synthése Audit'!$AE$128,'[1]Synthése Audit'!$AH$128,'[1]Synthése Audit'!$AK$128,'[1]Synthése Audit'!$AN$128,'[1]Synthése Audit'!$AQ$128,'[1]Synthése Audit'!$AT$128,'[1]Synthése Audit'!$AW$128</definedName>
    <definedName name="OKcteinte4">'[1]Synthése Audit'!$D$129,'[1]Synthése Audit'!$G$129,'[1]Synthése Audit'!$J$129,'[1]Synthése Audit'!$M$129,'[1]Synthése Audit'!$P$129,'[1]Synthése Audit'!$S$129,'[1]Synthése Audit'!$V$129,'[1]Synthése Audit'!$Y$129,'[1]Synthése Audit'!$AB$129,'[1]Synthése Audit'!$AE$129,'[1]Synthése Audit'!$AH$129,'[1]Synthése Audit'!$AK$129,'[1]Synthése Audit'!$AN$129,'[1]Synthése Audit'!$AQ$129,'[1]Synthése Audit'!$AT$129,'[1]Synthése Audit'!$AW$129</definedName>
    <definedName name="okcteinte5">'[1]Synthése Audit'!$D$130,'[1]Synthése Audit'!$G$130,'[1]Synthése Audit'!$J$130,'[1]Synthése Audit'!$M$130,'[1]Synthése Audit'!$P$130,'[1]Synthése Audit'!$S$130,'[1]Synthése Audit'!$V$130,'[1]Synthése Audit'!$Y$130,'[1]Synthése Audit'!$AB$130,'[1]Synthése Audit'!$AE$130,'[1]Synthése Audit'!$AH$130,'[1]Synthése Audit'!$AK$130,'[1]Synthése Audit'!$AN$130,'[1]Synthése Audit'!$AQ$130,'[1]Synthése Audit'!$AT$130,'[1]Synthése Audit'!$AW$130</definedName>
    <definedName name="okcteinte6">'[1]Synthése Audit'!$D$131,'[1]Synthése Audit'!$G$131,'[1]Synthése Audit'!$J$131,'[1]Synthése Audit'!$M$131,'[1]Synthése Audit'!$P$131,'[1]Synthése Audit'!$S$131,'[1]Synthése Audit'!$V$131,'[1]Synthése Audit'!$Y$131,'[1]Synthése Audit'!$AB$131,'[1]Synthése Audit'!$AE$131,'[1]Synthése Audit'!$AH$131,'[1]Synthése Audit'!$AK$131,'[1]Synthése Audit'!$AN$131,'[1]Synthése Audit'!$AQ$131,'[1]Synthése Audit'!$AT$131,'[1]Synthése Audit'!$AW$131</definedName>
    <definedName name="okcteinte7">'[1]Synthése Audit'!$D$132,'[1]Synthése Audit'!$G$132,'[1]Synthése Audit'!$J$132,'[1]Synthése Audit'!$M$132,'[1]Synthése Audit'!$P$132,'[1]Synthése Audit'!$S$132,'[1]Synthése Audit'!$V$132,'[1]Synthése Audit'!$Y$132,'[1]Synthése Audit'!$AB$132,'[1]Synthése Audit'!$AE$132,'[1]Synthése Audit'!$AH$132,'[1]Synthése Audit'!$AK$132,'[1]Synthése Audit'!$AN$132,'[1]Synthése Audit'!$AQ$132,'[1]Synthése Audit'!$AT$132,'[1]Synthése Audit'!$AW$132</definedName>
    <definedName name="okcteinte8">'[1]Synthése Audit'!$D$133,'[1]Synthése Audit'!$G$133,'[1]Synthése Audit'!$J$133,'[1]Synthése Audit'!$M$133,'[1]Synthése Audit'!$P$133,'[1]Synthése Audit'!$S$133,'[1]Synthése Audit'!$V$133,'[1]Synthése Audit'!$Y$133,'[1]Synthése Audit'!$AB$133,'[1]Synthése Audit'!$AE$133,'[1]Synthése Audit'!$AH$133,'[1]Synthése Audit'!$AK$133,'[1]Synthése Audit'!$AN$133,'[1]Synthése Audit'!$AQ$133,'[1]Synthése Audit'!$AT$133,'[1]Synthése Audit'!$AW$133</definedName>
    <definedName name="okcteinte9">'[1]Synthése Audit'!$D$134,'[1]Synthése Audit'!$G$134,'[1]Synthése Audit'!$J$134,'[1]Synthése Audit'!$M$134,'[1]Synthése Audit'!$P$134,'[1]Synthése Audit'!$S$134,'[1]Synthése Audit'!$V$134,'[1]Synthése Audit'!$Y$134,'[1]Synthése Audit'!$AB$134,'[1]Synthése Audit'!$AE$134,'[1]Synthése Audit'!$AH$134,'[1]Synthése Audit'!$AK$134,'[1]Synthése Audit'!$AN$134,'[1]Synthése Audit'!$AQ$134,'[1]Synthése Audit'!$AT$134,'[1]Synthése Audit'!$AW$134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2" i="1" l="1"/>
  <c r="A71" i="1"/>
  <c r="A70" i="1"/>
  <c r="A69" i="1"/>
  <c r="A68" i="1"/>
  <c r="A67" i="1"/>
  <c r="A66" i="1"/>
  <c r="A64" i="1"/>
  <c r="A63" i="1"/>
  <c r="A62" i="1"/>
  <c r="A61" i="1"/>
  <c r="A60" i="1"/>
  <c r="A59" i="1"/>
  <c r="B58" i="1"/>
  <c r="A58" i="1"/>
  <c r="A50" i="1"/>
  <c r="A49" i="1"/>
  <c r="A48" i="1"/>
  <c r="A47" i="1"/>
  <c r="A46" i="1"/>
  <c r="A45" i="1"/>
  <c r="A44" i="1"/>
  <c r="A42" i="1"/>
  <c r="A41" i="1"/>
  <c r="A40" i="1"/>
  <c r="A39" i="1"/>
  <c r="A38" i="1"/>
  <c r="A37" i="1"/>
  <c r="B36" i="1"/>
  <c r="A36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K6" i="1"/>
  <c r="W5" i="1"/>
  <c r="K5" i="1"/>
</calcChain>
</file>

<file path=xl/sharedStrings.xml><?xml version="1.0" encoding="utf-8"?>
<sst xmlns="http://schemas.openxmlformats.org/spreadsheetml/2006/main" count="170" uniqueCount="60">
  <si>
    <t>Bilan Annuel</t>
  </si>
  <si>
    <t>Année :</t>
  </si>
  <si>
    <t>Couleurs</t>
  </si>
  <si>
    <t>xx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</si>
  <si>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</si>
  <si>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</si>
  <si>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</si>
  <si>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</si>
  <si>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</si>
  <si>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</si>
  <si>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</si>
  <si>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</si>
  <si>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</si>
  <si>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</si>
  <si>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</si>
  <si>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</si>
  <si>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</si>
  <si>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</si>
  <si>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</si>
  <si>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</si>
  <si>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</si>
  <si>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</si>
  <si>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</si>
  <si>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</si>
  <si>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</si>
  <si>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</si>
  <si>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</si>
  <si>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</si>
  <si>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</si>
  <si>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</si>
  <si>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</si>
  <si>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</si>
  <si>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</si>
  <si>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</si>
  <si>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</si>
  <si>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</si>
  <si>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</si>
  <si>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</si>
  <si>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</si>
  <si>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</si>
  <si>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</si>
  <si>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</si>
  <si>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</si>
  <si>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</si>
  <si>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</si>
  <si>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</si>
  <si>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</si>
  <si>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</si>
  <si>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</si>
  <si>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</si>
  <si>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</si>
  <si>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</si>
  <si>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</si>
  <si>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</si>
  <si>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</si>
  <si>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</si>
  <si>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</si>
  <si>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% C Couleur</t>
  </si>
  <si>
    <t>% C Aspect</t>
  </si>
  <si>
    <t>génèral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</si>
</sst>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20"/>
      <name val="Calibri"/>
      <family val="2"/>
      <scheme val="minor"/>
    </font>
    <font>
      <b/>
      <u/>
      <sz val="10"/>
      <name val="Arial"/>
      <family val="2"/>
    </font>
    <font>
      <b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mediumGray"/>
    </fill>
    <fill>
      <patternFill patternType="solid">
        <fgColor rgb="FFFF66FF"/>
        <bgColor indexed="64"/>
      </patternFill>
    </fill>
    <fill>
      <patternFill patternType="solid">
        <fgColor rgb="FFCC99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right"/>
    </xf>
    <xf numFmtId="0" fontId="5" fillId="0" borderId="2" xfId="0" applyFont="1" applyBorder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0" borderId="0" xfId="0" applyFill="1"/>
    <xf numFmtId="0" fontId="8" fillId="0" borderId="9" xfId="0" applyFont="1" applyBorder="1" applyAlignment="1">
      <alignment horizontal="center" vertical="center"/>
    </xf>
    <xf numFmtId="0" fontId="1" fillId="0" borderId="0" xfId="0" applyFont="1"/>
    <xf numFmtId="0" fontId="8" fillId="0" borderId="11" xfId="0" applyFont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4" borderId="13" xfId="0" applyFont="1" applyFill="1" applyBorder="1"/>
    <xf numFmtId="0" fontId="9" fillId="5" borderId="14" xfId="0" applyNumberFormat="1" applyFont="1" applyFill="1" applyBorder="1" applyAlignment="1">
      <alignment horizontal="center" vertical="center"/>
    </xf>
    <xf numFmtId="9" fontId="9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/>
    <xf numFmtId="0" fontId="9" fillId="5" borderId="15" xfId="0" applyNumberFormat="1" applyFont="1" applyFill="1" applyBorder="1" applyAlignment="1">
      <alignment horizontal="center" vertical="center"/>
    </xf>
    <xf numFmtId="0" fontId="9" fillId="4" borderId="15" xfId="0" applyFont="1" applyFill="1" applyBorder="1"/>
    <xf numFmtId="0" fontId="9" fillId="4" borderId="16" xfId="0" applyFont="1" applyFill="1" applyBorder="1"/>
    <xf numFmtId="0" fontId="9" fillId="5" borderId="16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1" fontId="9" fillId="5" borderId="9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9" fontId="9" fillId="0" borderId="9" xfId="0" applyNumberFormat="1" applyFont="1" applyBorder="1" applyAlignment="1">
      <alignment horizontal="center" vertical="center"/>
    </xf>
    <xf numFmtId="1" fontId="9" fillId="5" borderId="11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9" fontId="9" fillId="0" borderId="11" xfId="0" applyNumberFormat="1" applyFont="1" applyBorder="1" applyAlignment="1">
      <alignment horizontal="center" vertical="center"/>
    </xf>
    <xf numFmtId="1" fontId="9" fillId="5" borderId="10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9" fontId="9" fillId="0" borderId="10" xfId="0" applyNumberFormat="1" applyFont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56">
    <dxf>
      <font>
        <b/>
        <i val="0"/>
      </font>
      <fill>
        <patternFill>
          <bgColor rgb="FF66FF33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ill>
        <patternFill patternType="lightUp">
          <bgColor theme="0" tint="-0.2499465926084170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ill>
        <patternFill patternType="lightUp">
          <bgColor theme="0" tint="-0.2499465926084170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color theme="0" tint="-0.499984740745262"/>
      </font>
    </dxf>
    <dxf>
      <font>
        <color theme="0"/>
      </font>
    </dxf>
    <dxf>
      <fill>
        <patternFill patternType="lightUp">
          <bgColor theme="0" tint="-0.2499465926084170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color theme="0"/>
      </font>
    </dxf>
    <dxf>
      <font>
        <color theme="0" tint="-0.499984740745262"/>
      </font>
    </dxf>
    <dxf>
      <font>
        <color theme="0"/>
      </font>
    </dxf>
    <dxf>
      <fill>
        <patternFill patternType="lightUp">
          <bgColor theme="0" tint="-0.2499465926084170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color theme="0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</dxf>
    <dxf>
      <fill>
        <patternFill>
          <bgColor rgb="FFFF7C80"/>
        </patternFill>
      </fill>
    </dxf>
    <dxf>
      <fill>
        <patternFill patternType="lightUp">
          <bgColor theme="0" tint="-0.24994659260841701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/>
        </patternFill>
      </fill>
    </dxf>
    <dxf>
      <font>
        <color theme="0"/>
      </font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1080000</xdr:colOff>
      <xdr:row>4</xdr:row>
      <xdr:rowOff>53250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0" y="0"/>
          <a:ext cx="1080000" cy="720000"/>
        </a:xfrm>
        <a:prstGeom prst="rect">
          <a:avLst/>
        </a:prstGeom>
        <a:solidFill>
          <a:srgbClr val="7030A0"/>
        </a:solidFill>
        <a:ln w="444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 b="1"/>
            <a:t>↖ MENU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dit%20Vie%20s&#233;rie%20Ton%20caisse/Audit%20Vie%20S&#233;rie%20Ton%20caisse_Souche_Macr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enault-doccenter.share.renault.com/rnd/dc9666/Qualit%20Design%20Indus/XFF%20Turquie/LFF/EQM/Bilan%20-%20Phase%20Indus%20-%20Bilan%20vi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ilan Annuel"/>
      <sheetName val="Synthése Audit"/>
      <sheetName val="Teinte"/>
      <sheetName val="Teinte (2)"/>
      <sheetName val="Teinte (3)"/>
      <sheetName val="Teinte (4)"/>
      <sheetName val="Teinte (5)"/>
      <sheetName val="Teinte (6)"/>
      <sheetName val="Teinte (7)"/>
      <sheetName val="Teinte (8)"/>
      <sheetName val="Teinte (9)"/>
      <sheetName val="Teinte (10)"/>
      <sheetName val="Teinte (11)"/>
      <sheetName val="Teinte (12)"/>
      <sheetName val="Teinte (13)"/>
      <sheetName val="Teinte (14)"/>
      <sheetName val="Teinte (15)"/>
      <sheetName val="Version Imprimante"/>
    </sheetNames>
    <sheetDataSet>
      <sheetData sheetId="0"/>
      <sheetData sheetId="1"/>
      <sheetData sheetId="2">
        <row r="10">
          <cell r="D10" t="str">
            <v>D1</v>
          </cell>
          <cell r="G10" t="str">
            <v>D1</v>
          </cell>
          <cell r="J10" t="str">
            <v>D1</v>
          </cell>
          <cell r="AB10" t="str">
            <v>D1</v>
          </cell>
          <cell r="AE10" t="str">
            <v>D1</v>
          </cell>
          <cell r="AH10" t="str">
            <v>D1</v>
          </cell>
          <cell r="AQ10" t="str">
            <v>D1</v>
          </cell>
          <cell r="AT10" t="str">
            <v>D1</v>
          </cell>
          <cell r="AW10" t="str">
            <v>D1</v>
          </cell>
        </row>
        <row r="33">
          <cell r="AF33">
            <v>0</v>
          </cell>
          <cell r="AI33">
            <v>8.5714285714285712</v>
          </cell>
          <cell r="AK33">
            <v>100</v>
          </cell>
        </row>
        <row r="34">
          <cell r="AF34" t="str">
            <v>D1</v>
          </cell>
        </row>
        <row r="35">
          <cell r="AF35">
            <v>0</v>
          </cell>
        </row>
        <row r="36">
          <cell r="AF36">
            <v>0</v>
          </cell>
        </row>
        <row r="37">
          <cell r="AF37">
            <v>0</v>
          </cell>
        </row>
        <row r="38">
          <cell r="AF38">
            <v>0</v>
          </cell>
        </row>
        <row r="39">
          <cell r="AF39">
            <v>0</v>
          </cell>
        </row>
        <row r="40">
          <cell r="AF40">
            <v>0</v>
          </cell>
        </row>
        <row r="41">
          <cell r="AF41">
            <v>0</v>
          </cell>
        </row>
        <row r="42">
          <cell r="AF42">
            <v>0</v>
          </cell>
        </row>
        <row r="43">
          <cell r="AF43">
            <v>0</v>
          </cell>
        </row>
        <row r="44">
          <cell r="AF44">
            <v>0</v>
          </cell>
        </row>
        <row r="45">
          <cell r="AF45">
            <v>0</v>
          </cell>
        </row>
        <row r="46">
          <cell r="AF46">
            <v>0</v>
          </cell>
        </row>
        <row r="47">
          <cell r="AF47">
            <v>0</v>
          </cell>
        </row>
        <row r="60">
          <cell r="D60">
            <v>1</v>
          </cell>
          <cell r="E60">
            <v>0</v>
          </cell>
          <cell r="G60">
            <v>1</v>
          </cell>
          <cell r="H60">
            <v>0</v>
          </cell>
          <cell r="J60">
            <v>1</v>
          </cell>
          <cell r="K60">
            <v>0</v>
          </cell>
          <cell r="M60">
            <v>1</v>
          </cell>
          <cell r="N60">
            <v>0</v>
          </cell>
          <cell r="P60">
            <v>1</v>
          </cell>
          <cell r="Q60">
            <v>0</v>
          </cell>
          <cell r="S60">
            <v>1</v>
          </cell>
          <cell r="T60">
            <v>0</v>
          </cell>
          <cell r="V60">
            <v>1</v>
          </cell>
          <cell r="W60">
            <v>0</v>
          </cell>
          <cell r="Y60">
            <v>1</v>
          </cell>
          <cell r="Z60">
            <v>0</v>
          </cell>
          <cell r="AB60">
            <v>1</v>
          </cell>
          <cell r="AC60">
            <v>0</v>
          </cell>
          <cell r="AE60">
            <v>1</v>
          </cell>
          <cell r="AF60">
            <v>0</v>
          </cell>
          <cell r="AH60">
            <v>1</v>
          </cell>
          <cell r="AI60">
            <v>0</v>
          </cell>
          <cell r="AK60">
            <v>1</v>
          </cell>
          <cell r="AL60">
            <v>0</v>
          </cell>
          <cell r="AN60">
            <v>1</v>
          </cell>
          <cell r="AO60">
            <v>0</v>
          </cell>
          <cell r="AQ60">
            <v>1</v>
          </cell>
          <cell r="AR60">
            <v>0</v>
          </cell>
          <cell r="AT60">
            <v>1</v>
          </cell>
          <cell r="AU60">
            <v>0</v>
          </cell>
          <cell r="AW60">
            <v>1</v>
          </cell>
          <cell r="AX60">
            <v>0</v>
          </cell>
        </row>
        <row r="61">
          <cell r="D61">
            <v>1</v>
          </cell>
          <cell r="E61">
            <v>0</v>
          </cell>
          <cell r="G61">
            <v>1</v>
          </cell>
          <cell r="H61">
            <v>0</v>
          </cell>
          <cell r="J61">
            <v>1</v>
          </cell>
          <cell r="K61">
            <v>0</v>
          </cell>
          <cell r="M61">
            <v>1</v>
          </cell>
          <cell r="N61">
            <v>0</v>
          </cell>
          <cell r="P61">
            <v>1</v>
          </cell>
          <cell r="Q61">
            <v>0</v>
          </cell>
          <cell r="S61">
            <v>1</v>
          </cell>
          <cell r="T61">
            <v>0</v>
          </cell>
          <cell r="V61">
            <v>1</v>
          </cell>
          <cell r="W61">
            <v>0</v>
          </cell>
          <cell r="Y61">
            <v>1</v>
          </cell>
          <cell r="Z61">
            <v>0</v>
          </cell>
          <cell r="AB61">
            <v>1</v>
          </cell>
          <cell r="AC61">
            <v>0</v>
          </cell>
          <cell r="AE61">
            <v>1</v>
          </cell>
          <cell r="AF61">
            <v>0</v>
          </cell>
          <cell r="AH61">
            <v>1</v>
          </cell>
          <cell r="AI61">
            <v>0</v>
          </cell>
          <cell r="AK61">
            <v>1</v>
          </cell>
          <cell r="AL61">
            <v>0</v>
          </cell>
          <cell r="AN61">
            <v>1</v>
          </cell>
          <cell r="AO61">
            <v>0</v>
          </cell>
          <cell r="AQ61">
            <v>1</v>
          </cell>
          <cell r="AR61">
            <v>0</v>
          </cell>
          <cell r="AT61">
            <v>1</v>
          </cell>
          <cell r="AU61">
            <v>0</v>
          </cell>
          <cell r="AW61">
            <v>1</v>
          </cell>
          <cell r="AX61">
            <v>0</v>
          </cell>
        </row>
        <row r="62">
          <cell r="D62">
            <v>0</v>
          </cell>
          <cell r="E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M62">
            <v>0</v>
          </cell>
          <cell r="N62">
            <v>0</v>
          </cell>
          <cell r="P62">
            <v>0</v>
          </cell>
          <cell r="Q62">
            <v>0</v>
          </cell>
          <cell r="S62">
            <v>0</v>
          </cell>
          <cell r="T62">
            <v>0</v>
          </cell>
          <cell r="V62">
            <v>0</v>
          </cell>
          <cell r="W62">
            <v>0</v>
          </cell>
          <cell r="Y62">
            <v>0</v>
          </cell>
          <cell r="Z62">
            <v>0</v>
          </cell>
          <cell r="AB62">
            <v>0</v>
          </cell>
          <cell r="AC62">
            <v>0</v>
          </cell>
          <cell r="AE62">
            <v>0</v>
          </cell>
          <cell r="AF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N62">
            <v>0</v>
          </cell>
          <cell r="AO62">
            <v>0</v>
          </cell>
          <cell r="AQ62">
            <v>0</v>
          </cell>
          <cell r="AR62">
            <v>0</v>
          </cell>
          <cell r="AT62">
            <v>0</v>
          </cell>
          <cell r="AU62">
            <v>0</v>
          </cell>
          <cell r="AW62">
            <v>0</v>
          </cell>
          <cell r="AX62">
            <v>0</v>
          </cell>
        </row>
        <row r="63">
          <cell r="D63">
            <v>0</v>
          </cell>
          <cell r="E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M63">
            <v>0</v>
          </cell>
          <cell r="N63">
            <v>0</v>
          </cell>
          <cell r="P63">
            <v>0</v>
          </cell>
          <cell r="Q63">
            <v>0</v>
          </cell>
          <cell r="S63">
            <v>0</v>
          </cell>
          <cell r="T63">
            <v>0</v>
          </cell>
          <cell r="V63">
            <v>0</v>
          </cell>
          <cell r="W63">
            <v>0</v>
          </cell>
          <cell r="Y63">
            <v>0</v>
          </cell>
          <cell r="Z63">
            <v>0</v>
          </cell>
          <cell r="AB63">
            <v>0</v>
          </cell>
          <cell r="AC63">
            <v>0</v>
          </cell>
          <cell r="AE63">
            <v>0</v>
          </cell>
          <cell r="AF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N63">
            <v>0</v>
          </cell>
          <cell r="AO63">
            <v>0</v>
          </cell>
          <cell r="AQ63">
            <v>0</v>
          </cell>
          <cell r="AR63">
            <v>0</v>
          </cell>
          <cell r="AT63">
            <v>0</v>
          </cell>
          <cell r="AU63">
            <v>0</v>
          </cell>
          <cell r="AW63">
            <v>0</v>
          </cell>
          <cell r="AX63">
            <v>0</v>
          </cell>
        </row>
        <row r="64">
          <cell r="D64">
            <v>0</v>
          </cell>
          <cell r="E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M64">
            <v>0</v>
          </cell>
          <cell r="N64">
            <v>0</v>
          </cell>
          <cell r="P64">
            <v>0</v>
          </cell>
          <cell r="Q64">
            <v>0</v>
          </cell>
          <cell r="S64">
            <v>0</v>
          </cell>
          <cell r="T64">
            <v>0</v>
          </cell>
          <cell r="V64">
            <v>0</v>
          </cell>
          <cell r="W64">
            <v>0</v>
          </cell>
          <cell r="Y64">
            <v>0</v>
          </cell>
          <cell r="Z64">
            <v>0</v>
          </cell>
          <cell r="AB64">
            <v>0</v>
          </cell>
          <cell r="AC64">
            <v>0</v>
          </cell>
          <cell r="AE64">
            <v>0</v>
          </cell>
          <cell r="AF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N64">
            <v>0</v>
          </cell>
          <cell r="AO64">
            <v>0</v>
          </cell>
          <cell r="AQ64">
            <v>0</v>
          </cell>
          <cell r="AR64">
            <v>0</v>
          </cell>
          <cell r="AT64">
            <v>0</v>
          </cell>
          <cell r="AU64">
            <v>0</v>
          </cell>
          <cell r="AW64">
            <v>0</v>
          </cell>
          <cell r="AX64">
            <v>0</v>
          </cell>
        </row>
        <row r="65">
          <cell r="D65">
            <v>0</v>
          </cell>
          <cell r="E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M65">
            <v>0</v>
          </cell>
          <cell r="N65">
            <v>0</v>
          </cell>
          <cell r="P65">
            <v>0</v>
          </cell>
          <cell r="Q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Y65">
            <v>0</v>
          </cell>
          <cell r="Z65">
            <v>0</v>
          </cell>
          <cell r="AB65">
            <v>0</v>
          </cell>
          <cell r="AC65">
            <v>0</v>
          </cell>
          <cell r="AE65">
            <v>0</v>
          </cell>
          <cell r="AF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N65">
            <v>0</v>
          </cell>
          <cell r="AO65">
            <v>0</v>
          </cell>
          <cell r="AQ65">
            <v>0</v>
          </cell>
          <cell r="AR65">
            <v>0</v>
          </cell>
          <cell r="AT65">
            <v>0</v>
          </cell>
          <cell r="AU65">
            <v>0</v>
          </cell>
          <cell r="AW65">
            <v>0</v>
          </cell>
          <cell r="AX65">
            <v>0</v>
          </cell>
        </row>
        <row r="66">
          <cell r="D66">
            <v>0</v>
          </cell>
          <cell r="E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M66">
            <v>0</v>
          </cell>
          <cell r="N66">
            <v>0</v>
          </cell>
          <cell r="P66">
            <v>0</v>
          </cell>
          <cell r="Q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Y66">
            <v>0</v>
          </cell>
          <cell r="Z66">
            <v>0</v>
          </cell>
          <cell r="AB66">
            <v>0</v>
          </cell>
          <cell r="AC66">
            <v>0</v>
          </cell>
          <cell r="AE66">
            <v>0</v>
          </cell>
          <cell r="AF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N66">
            <v>0</v>
          </cell>
          <cell r="AO66">
            <v>0</v>
          </cell>
          <cell r="AQ66">
            <v>0</v>
          </cell>
          <cell r="AR66">
            <v>0</v>
          </cell>
          <cell r="AT66">
            <v>0</v>
          </cell>
          <cell r="AU66">
            <v>0</v>
          </cell>
          <cell r="AW66">
            <v>0</v>
          </cell>
          <cell r="AX66">
            <v>0</v>
          </cell>
        </row>
        <row r="67">
          <cell r="D67">
            <v>0</v>
          </cell>
          <cell r="E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M67">
            <v>0</v>
          </cell>
          <cell r="N67">
            <v>0</v>
          </cell>
          <cell r="P67">
            <v>0</v>
          </cell>
          <cell r="Q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Y67">
            <v>0</v>
          </cell>
          <cell r="Z67">
            <v>0</v>
          </cell>
          <cell r="AB67">
            <v>0</v>
          </cell>
          <cell r="AC67">
            <v>0</v>
          </cell>
          <cell r="AE67">
            <v>0</v>
          </cell>
          <cell r="AF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N67">
            <v>0</v>
          </cell>
          <cell r="AO67">
            <v>0</v>
          </cell>
          <cell r="AQ67">
            <v>0</v>
          </cell>
          <cell r="AR67">
            <v>0</v>
          </cell>
          <cell r="AT67">
            <v>0</v>
          </cell>
          <cell r="AU67">
            <v>0</v>
          </cell>
          <cell r="AW67">
            <v>0</v>
          </cell>
          <cell r="AX67">
            <v>0</v>
          </cell>
        </row>
        <row r="68">
          <cell r="D68">
            <v>0</v>
          </cell>
          <cell r="E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M68">
            <v>0</v>
          </cell>
          <cell r="N68">
            <v>0</v>
          </cell>
          <cell r="P68">
            <v>0</v>
          </cell>
          <cell r="Q68">
            <v>0</v>
          </cell>
          <cell r="S68">
            <v>0</v>
          </cell>
          <cell r="T68">
            <v>0</v>
          </cell>
          <cell r="V68">
            <v>0</v>
          </cell>
          <cell r="W68">
            <v>0</v>
          </cell>
          <cell r="Y68">
            <v>0</v>
          </cell>
          <cell r="Z68">
            <v>0</v>
          </cell>
          <cell r="AB68">
            <v>0</v>
          </cell>
          <cell r="AC68">
            <v>0</v>
          </cell>
          <cell r="AE68">
            <v>0</v>
          </cell>
          <cell r="AF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N68">
            <v>0</v>
          </cell>
          <cell r="AO68">
            <v>0</v>
          </cell>
          <cell r="AQ68">
            <v>0</v>
          </cell>
          <cell r="AR68">
            <v>0</v>
          </cell>
          <cell r="AT68">
            <v>0</v>
          </cell>
          <cell r="AU68">
            <v>0</v>
          </cell>
          <cell r="AW68">
            <v>0</v>
          </cell>
          <cell r="AX68">
            <v>0</v>
          </cell>
        </row>
        <row r="69">
          <cell r="D69">
            <v>0</v>
          </cell>
          <cell r="E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M69">
            <v>0</v>
          </cell>
          <cell r="N69">
            <v>0</v>
          </cell>
          <cell r="P69">
            <v>0</v>
          </cell>
          <cell r="Q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Y69">
            <v>0</v>
          </cell>
          <cell r="Z69">
            <v>0</v>
          </cell>
          <cell r="AB69">
            <v>0</v>
          </cell>
          <cell r="AC69">
            <v>0</v>
          </cell>
          <cell r="AE69">
            <v>0</v>
          </cell>
          <cell r="AF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N69">
            <v>0</v>
          </cell>
          <cell r="AO69">
            <v>0</v>
          </cell>
          <cell r="AQ69">
            <v>0</v>
          </cell>
          <cell r="AR69">
            <v>0</v>
          </cell>
          <cell r="AT69">
            <v>0</v>
          </cell>
          <cell r="AU69">
            <v>0</v>
          </cell>
          <cell r="AW69">
            <v>0</v>
          </cell>
          <cell r="AX69">
            <v>0</v>
          </cell>
        </row>
        <row r="70">
          <cell r="D70">
            <v>0</v>
          </cell>
          <cell r="E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M70">
            <v>0</v>
          </cell>
          <cell r="N70">
            <v>0</v>
          </cell>
          <cell r="P70">
            <v>0</v>
          </cell>
          <cell r="Q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Y70">
            <v>0</v>
          </cell>
          <cell r="Z70">
            <v>0</v>
          </cell>
          <cell r="AB70">
            <v>0</v>
          </cell>
          <cell r="AC70">
            <v>0</v>
          </cell>
          <cell r="AE70">
            <v>0</v>
          </cell>
          <cell r="AF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N70">
            <v>0</v>
          </cell>
          <cell r="AO70">
            <v>0</v>
          </cell>
          <cell r="AQ70">
            <v>0</v>
          </cell>
          <cell r="AR70">
            <v>0</v>
          </cell>
          <cell r="AT70">
            <v>0</v>
          </cell>
          <cell r="AU70">
            <v>0</v>
          </cell>
          <cell r="AW70">
            <v>0</v>
          </cell>
          <cell r="AX70">
            <v>0</v>
          </cell>
        </row>
        <row r="71">
          <cell r="D71">
            <v>0</v>
          </cell>
          <cell r="E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M71">
            <v>0</v>
          </cell>
          <cell r="N71">
            <v>0</v>
          </cell>
          <cell r="P71">
            <v>0</v>
          </cell>
          <cell r="Q71">
            <v>0</v>
          </cell>
          <cell r="S71">
            <v>0</v>
          </cell>
          <cell r="T71">
            <v>0</v>
          </cell>
          <cell r="V71">
            <v>0</v>
          </cell>
          <cell r="W71">
            <v>0</v>
          </cell>
          <cell r="Y71">
            <v>0</v>
          </cell>
          <cell r="Z71">
            <v>0</v>
          </cell>
          <cell r="AB71">
            <v>0</v>
          </cell>
          <cell r="AC71">
            <v>0</v>
          </cell>
          <cell r="AE71">
            <v>0</v>
          </cell>
          <cell r="AF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N71">
            <v>0</v>
          </cell>
          <cell r="AO71">
            <v>0</v>
          </cell>
          <cell r="AQ71">
            <v>0</v>
          </cell>
          <cell r="AR71">
            <v>0</v>
          </cell>
          <cell r="AT71">
            <v>0</v>
          </cell>
          <cell r="AU71">
            <v>0</v>
          </cell>
          <cell r="AW71">
            <v>0</v>
          </cell>
          <cell r="AX71">
            <v>0</v>
          </cell>
        </row>
        <row r="72">
          <cell r="D72">
            <v>0</v>
          </cell>
          <cell r="E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M72">
            <v>0</v>
          </cell>
          <cell r="N72">
            <v>0</v>
          </cell>
          <cell r="P72">
            <v>0</v>
          </cell>
          <cell r="Q72">
            <v>0</v>
          </cell>
          <cell r="S72">
            <v>0</v>
          </cell>
          <cell r="T72">
            <v>0</v>
          </cell>
          <cell r="V72">
            <v>0</v>
          </cell>
          <cell r="W72">
            <v>0</v>
          </cell>
          <cell r="Y72">
            <v>0</v>
          </cell>
          <cell r="Z72">
            <v>0</v>
          </cell>
          <cell r="AB72">
            <v>0</v>
          </cell>
          <cell r="AC72">
            <v>0</v>
          </cell>
          <cell r="AE72">
            <v>0</v>
          </cell>
          <cell r="AF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N72">
            <v>0</v>
          </cell>
          <cell r="AO72">
            <v>0</v>
          </cell>
          <cell r="AQ72">
            <v>0</v>
          </cell>
          <cell r="AR72">
            <v>0</v>
          </cell>
          <cell r="AT72">
            <v>0</v>
          </cell>
          <cell r="AU72">
            <v>0</v>
          </cell>
          <cell r="AW72">
            <v>0</v>
          </cell>
          <cell r="AX72">
            <v>0</v>
          </cell>
        </row>
        <row r="73">
          <cell r="D73">
            <v>0</v>
          </cell>
          <cell r="E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M73">
            <v>0</v>
          </cell>
          <cell r="N73">
            <v>0</v>
          </cell>
          <cell r="P73">
            <v>0</v>
          </cell>
          <cell r="Q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Y73">
            <v>0</v>
          </cell>
          <cell r="Z73">
            <v>0</v>
          </cell>
          <cell r="AB73">
            <v>0</v>
          </cell>
          <cell r="AC73">
            <v>0</v>
          </cell>
          <cell r="AE73">
            <v>0</v>
          </cell>
          <cell r="AF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N73">
            <v>0</v>
          </cell>
          <cell r="AO73">
            <v>0</v>
          </cell>
          <cell r="AQ73">
            <v>0</v>
          </cell>
          <cell r="AR73">
            <v>0</v>
          </cell>
          <cell r="AT73">
            <v>0</v>
          </cell>
          <cell r="AU73">
            <v>0</v>
          </cell>
          <cell r="AW73">
            <v>0</v>
          </cell>
          <cell r="AX73">
            <v>0</v>
          </cell>
        </row>
        <row r="74">
          <cell r="D74">
            <v>0</v>
          </cell>
          <cell r="E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M74">
            <v>0</v>
          </cell>
          <cell r="N74">
            <v>0</v>
          </cell>
          <cell r="P74">
            <v>0</v>
          </cell>
          <cell r="Q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Y74">
            <v>0</v>
          </cell>
          <cell r="Z74">
            <v>0</v>
          </cell>
          <cell r="AB74">
            <v>0</v>
          </cell>
          <cell r="AC74">
            <v>0</v>
          </cell>
          <cell r="AE74">
            <v>0</v>
          </cell>
          <cell r="AF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N74">
            <v>0</v>
          </cell>
          <cell r="AO74">
            <v>0</v>
          </cell>
          <cell r="AQ74">
            <v>0</v>
          </cell>
          <cell r="AR74">
            <v>0</v>
          </cell>
          <cell r="AT74">
            <v>0</v>
          </cell>
          <cell r="AU74">
            <v>0</v>
          </cell>
          <cell r="AW74">
            <v>0</v>
          </cell>
          <cell r="AX74">
            <v>0</v>
          </cell>
        </row>
        <row r="82">
          <cell r="D82">
            <v>0</v>
          </cell>
          <cell r="E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M82">
            <v>0</v>
          </cell>
          <cell r="N82">
            <v>0</v>
          </cell>
          <cell r="P82">
            <v>0</v>
          </cell>
          <cell r="Q82">
            <v>0</v>
          </cell>
          <cell r="S82">
            <v>0</v>
          </cell>
          <cell r="T82">
            <v>0</v>
          </cell>
          <cell r="V82">
            <v>0</v>
          </cell>
          <cell r="W82">
            <v>0</v>
          </cell>
          <cell r="Y82">
            <v>0</v>
          </cell>
          <cell r="Z82">
            <v>0</v>
          </cell>
          <cell r="AB82">
            <v>0</v>
          </cell>
          <cell r="AC82">
            <v>0</v>
          </cell>
          <cell r="AE82">
            <v>0</v>
          </cell>
          <cell r="AF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N82">
            <v>0</v>
          </cell>
          <cell r="AO82">
            <v>0</v>
          </cell>
          <cell r="AQ82">
            <v>0</v>
          </cell>
          <cell r="AR82">
            <v>0</v>
          </cell>
          <cell r="AT82">
            <v>0</v>
          </cell>
          <cell r="AU82">
            <v>0</v>
          </cell>
          <cell r="AW82">
            <v>0</v>
          </cell>
          <cell r="AX82">
            <v>0</v>
          </cell>
        </row>
        <row r="83">
          <cell r="D83">
            <v>0</v>
          </cell>
          <cell r="E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M83">
            <v>0</v>
          </cell>
          <cell r="N83">
            <v>0</v>
          </cell>
          <cell r="P83">
            <v>0</v>
          </cell>
          <cell r="Q83">
            <v>0</v>
          </cell>
          <cell r="S83">
            <v>0</v>
          </cell>
          <cell r="T83">
            <v>0</v>
          </cell>
          <cell r="V83">
            <v>0</v>
          </cell>
          <cell r="W83">
            <v>0</v>
          </cell>
          <cell r="Y83">
            <v>0</v>
          </cell>
          <cell r="Z83">
            <v>0</v>
          </cell>
          <cell r="AB83">
            <v>0</v>
          </cell>
          <cell r="AC83">
            <v>0</v>
          </cell>
          <cell r="AE83">
            <v>0</v>
          </cell>
          <cell r="AF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N83">
            <v>0</v>
          </cell>
          <cell r="AO83">
            <v>0</v>
          </cell>
          <cell r="AQ83">
            <v>0</v>
          </cell>
          <cell r="AR83">
            <v>0</v>
          </cell>
          <cell r="AT83">
            <v>0</v>
          </cell>
          <cell r="AU83">
            <v>0</v>
          </cell>
          <cell r="AW83">
            <v>0</v>
          </cell>
          <cell r="AX83">
            <v>0</v>
          </cell>
        </row>
        <row r="84">
          <cell r="D84">
            <v>0</v>
          </cell>
          <cell r="E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M84">
            <v>0</v>
          </cell>
          <cell r="N84">
            <v>0</v>
          </cell>
          <cell r="P84">
            <v>0</v>
          </cell>
          <cell r="Q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Y84">
            <v>0</v>
          </cell>
          <cell r="Z84">
            <v>0</v>
          </cell>
          <cell r="AB84">
            <v>0</v>
          </cell>
          <cell r="AC84">
            <v>0</v>
          </cell>
          <cell r="AE84">
            <v>0</v>
          </cell>
          <cell r="AF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N84">
            <v>0</v>
          </cell>
          <cell r="AO84">
            <v>0</v>
          </cell>
          <cell r="AQ84">
            <v>0</v>
          </cell>
          <cell r="AR84">
            <v>0</v>
          </cell>
          <cell r="AT84">
            <v>0</v>
          </cell>
          <cell r="AU84">
            <v>0</v>
          </cell>
          <cell r="AW84">
            <v>0</v>
          </cell>
          <cell r="AX84">
            <v>0</v>
          </cell>
        </row>
        <row r="85">
          <cell r="D85">
            <v>0</v>
          </cell>
          <cell r="E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M85">
            <v>0</v>
          </cell>
          <cell r="N85">
            <v>0</v>
          </cell>
          <cell r="P85">
            <v>0</v>
          </cell>
          <cell r="Q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Y85">
            <v>0</v>
          </cell>
          <cell r="Z85">
            <v>0</v>
          </cell>
          <cell r="AB85">
            <v>0</v>
          </cell>
          <cell r="AC85">
            <v>0</v>
          </cell>
          <cell r="AE85">
            <v>0</v>
          </cell>
          <cell r="AF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N85">
            <v>0</v>
          </cell>
          <cell r="AO85">
            <v>0</v>
          </cell>
          <cell r="AQ85">
            <v>0</v>
          </cell>
          <cell r="AR85">
            <v>0</v>
          </cell>
          <cell r="AT85">
            <v>0</v>
          </cell>
          <cell r="AU85">
            <v>0</v>
          </cell>
          <cell r="AW85">
            <v>0</v>
          </cell>
          <cell r="AX85">
            <v>0</v>
          </cell>
        </row>
        <row r="86">
          <cell r="D86">
            <v>0</v>
          </cell>
          <cell r="E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M86">
            <v>0</v>
          </cell>
          <cell r="N86">
            <v>0</v>
          </cell>
          <cell r="P86">
            <v>0</v>
          </cell>
          <cell r="Q86">
            <v>0</v>
          </cell>
          <cell r="S86">
            <v>0</v>
          </cell>
          <cell r="T86">
            <v>0</v>
          </cell>
          <cell r="V86">
            <v>0</v>
          </cell>
          <cell r="W86">
            <v>0</v>
          </cell>
          <cell r="Y86">
            <v>0</v>
          </cell>
          <cell r="Z86">
            <v>0</v>
          </cell>
          <cell r="AB86">
            <v>0</v>
          </cell>
          <cell r="AC86">
            <v>0</v>
          </cell>
          <cell r="AE86">
            <v>0</v>
          </cell>
          <cell r="AF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N86">
            <v>0</v>
          </cell>
          <cell r="AO86">
            <v>0</v>
          </cell>
          <cell r="AQ86">
            <v>0</v>
          </cell>
          <cell r="AR86">
            <v>0</v>
          </cell>
          <cell r="AT86">
            <v>0</v>
          </cell>
          <cell r="AU86">
            <v>0</v>
          </cell>
          <cell r="AW86">
            <v>0</v>
          </cell>
          <cell r="AX86">
            <v>0</v>
          </cell>
        </row>
        <row r="87">
          <cell r="D87">
            <v>0</v>
          </cell>
          <cell r="E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M87">
            <v>0</v>
          </cell>
          <cell r="N87">
            <v>0</v>
          </cell>
          <cell r="P87">
            <v>0</v>
          </cell>
          <cell r="Q87">
            <v>0</v>
          </cell>
          <cell r="S87">
            <v>0</v>
          </cell>
          <cell r="T87">
            <v>0</v>
          </cell>
          <cell r="V87">
            <v>0</v>
          </cell>
          <cell r="W87">
            <v>0</v>
          </cell>
          <cell r="Y87">
            <v>0</v>
          </cell>
          <cell r="Z87">
            <v>0</v>
          </cell>
          <cell r="AB87">
            <v>0</v>
          </cell>
          <cell r="AC87">
            <v>0</v>
          </cell>
          <cell r="AE87">
            <v>0</v>
          </cell>
          <cell r="AF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N87">
            <v>0</v>
          </cell>
          <cell r="AO87">
            <v>0</v>
          </cell>
          <cell r="AQ87">
            <v>0</v>
          </cell>
          <cell r="AR87">
            <v>0</v>
          </cell>
          <cell r="AT87">
            <v>0</v>
          </cell>
          <cell r="AU87">
            <v>0</v>
          </cell>
          <cell r="AW87">
            <v>0</v>
          </cell>
          <cell r="AX87">
            <v>0</v>
          </cell>
        </row>
        <row r="88">
          <cell r="D88">
            <v>0</v>
          </cell>
          <cell r="E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M88">
            <v>0</v>
          </cell>
          <cell r="N88">
            <v>0</v>
          </cell>
          <cell r="P88">
            <v>0</v>
          </cell>
          <cell r="Q88">
            <v>0</v>
          </cell>
          <cell r="S88">
            <v>0</v>
          </cell>
          <cell r="T88">
            <v>0</v>
          </cell>
          <cell r="V88">
            <v>0</v>
          </cell>
          <cell r="W88">
            <v>0</v>
          </cell>
          <cell r="Y88">
            <v>0</v>
          </cell>
          <cell r="Z88">
            <v>0</v>
          </cell>
          <cell r="AB88">
            <v>0</v>
          </cell>
          <cell r="AC88">
            <v>0</v>
          </cell>
          <cell r="AE88">
            <v>0</v>
          </cell>
          <cell r="AF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N88">
            <v>0</v>
          </cell>
          <cell r="AO88">
            <v>0</v>
          </cell>
          <cell r="AQ88">
            <v>0</v>
          </cell>
          <cell r="AR88">
            <v>0</v>
          </cell>
          <cell r="AT88">
            <v>0</v>
          </cell>
          <cell r="AU88">
            <v>0</v>
          </cell>
          <cell r="AW88">
            <v>0</v>
          </cell>
          <cell r="AX88">
            <v>0</v>
          </cell>
        </row>
        <row r="89">
          <cell r="D89">
            <v>0</v>
          </cell>
          <cell r="E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M89">
            <v>0</v>
          </cell>
          <cell r="N89">
            <v>0</v>
          </cell>
          <cell r="P89">
            <v>0</v>
          </cell>
          <cell r="Q89">
            <v>0</v>
          </cell>
          <cell r="S89">
            <v>0</v>
          </cell>
          <cell r="T89">
            <v>0</v>
          </cell>
          <cell r="V89">
            <v>0</v>
          </cell>
          <cell r="W89">
            <v>0</v>
          </cell>
          <cell r="Y89">
            <v>0</v>
          </cell>
          <cell r="Z89">
            <v>0</v>
          </cell>
          <cell r="AB89">
            <v>0</v>
          </cell>
          <cell r="AC89">
            <v>0</v>
          </cell>
          <cell r="AE89">
            <v>0</v>
          </cell>
          <cell r="AF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N89">
            <v>0</v>
          </cell>
          <cell r="AO89">
            <v>0</v>
          </cell>
          <cell r="AQ89">
            <v>0</v>
          </cell>
          <cell r="AR89">
            <v>0</v>
          </cell>
          <cell r="AT89">
            <v>0</v>
          </cell>
          <cell r="AU89">
            <v>0</v>
          </cell>
          <cell r="AW89">
            <v>0</v>
          </cell>
          <cell r="AX89">
            <v>0</v>
          </cell>
        </row>
        <row r="90">
          <cell r="D90">
            <v>0</v>
          </cell>
          <cell r="E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M90">
            <v>0</v>
          </cell>
          <cell r="N90">
            <v>0</v>
          </cell>
          <cell r="P90">
            <v>0</v>
          </cell>
          <cell r="Q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Y90">
            <v>0</v>
          </cell>
          <cell r="Z90">
            <v>0</v>
          </cell>
          <cell r="AB90">
            <v>0</v>
          </cell>
          <cell r="AC90">
            <v>0</v>
          </cell>
          <cell r="AE90">
            <v>0</v>
          </cell>
          <cell r="AF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N90">
            <v>0</v>
          </cell>
          <cell r="AO90">
            <v>0</v>
          </cell>
          <cell r="AQ90">
            <v>0</v>
          </cell>
          <cell r="AR90">
            <v>0</v>
          </cell>
          <cell r="AT90">
            <v>0</v>
          </cell>
          <cell r="AU90">
            <v>0</v>
          </cell>
          <cell r="AW90">
            <v>0</v>
          </cell>
          <cell r="AX90">
            <v>0</v>
          </cell>
        </row>
        <row r="91">
          <cell r="D91">
            <v>0</v>
          </cell>
          <cell r="E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M91">
            <v>0</v>
          </cell>
          <cell r="N91">
            <v>0</v>
          </cell>
          <cell r="P91">
            <v>0</v>
          </cell>
          <cell r="Q91">
            <v>0</v>
          </cell>
          <cell r="S91">
            <v>0</v>
          </cell>
          <cell r="T91">
            <v>0</v>
          </cell>
          <cell r="V91">
            <v>0</v>
          </cell>
          <cell r="W91">
            <v>0</v>
          </cell>
          <cell r="Y91">
            <v>0</v>
          </cell>
          <cell r="Z91">
            <v>0</v>
          </cell>
          <cell r="AB91">
            <v>0</v>
          </cell>
          <cell r="AC91">
            <v>0</v>
          </cell>
          <cell r="AE91">
            <v>0</v>
          </cell>
          <cell r="AF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N91">
            <v>0</v>
          </cell>
          <cell r="AO91">
            <v>0</v>
          </cell>
          <cell r="AQ91">
            <v>0</v>
          </cell>
          <cell r="AR91">
            <v>0</v>
          </cell>
          <cell r="AT91">
            <v>0</v>
          </cell>
          <cell r="AU91">
            <v>0</v>
          </cell>
          <cell r="AW91">
            <v>0</v>
          </cell>
          <cell r="AX91">
            <v>0</v>
          </cell>
        </row>
        <row r="92">
          <cell r="D92">
            <v>0</v>
          </cell>
          <cell r="E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M92">
            <v>0</v>
          </cell>
          <cell r="N92">
            <v>0</v>
          </cell>
          <cell r="P92">
            <v>0</v>
          </cell>
          <cell r="Q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Y92">
            <v>0</v>
          </cell>
          <cell r="Z92">
            <v>0</v>
          </cell>
          <cell r="AB92">
            <v>0</v>
          </cell>
          <cell r="AC92">
            <v>0</v>
          </cell>
          <cell r="AE92">
            <v>0</v>
          </cell>
          <cell r="AF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N92">
            <v>0</v>
          </cell>
          <cell r="AO92">
            <v>0</v>
          </cell>
          <cell r="AQ92">
            <v>0</v>
          </cell>
          <cell r="AR92">
            <v>0</v>
          </cell>
          <cell r="AT92">
            <v>0</v>
          </cell>
          <cell r="AU92">
            <v>0</v>
          </cell>
          <cell r="AW92">
            <v>0</v>
          </cell>
          <cell r="AX92">
            <v>0</v>
          </cell>
        </row>
        <row r="93">
          <cell r="D93">
            <v>0</v>
          </cell>
          <cell r="E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M93">
            <v>0</v>
          </cell>
          <cell r="N93">
            <v>0</v>
          </cell>
          <cell r="P93">
            <v>0</v>
          </cell>
          <cell r="Q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Y93">
            <v>0</v>
          </cell>
          <cell r="Z93">
            <v>0</v>
          </cell>
          <cell r="AB93">
            <v>0</v>
          </cell>
          <cell r="AC93">
            <v>0</v>
          </cell>
          <cell r="AE93">
            <v>0</v>
          </cell>
          <cell r="AF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N93">
            <v>0</v>
          </cell>
          <cell r="AO93">
            <v>0</v>
          </cell>
          <cell r="AQ93">
            <v>0</v>
          </cell>
          <cell r="AR93">
            <v>0</v>
          </cell>
          <cell r="AT93">
            <v>0</v>
          </cell>
          <cell r="AU93">
            <v>0</v>
          </cell>
          <cell r="AW93">
            <v>0</v>
          </cell>
          <cell r="AX93">
            <v>0</v>
          </cell>
        </row>
        <row r="94">
          <cell r="D94">
            <v>0</v>
          </cell>
          <cell r="E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M94">
            <v>0</v>
          </cell>
          <cell r="N94">
            <v>0</v>
          </cell>
          <cell r="P94">
            <v>0</v>
          </cell>
          <cell r="Q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Y94">
            <v>0</v>
          </cell>
          <cell r="Z94">
            <v>0</v>
          </cell>
          <cell r="AB94">
            <v>0</v>
          </cell>
          <cell r="AC94">
            <v>0</v>
          </cell>
          <cell r="AE94">
            <v>0</v>
          </cell>
          <cell r="AF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N94">
            <v>0</v>
          </cell>
          <cell r="AO94">
            <v>0</v>
          </cell>
          <cell r="AQ94">
            <v>0</v>
          </cell>
          <cell r="AR94">
            <v>0</v>
          </cell>
          <cell r="AT94">
            <v>0</v>
          </cell>
          <cell r="AU94">
            <v>0</v>
          </cell>
          <cell r="AW94">
            <v>0</v>
          </cell>
          <cell r="AX94">
            <v>0</v>
          </cell>
        </row>
        <row r="95">
          <cell r="D95">
            <v>0</v>
          </cell>
          <cell r="E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M95">
            <v>0</v>
          </cell>
          <cell r="N95">
            <v>0</v>
          </cell>
          <cell r="P95">
            <v>0</v>
          </cell>
          <cell r="Q95">
            <v>0</v>
          </cell>
          <cell r="S95">
            <v>0</v>
          </cell>
          <cell r="T95">
            <v>0</v>
          </cell>
          <cell r="V95">
            <v>0</v>
          </cell>
          <cell r="W95">
            <v>0</v>
          </cell>
          <cell r="Y95">
            <v>0</v>
          </cell>
          <cell r="Z95">
            <v>0</v>
          </cell>
          <cell r="AB95">
            <v>0</v>
          </cell>
          <cell r="AC95">
            <v>0</v>
          </cell>
          <cell r="AE95">
            <v>0</v>
          </cell>
          <cell r="AF95">
            <v>0</v>
          </cell>
          <cell r="AH95">
            <v>0</v>
          </cell>
          <cell r="AI95">
            <v>0</v>
          </cell>
          <cell r="AK95">
            <v>0</v>
          </cell>
          <cell r="AL95">
            <v>0</v>
          </cell>
          <cell r="AN95">
            <v>0</v>
          </cell>
          <cell r="AO95">
            <v>0</v>
          </cell>
          <cell r="AQ95">
            <v>0</v>
          </cell>
          <cell r="AR95">
            <v>0</v>
          </cell>
          <cell r="AT95">
            <v>0</v>
          </cell>
          <cell r="AU95">
            <v>0</v>
          </cell>
          <cell r="AW95">
            <v>0</v>
          </cell>
          <cell r="AX95">
            <v>0</v>
          </cell>
        </row>
        <row r="96">
          <cell r="D96">
            <v>0</v>
          </cell>
          <cell r="E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M96">
            <v>0</v>
          </cell>
          <cell r="N96">
            <v>0</v>
          </cell>
          <cell r="P96">
            <v>0</v>
          </cell>
          <cell r="Q96">
            <v>0</v>
          </cell>
          <cell r="S96">
            <v>0</v>
          </cell>
          <cell r="T96">
            <v>0</v>
          </cell>
          <cell r="V96">
            <v>0</v>
          </cell>
          <cell r="W96">
            <v>0</v>
          </cell>
          <cell r="Y96">
            <v>0</v>
          </cell>
          <cell r="Z96">
            <v>0</v>
          </cell>
          <cell r="AB96">
            <v>0</v>
          </cell>
          <cell r="AC96">
            <v>0</v>
          </cell>
          <cell r="AE96">
            <v>0</v>
          </cell>
          <cell r="AF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N96">
            <v>0</v>
          </cell>
          <cell r="AO96">
            <v>0</v>
          </cell>
          <cell r="AQ96">
            <v>0</v>
          </cell>
          <cell r="AR96">
            <v>0</v>
          </cell>
          <cell r="AT96">
            <v>0</v>
          </cell>
          <cell r="AU96">
            <v>0</v>
          </cell>
          <cell r="AW96">
            <v>0</v>
          </cell>
          <cell r="AX96">
            <v>0</v>
          </cell>
        </row>
        <row r="104">
          <cell r="D104">
            <v>0</v>
          </cell>
          <cell r="E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M104">
            <v>0</v>
          </cell>
          <cell r="N104">
            <v>0</v>
          </cell>
          <cell r="P104">
            <v>0</v>
          </cell>
          <cell r="Q104">
            <v>0</v>
          </cell>
          <cell r="S104">
            <v>0</v>
          </cell>
          <cell r="T104">
            <v>0</v>
          </cell>
          <cell r="V104">
            <v>0</v>
          </cell>
          <cell r="W104">
            <v>0</v>
          </cell>
          <cell r="Y104">
            <v>0</v>
          </cell>
          <cell r="Z104">
            <v>0</v>
          </cell>
          <cell r="AB104">
            <v>0</v>
          </cell>
          <cell r="AC104">
            <v>0</v>
          </cell>
          <cell r="AE104">
            <v>0</v>
          </cell>
          <cell r="AF104">
            <v>0</v>
          </cell>
          <cell r="AH104">
            <v>0</v>
          </cell>
          <cell r="AI104">
            <v>0</v>
          </cell>
          <cell r="AK104">
            <v>0</v>
          </cell>
          <cell r="AL104">
            <v>0</v>
          </cell>
          <cell r="AN104">
            <v>0</v>
          </cell>
          <cell r="AO104">
            <v>0</v>
          </cell>
          <cell r="AQ104">
            <v>0</v>
          </cell>
          <cell r="AR104">
            <v>0</v>
          </cell>
          <cell r="AT104">
            <v>0</v>
          </cell>
          <cell r="AU104">
            <v>0</v>
          </cell>
          <cell r="AW104">
            <v>0</v>
          </cell>
          <cell r="AX104">
            <v>0</v>
          </cell>
        </row>
        <row r="105">
          <cell r="D105">
            <v>0</v>
          </cell>
          <cell r="E105">
            <v>0</v>
          </cell>
          <cell r="G105">
            <v>0</v>
          </cell>
          <cell r="H105">
            <v>0</v>
          </cell>
          <cell r="J105">
            <v>0</v>
          </cell>
          <cell r="K105">
            <v>0</v>
          </cell>
          <cell r="M105">
            <v>0</v>
          </cell>
          <cell r="N105">
            <v>0</v>
          </cell>
          <cell r="P105">
            <v>0</v>
          </cell>
          <cell r="Q105">
            <v>0</v>
          </cell>
          <cell r="S105">
            <v>0</v>
          </cell>
          <cell r="T105">
            <v>0</v>
          </cell>
          <cell r="V105">
            <v>0</v>
          </cell>
          <cell r="W105">
            <v>0</v>
          </cell>
          <cell r="Y105">
            <v>0</v>
          </cell>
          <cell r="Z105">
            <v>0</v>
          </cell>
          <cell r="AB105">
            <v>0</v>
          </cell>
          <cell r="AC105">
            <v>0</v>
          </cell>
          <cell r="AE105">
            <v>0</v>
          </cell>
          <cell r="AF105">
            <v>0</v>
          </cell>
          <cell r="AH105">
            <v>0</v>
          </cell>
          <cell r="AI105">
            <v>0</v>
          </cell>
          <cell r="AK105">
            <v>0</v>
          </cell>
          <cell r="AL105">
            <v>0</v>
          </cell>
          <cell r="AN105">
            <v>0</v>
          </cell>
          <cell r="AO105">
            <v>0</v>
          </cell>
          <cell r="AQ105">
            <v>0</v>
          </cell>
          <cell r="AR105">
            <v>0</v>
          </cell>
          <cell r="AT105">
            <v>0</v>
          </cell>
          <cell r="AU105">
            <v>0</v>
          </cell>
          <cell r="AW105">
            <v>0</v>
          </cell>
          <cell r="AX105">
            <v>0</v>
          </cell>
        </row>
        <row r="106">
          <cell r="D106">
            <v>0</v>
          </cell>
          <cell r="E106">
            <v>0</v>
          </cell>
          <cell r="G106">
            <v>0</v>
          </cell>
          <cell r="H106">
            <v>0</v>
          </cell>
          <cell r="J106">
            <v>0</v>
          </cell>
          <cell r="K106">
            <v>0</v>
          </cell>
          <cell r="M106">
            <v>0</v>
          </cell>
          <cell r="N106">
            <v>0</v>
          </cell>
          <cell r="P106">
            <v>0</v>
          </cell>
          <cell r="Q106">
            <v>0</v>
          </cell>
          <cell r="S106">
            <v>0</v>
          </cell>
          <cell r="T106">
            <v>0</v>
          </cell>
          <cell r="V106">
            <v>0</v>
          </cell>
          <cell r="W106">
            <v>0</v>
          </cell>
          <cell r="Y106">
            <v>0</v>
          </cell>
          <cell r="Z106">
            <v>0</v>
          </cell>
          <cell r="AB106">
            <v>0</v>
          </cell>
          <cell r="AC106">
            <v>0</v>
          </cell>
          <cell r="AE106">
            <v>0</v>
          </cell>
          <cell r="AF106">
            <v>0</v>
          </cell>
          <cell r="AH106">
            <v>0</v>
          </cell>
          <cell r="AI106">
            <v>0</v>
          </cell>
          <cell r="AK106">
            <v>0</v>
          </cell>
          <cell r="AL106">
            <v>0</v>
          </cell>
          <cell r="AN106">
            <v>0</v>
          </cell>
          <cell r="AO106">
            <v>0</v>
          </cell>
          <cell r="AQ106">
            <v>0</v>
          </cell>
          <cell r="AR106">
            <v>0</v>
          </cell>
          <cell r="AT106">
            <v>0</v>
          </cell>
          <cell r="AU106">
            <v>0</v>
          </cell>
          <cell r="AW106">
            <v>0</v>
          </cell>
          <cell r="AX106">
            <v>0</v>
          </cell>
        </row>
        <row r="107">
          <cell r="D107">
            <v>0</v>
          </cell>
          <cell r="E107">
            <v>0</v>
          </cell>
          <cell r="G107">
            <v>0</v>
          </cell>
          <cell r="H107">
            <v>0</v>
          </cell>
          <cell r="J107">
            <v>0</v>
          </cell>
          <cell r="K107">
            <v>0</v>
          </cell>
          <cell r="M107">
            <v>0</v>
          </cell>
          <cell r="N107">
            <v>0</v>
          </cell>
          <cell r="P107">
            <v>0</v>
          </cell>
          <cell r="Q107">
            <v>0</v>
          </cell>
          <cell r="S107">
            <v>0</v>
          </cell>
          <cell r="T107">
            <v>0</v>
          </cell>
          <cell r="V107">
            <v>0</v>
          </cell>
          <cell r="W107">
            <v>0</v>
          </cell>
          <cell r="Y107">
            <v>0</v>
          </cell>
          <cell r="Z107">
            <v>0</v>
          </cell>
          <cell r="AB107">
            <v>0</v>
          </cell>
          <cell r="AC107">
            <v>0</v>
          </cell>
          <cell r="AE107">
            <v>0</v>
          </cell>
          <cell r="AF107">
            <v>0</v>
          </cell>
          <cell r="AH107">
            <v>0</v>
          </cell>
          <cell r="AI107">
            <v>0</v>
          </cell>
          <cell r="AK107">
            <v>0</v>
          </cell>
          <cell r="AL107">
            <v>0</v>
          </cell>
          <cell r="AN107">
            <v>0</v>
          </cell>
          <cell r="AO107">
            <v>0</v>
          </cell>
          <cell r="AQ107">
            <v>0</v>
          </cell>
          <cell r="AR107">
            <v>0</v>
          </cell>
          <cell r="AT107">
            <v>0</v>
          </cell>
          <cell r="AU107">
            <v>0</v>
          </cell>
          <cell r="AW107">
            <v>0</v>
          </cell>
          <cell r="AX107">
            <v>0</v>
          </cell>
        </row>
        <row r="108">
          <cell r="D108">
            <v>0</v>
          </cell>
          <cell r="E108">
            <v>0</v>
          </cell>
          <cell r="G108">
            <v>0</v>
          </cell>
          <cell r="H108">
            <v>0</v>
          </cell>
          <cell r="J108">
            <v>0</v>
          </cell>
          <cell r="K108">
            <v>0</v>
          </cell>
          <cell r="M108">
            <v>0</v>
          </cell>
          <cell r="N108">
            <v>0</v>
          </cell>
          <cell r="P108">
            <v>0</v>
          </cell>
          <cell r="Q108">
            <v>0</v>
          </cell>
          <cell r="S108">
            <v>0</v>
          </cell>
          <cell r="T108">
            <v>0</v>
          </cell>
          <cell r="V108">
            <v>0</v>
          </cell>
          <cell r="W108">
            <v>0</v>
          </cell>
          <cell r="Y108">
            <v>0</v>
          </cell>
          <cell r="Z108">
            <v>0</v>
          </cell>
          <cell r="AB108">
            <v>0</v>
          </cell>
          <cell r="AC108">
            <v>0</v>
          </cell>
          <cell r="AE108">
            <v>0</v>
          </cell>
          <cell r="AF108">
            <v>0</v>
          </cell>
          <cell r="AH108">
            <v>0</v>
          </cell>
          <cell r="AI108">
            <v>0</v>
          </cell>
          <cell r="AK108">
            <v>0</v>
          </cell>
          <cell r="AL108">
            <v>0</v>
          </cell>
          <cell r="AN108">
            <v>0</v>
          </cell>
          <cell r="AO108">
            <v>0</v>
          </cell>
          <cell r="AQ108">
            <v>0</v>
          </cell>
          <cell r="AR108">
            <v>0</v>
          </cell>
          <cell r="AT108">
            <v>0</v>
          </cell>
          <cell r="AU108">
            <v>0</v>
          </cell>
          <cell r="AW108">
            <v>0</v>
          </cell>
          <cell r="AX108">
            <v>0</v>
          </cell>
        </row>
        <row r="109">
          <cell r="D109">
            <v>0</v>
          </cell>
          <cell r="E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M109">
            <v>0</v>
          </cell>
          <cell r="N109">
            <v>0</v>
          </cell>
          <cell r="P109">
            <v>0</v>
          </cell>
          <cell r="Q109">
            <v>0</v>
          </cell>
          <cell r="S109">
            <v>0</v>
          </cell>
          <cell r="T109">
            <v>0</v>
          </cell>
          <cell r="V109">
            <v>0</v>
          </cell>
          <cell r="W109">
            <v>0</v>
          </cell>
          <cell r="Y109">
            <v>0</v>
          </cell>
          <cell r="Z109">
            <v>0</v>
          </cell>
          <cell r="AB109">
            <v>0</v>
          </cell>
          <cell r="AC109">
            <v>0</v>
          </cell>
          <cell r="AE109">
            <v>0</v>
          </cell>
          <cell r="AF109">
            <v>0</v>
          </cell>
          <cell r="AH109">
            <v>0</v>
          </cell>
          <cell r="AI109">
            <v>0</v>
          </cell>
          <cell r="AK109">
            <v>0</v>
          </cell>
          <cell r="AL109">
            <v>0</v>
          </cell>
          <cell r="AN109">
            <v>0</v>
          </cell>
          <cell r="AO109">
            <v>0</v>
          </cell>
          <cell r="AQ109">
            <v>0</v>
          </cell>
          <cell r="AR109">
            <v>0</v>
          </cell>
          <cell r="AT109">
            <v>0</v>
          </cell>
          <cell r="AU109">
            <v>0</v>
          </cell>
          <cell r="AW109">
            <v>0</v>
          </cell>
          <cell r="AX109">
            <v>0</v>
          </cell>
        </row>
        <row r="110">
          <cell r="D110">
            <v>0</v>
          </cell>
          <cell r="E110">
            <v>0</v>
          </cell>
          <cell r="G110">
            <v>0</v>
          </cell>
          <cell r="H110">
            <v>0</v>
          </cell>
          <cell r="J110">
            <v>0</v>
          </cell>
          <cell r="K110">
            <v>0</v>
          </cell>
          <cell r="M110">
            <v>0</v>
          </cell>
          <cell r="N110">
            <v>0</v>
          </cell>
          <cell r="P110">
            <v>0</v>
          </cell>
          <cell r="Q110">
            <v>0</v>
          </cell>
          <cell r="S110">
            <v>0</v>
          </cell>
          <cell r="T110">
            <v>0</v>
          </cell>
          <cell r="V110">
            <v>0</v>
          </cell>
          <cell r="W110">
            <v>0</v>
          </cell>
          <cell r="Y110">
            <v>0</v>
          </cell>
          <cell r="Z110">
            <v>0</v>
          </cell>
          <cell r="AB110">
            <v>0</v>
          </cell>
          <cell r="AC110">
            <v>0</v>
          </cell>
          <cell r="AE110">
            <v>0</v>
          </cell>
          <cell r="AF110">
            <v>0</v>
          </cell>
          <cell r="AH110">
            <v>0</v>
          </cell>
          <cell r="AI110">
            <v>0</v>
          </cell>
          <cell r="AK110">
            <v>0</v>
          </cell>
          <cell r="AL110">
            <v>0</v>
          </cell>
          <cell r="AN110">
            <v>0</v>
          </cell>
          <cell r="AO110">
            <v>0</v>
          </cell>
          <cell r="AQ110">
            <v>0</v>
          </cell>
          <cell r="AR110">
            <v>0</v>
          </cell>
          <cell r="AT110">
            <v>0</v>
          </cell>
          <cell r="AU110">
            <v>0</v>
          </cell>
          <cell r="AW110">
            <v>0</v>
          </cell>
          <cell r="AX110">
            <v>0</v>
          </cell>
        </row>
        <row r="111">
          <cell r="D111">
            <v>0</v>
          </cell>
          <cell r="E111">
            <v>0</v>
          </cell>
          <cell r="G111">
            <v>0</v>
          </cell>
          <cell r="H111">
            <v>0</v>
          </cell>
          <cell r="J111">
            <v>0</v>
          </cell>
          <cell r="K111">
            <v>0</v>
          </cell>
          <cell r="M111">
            <v>0</v>
          </cell>
          <cell r="N111">
            <v>0</v>
          </cell>
          <cell r="P111">
            <v>0</v>
          </cell>
          <cell r="Q111">
            <v>0</v>
          </cell>
          <cell r="S111">
            <v>0</v>
          </cell>
          <cell r="T111">
            <v>0</v>
          </cell>
          <cell r="V111">
            <v>0</v>
          </cell>
          <cell r="W111">
            <v>0</v>
          </cell>
          <cell r="Y111">
            <v>0</v>
          </cell>
          <cell r="Z111">
            <v>0</v>
          </cell>
          <cell r="AB111">
            <v>0</v>
          </cell>
          <cell r="AC111">
            <v>0</v>
          </cell>
          <cell r="AE111">
            <v>0</v>
          </cell>
          <cell r="AF111">
            <v>0</v>
          </cell>
          <cell r="AH111">
            <v>0</v>
          </cell>
          <cell r="AI111">
            <v>0</v>
          </cell>
          <cell r="AK111">
            <v>0</v>
          </cell>
          <cell r="AL111">
            <v>0</v>
          </cell>
          <cell r="AN111">
            <v>0</v>
          </cell>
          <cell r="AO111">
            <v>0</v>
          </cell>
          <cell r="AQ111">
            <v>0</v>
          </cell>
          <cell r="AR111">
            <v>0</v>
          </cell>
          <cell r="AT111">
            <v>0</v>
          </cell>
          <cell r="AU111">
            <v>0</v>
          </cell>
          <cell r="AW111">
            <v>0</v>
          </cell>
          <cell r="AX111">
            <v>0</v>
          </cell>
        </row>
        <row r="112">
          <cell r="D112">
            <v>0</v>
          </cell>
          <cell r="E112">
            <v>0</v>
          </cell>
          <cell r="G112">
            <v>0</v>
          </cell>
          <cell r="H112">
            <v>0</v>
          </cell>
          <cell r="J112">
            <v>0</v>
          </cell>
          <cell r="K112">
            <v>0</v>
          </cell>
          <cell r="M112">
            <v>0</v>
          </cell>
          <cell r="N112">
            <v>0</v>
          </cell>
          <cell r="P112">
            <v>0</v>
          </cell>
          <cell r="Q112">
            <v>0</v>
          </cell>
          <cell r="S112">
            <v>0</v>
          </cell>
          <cell r="T112">
            <v>0</v>
          </cell>
          <cell r="V112">
            <v>0</v>
          </cell>
          <cell r="W112">
            <v>0</v>
          </cell>
          <cell r="Y112">
            <v>0</v>
          </cell>
          <cell r="Z112">
            <v>0</v>
          </cell>
          <cell r="AB112">
            <v>0</v>
          </cell>
          <cell r="AC112">
            <v>0</v>
          </cell>
          <cell r="AE112">
            <v>0</v>
          </cell>
          <cell r="AF112">
            <v>0</v>
          </cell>
          <cell r="AH112">
            <v>0</v>
          </cell>
          <cell r="AI112">
            <v>0</v>
          </cell>
          <cell r="AK112">
            <v>0</v>
          </cell>
          <cell r="AL112">
            <v>0</v>
          </cell>
          <cell r="AN112">
            <v>0</v>
          </cell>
          <cell r="AO112">
            <v>0</v>
          </cell>
          <cell r="AQ112">
            <v>0</v>
          </cell>
          <cell r="AR112">
            <v>0</v>
          </cell>
          <cell r="AT112">
            <v>0</v>
          </cell>
          <cell r="AU112">
            <v>0</v>
          </cell>
          <cell r="AW112">
            <v>0</v>
          </cell>
          <cell r="AX112">
            <v>0</v>
          </cell>
        </row>
        <row r="113">
          <cell r="D113">
            <v>0</v>
          </cell>
          <cell r="E113">
            <v>0</v>
          </cell>
          <cell r="G113">
            <v>0</v>
          </cell>
          <cell r="H113">
            <v>0</v>
          </cell>
          <cell r="J113">
            <v>0</v>
          </cell>
          <cell r="K113">
            <v>0</v>
          </cell>
          <cell r="M113">
            <v>0</v>
          </cell>
          <cell r="N113">
            <v>0</v>
          </cell>
          <cell r="P113">
            <v>0</v>
          </cell>
          <cell r="Q113">
            <v>0</v>
          </cell>
          <cell r="S113">
            <v>0</v>
          </cell>
          <cell r="T113">
            <v>0</v>
          </cell>
          <cell r="V113">
            <v>0</v>
          </cell>
          <cell r="W113">
            <v>0</v>
          </cell>
          <cell r="Y113">
            <v>0</v>
          </cell>
          <cell r="Z113">
            <v>0</v>
          </cell>
          <cell r="AB113">
            <v>0</v>
          </cell>
          <cell r="AC113">
            <v>0</v>
          </cell>
          <cell r="AE113">
            <v>0</v>
          </cell>
          <cell r="AF113">
            <v>0</v>
          </cell>
          <cell r="AH113">
            <v>0</v>
          </cell>
          <cell r="AI113">
            <v>0</v>
          </cell>
          <cell r="AK113">
            <v>0</v>
          </cell>
          <cell r="AL113">
            <v>0</v>
          </cell>
          <cell r="AN113">
            <v>0</v>
          </cell>
          <cell r="AO113">
            <v>0</v>
          </cell>
          <cell r="AQ113">
            <v>0</v>
          </cell>
          <cell r="AR113">
            <v>0</v>
          </cell>
          <cell r="AT113">
            <v>0</v>
          </cell>
          <cell r="AU113">
            <v>0</v>
          </cell>
          <cell r="AW113">
            <v>0</v>
          </cell>
          <cell r="AX113">
            <v>0</v>
          </cell>
        </row>
        <row r="114">
          <cell r="D114">
            <v>0</v>
          </cell>
          <cell r="E114">
            <v>0</v>
          </cell>
          <cell r="G114">
            <v>0</v>
          </cell>
          <cell r="H114">
            <v>0</v>
          </cell>
          <cell r="J114">
            <v>0</v>
          </cell>
          <cell r="K114">
            <v>0</v>
          </cell>
          <cell r="M114">
            <v>0</v>
          </cell>
          <cell r="N114">
            <v>0</v>
          </cell>
          <cell r="P114">
            <v>0</v>
          </cell>
          <cell r="Q114">
            <v>0</v>
          </cell>
          <cell r="S114">
            <v>0</v>
          </cell>
          <cell r="T114">
            <v>0</v>
          </cell>
          <cell r="V114">
            <v>0</v>
          </cell>
          <cell r="W114">
            <v>0</v>
          </cell>
          <cell r="Y114">
            <v>0</v>
          </cell>
          <cell r="Z114">
            <v>0</v>
          </cell>
          <cell r="AB114">
            <v>0</v>
          </cell>
          <cell r="AC114">
            <v>0</v>
          </cell>
          <cell r="AE114">
            <v>0</v>
          </cell>
          <cell r="AF114">
            <v>0</v>
          </cell>
          <cell r="AH114">
            <v>0</v>
          </cell>
          <cell r="AI114">
            <v>0</v>
          </cell>
          <cell r="AK114">
            <v>0</v>
          </cell>
          <cell r="AL114">
            <v>0</v>
          </cell>
          <cell r="AN114">
            <v>0</v>
          </cell>
          <cell r="AO114">
            <v>0</v>
          </cell>
          <cell r="AQ114">
            <v>0</v>
          </cell>
          <cell r="AR114">
            <v>0</v>
          </cell>
          <cell r="AT114">
            <v>0</v>
          </cell>
          <cell r="AU114">
            <v>0</v>
          </cell>
          <cell r="AW114">
            <v>0</v>
          </cell>
          <cell r="AX114">
            <v>0</v>
          </cell>
        </row>
        <row r="115">
          <cell r="D115">
            <v>0</v>
          </cell>
          <cell r="E115">
            <v>0</v>
          </cell>
          <cell r="G115">
            <v>0</v>
          </cell>
          <cell r="H115">
            <v>0</v>
          </cell>
          <cell r="J115">
            <v>0</v>
          </cell>
          <cell r="K115">
            <v>0</v>
          </cell>
          <cell r="M115">
            <v>0</v>
          </cell>
          <cell r="N115">
            <v>0</v>
          </cell>
          <cell r="P115">
            <v>0</v>
          </cell>
          <cell r="Q115">
            <v>0</v>
          </cell>
          <cell r="S115">
            <v>0</v>
          </cell>
          <cell r="T115">
            <v>0</v>
          </cell>
          <cell r="V115">
            <v>0</v>
          </cell>
          <cell r="W115">
            <v>0</v>
          </cell>
          <cell r="Y115">
            <v>0</v>
          </cell>
          <cell r="Z115">
            <v>0</v>
          </cell>
          <cell r="AB115">
            <v>0</v>
          </cell>
          <cell r="AC115">
            <v>0</v>
          </cell>
          <cell r="AE115">
            <v>0</v>
          </cell>
          <cell r="AF115">
            <v>0</v>
          </cell>
          <cell r="AH115">
            <v>0</v>
          </cell>
          <cell r="AI115">
            <v>0</v>
          </cell>
          <cell r="AK115">
            <v>0</v>
          </cell>
          <cell r="AL115">
            <v>0</v>
          </cell>
          <cell r="AN115">
            <v>0</v>
          </cell>
          <cell r="AO115">
            <v>0</v>
          </cell>
          <cell r="AQ115">
            <v>0</v>
          </cell>
          <cell r="AR115">
            <v>0</v>
          </cell>
          <cell r="AT115">
            <v>0</v>
          </cell>
          <cell r="AU115">
            <v>0</v>
          </cell>
          <cell r="AW115">
            <v>0</v>
          </cell>
          <cell r="AX115">
            <v>0</v>
          </cell>
        </row>
        <row r="116">
          <cell r="D116">
            <v>0</v>
          </cell>
          <cell r="E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M116">
            <v>0</v>
          </cell>
          <cell r="N116">
            <v>0</v>
          </cell>
          <cell r="P116">
            <v>0</v>
          </cell>
          <cell r="Q116">
            <v>0</v>
          </cell>
          <cell r="S116">
            <v>0</v>
          </cell>
          <cell r="T116">
            <v>0</v>
          </cell>
          <cell r="V116">
            <v>0</v>
          </cell>
          <cell r="W116">
            <v>0</v>
          </cell>
          <cell r="Y116">
            <v>0</v>
          </cell>
          <cell r="Z116">
            <v>0</v>
          </cell>
          <cell r="AB116">
            <v>0</v>
          </cell>
          <cell r="AC116">
            <v>0</v>
          </cell>
          <cell r="AE116">
            <v>0</v>
          </cell>
          <cell r="AF116">
            <v>0</v>
          </cell>
          <cell r="AH116">
            <v>0</v>
          </cell>
          <cell r="AI116">
            <v>0</v>
          </cell>
          <cell r="AK116">
            <v>0</v>
          </cell>
          <cell r="AL116">
            <v>0</v>
          </cell>
          <cell r="AN116">
            <v>0</v>
          </cell>
          <cell r="AO116">
            <v>0</v>
          </cell>
          <cell r="AQ116">
            <v>0</v>
          </cell>
          <cell r="AR116">
            <v>0</v>
          </cell>
          <cell r="AT116">
            <v>0</v>
          </cell>
          <cell r="AU116">
            <v>0</v>
          </cell>
          <cell r="AW116">
            <v>0</v>
          </cell>
          <cell r="AX116">
            <v>0</v>
          </cell>
        </row>
        <row r="117">
          <cell r="D117">
            <v>0</v>
          </cell>
          <cell r="E117">
            <v>0</v>
          </cell>
          <cell r="G117">
            <v>0</v>
          </cell>
          <cell r="H117">
            <v>0</v>
          </cell>
          <cell r="J117">
            <v>0</v>
          </cell>
          <cell r="K117">
            <v>0</v>
          </cell>
          <cell r="M117">
            <v>0</v>
          </cell>
          <cell r="N117">
            <v>0</v>
          </cell>
          <cell r="P117">
            <v>0</v>
          </cell>
          <cell r="Q117">
            <v>0</v>
          </cell>
          <cell r="S117">
            <v>0</v>
          </cell>
          <cell r="T117">
            <v>0</v>
          </cell>
          <cell r="V117">
            <v>0</v>
          </cell>
          <cell r="W117">
            <v>0</v>
          </cell>
          <cell r="Y117">
            <v>0</v>
          </cell>
          <cell r="Z117">
            <v>0</v>
          </cell>
          <cell r="AB117">
            <v>0</v>
          </cell>
          <cell r="AC117">
            <v>0</v>
          </cell>
          <cell r="AE117">
            <v>0</v>
          </cell>
          <cell r="AF117">
            <v>0</v>
          </cell>
          <cell r="AH117">
            <v>0</v>
          </cell>
          <cell r="AI117">
            <v>0</v>
          </cell>
          <cell r="AK117">
            <v>0</v>
          </cell>
          <cell r="AL117">
            <v>0</v>
          </cell>
          <cell r="AN117">
            <v>0</v>
          </cell>
          <cell r="AO117">
            <v>0</v>
          </cell>
          <cell r="AQ117">
            <v>0</v>
          </cell>
          <cell r="AR117">
            <v>0</v>
          </cell>
          <cell r="AT117">
            <v>0</v>
          </cell>
          <cell r="AU117">
            <v>0</v>
          </cell>
          <cell r="AW117">
            <v>0</v>
          </cell>
          <cell r="AX117">
            <v>0</v>
          </cell>
        </row>
        <row r="118">
          <cell r="D118">
            <v>0</v>
          </cell>
          <cell r="E118">
            <v>0</v>
          </cell>
          <cell r="G118">
            <v>0</v>
          </cell>
          <cell r="H118">
            <v>0</v>
          </cell>
          <cell r="J118">
            <v>0</v>
          </cell>
          <cell r="K118">
            <v>0</v>
          </cell>
          <cell r="M118">
            <v>0</v>
          </cell>
          <cell r="N118">
            <v>0</v>
          </cell>
          <cell r="P118">
            <v>0</v>
          </cell>
          <cell r="Q118">
            <v>0</v>
          </cell>
          <cell r="S118">
            <v>0</v>
          </cell>
          <cell r="T118">
            <v>0</v>
          </cell>
          <cell r="V118">
            <v>0</v>
          </cell>
          <cell r="W118">
            <v>0</v>
          </cell>
          <cell r="Y118">
            <v>0</v>
          </cell>
          <cell r="Z118">
            <v>0</v>
          </cell>
          <cell r="AB118">
            <v>0</v>
          </cell>
          <cell r="AC118">
            <v>0</v>
          </cell>
          <cell r="AE118">
            <v>0</v>
          </cell>
          <cell r="AF118">
            <v>0</v>
          </cell>
          <cell r="AH118">
            <v>0</v>
          </cell>
          <cell r="AI118">
            <v>0</v>
          </cell>
          <cell r="AK118">
            <v>0</v>
          </cell>
          <cell r="AL118">
            <v>0</v>
          </cell>
          <cell r="AN118">
            <v>0</v>
          </cell>
          <cell r="AO118">
            <v>0</v>
          </cell>
          <cell r="AQ118">
            <v>0</v>
          </cell>
          <cell r="AR118">
            <v>0</v>
          </cell>
          <cell r="AT118">
            <v>0</v>
          </cell>
          <cell r="AU118">
            <v>0</v>
          </cell>
          <cell r="AW118">
            <v>0</v>
          </cell>
          <cell r="AX118">
            <v>0</v>
          </cell>
        </row>
        <row r="126">
          <cell r="D126">
            <v>0</v>
          </cell>
          <cell r="E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M126">
            <v>0</v>
          </cell>
          <cell r="N126">
            <v>0</v>
          </cell>
          <cell r="P126">
            <v>0</v>
          </cell>
          <cell r="Q126">
            <v>0</v>
          </cell>
          <cell r="S126">
            <v>0</v>
          </cell>
          <cell r="T126">
            <v>0</v>
          </cell>
          <cell r="V126">
            <v>0</v>
          </cell>
          <cell r="W126">
            <v>0</v>
          </cell>
          <cell r="Y126">
            <v>0</v>
          </cell>
          <cell r="Z126">
            <v>0</v>
          </cell>
          <cell r="AB126">
            <v>0</v>
          </cell>
          <cell r="AC126">
            <v>0</v>
          </cell>
          <cell r="AE126">
            <v>0</v>
          </cell>
          <cell r="AF126">
            <v>0</v>
          </cell>
          <cell r="AH126">
            <v>0</v>
          </cell>
          <cell r="AI126">
            <v>0</v>
          </cell>
          <cell r="AK126">
            <v>0</v>
          </cell>
          <cell r="AL126">
            <v>0</v>
          </cell>
          <cell r="AN126">
            <v>0</v>
          </cell>
          <cell r="AO126">
            <v>0</v>
          </cell>
          <cell r="AQ126">
            <v>0</v>
          </cell>
          <cell r="AR126">
            <v>0</v>
          </cell>
          <cell r="AT126">
            <v>0</v>
          </cell>
          <cell r="AU126">
            <v>0</v>
          </cell>
          <cell r="AW126">
            <v>0</v>
          </cell>
          <cell r="AX126">
            <v>0</v>
          </cell>
        </row>
        <row r="127">
          <cell r="D127">
            <v>0</v>
          </cell>
          <cell r="E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M127">
            <v>0</v>
          </cell>
          <cell r="N127">
            <v>0</v>
          </cell>
          <cell r="P127">
            <v>0</v>
          </cell>
          <cell r="Q127">
            <v>0</v>
          </cell>
          <cell r="S127">
            <v>0</v>
          </cell>
          <cell r="T127">
            <v>0</v>
          </cell>
          <cell r="V127">
            <v>0</v>
          </cell>
          <cell r="W127">
            <v>0</v>
          </cell>
          <cell r="Y127">
            <v>0</v>
          </cell>
          <cell r="Z127">
            <v>0</v>
          </cell>
          <cell r="AB127">
            <v>0</v>
          </cell>
          <cell r="AC127">
            <v>0</v>
          </cell>
          <cell r="AE127">
            <v>0</v>
          </cell>
          <cell r="AF127">
            <v>0</v>
          </cell>
          <cell r="AH127">
            <v>0</v>
          </cell>
          <cell r="AI127">
            <v>0</v>
          </cell>
          <cell r="AK127">
            <v>0</v>
          </cell>
          <cell r="AL127">
            <v>0</v>
          </cell>
          <cell r="AN127">
            <v>0</v>
          </cell>
          <cell r="AO127">
            <v>0</v>
          </cell>
          <cell r="AQ127">
            <v>0</v>
          </cell>
          <cell r="AR127">
            <v>0</v>
          </cell>
          <cell r="AT127">
            <v>0</v>
          </cell>
          <cell r="AU127">
            <v>0</v>
          </cell>
          <cell r="AW127">
            <v>0</v>
          </cell>
          <cell r="AX127">
            <v>0</v>
          </cell>
        </row>
        <row r="128">
          <cell r="D128">
            <v>1</v>
          </cell>
          <cell r="E128">
            <v>1</v>
          </cell>
          <cell r="G128">
            <v>1</v>
          </cell>
          <cell r="H128">
            <v>1</v>
          </cell>
          <cell r="J128">
            <v>1</v>
          </cell>
          <cell r="K128">
            <v>1</v>
          </cell>
          <cell r="M128">
            <v>0</v>
          </cell>
          <cell r="N128">
            <v>0</v>
          </cell>
          <cell r="P128">
            <v>0</v>
          </cell>
          <cell r="Q128">
            <v>0</v>
          </cell>
          <cell r="S128">
            <v>0</v>
          </cell>
          <cell r="T128">
            <v>0</v>
          </cell>
          <cell r="V128">
            <v>0</v>
          </cell>
          <cell r="W128">
            <v>0</v>
          </cell>
          <cell r="Y128">
            <v>0</v>
          </cell>
          <cell r="Z128">
            <v>0</v>
          </cell>
          <cell r="AB128">
            <v>0</v>
          </cell>
          <cell r="AC128">
            <v>0</v>
          </cell>
          <cell r="AE128">
            <v>0</v>
          </cell>
          <cell r="AF128">
            <v>0</v>
          </cell>
          <cell r="AH128">
            <v>0</v>
          </cell>
          <cell r="AI128">
            <v>0</v>
          </cell>
          <cell r="AK128">
            <v>0</v>
          </cell>
          <cell r="AL128">
            <v>0</v>
          </cell>
          <cell r="AN128">
            <v>0</v>
          </cell>
          <cell r="AO128">
            <v>0</v>
          </cell>
          <cell r="AQ128">
            <v>0</v>
          </cell>
          <cell r="AR128">
            <v>0</v>
          </cell>
          <cell r="AT128">
            <v>0</v>
          </cell>
          <cell r="AU128">
            <v>0</v>
          </cell>
          <cell r="AW128">
            <v>0</v>
          </cell>
          <cell r="AX128">
            <v>0</v>
          </cell>
        </row>
        <row r="129">
          <cell r="D129">
            <v>0</v>
          </cell>
          <cell r="E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M129">
            <v>0</v>
          </cell>
          <cell r="N129">
            <v>0</v>
          </cell>
          <cell r="P129">
            <v>0</v>
          </cell>
          <cell r="Q129">
            <v>0</v>
          </cell>
          <cell r="S129">
            <v>0</v>
          </cell>
          <cell r="T129">
            <v>0</v>
          </cell>
          <cell r="V129">
            <v>0</v>
          </cell>
          <cell r="W129">
            <v>0</v>
          </cell>
          <cell r="Y129">
            <v>0</v>
          </cell>
          <cell r="Z129">
            <v>0</v>
          </cell>
          <cell r="AB129">
            <v>0</v>
          </cell>
          <cell r="AC129">
            <v>0</v>
          </cell>
          <cell r="AE129">
            <v>0</v>
          </cell>
          <cell r="AF129">
            <v>0</v>
          </cell>
          <cell r="AH129">
            <v>0</v>
          </cell>
          <cell r="AI129">
            <v>0</v>
          </cell>
          <cell r="AK129">
            <v>0</v>
          </cell>
          <cell r="AL129">
            <v>0</v>
          </cell>
          <cell r="AN129">
            <v>0</v>
          </cell>
          <cell r="AO129">
            <v>0</v>
          </cell>
          <cell r="AQ129">
            <v>0</v>
          </cell>
          <cell r="AR129">
            <v>0</v>
          </cell>
          <cell r="AT129">
            <v>0</v>
          </cell>
          <cell r="AU129">
            <v>0</v>
          </cell>
          <cell r="AW129">
            <v>0</v>
          </cell>
          <cell r="AX129">
            <v>0</v>
          </cell>
        </row>
        <row r="130">
          <cell r="D130">
            <v>0</v>
          </cell>
          <cell r="E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M130">
            <v>0</v>
          </cell>
          <cell r="N130">
            <v>0</v>
          </cell>
          <cell r="P130">
            <v>0</v>
          </cell>
          <cell r="Q130">
            <v>0</v>
          </cell>
          <cell r="S130">
            <v>0</v>
          </cell>
          <cell r="T130">
            <v>0</v>
          </cell>
          <cell r="V130">
            <v>0</v>
          </cell>
          <cell r="W130">
            <v>0</v>
          </cell>
          <cell r="Y130">
            <v>0</v>
          </cell>
          <cell r="Z130">
            <v>0</v>
          </cell>
          <cell r="AB130">
            <v>0</v>
          </cell>
          <cell r="AC130">
            <v>0</v>
          </cell>
          <cell r="AE130">
            <v>0</v>
          </cell>
          <cell r="AF130">
            <v>0</v>
          </cell>
          <cell r="AH130">
            <v>0</v>
          </cell>
          <cell r="AI130">
            <v>0</v>
          </cell>
          <cell r="AK130">
            <v>0</v>
          </cell>
          <cell r="AL130">
            <v>0</v>
          </cell>
          <cell r="AN130">
            <v>0</v>
          </cell>
          <cell r="AO130">
            <v>0</v>
          </cell>
          <cell r="AQ130">
            <v>0</v>
          </cell>
          <cell r="AR130">
            <v>0</v>
          </cell>
          <cell r="AT130">
            <v>0</v>
          </cell>
          <cell r="AU130">
            <v>0</v>
          </cell>
          <cell r="AW130">
            <v>0</v>
          </cell>
          <cell r="AX130">
            <v>0</v>
          </cell>
        </row>
        <row r="131">
          <cell r="D131">
            <v>0</v>
          </cell>
          <cell r="E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M131">
            <v>0</v>
          </cell>
          <cell r="N131">
            <v>0</v>
          </cell>
          <cell r="P131">
            <v>0</v>
          </cell>
          <cell r="Q131">
            <v>0</v>
          </cell>
          <cell r="S131">
            <v>0</v>
          </cell>
          <cell r="T131">
            <v>0</v>
          </cell>
          <cell r="V131">
            <v>0</v>
          </cell>
          <cell r="W131">
            <v>0</v>
          </cell>
          <cell r="Y131">
            <v>0</v>
          </cell>
          <cell r="Z131">
            <v>0</v>
          </cell>
          <cell r="AB131">
            <v>0</v>
          </cell>
          <cell r="AC131">
            <v>0</v>
          </cell>
          <cell r="AE131">
            <v>0</v>
          </cell>
          <cell r="AF131">
            <v>0</v>
          </cell>
          <cell r="AH131">
            <v>0</v>
          </cell>
          <cell r="AI131">
            <v>0</v>
          </cell>
          <cell r="AK131">
            <v>0</v>
          </cell>
          <cell r="AL131">
            <v>0</v>
          </cell>
          <cell r="AN131">
            <v>0</v>
          </cell>
          <cell r="AO131">
            <v>0</v>
          </cell>
          <cell r="AQ131">
            <v>0</v>
          </cell>
          <cell r="AR131">
            <v>0</v>
          </cell>
          <cell r="AT131">
            <v>0</v>
          </cell>
          <cell r="AU131">
            <v>0</v>
          </cell>
          <cell r="AW131">
            <v>0</v>
          </cell>
          <cell r="AX131">
            <v>0</v>
          </cell>
        </row>
        <row r="132">
          <cell r="D132">
            <v>0</v>
          </cell>
          <cell r="E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M132">
            <v>0</v>
          </cell>
          <cell r="N132">
            <v>0</v>
          </cell>
          <cell r="P132">
            <v>0</v>
          </cell>
          <cell r="Q132">
            <v>0</v>
          </cell>
          <cell r="S132">
            <v>0</v>
          </cell>
          <cell r="T132">
            <v>0</v>
          </cell>
          <cell r="V132">
            <v>0</v>
          </cell>
          <cell r="W132">
            <v>0</v>
          </cell>
          <cell r="Y132">
            <v>0</v>
          </cell>
          <cell r="Z132">
            <v>0</v>
          </cell>
          <cell r="AB132">
            <v>0</v>
          </cell>
          <cell r="AC132">
            <v>0</v>
          </cell>
          <cell r="AE132">
            <v>0</v>
          </cell>
          <cell r="AF132">
            <v>0</v>
          </cell>
          <cell r="AH132">
            <v>0</v>
          </cell>
          <cell r="AI132">
            <v>0</v>
          </cell>
          <cell r="AK132">
            <v>0</v>
          </cell>
          <cell r="AL132">
            <v>0</v>
          </cell>
          <cell r="AN132">
            <v>0</v>
          </cell>
          <cell r="AO132">
            <v>0</v>
          </cell>
          <cell r="AQ132">
            <v>0</v>
          </cell>
          <cell r="AR132">
            <v>0</v>
          </cell>
          <cell r="AT132">
            <v>0</v>
          </cell>
          <cell r="AU132">
            <v>0</v>
          </cell>
          <cell r="AW132">
            <v>0</v>
          </cell>
          <cell r="AX132">
            <v>0</v>
          </cell>
        </row>
        <row r="133">
          <cell r="D133">
            <v>0</v>
          </cell>
          <cell r="E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M133">
            <v>0</v>
          </cell>
          <cell r="N133">
            <v>0</v>
          </cell>
          <cell r="P133">
            <v>0</v>
          </cell>
          <cell r="Q133">
            <v>0</v>
          </cell>
          <cell r="S133">
            <v>0</v>
          </cell>
          <cell r="T133">
            <v>0</v>
          </cell>
          <cell r="V133">
            <v>0</v>
          </cell>
          <cell r="W133">
            <v>0</v>
          </cell>
          <cell r="Y133">
            <v>0</v>
          </cell>
          <cell r="Z133">
            <v>0</v>
          </cell>
          <cell r="AB133">
            <v>0</v>
          </cell>
          <cell r="AC133">
            <v>0</v>
          </cell>
          <cell r="AE133">
            <v>0</v>
          </cell>
          <cell r="AF133">
            <v>0</v>
          </cell>
          <cell r="AH133">
            <v>0</v>
          </cell>
          <cell r="AI133">
            <v>0</v>
          </cell>
          <cell r="AK133">
            <v>0</v>
          </cell>
          <cell r="AL133">
            <v>0</v>
          </cell>
          <cell r="AN133">
            <v>0</v>
          </cell>
          <cell r="AO133">
            <v>0</v>
          </cell>
          <cell r="AQ133">
            <v>0</v>
          </cell>
          <cell r="AR133">
            <v>0</v>
          </cell>
          <cell r="AT133">
            <v>0</v>
          </cell>
          <cell r="AU133">
            <v>0</v>
          </cell>
          <cell r="AW133">
            <v>0</v>
          </cell>
          <cell r="AX133">
            <v>0</v>
          </cell>
        </row>
        <row r="134">
          <cell r="D134">
            <v>0</v>
          </cell>
          <cell r="E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M134">
            <v>0</v>
          </cell>
          <cell r="N134">
            <v>0</v>
          </cell>
          <cell r="P134">
            <v>0</v>
          </cell>
          <cell r="Q134">
            <v>0</v>
          </cell>
          <cell r="S134">
            <v>0</v>
          </cell>
          <cell r="T134">
            <v>0</v>
          </cell>
          <cell r="V134">
            <v>0</v>
          </cell>
          <cell r="W134">
            <v>0</v>
          </cell>
          <cell r="Y134">
            <v>0</v>
          </cell>
          <cell r="Z134">
            <v>0</v>
          </cell>
          <cell r="AB134">
            <v>0</v>
          </cell>
          <cell r="AC134">
            <v>0</v>
          </cell>
          <cell r="AE134">
            <v>0</v>
          </cell>
          <cell r="AF134">
            <v>0</v>
          </cell>
          <cell r="AH134">
            <v>0</v>
          </cell>
          <cell r="AI134">
            <v>0</v>
          </cell>
          <cell r="AK134">
            <v>0</v>
          </cell>
          <cell r="AL134">
            <v>0</v>
          </cell>
          <cell r="AN134">
            <v>0</v>
          </cell>
          <cell r="AO134">
            <v>0</v>
          </cell>
          <cell r="AQ134">
            <v>0</v>
          </cell>
          <cell r="AR134">
            <v>0</v>
          </cell>
          <cell r="AT134">
            <v>0</v>
          </cell>
          <cell r="AU134">
            <v>0</v>
          </cell>
          <cell r="AW134">
            <v>0</v>
          </cell>
          <cell r="AX134">
            <v>0</v>
          </cell>
        </row>
        <row r="135">
          <cell r="D135">
            <v>0</v>
          </cell>
          <cell r="E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M135">
            <v>0</v>
          </cell>
          <cell r="N135">
            <v>0</v>
          </cell>
          <cell r="P135">
            <v>0</v>
          </cell>
          <cell r="Q135">
            <v>0</v>
          </cell>
          <cell r="S135">
            <v>0</v>
          </cell>
          <cell r="T135">
            <v>0</v>
          </cell>
          <cell r="V135">
            <v>0</v>
          </cell>
          <cell r="W135">
            <v>0</v>
          </cell>
          <cell r="Y135">
            <v>0</v>
          </cell>
          <cell r="Z135">
            <v>0</v>
          </cell>
          <cell r="AB135">
            <v>0</v>
          </cell>
          <cell r="AC135">
            <v>0</v>
          </cell>
          <cell r="AE135">
            <v>0</v>
          </cell>
          <cell r="AF135">
            <v>0</v>
          </cell>
          <cell r="AH135">
            <v>0</v>
          </cell>
          <cell r="AI135">
            <v>0</v>
          </cell>
          <cell r="AK135">
            <v>0</v>
          </cell>
          <cell r="AL135">
            <v>0</v>
          </cell>
          <cell r="AN135">
            <v>0</v>
          </cell>
          <cell r="AO135">
            <v>0</v>
          </cell>
          <cell r="AQ135">
            <v>0</v>
          </cell>
          <cell r="AR135">
            <v>0</v>
          </cell>
          <cell r="AT135">
            <v>0</v>
          </cell>
          <cell r="AU135">
            <v>0</v>
          </cell>
          <cell r="AW135">
            <v>0</v>
          </cell>
          <cell r="AX135">
            <v>0</v>
          </cell>
        </row>
        <row r="136">
          <cell r="D136">
            <v>0</v>
          </cell>
          <cell r="E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M136">
            <v>0</v>
          </cell>
          <cell r="N136">
            <v>0</v>
          </cell>
          <cell r="P136">
            <v>0</v>
          </cell>
          <cell r="Q136">
            <v>0</v>
          </cell>
          <cell r="S136">
            <v>0</v>
          </cell>
          <cell r="T136">
            <v>0</v>
          </cell>
          <cell r="V136">
            <v>0</v>
          </cell>
          <cell r="W136">
            <v>0</v>
          </cell>
          <cell r="Y136">
            <v>0</v>
          </cell>
          <cell r="Z136">
            <v>0</v>
          </cell>
          <cell r="AB136">
            <v>0</v>
          </cell>
          <cell r="AC136">
            <v>0</v>
          </cell>
          <cell r="AE136">
            <v>0</v>
          </cell>
          <cell r="AF136">
            <v>0</v>
          </cell>
          <cell r="AH136">
            <v>0</v>
          </cell>
          <cell r="AI136">
            <v>0</v>
          </cell>
          <cell r="AK136">
            <v>0</v>
          </cell>
          <cell r="AL136">
            <v>0</v>
          </cell>
          <cell r="AN136">
            <v>0</v>
          </cell>
          <cell r="AO136">
            <v>0</v>
          </cell>
          <cell r="AQ136">
            <v>0</v>
          </cell>
          <cell r="AR136">
            <v>0</v>
          </cell>
          <cell r="AT136">
            <v>0</v>
          </cell>
          <cell r="AU136">
            <v>0</v>
          </cell>
          <cell r="AW136">
            <v>0</v>
          </cell>
          <cell r="AX136">
            <v>0</v>
          </cell>
        </row>
        <row r="137">
          <cell r="D137">
            <v>0</v>
          </cell>
          <cell r="E137">
            <v>0</v>
          </cell>
          <cell r="G137">
            <v>0</v>
          </cell>
          <cell r="H137">
            <v>0</v>
          </cell>
          <cell r="J137">
            <v>0</v>
          </cell>
          <cell r="K137">
            <v>0</v>
          </cell>
          <cell r="M137">
            <v>0</v>
          </cell>
          <cell r="N137">
            <v>0</v>
          </cell>
          <cell r="P137">
            <v>0</v>
          </cell>
          <cell r="Q137">
            <v>0</v>
          </cell>
          <cell r="S137">
            <v>0</v>
          </cell>
          <cell r="T137">
            <v>0</v>
          </cell>
          <cell r="V137">
            <v>0</v>
          </cell>
          <cell r="W137">
            <v>0</v>
          </cell>
          <cell r="Y137">
            <v>0</v>
          </cell>
          <cell r="Z137">
            <v>0</v>
          </cell>
          <cell r="AB137">
            <v>0</v>
          </cell>
          <cell r="AC137">
            <v>0</v>
          </cell>
          <cell r="AE137">
            <v>0</v>
          </cell>
          <cell r="AF137">
            <v>0</v>
          </cell>
          <cell r="AH137">
            <v>0</v>
          </cell>
          <cell r="AI137">
            <v>0</v>
          </cell>
          <cell r="AK137">
            <v>0</v>
          </cell>
          <cell r="AL137">
            <v>0</v>
          </cell>
          <cell r="AN137">
            <v>0</v>
          </cell>
          <cell r="AO137">
            <v>0</v>
          </cell>
          <cell r="AQ137">
            <v>0</v>
          </cell>
          <cell r="AR137">
            <v>0</v>
          </cell>
          <cell r="AT137">
            <v>0</v>
          </cell>
          <cell r="AU137">
            <v>0</v>
          </cell>
          <cell r="AW137">
            <v>0</v>
          </cell>
          <cell r="AX137">
            <v>0</v>
          </cell>
        </row>
        <row r="138">
          <cell r="D138">
            <v>0</v>
          </cell>
          <cell r="E138">
            <v>0</v>
          </cell>
          <cell r="G138">
            <v>0</v>
          </cell>
          <cell r="H138">
            <v>0</v>
          </cell>
          <cell r="J138">
            <v>0</v>
          </cell>
          <cell r="K138">
            <v>0</v>
          </cell>
          <cell r="M138">
            <v>0</v>
          </cell>
          <cell r="N138">
            <v>0</v>
          </cell>
          <cell r="P138">
            <v>0</v>
          </cell>
          <cell r="Q138">
            <v>0</v>
          </cell>
          <cell r="S138">
            <v>0</v>
          </cell>
          <cell r="T138">
            <v>0</v>
          </cell>
          <cell r="V138">
            <v>0</v>
          </cell>
          <cell r="W138">
            <v>0</v>
          </cell>
          <cell r="Y138">
            <v>0</v>
          </cell>
          <cell r="Z138">
            <v>0</v>
          </cell>
          <cell r="AB138">
            <v>0</v>
          </cell>
          <cell r="AC138">
            <v>0</v>
          </cell>
          <cell r="AE138">
            <v>0</v>
          </cell>
          <cell r="AF138">
            <v>0</v>
          </cell>
          <cell r="AH138">
            <v>0</v>
          </cell>
          <cell r="AI138">
            <v>0</v>
          </cell>
          <cell r="AK138">
            <v>0</v>
          </cell>
          <cell r="AL138">
            <v>0</v>
          </cell>
          <cell r="AN138">
            <v>0</v>
          </cell>
          <cell r="AO138">
            <v>0</v>
          </cell>
          <cell r="AQ138">
            <v>0</v>
          </cell>
          <cell r="AR138">
            <v>0</v>
          </cell>
          <cell r="AT138">
            <v>0</v>
          </cell>
          <cell r="AU138">
            <v>0</v>
          </cell>
          <cell r="AW138">
            <v>0</v>
          </cell>
          <cell r="AX138">
            <v>0</v>
          </cell>
        </row>
        <row r="139">
          <cell r="D139">
            <v>0</v>
          </cell>
          <cell r="E139">
            <v>0</v>
          </cell>
          <cell r="G139">
            <v>0</v>
          </cell>
          <cell r="H139">
            <v>0</v>
          </cell>
          <cell r="J139">
            <v>0</v>
          </cell>
          <cell r="K139">
            <v>0</v>
          </cell>
          <cell r="M139">
            <v>0</v>
          </cell>
          <cell r="N139">
            <v>0</v>
          </cell>
          <cell r="P139">
            <v>0</v>
          </cell>
          <cell r="Q139">
            <v>0</v>
          </cell>
          <cell r="S139">
            <v>0</v>
          </cell>
          <cell r="T139">
            <v>0</v>
          </cell>
          <cell r="V139">
            <v>0</v>
          </cell>
          <cell r="W139">
            <v>0</v>
          </cell>
          <cell r="Y139">
            <v>0</v>
          </cell>
          <cell r="Z139">
            <v>0</v>
          </cell>
          <cell r="AB139">
            <v>0</v>
          </cell>
          <cell r="AC139">
            <v>0</v>
          </cell>
          <cell r="AE139">
            <v>0</v>
          </cell>
          <cell r="AF139">
            <v>0</v>
          </cell>
          <cell r="AH139">
            <v>0</v>
          </cell>
          <cell r="AI139">
            <v>0</v>
          </cell>
          <cell r="AK139">
            <v>0</v>
          </cell>
          <cell r="AL139">
            <v>0</v>
          </cell>
          <cell r="AN139">
            <v>0</v>
          </cell>
          <cell r="AO139">
            <v>0</v>
          </cell>
          <cell r="AQ139">
            <v>0</v>
          </cell>
          <cell r="AR139">
            <v>0</v>
          </cell>
          <cell r="AT139">
            <v>0</v>
          </cell>
          <cell r="AU139">
            <v>0</v>
          </cell>
          <cell r="AW139">
            <v>0</v>
          </cell>
          <cell r="AX139">
            <v>0</v>
          </cell>
        </row>
        <row r="140">
          <cell r="D140">
            <v>0</v>
          </cell>
          <cell r="E140">
            <v>0</v>
          </cell>
          <cell r="G140">
            <v>0</v>
          </cell>
          <cell r="H140">
            <v>0</v>
          </cell>
          <cell r="J140">
            <v>0</v>
          </cell>
          <cell r="K140">
            <v>0</v>
          </cell>
          <cell r="M140">
            <v>0</v>
          </cell>
          <cell r="N140">
            <v>0</v>
          </cell>
          <cell r="P140">
            <v>0</v>
          </cell>
          <cell r="Q140">
            <v>0</v>
          </cell>
          <cell r="S140">
            <v>0</v>
          </cell>
          <cell r="T140">
            <v>0</v>
          </cell>
          <cell r="V140">
            <v>0</v>
          </cell>
          <cell r="W140">
            <v>0</v>
          </cell>
          <cell r="Y140">
            <v>0</v>
          </cell>
          <cell r="Z140">
            <v>0</v>
          </cell>
          <cell r="AB140">
            <v>0</v>
          </cell>
          <cell r="AC140">
            <v>0</v>
          </cell>
          <cell r="AE140">
            <v>0</v>
          </cell>
          <cell r="AF140">
            <v>0</v>
          </cell>
          <cell r="AH140">
            <v>0</v>
          </cell>
          <cell r="AI140">
            <v>0</v>
          </cell>
          <cell r="AK140">
            <v>0</v>
          </cell>
          <cell r="AL140">
            <v>0</v>
          </cell>
          <cell r="AN140">
            <v>0</v>
          </cell>
          <cell r="AO140">
            <v>0</v>
          </cell>
          <cell r="AQ140">
            <v>0</v>
          </cell>
          <cell r="AR140">
            <v>0</v>
          </cell>
          <cell r="AT140">
            <v>0</v>
          </cell>
          <cell r="AU140">
            <v>0</v>
          </cell>
          <cell r="AW140">
            <v>0</v>
          </cell>
          <cell r="AX140">
            <v>0</v>
          </cell>
        </row>
      </sheetData>
      <sheetData sheetId="3">
        <row r="54">
          <cell r="M54" t="str">
            <v>OK</v>
          </cell>
        </row>
        <row r="56">
          <cell r="M56" t="str">
            <v>D3</v>
          </cell>
        </row>
        <row r="58">
          <cell r="M58" t="str">
            <v>D2</v>
          </cell>
        </row>
        <row r="60">
          <cell r="M60" t="str">
            <v>D1</v>
          </cell>
        </row>
        <row r="62">
          <cell r="M62" t="str">
            <v>NP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LISTE NTC"/>
      <sheetName val="LISTE PIECES TC FORME"/>
      <sheetName val="LISTE NTC ROUE - ENJOLIVEUR"/>
      <sheetName val="BILAN PIECES NTC ET TC"/>
      <sheetName val="GRAPHS NTC - TC"/>
      <sheetName val="LISTE DICAP pièces nues"/>
      <sheetName val="LISTE DICAP Caisse assemblée"/>
      <sheetName val="BILAN DICAP"/>
      <sheetName val="GRAPHS DICAP"/>
      <sheetName val="LISTE PRE HARMONIE"/>
      <sheetName val="BILAN PIECES PRE HARMONIE"/>
      <sheetName val="PRE HARMONIE"/>
      <sheetName val="GRAPHS PRE HARMONIE"/>
      <sheetName val="LISTE SELLERIE"/>
      <sheetName val="BILAN SELLERIE"/>
      <sheetName val="GRAPHS SELLERI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0">
          <cell r="AG20" t="str">
            <v>D1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BC72"/>
  <sheetViews>
    <sheetView tabSelected="1" zoomScale="80" zoomScaleNormal="80" workbookViewId="0">
      <selection activeCell="A76" sqref="A76"/>
    </sheetView>
  </sheetViews>
  <sheetFormatPr baseColWidth="10" defaultRowHeight="12.75" x14ac:dyDescent="0.2"/>
  <cols>
    <col min="1" max="1" width="21.5703125" customWidth="1"/>
    <col min="2" max="55" width="5.7109375" customWidth="1"/>
  </cols>
  <sheetData>
    <row r="1" spans="1:55" ht="13.5" thickBot="1" x14ac:dyDescent="0.25">
      <c r="AH1" s="1">
        <v>0</v>
      </c>
    </row>
    <row r="2" spans="1:55" ht="12.75" customHeight="1" x14ac:dyDescent="0.2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55" ht="13.5" customHeight="1" x14ac:dyDescent="0.2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7"/>
    </row>
    <row r="4" spans="1:55" ht="12.75" customHeight="1" thickBot="1" x14ac:dyDescent="0.25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10"/>
    </row>
    <row r="5" spans="1:55" ht="15" x14ac:dyDescent="0.25">
      <c r="G5" s="11"/>
      <c r="H5" s="11"/>
      <c r="I5" s="11"/>
      <c r="J5" s="11"/>
      <c r="K5" s="12">
        <f>'[1]Synthése Audit'!F2</f>
        <v>0</v>
      </c>
      <c r="L5" s="12"/>
      <c r="M5" s="12"/>
      <c r="N5" s="12"/>
      <c r="O5" s="12"/>
      <c r="Q5" s="11"/>
      <c r="R5" s="11"/>
      <c r="S5" s="11"/>
      <c r="T5" s="11"/>
      <c r="U5" s="11"/>
      <c r="V5" s="11"/>
      <c r="W5" s="12">
        <f>'[1]Synthése Audit'!S2</f>
        <v>0</v>
      </c>
      <c r="X5" s="12"/>
      <c r="Y5" s="12"/>
      <c r="Z5" s="12"/>
    </row>
    <row r="6" spans="1:55" ht="15" x14ac:dyDescent="0.25">
      <c r="C6" s="13"/>
      <c r="D6" s="13"/>
      <c r="E6" s="14"/>
      <c r="G6" s="15"/>
      <c r="H6" s="15"/>
      <c r="I6" s="15"/>
      <c r="J6" s="15"/>
      <c r="K6" s="16">
        <f>'[1]Synthése Audit'!F3</f>
        <v>0</v>
      </c>
      <c r="L6" s="16"/>
      <c r="M6" s="16"/>
      <c r="N6" s="17"/>
      <c r="O6" s="17"/>
      <c r="Q6" s="15" t="s">
        <v>1</v>
      </c>
      <c r="R6" s="15"/>
      <c r="S6" s="15"/>
      <c r="T6" s="18"/>
      <c r="U6" s="18"/>
      <c r="V6" s="17"/>
      <c r="W6" s="17"/>
      <c r="X6" s="17"/>
      <c r="Y6" s="17"/>
      <c r="Z6" s="17"/>
    </row>
    <row r="7" spans="1:55" x14ac:dyDescent="0.2">
      <c r="C7" s="13"/>
      <c r="D7" s="13"/>
      <c r="E7" s="14"/>
      <c r="G7" s="13"/>
      <c r="H7" s="13"/>
      <c r="I7" s="13"/>
      <c r="J7" s="19"/>
    </row>
    <row r="8" spans="1:55" ht="13.5" thickBot="1" x14ac:dyDescent="0.25">
      <c r="C8" s="20"/>
      <c r="D8" s="20"/>
      <c r="E8" s="21"/>
      <c r="G8" s="22"/>
      <c r="H8" s="23"/>
      <c r="I8" s="23"/>
      <c r="J8" s="24"/>
      <c r="K8" s="25"/>
      <c r="L8" s="25"/>
      <c r="M8" s="25"/>
    </row>
    <row r="9" spans="1:55" x14ac:dyDescent="0.2">
      <c r="A9" s="26" t="s">
        <v>59</v>
      </c>
      <c r="C9" s="20"/>
      <c r="D9" s="20"/>
      <c r="E9" s="21"/>
      <c r="G9" s="22"/>
      <c r="H9" s="23"/>
      <c r="I9" s="23"/>
      <c r="J9" s="24"/>
      <c r="K9" s="25"/>
      <c r="L9" s="25"/>
      <c r="M9" s="25"/>
    </row>
    <row r="10" spans="1:55" ht="13.5" thickBot="1" x14ac:dyDescent="0.25">
      <c r="A10" s="27"/>
      <c r="C10" s="20"/>
      <c r="D10" s="20"/>
      <c r="E10" s="21"/>
      <c r="G10" s="22"/>
      <c r="H10" s="23"/>
      <c r="I10" s="23"/>
      <c r="J10" s="24"/>
      <c r="K10" s="25"/>
      <c r="L10" s="25"/>
      <c r="M10" s="25"/>
    </row>
    <row r="11" spans="1:55" ht="13.5" thickBot="1" x14ac:dyDescent="0.25">
      <c r="C11" s="20"/>
      <c r="D11" s="20"/>
      <c r="E11" s="21"/>
      <c r="G11" s="22"/>
      <c r="H11" s="22"/>
      <c r="I11" s="22"/>
      <c r="J11" s="28"/>
    </row>
    <row r="12" spans="1:55" ht="13.5" customHeight="1" thickBot="1" x14ac:dyDescent="0.25">
      <c r="A12" s="29" t="s">
        <v>2</v>
      </c>
      <c r="B12" s="30"/>
    </row>
    <row r="13" spans="1:55" ht="13.5" thickBot="1" x14ac:dyDescent="0.25">
      <c r="A13" s="31"/>
      <c r="B13" s="32" t="s">
        <v>3</v>
      </c>
      <c r="C13" s="33" t="s">
        <v>4</v>
      </c>
      <c r="D13" s="33" t="s">
        <v>5</v>
      </c>
      <c r="E13" s="33" t="s">
        <v>6</v>
      </c>
      <c r="F13" s="33" t="s">
        <v>7</v>
      </c>
      <c r="G13" s="33" t="s">
        <v>8</v>
      </c>
      <c r="H13" s="33" t="s">
        <v>9</v>
      </c>
      <c r="I13" s="33" t="s">
        <v>10</v>
      </c>
      <c r="J13" s="33" t="s">
        <v>11</v>
      </c>
      <c r="K13" s="33" t="s">
        <v>12</v>
      </c>
      <c r="L13" s="33" t="s">
        <v>13</v>
      </c>
      <c r="M13" s="33" t="s">
        <v>14</v>
      </c>
      <c r="N13" s="33" t="s">
        <v>15</v>
      </c>
      <c r="O13" s="33" t="s">
        <v>16</v>
      </c>
      <c r="P13" s="33" t="s">
        <v>17</v>
      </c>
      <c r="Q13" s="33" t="s">
        <v>18</v>
      </c>
      <c r="R13" s="33" t="s">
        <v>19</v>
      </c>
      <c r="S13" s="33" t="s">
        <v>20</v>
      </c>
      <c r="T13" s="33" t="s">
        <v>21</v>
      </c>
      <c r="U13" s="33" t="s">
        <v>22</v>
      </c>
      <c r="V13" s="33" t="s">
        <v>23</v>
      </c>
      <c r="W13" s="33" t="s">
        <v>24</v>
      </c>
      <c r="X13" s="33" t="s">
        <v>25</v>
      </c>
      <c r="Y13" s="33" t="s">
        <v>26</v>
      </c>
      <c r="Z13" s="33" t="s">
        <v>27</v>
      </c>
      <c r="AA13" s="33" t="s">
        <v>28</v>
      </c>
      <c r="AB13" s="33" t="s">
        <v>29</v>
      </c>
      <c r="AC13" s="33" t="s">
        <v>30</v>
      </c>
      <c r="AD13" s="33" t="s">
        <v>31</v>
      </c>
      <c r="AE13" s="33" t="s">
        <v>32</v>
      </c>
      <c r="AF13" s="33" t="s">
        <v>33</v>
      </c>
      <c r="AG13" s="33" t="s">
        <v>34</v>
      </c>
      <c r="AH13" s="33" t="s">
        <v>35</v>
      </c>
      <c r="AI13" s="33" t="s">
        <v>36</v>
      </c>
      <c r="AJ13" s="33" t="s">
        <v>37</v>
      </c>
      <c r="AK13" s="33" t="s">
        <v>38</v>
      </c>
      <c r="AL13" s="33" t="s">
        <v>39</v>
      </c>
      <c r="AM13" s="33" t="s">
        <v>40</v>
      </c>
      <c r="AN13" s="33" t="s">
        <v>41</v>
      </c>
      <c r="AO13" s="33" t="s">
        <v>42</v>
      </c>
      <c r="AP13" s="33" t="s">
        <v>43</v>
      </c>
      <c r="AQ13" s="33" t="s">
        <v>44</v>
      </c>
      <c r="AR13" s="33" t="s">
        <v>45</v>
      </c>
      <c r="AS13" s="33" t="s">
        <v>46</v>
      </c>
      <c r="AT13" s="33" t="s">
        <v>47</v>
      </c>
      <c r="AU13" s="33" t="s">
        <v>48</v>
      </c>
      <c r="AV13" s="33" t="s">
        <v>49</v>
      </c>
      <c r="AW13" s="33" t="s">
        <v>50</v>
      </c>
      <c r="AX13" s="33" t="s">
        <v>51</v>
      </c>
      <c r="AY13" s="33" t="s">
        <v>52</v>
      </c>
      <c r="AZ13" s="33" t="s">
        <v>53</v>
      </c>
      <c r="BA13" s="33" t="s">
        <v>54</v>
      </c>
      <c r="BB13" s="33" t="s">
        <v>55</v>
      </c>
      <c r="BC13" s="33" t="s">
        <v>56</v>
      </c>
    </row>
    <row r="14" spans="1:55" ht="15" customHeight="1" x14ac:dyDescent="0.2">
      <c r="A14" s="34">
        <f>'[1]Synthése Audit'!$C$10</f>
        <v>0</v>
      </c>
      <c r="B14" s="35">
        <f>'[1]Synthése Audit'!$AF$33</f>
        <v>0</v>
      </c>
      <c r="C14" s="36"/>
      <c r="D14" s="36"/>
      <c r="E14" s="37"/>
      <c r="F14" s="36"/>
      <c r="G14" s="37"/>
      <c r="H14" s="36"/>
      <c r="I14" s="37"/>
      <c r="J14" s="36"/>
      <c r="K14" s="37"/>
      <c r="L14" s="36"/>
      <c r="M14" s="37"/>
      <c r="N14" s="36"/>
      <c r="O14" s="37"/>
      <c r="P14" s="36"/>
      <c r="Q14" s="37"/>
      <c r="R14" s="36"/>
      <c r="S14" s="37"/>
      <c r="T14" s="36"/>
      <c r="U14" s="37"/>
      <c r="V14" s="36"/>
      <c r="W14" s="37"/>
      <c r="X14" s="36"/>
      <c r="Y14" s="37"/>
      <c r="Z14" s="36"/>
      <c r="AA14" s="37"/>
      <c r="AB14" s="36"/>
      <c r="AC14" s="37"/>
      <c r="AD14" s="36"/>
      <c r="AE14" s="37"/>
      <c r="AF14" s="36"/>
      <c r="AG14" s="37"/>
      <c r="AH14" s="36"/>
      <c r="AI14" s="37"/>
      <c r="AJ14" s="36"/>
      <c r="AK14" s="37"/>
      <c r="AL14" s="36"/>
      <c r="AM14" s="37"/>
      <c r="AN14" s="36"/>
      <c r="AO14" s="37"/>
      <c r="AP14" s="36"/>
      <c r="AQ14" s="37"/>
      <c r="AR14" s="36"/>
      <c r="AS14" s="37"/>
      <c r="AT14" s="36"/>
      <c r="AU14" s="37"/>
      <c r="AV14" s="36"/>
      <c r="AW14" s="37"/>
      <c r="AX14" s="36"/>
      <c r="AY14" s="37"/>
      <c r="AZ14" s="36"/>
      <c r="BA14" s="37"/>
      <c r="BB14" s="36"/>
      <c r="BC14" s="36"/>
    </row>
    <row r="15" spans="1:55" ht="15" customHeight="1" x14ac:dyDescent="0.2">
      <c r="A15" s="38">
        <f>'[1]Synthése Audit'!$C$11</f>
        <v>0</v>
      </c>
      <c r="B15" s="39" t="str">
        <f>'[1]Synthése Audit'!$AF$34</f>
        <v>D1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</row>
    <row r="16" spans="1:55" ht="15" customHeight="1" x14ac:dyDescent="0.2">
      <c r="A16" s="40">
        <f>'[1]Synthése Audit'!$C$12</f>
        <v>0</v>
      </c>
      <c r="B16" s="39">
        <f>'[1]Synthése Audit'!$AF$35</f>
        <v>0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</row>
    <row r="17" spans="1:55" ht="15" customHeight="1" x14ac:dyDescent="0.2">
      <c r="A17" s="38">
        <f>'[1]Synthése Audit'!$C$13</f>
        <v>0</v>
      </c>
      <c r="B17" s="39">
        <f>'[1]Synthése Audit'!$AF$36</f>
        <v>0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</row>
    <row r="18" spans="1:55" ht="15" customHeight="1" x14ac:dyDescent="0.2">
      <c r="A18" s="40">
        <f>'[1]Synthése Audit'!$C$14</f>
        <v>0</v>
      </c>
      <c r="B18" s="39">
        <f>'[1]Synthése Audit'!$AF$37</f>
        <v>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</row>
    <row r="19" spans="1:55" ht="15" customHeight="1" x14ac:dyDescent="0.2">
      <c r="A19" s="38">
        <f>'[1]Synthése Audit'!$C$15</f>
        <v>0</v>
      </c>
      <c r="B19" s="39">
        <f>'[1]Synthése Audit'!$AF$38</f>
        <v>0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</row>
    <row r="20" spans="1:55" ht="15" customHeight="1" x14ac:dyDescent="0.2">
      <c r="A20" s="40">
        <f>'[1]Synthése Audit'!$C$16</f>
        <v>0</v>
      </c>
      <c r="B20" s="39">
        <f>'[1]Synthése Audit'!$AF$39</f>
        <v>0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</row>
    <row r="21" spans="1:55" ht="15" customHeight="1" x14ac:dyDescent="0.2">
      <c r="A21" s="38"/>
      <c r="B21" s="39">
        <f>'[1]Synthése Audit'!$AF$40</f>
        <v>0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</row>
    <row r="22" spans="1:55" ht="15" customHeight="1" x14ac:dyDescent="0.2">
      <c r="A22" s="40">
        <f>'[1]Synthése Audit'!$C$18</f>
        <v>0</v>
      </c>
      <c r="B22" s="39">
        <f>'[1]Synthése Audit'!$AF$41</f>
        <v>0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</row>
    <row r="23" spans="1:55" ht="15" customHeight="1" x14ac:dyDescent="0.2">
      <c r="A23" s="38">
        <f>'[1]Synthése Audit'!$C$19</f>
        <v>0</v>
      </c>
      <c r="B23" s="39">
        <f>'[1]Synthése Audit'!$AF$42</f>
        <v>0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</row>
    <row r="24" spans="1:55" ht="15" customHeight="1" x14ac:dyDescent="0.2">
      <c r="A24" s="40">
        <f>'[1]Synthése Audit'!$C$20</f>
        <v>0</v>
      </c>
      <c r="B24" s="39">
        <f>'[1]Synthése Audit'!$AF$43</f>
        <v>0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</row>
    <row r="25" spans="1:55" ht="15" customHeight="1" x14ac:dyDescent="0.2">
      <c r="A25" s="38">
        <f>'[1]Synthése Audit'!$C$21</f>
        <v>0</v>
      </c>
      <c r="B25" s="39">
        <f>'[1]Synthése Audit'!$AF$44</f>
        <v>0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</row>
    <row r="26" spans="1:55" ht="15" customHeight="1" x14ac:dyDescent="0.2">
      <c r="A26" s="40">
        <f>'[1]Synthése Audit'!$C$22</f>
        <v>0</v>
      </c>
      <c r="B26" s="39">
        <f>'[1]Synthése Audit'!$AF$45</f>
        <v>0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</row>
    <row r="27" spans="1:55" ht="15" customHeight="1" x14ac:dyDescent="0.2">
      <c r="A27" s="38">
        <f>'[1]Synthése Audit'!$C$23</f>
        <v>0</v>
      </c>
      <c r="B27" s="39">
        <f>'[1]Synthése Audit'!$AF$46</f>
        <v>0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</row>
    <row r="28" spans="1:55" ht="15" customHeight="1" thickBot="1" x14ac:dyDescent="0.25">
      <c r="A28" s="41">
        <f>'[1]Synthése Audit'!$C$24</f>
        <v>0</v>
      </c>
      <c r="B28" s="42">
        <f>'[1]Synthése Audit'!$AF$47</f>
        <v>0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</row>
    <row r="30" spans="1:55" ht="13.5" thickBot="1" x14ac:dyDescent="0.25"/>
    <row r="31" spans="1:55" ht="12.75" customHeight="1" x14ac:dyDescent="0.2">
      <c r="A31" s="44" t="s">
        <v>57</v>
      </c>
      <c r="C31" s="20"/>
      <c r="D31" s="20"/>
      <c r="E31" s="21"/>
      <c r="G31" s="22"/>
      <c r="H31" s="23"/>
      <c r="I31" s="23"/>
      <c r="J31" s="24"/>
      <c r="K31" s="25"/>
      <c r="L31" s="25"/>
      <c r="M31" s="25"/>
    </row>
    <row r="32" spans="1:55" ht="13.5" customHeight="1" thickBot="1" x14ac:dyDescent="0.25">
      <c r="A32" s="45"/>
      <c r="C32" s="20"/>
      <c r="D32" s="20"/>
      <c r="E32" s="21"/>
      <c r="G32" s="22"/>
      <c r="H32" s="23"/>
      <c r="I32" s="23"/>
      <c r="J32" s="24"/>
      <c r="K32" s="25"/>
      <c r="L32" s="25"/>
      <c r="M32" s="25"/>
    </row>
    <row r="33" spans="1:55" ht="13.5" thickBot="1" x14ac:dyDescent="0.25">
      <c r="C33" s="20"/>
      <c r="D33" s="20"/>
      <c r="E33" s="21"/>
      <c r="G33" s="22"/>
      <c r="H33" s="22"/>
      <c r="I33" s="22"/>
      <c r="J33" s="28"/>
    </row>
    <row r="34" spans="1:55" ht="13.5" customHeight="1" thickBot="1" x14ac:dyDescent="0.25">
      <c r="A34" s="29" t="s">
        <v>2</v>
      </c>
      <c r="B34" s="30"/>
    </row>
    <row r="35" spans="1:55" ht="13.5" thickBot="1" x14ac:dyDescent="0.25">
      <c r="A35" s="31"/>
      <c r="B35" s="32" t="s">
        <v>3</v>
      </c>
      <c r="C35" s="46" t="s">
        <v>4</v>
      </c>
      <c r="D35" s="46" t="s">
        <v>5</v>
      </c>
      <c r="E35" s="46" t="s">
        <v>6</v>
      </c>
      <c r="F35" s="46" t="s">
        <v>7</v>
      </c>
      <c r="G35" s="46" t="s">
        <v>8</v>
      </c>
      <c r="H35" s="46" t="s">
        <v>9</v>
      </c>
      <c r="I35" s="46" t="s">
        <v>10</v>
      </c>
      <c r="J35" s="46" t="s">
        <v>11</v>
      </c>
      <c r="K35" s="46" t="s">
        <v>12</v>
      </c>
      <c r="L35" s="46" t="s">
        <v>13</v>
      </c>
      <c r="M35" s="46" t="s">
        <v>14</v>
      </c>
      <c r="N35" s="46" t="s">
        <v>15</v>
      </c>
      <c r="O35" s="46" t="s">
        <v>16</v>
      </c>
      <c r="P35" s="46" t="s">
        <v>17</v>
      </c>
      <c r="Q35" s="46" t="s">
        <v>18</v>
      </c>
      <c r="R35" s="46" t="s">
        <v>19</v>
      </c>
      <c r="S35" s="46" t="s">
        <v>20</v>
      </c>
      <c r="T35" s="46" t="s">
        <v>21</v>
      </c>
      <c r="U35" s="46" t="s">
        <v>22</v>
      </c>
      <c r="V35" s="46" t="s">
        <v>23</v>
      </c>
      <c r="W35" s="46" t="s">
        <v>24</v>
      </c>
      <c r="X35" s="46" t="s">
        <v>25</v>
      </c>
      <c r="Y35" s="46" t="s">
        <v>26</v>
      </c>
      <c r="Z35" s="46" t="s">
        <v>27</v>
      </c>
      <c r="AA35" s="46" t="s">
        <v>28</v>
      </c>
      <c r="AB35" s="46" t="s">
        <v>29</v>
      </c>
      <c r="AC35" s="46" t="s">
        <v>30</v>
      </c>
      <c r="AD35" s="46" t="s">
        <v>31</v>
      </c>
      <c r="AE35" s="46" t="s">
        <v>32</v>
      </c>
      <c r="AF35" s="46" t="s">
        <v>33</v>
      </c>
      <c r="AG35" s="46" t="s">
        <v>34</v>
      </c>
      <c r="AH35" s="46" t="s">
        <v>35</v>
      </c>
      <c r="AI35" s="46" t="s">
        <v>36</v>
      </c>
      <c r="AJ35" s="46" t="s">
        <v>37</v>
      </c>
      <c r="AK35" s="46" t="s">
        <v>38</v>
      </c>
      <c r="AL35" s="46" t="s">
        <v>39</v>
      </c>
      <c r="AM35" s="46" t="s">
        <v>40</v>
      </c>
      <c r="AN35" s="46" t="s">
        <v>41</v>
      </c>
      <c r="AO35" s="46" t="s">
        <v>42</v>
      </c>
      <c r="AP35" s="46" t="s">
        <v>43</v>
      </c>
      <c r="AQ35" s="46" t="s">
        <v>44</v>
      </c>
      <c r="AR35" s="46" t="s">
        <v>45</v>
      </c>
      <c r="AS35" s="46" t="s">
        <v>46</v>
      </c>
      <c r="AT35" s="46" t="s">
        <v>47</v>
      </c>
      <c r="AU35" s="46" t="s">
        <v>48</v>
      </c>
      <c r="AV35" s="46" t="s">
        <v>49</v>
      </c>
      <c r="AW35" s="46" t="s">
        <v>50</v>
      </c>
      <c r="AX35" s="46" t="s">
        <v>51</v>
      </c>
      <c r="AY35" s="46" t="s">
        <v>52</v>
      </c>
      <c r="AZ35" s="46" t="s">
        <v>53</v>
      </c>
      <c r="BA35" s="46" t="s">
        <v>54</v>
      </c>
      <c r="BB35" s="46" t="s">
        <v>55</v>
      </c>
      <c r="BC35" s="46" t="s">
        <v>56</v>
      </c>
    </row>
    <row r="36" spans="1:55" ht="15" customHeight="1" x14ac:dyDescent="0.2">
      <c r="A36" s="34">
        <f>'[1]Synthése Audit'!$C$10</f>
        <v>0</v>
      </c>
      <c r="B36" s="47">
        <f>'[1]Synthése Audit'!AI33</f>
        <v>8.5714285714285712</v>
      </c>
      <c r="C36" s="48"/>
      <c r="D36" s="49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</row>
    <row r="37" spans="1:55" ht="15" customHeight="1" x14ac:dyDescent="0.2">
      <c r="A37" s="38">
        <f>'[1]Synthése Audit'!$C$11</f>
        <v>0</v>
      </c>
      <c r="B37" s="50"/>
      <c r="C37" s="51"/>
      <c r="D37" s="52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</row>
    <row r="38" spans="1:55" ht="15" customHeight="1" x14ac:dyDescent="0.2">
      <c r="A38" s="40">
        <f>'[1]Synthése Audit'!$C$12</f>
        <v>0</v>
      </c>
      <c r="B38" s="50"/>
      <c r="C38" s="51"/>
      <c r="D38" s="52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</row>
    <row r="39" spans="1:55" ht="15" customHeight="1" x14ac:dyDescent="0.2">
      <c r="A39" s="38">
        <f>'[1]Synthése Audit'!$C$13</f>
        <v>0</v>
      </c>
      <c r="B39" s="50"/>
      <c r="C39" s="51"/>
      <c r="D39" s="52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</row>
    <row r="40" spans="1:55" ht="15" customHeight="1" x14ac:dyDescent="0.2">
      <c r="A40" s="40">
        <f>'[1]Synthése Audit'!$C$14</f>
        <v>0</v>
      </c>
      <c r="B40" s="50"/>
      <c r="C40" s="51"/>
      <c r="D40" s="52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</row>
    <row r="41" spans="1:55" ht="15" customHeight="1" x14ac:dyDescent="0.2">
      <c r="A41" s="38">
        <f>'[1]Synthése Audit'!$C$15</f>
        <v>0</v>
      </c>
      <c r="B41" s="50"/>
      <c r="C41" s="51"/>
      <c r="D41" s="52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</row>
    <row r="42" spans="1:55" ht="15" customHeight="1" x14ac:dyDescent="0.2">
      <c r="A42" s="40">
        <f>'[1]Synthése Audit'!$C$16</f>
        <v>0</v>
      </c>
      <c r="B42" s="50"/>
      <c r="C42" s="51"/>
      <c r="D42" s="52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</row>
    <row r="43" spans="1:55" ht="15" customHeight="1" x14ac:dyDescent="0.2">
      <c r="A43" s="38"/>
      <c r="B43" s="50"/>
      <c r="C43" s="51"/>
      <c r="D43" s="52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</row>
    <row r="44" spans="1:55" ht="15" customHeight="1" x14ac:dyDescent="0.2">
      <c r="A44" s="40">
        <f>'[1]Synthése Audit'!$C$18</f>
        <v>0</v>
      </c>
      <c r="B44" s="50"/>
      <c r="C44" s="51"/>
      <c r="D44" s="52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</row>
    <row r="45" spans="1:55" ht="15" customHeight="1" x14ac:dyDescent="0.2">
      <c r="A45" s="38">
        <f>'[1]Synthése Audit'!$C$19</f>
        <v>0</v>
      </c>
      <c r="B45" s="50"/>
      <c r="C45" s="51"/>
      <c r="D45" s="52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</row>
    <row r="46" spans="1:55" ht="15" customHeight="1" x14ac:dyDescent="0.2">
      <c r="A46" s="40">
        <f>'[1]Synthése Audit'!$C$20</f>
        <v>0</v>
      </c>
      <c r="B46" s="50"/>
      <c r="C46" s="51"/>
      <c r="D46" s="52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</row>
    <row r="47" spans="1:55" ht="15" customHeight="1" x14ac:dyDescent="0.2">
      <c r="A47" s="38">
        <f>'[1]Synthése Audit'!$C$21</f>
        <v>0</v>
      </c>
      <c r="B47" s="50"/>
      <c r="C47" s="51"/>
      <c r="D47" s="52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</row>
    <row r="48" spans="1:55" ht="15" customHeight="1" x14ac:dyDescent="0.2">
      <c r="A48" s="40">
        <f>'[1]Synthése Audit'!$C$22</f>
        <v>0</v>
      </c>
      <c r="B48" s="50"/>
      <c r="C48" s="51"/>
      <c r="D48" s="52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</row>
    <row r="49" spans="1:55" ht="15" customHeight="1" x14ac:dyDescent="0.2">
      <c r="A49" s="38">
        <f>'[1]Synthése Audit'!$C$23</f>
        <v>0</v>
      </c>
      <c r="B49" s="50"/>
      <c r="C49" s="51"/>
      <c r="D49" s="52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</row>
    <row r="50" spans="1:55" ht="15" customHeight="1" thickBot="1" x14ac:dyDescent="0.25">
      <c r="A50" s="41">
        <f>'[1]Synthése Audit'!$C$24</f>
        <v>0</v>
      </c>
      <c r="B50" s="53"/>
      <c r="C50" s="54"/>
      <c r="D50" s="55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</row>
    <row r="52" spans="1:55" ht="13.5" thickBot="1" x14ac:dyDescent="0.25"/>
    <row r="53" spans="1:55" x14ac:dyDescent="0.2">
      <c r="A53" s="56" t="s">
        <v>58</v>
      </c>
      <c r="C53" s="20"/>
      <c r="D53" s="20"/>
      <c r="E53" s="21"/>
      <c r="G53" s="22"/>
      <c r="H53" s="23"/>
      <c r="I53" s="23"/>
      <c r="J53" s="24"/>
      <c r="K53" s="25"/>
      <c r="L53" s="25"/>
      <c r="M53" s="25"/>
    </row>
    <row r="54" spans="1:55" ht="13.5" thickBot="1" x14ac:dyDescent="0.25">
      <c r="A54" s="57"/>
      <c r="C54" s="20"/>
      <c r="D54" s="20"/>
      <c r="E54" s="21"/>
      <c r="G54" s="22"/>
      <c r="H54" s="23"/>
      <c r="I54" s="23"/>
      <c r="J54" s="24"/>
      <c r="K54" s="25"/>
      <c r="L54" s="25"/>
      <c r="M54" s="25"/>
    </row>
    <row r="55" spans="1:55" ht="13.5" thickBot="1" x14ac:dyDescent="0.25">
      <c r="C55" s="20"/>
      <c r="D55" s="20"/>
      <c r="E55" s="21"/>
      <c r="G55" s="22"/>
      <c r="H55" s="22"/>
      <c r="I55" s="22"/>
      <c r="J55" s="28"/>
    </row>
    <row r="56" spans="1:55" ht="13.5" customHeight="1" thickBot="1" x14ac:dyDescent="0.25">
      <c r="A56" s="29" t="s">
        <v>2</v>
      </c>
      <c r="B56" s="30"/>
    </row>
    <row r="57" spans="1:55" ht="13.5" thickBot="1" x14ac:dyDescent="0.25">
      <c r="A57" s="31"/>
      <c r="B57" s="32" t="s">
        <v>3</v>
      </c>
      <c r="C57" s="58" t="s">
        <v>4</v>
      </c>
      <c r="D57" s="58" t="s">
        <v>5</v>
      </c>
      <c r="E57" s="58" t="s">
        <v>6</v>
      </c>
      <c r="F57" s="58" t="s">
        <v>7</v>
      </c>
      <c r="G57" s="58" t="s">
        <v>8</v>
      </c>
      <c r="H57" s="58" t="s">
        <v>9</v>
      </c>
      <c r="I57" s="58" t="s">
        <v>10</v>
      </c>
      <c r="J57" s="58" t="s">
        <v>11</v>
      </c>
      <c r="K57" s="58" t="s">
        <v>12</v>
      </c>
      <c r="L57" s="58" t="s">
        <v>13</v>
      </c>
      <c r="M57" s="58" t="s">
        <v>14</v>
      </c>
      <c r="N57" s="58" t="s">
        <v>15</v>
      </c>
      <c r="O57" s="58" t="s">
        <v>16</v>
      </c>
      <c r="P57" s="58" t="s">
        <v>17</v>
      </c>
      <c r="Q57" s="58" t="s">
        <v>18</v>
      </c>
      <c r="R57" s="58" t="s">
        <v>19</v>
      </c>
      <c r="S57" s="58" t="s">
        <v>20</v>
      </c>
      <c r="T57" s="58" t="s">
        <v>21</v>
      </c>
      <c r="U57" s="58" t="s">
        <v>22</v>
      </c>
      <c r="V57" s="58" t="s">
        <v>23</v>
      </c>
      <c r="W57" s="58" t="s">
        <v>24</v>
      </c>
      <c r="X57" s="58" t="s">
        <v>25</v>
      </c>
      <c r="Y57" s="58" t="s">
        <v>26</v>
      </c>
      <c r="Z57" s="58" t="s">
        <v>27</v>
      </c>
      <c r="AA57" s="58" t="s">
        <v>28</v>
      </c>
      <c r="AB57" s="58" t="s">
        <v>29</v>
      </c>
      <c r="AC57" s="58" t="s">
        <v>30</v>
      </c>
      <c r="AD57" s="58" t="s">
        <v>31</v>
      </c>
      <c r="AE57" s="58" t="s">
        <v>32</v>
      </c>
      <c r="AF57" s="58" t="s">
        <v>33</v>
      </c>
      <c r="AG57" s="58" t="s">
        <v>34</v>
      </c>
      <c r="AH57" s="58" t="s">
        <v>35</v>
      </c>
      <c r="AI57" s="58" t="s">
        <v>36</v>
      </c>
      <c r="AJ57" s="58" t="s">
        <v>37</v>
      </c>
      <c r="AK57" s="58" t="s">
        <v>38</v>
      </c>
      <c r="AL57" s="58" t="s">
        <v>39</v>
      </c>
      <c r="AM57" s="58" t="s">
        <v>40</v>
      </c>
      <c r="AN57" s="58" t="s">
        <v>41</v>
      </c>
      <c r="AO57" s="58" t="s">
        <v>42</v>
      </c>
      <c r="AP57" s="58" t="s">
        <v>43</v>
      </c>
      <c r="AQ57" s="58" t="s">
        <v>44</v>
      </c>
      <c r="AR57" s="58" t="s">
        <v>45</v>
      </c>
      <c r="AS57" s="58" t="s">
        <v>46</v>
      </c>
      <c r="AT57" s="58" t="s">
        <v>47</v>
      </c>
      <c r="AU57" s="58" t="s">
        <v>48</v>
      </c>
      <c r="AV57" s="58" t="s">
        <v>49</v>
      </c>
      <c r="AW57" s="58" t="s">
        <v>50</v>
      </c>
      <c r="AX57" s="58" t="s">
        <v>51</v>
      </c>
      <c r="AY57" s="58" t="s">
        <v>52</v>
      </c>
      <c r="AZ57" s="58" t="s">
        <v>53</v>
      </c>
      <c r="BA57" s="58" t="s">
        <v>54</v>
      </c>
      <c r="BB57" s="58" t="s">
        <v>55</v>
      </c>
      <c r="BC57" s="58" t="s">
        <v>56</v>
      </c>
    </row>
    <row r="58" spans="1:55" ht="15" customHeight="1" x14ac:dyDescent="0.2">
      <c r="A58" s="34">
        <f>'[1]Synthése Audit'!$C$10</f>
        <v>0</v>
      </c>
      <c r="B58" s="47">
        <f>'[1]Synthése Audit'!AK33</f>
        <v>100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</row>
    <row r="59" spans="1:55" ht="15" customHeight="1" x14ac:dyDescent="0.2">
      <c r="A59" s="38">
        <f>'[1]Synthése Audit'!$C$11</f>
        <v>0</v>
      </c>
      <c r="B59" s="50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</row>
    <row r="60" spans="1:55" ht="15" customHeight="1" x14ac:dyDescent="0.2">
      <c r="A60" s="40">
        <f>'[1]Synthése Audit'!$C$12</f>
        <v>0</v>
      </c>
      <c r="B60" s="50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</row>
    <row r="61" spans="1:55" ht="15" customHeight="1" x14ac:dyDescent="0.2">
      <c r="A61" s="38">
        <f>'[1]Synthése Audit'!$C$13</f>
        <v>0</v>
      </c>
      <c r="B61" s="50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</row>
    <row r="62" spans="1:55" ht="15" customHeight="1" x14ac:dyDescent="0.2">
      <c r="A62" s="40">
        <f>'[1]Synthése Audit'!$C$14</f>
        <v>0</v>
      </c>
      <c r="B62" s="50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</row>
    <row r="63" spans="1:55" ht="15" customHeight="1" x14ac:dyDescent="0.2">
      <c r="A63" s="38">
        <f>'[1]Synthése Audit'!$C$15</f>
        <v>0</v>
      </c>
      <c r="B63" s="50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</row>
    <row r="64" spans="1:55" ht="15" customHeight="1" x14ac:dyDescent="0.2">
      <c r="A64" s="40">
        <f>'[1]Synthése Audit'!$C$16</f>
        <v>0</v>
      </c>
      <c r="B64" s="50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</row>
    <row r="65" spans="1:55" ht="15" customHeight="1" x14ac:dyDescent="0.2">
      <c r="A65" s="38"/>
      <c r="B65" s="50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</row>
    <row r="66" spans="1:55" ht="15" customHeight="1" x14ac:dyDescent="0.2">
      <c r="A66" s="40">
        <f>'[1]Synthése Audit'!$C$18</f>
        <v>0</v>
      </c>
      <c r="B66" s="50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</row>
    <row r="67" spans="1:55" ht="15" customHeight="1" x14ac:dyDescent="0.2">
      <c r="A67" s="38">
        <f>'[1]Synthése Audit'!$C$19</f>
        <v>0</v>
      </c>
      <c r="B67" s="50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</row>
    <row r="68" spans="1:55" ht="15" customHeight="1" x14ac:dyDescent="0.2">
      <c r="A68" s="40">
        <f>'[1]Synthése Audit'!$C$20</f>
        <v>0</v>
      </c>
      <c r="B68" s="50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</row>
    <row r="69" spans="1:55" ht="15" customHeight="1" x14ac:dyDescent="0.2">
      <c r="A69" s="38">
        <f>'[1]Synthése Audit'!$C$21</f>
        <v>0</v>
      </c>
      <c r="B69" s="50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</row>
    <row r="70" spans="1:55" ht="15" customHeight="1" x14ac:dyDescent="0.2">
      <c r="A70" s="40">
        <f>'[1]Synthése Audit'!$C$22</f>
        <v>0</v>
      </c>
      <c r="B70" s="50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</row>
    <row r="71" spans="1:55" ht="15" customHeight="1" x14ac:dyDescent="0.2">
      <c r="A71" s="38">
        <f>'[1]Synthése Audit'!$C$23</f>
        <v>0</v>
      </c>
      <c r="B71" s="50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</row>
    <row r="72" spans="1:55" ht="15" customHeight="1" thickBot="1" x14ac:dyDescent="0.25">
      <c r="A72" s="41">
        <f>'[1]Synthése Audit'!$C$24</f>
        <v>0</v>
      </c>
      <c r="B72" s="53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</row>
  </sheetData>
  <mergeCells count="123">
    <mergeCell ref="AX58:AX72"/>
    <mergeCell ref="AY58:AY72"/>
    <mergeCell ref="AZ58:AZ72"/>
    <mergeCell ref="BA58:BA72"/>
    <mergeCell ref="BB58:BB72"/>
    <mergeCell ref="BC58:BC72"/>
    <mergeCell ref="AR58:AR72"/>
    <mergeCell ref="AS58:AS72"/>
    <mergeCell ref="AT58:AT72"/>
    <mergeCell ref="AU58:AU72"/>
    <mergeCell ref="AV58:AV72"/>
    <mergeCell ref="AW58:AW72"/>
    <mergeCell ref="AL58:AL72"/>
    <mergeCell ref="AM58:AM72"/>
    <mergeCell ref="AN58:AN72"/>
    <mergeCell ref="AO58:AO72"/>
    <mergeCell ref="AP58:AP72"/>
    <mergeCell ref="AQ58:AQ72"/>
    <mergeCell ref="AF58:AF72"/>
    <mergeCell ref="AG58:AG72"/>
    <mergeCell ref="AH58:AH72"/>
    <mergeCell ref="AI58:AI72"/>
    <mergeCell ref="AJ58:AJ72"/>
    <mergeCell ref="AK58:AK72"/>
    <mergeCell ref="Z58:Z72"/>
    <mergeCell ref="AA58:AA72"/>
    <mergeCell ref="AB58:AB72"/>
    <mergeCell ref="AC58:AC72"/>
    <mergeCell ref="AD58:AD72"/>
    <mergeCell ref="AE58:AE72"/>
    <mergeCell ref="T58:T72"/>
    <mergeCell ref="U58:U72"/>
    <mergeCell ref="V58:V72"/>
    <mergeCell ref="W58:W72"/>
    <mergeCell ref="X58:X72"/>
    <mergeCell ref="Y58:Y72"/>
    <mergeCell ref="N58:N72"/>
    <mergeCell ref="O58:O72"/>
    <mergeCell ref="P58:P72"/>
    <mergeCell ref="Q58:Q72"/>
    <mergeCell ref="R58:R72"/>
    <mergeCell ref="S58:S72"/>
    <mergeCell ref="H58:H72"/>
    <mergeCell ref="I58:I72"/>
    <mergeCell ref="J58:J72"/>
    <mergeCell ref="K58:K72"/>
    <mergeCell ref="L58:L72"/>
    <mergeCell ref="M58:M72"/>
    <mergeCell ref="B58:B72"/>
    <mergeCell ref="C58:C72"/>
    <mergeCell ref="D58:D72"/>
    <mergeCell ref="E58:E72"/>
    <mergeCell ref="F58:F72"/>
    <mergeCell ref="G58:G72"/>
    <mergeCell ref="AZ36:AZ50"/>
    <mergeCell ref="BA36:BA50"/>
    <mergeCell ref="BB36:BB50"/>
    <mergeCell ref="BC36:BC50"/>
    <mergeCell ref="A53:A54"/>
    <mergeCell ref="A56:A57"/>
    <mergeCell ref="AT36:AT50"/>
    <mergeCell ref="AU36:AU50"/>
    <mergeCell ref="AV36:AV50"/>
    <mergeCell ref="AW36:AW50"/>
    <mergeCell ref="AX36:AX50"/>
    <mergeCell ref="AY36:AY50"/>
    <mergeCell ref="AN36:AN50"/>
    <mergeCell ref="AO36:AO50"/>
    <mergeCell ref="AP36:AP50"/>
    <mergeCell ref="AQ36:AQ50"/>
    <mergeCell ref="AR36:AR50"/>
    <mergeCell ref="AS36:AS50"/>
    <mergeCell ref="AH36:AH50"/>
    <mergeCell ref="AI36:AI50"/>
    <mergeCell ref="AJ36:AJ50"/>
    <mergeCell ref="AK36:AK50"/>
    <mergeCell ref="AL36:AL50"/>
    <mergeCell ref="AM36:AM50"/>
    <mergeCell ref="AB36:AB50"/>
    <mergeCell ref="AC36:AC50"/>
    <mergeCell ref="AD36:AD50"/>
    <mergeCell ref="AE36:AE50"/>
    <mergeCell ref="AF36:AF50"/>
    <mergeCell ref="AG36:AG50"/>
    <mergeCell ref="V36:V50"/>
    <mergeCell ref="W36:W50"/>
    <mergeCell ref="X36:X50"/>
    <mergeCell ref="Y36:Y50"/>
    <mergeCell ref="Z36:Z50"/>
    <mergeCell ref="AA36:AA50"/>
    <mergeCell ref="P36:P50"/>
    <mergeCell ref="Q36:Q50"/>
    <mergeCell ref="R36:R50"/>
    <mergeCell ref="S36:S50"/>
    <mergeCell ref="T36:T50"/>
    <mergeCell ref="U36:U50"/>
    <mergeCell ref="J36:J50"/>
    <mergeCell ref="K36:K50"/>
    <mergeCell ref="L36:L50"/>
    <mergeCell ref="M36:M50"/>
    <mergeCell ref="N36:N50"/>
    <mergeCell ref="O36:O50"/>
    <mergeCell ref="D36:D50"/>
    <mergeCell ref="E36:E50"/>
    <mergeCell ref="F36:F50"/>
    <mergeCell ref="G36:G50"/>
    <mergeCell ref="H36:H50"/>
    <mergeCell ref="I36:I50"/>
    <mergeCell ref="A9:A10"/>
    <mergeCell ref="A12:A13"/>
    <mergeCell ref="A31:A32"/>
    <mergeCell ref="A34:A35"/>
    <mergeCell ref="B36:B50"/>
    <mergeCell ref="C36:C50"/>
    <mergeCell ref="B2:AF4"/>
    <mergeCell ref="G5:J5"/>
    <mergeCell ref="K5:O5"/>
    <mergeCell ref="Q5:V5"/>
    <mergeCell ref="W5:Z5"/>
    <mergeCell ref="G6:J6"/>
    <mergeCell ref="K6:M6"/>
    <mergeCell ref="Q6:S6"/>
    <mergeCell ref="T6:U6"/>
  </mergeCells>
  <conditionalFormatting sqref="J7">
    <cfRule type="cellIs" dxfId="53" priority="60" operator="notEqual">
      <formula>#REF!</formula>
    </cfRule>
  </conditionalFormatting>
  <conditionalFormatting sqref="B14:BC28">
    <cfRule type="cellIs" dxfId="52" priority="61" operator="equal">
      <formula>#REF!</formula>
    </cfRule>
    <cfRule type="cellIs" dxfId="51" priority="62" operator="equal">
      <formula>#REF!</formula>
    </cfRule>
    <cfRule type="cellIs" dxfId="50" priority="63" operator="equal">
      <formula>#REF!</formula>
    </cfRule>
    <cfRule type="cellIs" dxfId="49" priority="64" operator="equal">
      <formula>#REF!</formula>
    </cfRule>
    <cfRule type="cellIs" dxfId="48" priority="65" operator="equal">
      <formula>#REF!</formula>
    </cfRule>
  </conditionalFormatting>
  <conditionalFormatting sqref="B14:BC28">
    <cfRule type="cellIs" dxfId="47" priority="66" operator="equal">
      <formula>#REF!</formula>
    </cfRule>
  </conditionalFormatting>
  <conditionalFormatting sqref="T6:U6">
    <cfRule type="cellIs" dxfId="46" priority="57" operator="equal">
      <formula>$AH$1</formula>
    </cfRule>
  </conditionalFormatting>
  <conditionalFormatting sqref="K5:O5 K6:M6 W5:Z5">
    <cfRule type="cellIs" dxfId="45" priority="56" operator="equal">
      <formula>$AH$1</formula>
    </cfRule>
  </conditionalFormatting>
  <conditionalFormatting sqref="B14:B28">
    <cfRule type="cellIs" dxfId="44" priority="55" operator="equal">
      <formula>$AH$1</formula>
    </cfRule>
  </conditionalFormatting>
  <conditionalFormatting sqref="B36:E36">
    <cfRule type="cellIs" dxfId="41" priority="49" operator="equal">
      <formula>#REF!</formula>
    </cfRule>
    <cfRule type="cellIs" dxfId="40" priority="50" operator="equal">
      <formula>#REF!</formula>
    </cfRule>
    <cfRule type="cellIs" dxfId="39" priority="51" operator="equal">
      <formula>#REF!</formula>
    </cfRule>
    <cfRule type="cellIs" dxfId="38" priority="52" operator="equal">
      <formula>#REF!</formula>
    </cfRule>
    <cfRule type="cellIs" dxfId="37" priority="53" operator="equal">
      <formula>#REF!</formula>
    </cfRule>
  </conditionalFormatting>
  <conditionalFormatting sqref="B36:E36">
    <cfRule type="cellIs" dxfId="36" priority="54" operator="equal">
      <formula>#REF!</formula>
    </cfRule>
  </conditionalFormatting>
  <conditionalFormatting sqref="B36">
    <cfRule type="cellIs" dxfId="35" priority="46" operator="equal">
      <formula>$AH$1</formula>
    </cfRule>
  </conditionalFormatting>
  <conditionalFormatting sqref="B58">
    <cfRule type="cellIs" dxfId="32" priority="40" operator="equal">
      <formula>#REF!</formula>
    </cfRule>
    <cfRule type="cellIs" dxfId="31" priority="41" operator="equal">
      <formula>#REF!</formula>
    </cfRule>
    <cfRule type="cellIs" dxfId="30" priority="42" operator="equal">
      <formula>#REF!</formula>
    </cfRule>
    <cfRule type="cellIs" dxfId="29" priority="43" operator="equal">
      <formula>#REF!</formula>
    </cfRule>
    <cfRule type="cellIs" dxfId="28" priority="44" operator="equal">
      <formula>#REF!</formula>
    </cfRule>
  </conditionalFormatting>
  <conditionalFormatting sqref="B58">
    <cfRule type="cellIs" dxfId="27" priority="45" operator="equal">
      <formula>#REF!</formula>
    </cfRule>
  </conditionalFormatting>
  <conditionalFormatting sqref="B58">
    <cfRule type="cellIs" dxfId="26" priority="37" operator="equal">
      <formula>$AH$1</formula>
    </cfRule>
  </conditionalFormatting>
  <conditionalFormatting sqref="B36 B58">
    <cfRule type="cellIs" dxfId="25" priority="36" operator="equal">
      <formula>$AH$1</formula>
    </cfRule>
  </conditionalFormatting>
  <conditionalFormatting sqref="F36:BC36">
    <cfRule type="cellIs" dxfId="24" priority="20" operator="equal">
      <formula>#REF!</formula>
    </cfRule>
    <cfRule type="cellIs" dxfId="23" priority="21" operator="equal">
      <formula>#REF!</formula>
    </cfRule>
    <cfRule type="cellIs" dxfId="22" priority="22" operator="equal">
      <formula>#REF!</formula>
    </cfRule>
    <cfRule type="cellIs" dxfId="21" priority="23" operator="equal">
      <formula>#REF!</formula>
    </cfRule>
    <cfRule type="cellIs" dxfId="20" priority="24" operator="equal">
      <formula>#REF!</formula>
    </cfRule>
  </conditionalFormatting>
  <conditionalFormatting sqref="F36:BC36">
    <cfRule type="cellIs" dxfId="19" priority="25" operator="equal">
      <formula>#REF!</formula>
    </cfRule>
  </conditionalFormatting>
  <conditionalFormatting sqref="C58:BC58">
    <cfRule type="cellIs" dxfId="18" priority="9" operator="equal">
      <formula>#REF!</formula>
    </cfRule>
    <cfRule type="cellIs" dxfId="17" priority="10" operator="equal">
      <formula>#REF!</formula>
    </cfRule>
    <cfRule type="cellIs" dxfId="16" priority="11" operator="equal">
      <formula>#REF!</formula>
    </cfRule>
    <cfRule type="cellIs" dxfId="15" priority="12" operator="equal">
      <formula>#REF!</formula>
    </cfRule>
    <cfRule type="cellIs" dxfId="14" priority="13" operator="equal">
      <formula>#REF!</formula>
    </cfRule>
  </conditionalFormatting>
  <conditionalFormatting sqref="C58:BC58">
    <cfRule type="cellIs" dxfId="13" priority="14" operator="equal">
      <formula>#REF!</formula>
    </cfRule>
  </conditionalFormatting>
  <conditionalFormatting sqref="C14:C28">
    <cfRule type="cellIs" dxfId="12" priority="3" operator="equal">
      <formula>$AH$1</formula>
    </cfRule>
  </conditionalFormatting>
  <conditionalFormatting sqref="C14:C28">
    <cfRule type="cellIs" dxfId="11" priority="2" operator="equal">
      <formula>$AH$1</formula>
    </cfRule>
  </conditionalFormatting>
  <conditionalFormatting sqref="C14:C28">
    <cfRule type="cellIs" dxfId="10" priority="1" operator="equal">
      <formula>$AH$1</formula>
    </cfRule>
  </conditionalFormatting>
  <conditionalFormatting sqref="C14:BC28">
    <cfRule type="cellIs" dxfId="9" priority="67" operator="equal">
      <formula>#REF!</formula>
    </cfRule>
    <cfRule type="cellIs" dxfId="8" priority="68" operator="equal">
      <formula>#REF!</formula>
    </cfRule>
    <cfRule type="cellIs" dxfId="7" priority="69" operator="equal">
      <formula>#REF!</formula>
    </cfRule>
    <cfRule type="cellIs" dxfId="6" priority="70" operator="equal">
      <formula>#REF!</formula>
    </cfRule>
    <cfRule type="cellIs" dxfId="5" priority="71" operator="equal">
      <formula>#REF!</formula>
    </cfRule>
  </conditionalFormatting>
  <conditionalFormatting sqref="C36:BC36 C58:BC58">
    <cfRule type="cellIs" dxfId="4" priority="72" operator="equal">
      <formula>$AH$1</formula>
    </cfRule>
    <cfRule type="cellIs" dxfId="3" priority="73" operator="lessThanOrEqual">
      <formula>#REF!</formula>
    </cfRule>
    <cfRule type="cellIs" dxfId="2" priority="74" operator="between">
      <formula>#REF!</formula>
      <formula>#REF!</formula>
    </cfRule>
    <cfRule type="cellIs" dxfId="1" priority="75" operator="between">
      <formula>#REF!</formula>
      <formula>#REF!</formula>
    </cfRule>
    <cfRule type="cellIs" dxfId="0" priority="76" operator="greaterThanOrEqual">
      <formula>#REF!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9" operator="equal" id="{D30931E0-2469-4EF5-A7BB-DE82FD79FFD3}">
            <xm:f>'Audit Vie série Ton caisse\[Audit Vie Série Ton caisse_Souche_Macro.xlsx]Synthése Audit'!#REF!</xm:f>
            <x14:dxf>
              <font>
                <color theme="0" tint="-0.499984740745262"/>
              </font>
            </x14:dxf>
          </x14:cfRule>
          <xm:sqref>A14 A16 A18 A20 A22 A24 A26 A28</xm:sqref>
        </x14:conditionalFormatting>
        <x14:conditionalFormatting xmlns:xm="http://schemas.microsoft.com/office/excel/2006/main">
          <x14:cfRule type="cellIs" priority="58" operator="equal" id="{6B24F24D-B975-4BAF-81AC-C22BB5127437}">
            <xm:f>'Audit Vie série Ton caisse\[Audit Vie Série Ton caisse_Souche_Macro.xlsx]Synthése Audit'!#REF!</xm:f>
            <x14:dxf>
              <font>
                <color theme="0"/>
              </font>
            </x14:dxf>
          </x14:cfRule>
          <xm:sqref>A15 A17 A19 A21 A23 A25 A27 E6:E7</xm:sqref>
        </x14:conditionalFormatting>
        <x14:conditionalFormatting xmlns:xm="http://schemas.microsoft.com/office/excel/2006/main">
          <x14:cfRule type="cellIs" priority="48" operator="equal" id="{4CA0C6E1-2381-4ECA-833F-458E7B4F843B}">
            <xm:f>'Audit Vie série Ton caisse\[Audit Vie Série Ton caisse_Souche_Macro.xlsx]Synthése Audit'!#REF!</xm:f>
            <x14:dxf>
              <font>
                <color theme="0" tint="-0.499984740745262"/>
              </font>
            </x14:dxf>
          </x14:cfRule>
          <xm:sqref>A36 A38 A40 A42 A44 A46 A48 A50</xm:sqref>
        </x14:conditionalFormatting>
        <x14:conditionalFormatting xmlns:xm="http://schemas.microsoft.com/office/excel/2006/main">
          <x14:cfRule type="cellIs" priority="47" operator="equal" id="{E8400486-FA4F-41DA-8786-416C77E6011A}">
            <xm:f>'Audit Vie série Ton caisse\[Audit Vie Série Ton caisse_Souche_Macro.xlsx]Synthése Audit'!#REF!</xm:f>
            <x14:dxf>
              <font>
                <color theme="0"/>
              </font>
            </x14:dxf>
          </x14:cfRule>
          <xm:sqref>A37 A39 A41 A43 A45 A47 A49</xm:sqref>
        </x14:conditionalFormatting>
        <x14:conditionalFormatting xmlns:xm="http://schemas.microsoft.com/office/excel/2006/main">
          <x14:cfRule type="cellIs" priority="39" operator="equal" id="{679BF0CC-CB7A-4F8E-A791-1F150EF52DF8}">
            <xm:f>'Audit Vie série Ton caisse\[Audit Vie Série Ton caisse_Souche_Macro.xlsx]Synthése Audit'!#REF!</xm:f>
            <x14:dxf>
              <font>
                <color theme="0" tint="-0.499984740745262"/>
              </font>
            </x14:dxf>
          </x14:cfRule>
          <xm:sqref>A58 A60 A62 A64 A66 A68 A70 A72</xm:sqref>
        </x14:conditionalFormatting>
        <x14:conditionalFormatting xmlns:xm="http://schemas.microsoft.com/office/excel/2006/main">
          <x14:cfRule type="cellIs" priority="38" operator="equal" id="{7E7F251F-2642-40DB-9EAC-454F1FCEEF9D}">
            <xm:f>'Audit Vie série Ton caisse\[Audit Vie Série Ton caisse_Souche_Macro.xlsx]Synthése Audit'!#REF!</xm:f>
            <x14:dxf>
              <font>
                <color theme="0"/>
              </font>
            </x14:dxf>
          </x14:cfRule>
          <xm:sqref>A59 A61 A63 A65 A67 A69 A71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 Annuel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VAUTHEROT Benoit</dc:creator>
  <cp:lastModifiedBy>VAUTHEROT Benoit</cp:lastModifiedBy>
  <dcterms:created xsi:type="dcterms:W3CDTF">2016-03-10T09:28:37Z</dcterms:created>
  <dcterms:modified xsi:type="dcterms:W3CDTF">2016-03-10T09:35:01Z</dcterms:modified>
</cp:coreProperties>
</file>