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8800" windowHeight="128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<sst xmlns="http://schemas.openxmlformats.org/spreadsheetml/2006/main" count="125" uniqueCount="17">
  <si>
    <t>Lundi</t>
  </si>
  <si>
    <t>Mardi</t>
  </si>
  <si>
    <t>Mercredi</t>
  </si>
  <si>
    <t>Jeudi</t>
  </si>
  <si>
    <t>Vendredi</t>
  </si>
  <si>
    <t>8h00</t>
  </si>
  <si>
    <t>16h30</t>
  </si>
  <si>
    <t>Arrivée</t>
  </si>
  <si>
    <t>Départ</t>
  </si>
  <si>
    <t>7h30</t>
  </si>
  <si>
    <t>17h</t>
  </si>
  <si>
    <t>17h00</t>
  </si>
  <si>
    <t>montage lodge</t>
  </si>
  <si>
    <t>8h0</t>
  </si>
  <si>
    <t>18h</t>
  </si>
  <si>
    <t>8h</t>
  </si>
  <si>
    <t>Heure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</si>
</sst>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h:mm;@"/>
  </numFmts>
  <fonts count="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" fontId="0" fillId="3" borderId="1" xfId="0" applyNumberFormat="1" applyFill="1" applyBorder="1" applyAlignment="1">
      <alignment horizontal="center" vertical="center"/>
    </xf>
    <xf numFmtId="16" fontId="0" fillId="4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24"/>
  <sheetViews>
    <sheetView tabSelected="1" workbookViewId="0">
      <selection activeCell="C6" sqref="C6"/>
    </sheetView>
  </sheetViews>
  <sheetFormatPr baseColWidth="10" defaultRowHeight="15" x14ac:dyDescent="0.25"/>
  <sheetData>
    <row r="2" spans="1:25" s="1" customFormat="1" ht="21.75" customHeight="1" x14ac:dyDescent="0.25">
      <c r="A2" s="15"/>
      <c r="B2" s="17"/>
      <c r="C2" s="5" t="s">
        <v>0</v>
      </c>
      <c r="D2" s="5" t="s">
        <v>1</v>
      </c>
      <c r="E2" s="5" t="s">
        <v>2</v>
      </c>
      <c r="F2" s="5" t="s">
        <v>3</v>
      </c>
      <c r="G2" s="5" t="s">
        <v>4</v>
      </c>
      <c r="H2" s="6" t="s">
        <v>0</v>
      </c>
      <c r="I2" s="6" t="s">
        <v>1</v>
      </c>
      <c r="J2" s="6" t="s">
        <v>2</v>
      </c>
      <c r="K2" s="6" t="s">
        <v>3</v>
      </c>
      <c r="L2" s="6" t="s">
        <v>4</v>
      </c>
      <c r="M2" s="5" t="s">
        <v>0</v>
      </c>
      <c r="N2" s="5" t="s">
        <v>1</v>
      </c>
      <c r="O2" s="5" t="s">
        <v>2</v>
      </c>
      <c r="P2" s="5" t="s">
        <v>3</v>
      </c>
      <c r="Q2" s="5" t="s">
        <v>4</v>
      </c>
      <c r="R2" s="6" t="s">
        <v>0</v>
      </c>
      <c r="S2" s="6" t="s">
        <v>1</v>
      </c>
    </row>
    <row r="3" spans="1:25" s="1" customFormat="1" ht="21.75" customHeight="1" x14ac:dyDescent="0.25">
      <c r="B3" s="16"/>
      <c r="C3" s="7">
        <v>45390</v>
      </c>
      <c r="D3" s="7">
        <v>45391</v>
      </c>
      <c r="E3" s="7">
        <v>45392</v>
      </c>
      <c r="F3" s="7">
        <v>45393</v>
      </c>
      <c r="G3" s="7">
        <v>45394</v>
      </c>
      <c r="H3" s="8">
        <v>45397</v>
      </c>
      <c r="I3" s="8">
        <v>45398</v>
      </c>
      <c r="J3" s="8">
        <v>45399</v>
      </c>
      <c r="K3" s="8">
        <v>45400</v>
      </c>
      <c r="L3" s="8">
        <v>45401</v>
      </c>
      <c r="M3" s="7">
        <v>45404</v>
      </c>
      <c r="N3" s="7">
        <v>45405</v>
      </c>
      <c r="O3" s="7">
        <v>45406</v>
      </c>
      <c r="P3" s="7">
        <v>45407</v>
      </c>
      <c r="Q3" s="7">
        <v>45408</v>
      </c>
      <c r="R3" s="8">
        <v>45411</v>
      </c>
      <c r="S3" s="8">
        <v>45412</v>
      </c>
    </row>
    <row r="4" spans="1:25" s="1" customFormat="1" ht="29.25" customHeight="1" x14ac:dyDescent="0.25">
      <c r="B4" s="9" t="s">
        <v>7</v>
      </c>
      <c r="C4" s="18" t="s">
        <v>5</v>
      </c>
      <c r="D4" s="18" t="s">
        <v>9</v>
      </c>
      <c r="E4" s="18" t="s">
        <v>9</v>
      </c>
      <c r="F4" s="18" t="s">
        <v>5</v>
      </c>
      <c r="G4" s="18" t="s">
        <v>5</v>
      </c>
      <c r="H4" s="10" t="s">
        <v>12</v>
      </c>
      <c r="I4" s="10"/>
      <c r="J4" s="10"/>
      <c r="K4" s="4" t="s">
        <v>9</v>
      </c>
      <c r="L4" s="4" t="s">
        <v>9</v>
      </c>
      <c r="M4" s="4" t="s">
        <v>9</v>
      </c>
      <c r="N4" s="4" t="s">
        <v>9</v>
      </c>
      <c r="O4" s="4" t="s">
        <v>13</v>
      </c>
      <c r="P4" s="4" t="s">
        <v>9</v>
      </c>
      <c r="Q4" s="4" t="s">
        <v>15</v>
      </c>
      <c r="R4" s="4" t="s">
        <v>9</v>
      </c>
      <c r="S4" s="4" t="s">
        <v>9</v>
      </c>
    </row>
    <row r="5" spans="1:25" s="1" customFormat="1" ht="29.25" customHeight="1" x14ac:dyDescent="0.25">
      <c r="B5" s="9" t="s">
        <v>8</v>
      </c>
      <c r="C5" s="18" t="s">
        <v>6</v>
      </c>
      <c r="D5" s="18" t="s">
        <v>10</v>
      </c>
      <c r="E5" s="18" t="s">
        <v>10</v>
      </c>
      <c r="F5" s="18" t="s">
        <v>11</v>
      </c>
      <c r="G5" s="18" t="s">
        <v>6</v>
      </c>
      <c r="H5" s="10"/>
      <c r="I5" s="10"/>
      <c r="J5" s="10"/>
      <c r="K5" s="4" t="s">
        <v>10</v>
      </c>
      <c r="L5" s="4" t="s">
        <v>10</v>
      </c>
      <c r="M5" s="4" t="s">
        <v>10</v>
      </c>
      <c r="N5" s="4" t="s">
        <v>6</v>
      </c>
      <c r="O5" s="4" t="s">
        <v>14</v>
      </c>
      <c r="P5" s="4" t="s">
        <v>10</v>
      </c>
      <c r="Q5" s="4" t="s">
        <v>6</v>
      </c>
      <c r="R5" s="4" t="s">
        <v>10</v>
      </c>
      <c r="S5" s="4" t="s">
        <v>10</v>
      </c>
    </row>
    <row r="6" spans="1:25" s="1" customFormat="1" ht="29.25" customHeight="1" x14ac:dyDescent="0.25">
      <c r="B6" s="9" t="s">
        <v>16</v>
      </c>
      <c r="C6" s="18" t="e">
        <f>C5-C4+IF(C4&gt;C5,1)</f>
        <v>#VALUE!</v>
      </c>
      <c r="D6" s="18"/>
      <c r="E6" s="18"/>
      <c r="F6" s="18"/>
      <c r="G6" s="18"/>
      <c r="H6" s="19"/>
      <c r="I6" s="19"/>
      <c r="J6" s="19"/>
      <c r="K6" s="18"/>
      <c r="L6" s="18"/>
      <c r="M6" s="18"/>
      <c r="N6" s="18"/>
      <c r="O6" s="18"/>
      <c r="P6" s="18"/>
      <c r="Q6" s="18"/>
      <c r="R6" s="18"/>
      <c r="S6" s="18"/>
    </row>
    <row r="7" spans="1:25" s="1" customFormat="1" ht="29.25" customHeight="1" x14ac:dyDescent="0.25">
      <c r="B7" s="3"/>
      <c r="H7" s="2"/>
      <c r="I7" s="2"/>
      <c r="J7" s="2"/>
    </row>
    <row r="8" spans="1:25" ht="29.25" customHeight="1" x14ac:dyDescent="0.25">
      <c r="A8" s="14"/>
      <c r="B8" s="12"/>
      <c r="C8" s="6" t="s">
        <v>2</v>
      </c>
      <c r="D8" s="6" t="s">
        <v>3</v>
      </c>
      <c r="E8" s="6" t="s">
        <v>4</v>
      </c>
      <c r="F8" s="5" t="s">
        <v>0</v>
      </c>
      <c r="G8" s="5" t="s">
        <v>1</v>
      </c>
      <c r="H8" s="5" t="s">
        <v>2</v>
      </c>
      <c r="I8" s="5" t="s">
        <v>3</v>
      </c>
      <c r="J8" s="5" t="s">
        <v>4</v>
      </c>
      <c r="K8" s="6" t="s">
        <v>0</v>
      </c>
      <c r="L8" s="6" t="s">
        <v>1</v>
      </c>
      <c r="M8" s="6" t="s">
        <v>2</v>
      </c>
      <c r="N8" s="6" t="s">
        <v>3</v>
      </c>
      <c r="O8" s="6" t="s">
        <v>4</v>
      </c>
      <c r="P8" s="5" t="s">
        <v>0</v>
      </c>
      <c r="Q8" s="5" t="s">
        <v>1</v>
      </c>
      <c r="R8" s="5" t="s">
        <v>2</v>
      </c>
      <c r="S8" s="5" t="s">
        <v>3</v>
      </c>
      <c r="T8" s="5" t="s">
        <v>4</v>
      </c>
      <c r="U8" s="6" t="s">
        <v>0</v>
      </c>
      <c r="V8" s="6" t="s">
        <v>1</v>
      </c>
      <c r="W8" s="6" t="s">
        <v>2</v>
      </c>
      <c r="X8" s="6" t="s">
        <v>3</v>
      </c>
      <c r="Y8" s="6" t="s">
        <v>4</v>
      </c>
    </row>
    <row r="9" spans="1:25" ht="29.25" customHeight="1" x14ac:dyDescent="0.25">
      <c r="B9" s="13"/>
      <c r="C9" s="8">
        <v>45413</v>
      </c>
      <c r="D9" s="8">
        <v>45414</v>
      </c>
      <c r="E9" s="8">
        <v>45415</v>
      </c>
      <c r="F9" s="7">
        <v>45418</v>
      </c>
      <c r="G9" s="7">
        <v>45419</v>
      </c>
      <c r="H9" s="7">
        <v>45420</v>
      </c>
      <c r="I9" s="7">
        <v>45421</v>
      </c>
      <c r="J9" s="7">
        <v>45422</v>
      </c>
      <c r="K9" s="8">
        <v>45425</v>
      </c>
      <c r="L9" s="8">
        <v>45426</v>
      </c>
      <c r="M9" s="8">
        <v>45427</v>
      </c>
      <c r="N9" s="8">
        <v>45428</v>
      </c>
      <c r="O9" s="8">
        <v>45429</v>
      </c>
      <c r="P9" s="7">
        <v>45432</v>
      </c>
      <c r="Q9" s="7">
        <v>45433</v>
      </c>
      <c r="R9" s="7">
        <v>45434</v>
      </c>
      <c r="S9" s="7">
        <v>45435</v>
      </c>
      <c r="T9" s="7">
        <v>45436</v>
      </c>
      <c r="U9" s="8">
        <v>45439</v>
      </c>
      <c r="V9" s="8">
        <v>45440</v>
      </c>
      <c r="W9" s="8">
        <v>45441</v>
      </c>
      <c r="X9" s="8">
        <v>45442</v>
      </c>
      <c r="Y9" s="8">
        <v>45443</v>
      </c>
    </row>
    <row r="10" spans="1:25" ht="29.25" customHeight="1" x14ac:dyDescent="0.25">
      <c r="B10" s="9" t="s">
        <v>7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11"/>
    </row>
    <row r="11" spans="1:25" ht="29.25" customHeight="1" x14ac:dyDescent="0.25">
      <c r="B11" s="9" t="s">
        <v>8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11"/>
    </row>
    <row r="12" spans="1:25" ht="29.25" customHeight="1" x14ac:dyDescent="0.25">
      <c r="B12" s="9" t="s">
        <v>16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</row>
    <row r="13" spans="1:25" ht="29.25" customHeight="1" x14ac:dyDescent="0.25"/>
    <row r="14" spans="1:25" ht="29.25" customHeight="1" x14ac:dyDescent="0.25">
      <c r="B14" s="12"/>
      <c r="C14" s="5" t="s">
        <v>0</v>
      </c>
      <c r="D14" s="5" t="s">
        <v>1</v>
      </c>
      <c r="E14" s="5" t="s">
        <v>2</v>
      </c>
      <c r="F14" s="5" t="s">
        <v>3</v>
      </c>
      <c r="G14" s="5" t="s">
        <v>4</v>
      </c>
      <c r="H14" s="6" t="s">
        <v>0</v>
      </c>
      <c r="I14" s="6" t="s">
        <v>1</v>
      </c>
      <c r="J14" s="6" t="s">
        <v>2</v>
      </c>
      <c r="K14" s="6" t="s">
        <v>3</v>
      </c>
      <c r="L14" s="6" t="s">
        <v>4</v>
      </c>
      <c r="M14" s="5" t="s">
        <v>0</v>
      </c>
      <c r="N14" s="5" t="s">
        <v>1</v>
      </c>
      <c r="O14" s="5" t="s">
        <v>2</v>
      </c>
      <c r="P14" s="5" t="s">
        <v>3</v>
      </c>
      <c r="Q14" s="5" t="s">
        <v>4</v>
      </c>
      <c r="R14" s="6" t="s">
        <v>0</v>
      </c>
      <c r="S14" s="6" t="s">
        <v>1</v>
      </c>
      <c r="T14" s="6" t="s">
        <v>2</v>
      </c>
      <c r="U14" s="6" t="s">
        <v>3</v>
      </c>
      <c r="V14" s="6" t="s">
        <v>4</v>
      </c>
    </row>
    <row r="15" spans="1:25" ht="29.25" customHeight="1" x14ac:dyDescent="0.25">
      <c r="B15" s="13"/>
      <c r="C15" s="7">
        <v>45446</v>
      </c>
      <c r="D15" s="7">
        <v>45447</v>
      </c>
      <c r="E15" s="7">
        <v>45448</v>
      </c>
      <c r="F15" s="7">
        <v>45449</v>
      </c>
      <c r="G15" s="7">
        <v>45450</v>
      </c>
      <c r="H15" s="8">
        <v>45453</v>
      </c>
      <c r="I15" s="8">
        <v>45454</v>
      </c>
      <c r="J15" s="8">
        <v>45455</v>
      </c>
      <c r="K15" s="8">
        <v>45456</v>
      </c>
      <c r="L15" s="8">
        <v>45457</v>
      </c>
      <c r="M15" s="7">
        <v>45460</v>
      </c>
      <c r="N15" s="7">
        <v>45461</v>
      </c>
      <c r="O15" s="7">
        <v>45462</v>
      </c>
      <c r="P15" s="7">
        <v>45463</v>
      </c>
      <c r="Q15" s="7">
        <v>45464</v>
      </c>
      <c r="R15" s="8">
        <v>45467</v>
      </c>
      <c r="S15" s="8">
        <v>45468</v>
      </c>
      <c r="T15" s="8">
        <v>45469</v>
      </c>
      <c r="U15" s="8">
        <v>45470</v>
      </c>
      <c r="V15" s="8">
        <v>45471</v>
      </c>
    </row>
    <row r="16" spans="1:25" ht="29.25" customHeight="1" x14ac:dyDescent="0.25">
      <c r="B16" s="9" t="s">
        <v>7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</row>
    <row r="17" spans="2:27" ht="29.25" customHeight="1" x14ac:dyDescent="0.25">
      <c r="B17" s="9" t="s">
        <v>8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</row>
    <row r="18" spans="2:27" ht="29.25" customHeight="1" x14ac:dyDescent="0.25">
      <c r="B18" s="9" t="s">
        <v>16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</row>
    <row r="19" spans="2:27" ht="29.25" customHeight="1" x14ac:dyDescent="0.25"/>
    <row r="20" spans="2:27" ht="29.25" customHeight="1" x14ac:dyDescent="0.25">
      <c r="B20" s="12"/>
      <c r="C20" s="5" t="s">
        <v>0</v>
      </c>
      <c r="D20" s="5" t="s">
        <v>1</v>
      </c>
      <c r="E20" s="5" t="s">
        <v>2</v>
      </c>
      <c r="F20" s="5" t="s">
        <v>3</v>
      </c>
      <c r="G20" s="5" t="s">
        <v>4</v>
      </c>
      <c r="H20" s="6" t="s">
        <v>0</v>
      </c>
      <c r="I20" s="6" t="s">
        <v>1</v>
      </c>
      <c r="J20" s="6" t="s">
        <v>2</v>
      </c>
      <c r="K20" s="6" t="s">
        <v>3</v>
      </c>
      <c r="L20" s="6" t="s">
        <v>4</v>
      </c>
      <c r="M20" s="5" t="s">
        <v>0</v>
      </c>
      <c r="N20" s="5" t="s">
        <v>1</v>
      </c>
      <c r="O20" s="5" t="s">
        <v>2</v>
      </c>
      <c r="P20" s="5" t="s">
        <v>3</v>
      </c>
      <c r="Q20" s="5" t="s">
        <v>4</v>
      </c>
      <c r="R20" s="6" t="s">
        <v>0</v>
      </c>
      <c r="S20" s="6" t="s">
        <v>1</v>
      </c>
      <c r="T20" s="6" t="s">
        <v>2</v>
      </c>
      <c r="U20" s="6" t="s">
        <v>3</v>
      </c>
      <c r="V20" s="6" t="s">
        <v>4</v>
      </c>
      <c r="W20" s="5" t="s">
        <v>0</v>
      </c>
      <c r="X20" s="5" t="s">
        <v>1</v>
      </c>
      <c r="Y20" s="5" t="s">
        <v>2</v>
      </c>
      <c r="Z20" s="5" t="s">
        <v>3</v>
      </c>
      <c r="AA20" s="5" t="s">
        <v>4</v>
      </c>
    </row>
    <row r="21" spans="2:27" ht="29.25" customHeight="1" x14ac:dyDescent="0.25">
      <c r="B21" s="13"/>
      <c r="C21" s="7">
        <v>45474</v>
      </c>
      <c r="D21" s="7">
        <v>45475</v>
      </c>
      <c r="E21" s="7">
        <v>45476</v>
      </c>
      <c r="F21" s="7">
        <v>45477</v>
      </c>
      <c r="G21" s="7">
        <v>45478</v>
      </c>
      <c r="H21" s="8">
        <v>45481</v>
      </c>
      <c r="I21" s="8">
        <v>45482</v>
      </c>
      <c r="J21" s="8">
        <v>45483</v>
      </c>
      <c r="K21" s="8">
        <v>45484</v>
      </c>
      <c r="L21" s="8">
        <v>45485</v>
      </c>
      <c r="M21" s="7">
        <v>45488</v>
      </c>
      <c r="N21" s="7">
        <v>45489</v>
      </c>
      <c r="O21" s="7">
        <v>45490</v>
      </c>
      <c r="P21" s="7">
        <v>45491</v>
      </c>
      <c r="Q21" s="7">
        <v>45492</v>
      </c>
      <c r="R21" s="8">
        <v>45495</v>
      </c>
      <c r="S21" s="8">
        <v>45496</v>
      </c>
      <c r="T21" s="8">
        <v>45497</v>
      </c>
      <c r="U21" s="8">
        <v>45498</v>
      </c>
      <c r="V21" s="8">
        <v>45499</v>
      </c>
      <c r="W21" s="7">
        <v>45502</v>
      </c>
      <c r="X21" s="7">
        <v>45503</v>
      </c>
      <c r="Y21" s="7">
        <v>45504</v>
      </c>
      <c r="Z21" s="7">
        <v>45505</v>
      </c>
      <c r="AA21" s="7">
        <v>45506</v>
      </c>
    </row>
    <row r="22" spans="2:27" ht="29.25" customHeight="1" x14ac:dyDescent="0.25">
      <c r="B22" s="9" t="s">
        <v>7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</row>
    <row r="23" spans="2:27" ht="29.25" customHeight="1" x14ac:dyDescent="0.25">
      <c r="B23" s="9" t="s">
        <v>8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</row>
    <row r="24" spans="2:27" ht="29.25" customHeight="1" x14ac:dyDescent="0.25">
      <c r="B24" s="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</row>
  </sheetData>
  <mergeCells count="1">
    <mergeCell ref="H4:J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2024-04-07T16:05:58Z</dcterms:created>
  <dcterms:modified xsi:type="dcterms:W3CDTF">2024-04-07T16:33:17Z</dcterms:modified>
</cp:coreProperties>
</file>