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HARLEMAGNEnouvo\Documents\"/>
    </mc:Choice>
  </mc:AlternateContent>
  <xr:revisionPtr revIDLastSave="0" documentId="8_{13C0C6D3-896D-434F-9504-B34159A70BE7}" xr6:coauthVersionLast="40" xr6:coauthVersionMax="40" xr10:uidLastSave="{00000000-0000-0000-0000-000000000000}"/>
  <bookViews>
    <workbookView xWindow="-120" yWindow="-120" windowWidth="29040" windowHeight="15990" xr2:uid="{8143912F-EC0F-42C9-A6F2-55868E58922F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3" i="1" l="1"/>
  <c r="C3" i="1"/>
  <c r="D3" i="1" l="1"/>
</calcChain>
</file>

<file path=xl/sharedStrings.xml><?xml version="1.0" encoding="utf-8"?>
<sst xmlns="http://schemas.openxmlformats.org/spreadsheetml/2006/main" count="5" uniqueCount="5">
  <si>
    <t>Consultant</t>
  </si>
  <si>
    <t>CA TTC</t>
  </si>
  <si>
    <t>Reversement HT</t>
  </si>
  <si>
    <t>Nombre Consults</t>
  </si>
  <si>
    <t>Claudia (*)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</si>
</sst>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9E2D04-266B-4115-AA8C-CF85A86DDDA0}">
  <dimension ref="A2:E3"/>
  <sheetViews>
    <sheetView tabSelected="1" workbookViewId="0">
      <selection activeCell="A6" sqref="A6"/>
    </sheetView>
  </sheetViews>
  <sheetFormatPr baseColWidth="10" defaultRowHeight="15" x14ac:dyDescent="0.25"/>
  <cols>
    <col min="3" max="3" width="16.42578125" customWidth="1"/>
  </cols>
  <sheetData>
    <row r="2" spans="1:5" x14ac:dyDescent="0.25">
      <c r="A2" t="s">
        <v>0</v>
      </c>
      <c r="C2" t="s">
        <v>1</v>
      </c>
      <c r="D2" t="s">
        <v>2</v>
      </c>
      <c r="E2" t="s">
        <v>3</v>
      </c>
    </row>
    <row r="3" spans="1:5" x14ac:dyDescent="0.25">
      <c r="A3" t="s">
        <v>4</v>
      </c>
      <c r="C3">
        <f ca="1">SUMPRODUCT(SUBTOTAL(9,OFFSET(D10,ROW(INDIRECT("1:"&amp;ROWS(D11:D28933))),))*(F11:F28933="Claudia"))</f>
        <v>0</v>
      </c>
      <c r="D3">
        <f ca="1">C3/1.2*0.45</f>
        <v>0</v>
      </c>
      <c r="E3">
        <f ca="1">SUMPRODUCT(SUBTOTAL(3,OFFSET(D10,ROW(INDIRECT("1:"&amp;ROWS(D11:D28934))),))*(F11:F28934="Claudia"))</f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CHARLEMAGNEnouvo</dc:creator>
  <cp:lastModifiedBy>CHARLEMAGNEnouvo</cp:lastModifiedBy>
  <dcterms:created xsi:type="dcterms:W3CDTF">2019-02-26T09:03:45Z</dcterms:created>
  <dcterms:modified xsi:type="dcterms:W3CDTF">2019-02-26T09:04:40Z</dcterms:modified>
</cp:coreProperties>
</file>