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225" windowWidth="19440" windowHeight="7305" activeTab="1"/>
  </bookViews>
  <sheets>
    <sheet name="Explications" sheetId="1" r:id="rId1"/>
    <sheet name="Dates" sheetId="2" r:id="rId2"/>
  </sheets>
  <externalReferences>
    <externalReference r:id="rId3"/>
    <externalReference r:id="rId4"/>
    <externalReference r:id="rId5"/>
    <externalReference r:id="rId6"/>
  </externalReferences>
  <calcPr calcId="145621"/>
</workbook>
</file>

<file path=xl/calcChain.xml><?xml version="1.0" encoding="utf-8"?>
<calcChain xmlns="http://schemas.openxmlformats.org/spreadsheetml/2006/main">
  <c r="D16" i="2" l="1"/>
  <c r="C16" i="2"/>
  <c r="B16" i="2"/>
  <c r="A16" i="2"/>
  <c r="D15" i="2"/>
  <c r="C15" i="2"/>
  <c r="B15" i="2"/>
  <c r="A15" i="2"/>
  <c r="D14" i="2"/>
  <c r="C14" i="2"/>
  <c r="B14" i="2"/>
  <c r="A14" i="2"/>
  <c r="D13" i="2"/>
  <c r="C13" i="2"/>
  <c r="B13" i="2"/>
  <c r="A13" i="2"/>
</calcChain>
</file>

<file path=xl/sharedStrings.xml><?xml version="1.0" encoding="utf-8"?>
<sst xmlns="http://schemas.openxmlformats.org/spreadsheetml/2006/main" count="4" uniqueCount="4">
  <si>
    <t>Info 1</t>
  </si>
  <si>
    <t>Info 2</t>
  </si>
  <si>
    <t>Info 3</t>
  </si>
  <si>
    <t>Info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</si>
</sst>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sz val="14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2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7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5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5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8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9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1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2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4" xfId="0" applyNumberFormat="1" applyFill="1" applyBorder="1" applyAlignment="1" applyProtection="1">
      <alignment horizontal="center" vertical="center" wrapText="1"/>
      <protection locked="0"/>
    </xf>
    <xf numFmtId="0" fontId="3" fillId="3" borderId="4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microsoft.com/office/2006/relationships/vbaProject" Target="vbaProject.bin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0</xdr:row>
      <xdr:rowOff>152400</xdr:rowOff>
    </xdr:from>
    <xdr:to>
      <xdr:col>6</xdr:col>
      <xdr:colOff>219075</xdr:colOff>
      <xdr:row>35</xdr:row>
      <xdr:rowOff>95250</xdr:rowOff>
    </xdr:to>
    <xdr:sp macro="" textlink="">
      <xdr:nvSpPr>
        <xdr:cNvPr id="2" name="ZoneTexte 1"/>
        <xdr:cNvSpPr txBox="1"/>
      </xdr:nvSpPr>
      <xdr:spPr>
        <a:xfrm>
          <a:off x="190500" y="152400"/>
          <a:ext cx="5057775" cy="6276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Mon doc principal (feuille "dates") doit récupérer des données de plusieurs fichiers situés dans un même répertoire. Il faut récupérer les données des mêmes cellules pour tous les fichiers, mais à </a:t>
          </a:r>
          <a:r>
            <a:rPr lang="fr-FR" sz="1600" b="1">
              <a:effectLst/>
            </a:rPr>
            <a:t>une condition: qu'une cellule spécifique (B26) contienne quelque chose </a:t>
          </a:r>
          <a:r>
            <a:rPr lang="fr-FR" sz="1600"/>
            <a:t>(à l'heure actuelle mon code importe même lorsque les cellules sont vides du coup cela me met plein de 0 dans mon tableau..).</a:t>
          </a:r>
        </a:p>
        <a:p>
          <a:r>
            <a:rPr lang="fr-FR" sz="1600"/>
            <a:t/>
          </a:r>
          <a:br>
            <a:rPr lang="fr-FR" sz="1600"/>
          </a:br>
          <a:r>
            <a:rPr lang="fr-FR" sz="1600"/>
            <a:t>Les données récoltées dans un fichier doivent être collées dans mon fichier principal par ligne (exemple: données du fichier 1 collées en A13, B13 ,C13) et ainsi de suite (exemple: données du fichier 2 collées en A14, B14 ,C14..).</a:t>
          </a:r>
          <a:br>
            <a:rPr lang="fr-FR" sz="1600"/>
          </a:br>
          <a:r>
            <a:rPr lang="fr-FR" sz="1600"/>
            <a:t>Enfin dans l'idéal, j'aimerai que la macro n'aille chercher qu'une seule fois les données d'un même fichier, car j'ai mis une mise a jour toutes les N minutes, et je ne veux pas importer plusieurs fois les mêmes données.</a:t>
          </a:r>
        </a:p>
        <a:p>
          <a:endParaRPr lang="fr-FR" sz="1600"/>
        </a:p>
        <a:p>
          <a:r>
            <a:rPr lang="fr-FR" sz="1600"/>
            <a:t>Merci</a:t>
          </a:r>
          <a:r>
            <a:rPr lang="fr-FR" sz="1600" baseline="0"/>
            <a:t> de votre aide!!</a:t>
          </a:r>
          <a:endParaRPr lang="fr-FR" sz="1600"/>
        </a:p>
      </xdr:txBody>
    </xdr:sp>
    <xdr:clientData/>
  </xdr:twoCellAnchor>
  <xdr:twoCellAnchor>
    <xdr:from>
      <xdr:col>6</xdr:col>
      <xdr:colOff>533400</xdr:colOff>
      <xdr:row>0</xdr:row>
      <xdr:rowOff>171449</xdr:rowOff>
    </xdr:from>
    <xdr:to>
      <xdr:col>14</xdr:col>
      <xdr:colOff>638175</xdr:colOff>
      <xdr:row>35</xdr:row>
      <xdr:rowOff>57149</xdr:rowOff>
    </xdr:to>
    <xdr:sp macro="" textlink="">
      <xdr:nvSpPr>
        <xdr:cNvPr id="3" name="ZoneTexte 2"/>
        <xdr:cNvSpPr txBox="1"/>
      </xdr:nvSpPr>
      <xdr:spPr>
        <a:xfrm>
          <a:off x="5562600" y="171449"/>
          <a:ext cx="6810375" cy="6219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La macro qui</a:t>
          </a:r>
          <a:r>
            <a:rPr lang="fr-FR" sz="1400" b="1" baseline="0"/>
            <a:t> fonctionne partiellement </a:t>
          </a:r>
          <a:r>
            <a:rPr lang="fr-FR" sz="1100" baseline="0"/>
            <a:t>: </a:t>
          </a:r>
          <a:endParaRPr lang="fr-FR" sz="1100"/>
        </a:p>
        <a:p>
          <a:endParaRPr lang="fr-FR" sz="1100"/>
        </a:p>
        <a:p>
          <a:r>
            <a:rPr lang="fr-FR" sz="1400">
              <a:solidFill>
                <a:schemeClr val="tx2"/>
              </a:solidFill>
            </a:rPr>
            <a:t>Sub exportdonnées()</a:t>
          </a:r>
        </a:p>
        <a:p>
          <a:endParaRPr lang="fr-FR" sz="1400">
            <a:solidFill>
              <a:schemeClr val="tx2"/>
            </a:solidFill>
          </a:endParaRPr>
        </a:p>
        <a:p>
          <a:r>
            <a:rPr lang="fr-FR" sz="1400">
              <a:solidFill>
                <a:schemeClr val="tx2"/>
              </a:solidFill>
            </a:rPr>
            <a:t>Dim lig As Integer, p As String, nomfich As String</a:t>
          </a:r>
        </a:p>
        <a:p>
          <a:pPr>
            <a:lnSpc>
              <a:spcPts val="1600"/>
            </a:lnSpc>
          </a:pPr>
          <a:r>
            <a:rPr lang="fr-FR" sz="1400">
              <a:solidFill>
                <a:schemeClr val="tx2"/>
              </a:solidFill>
            </a:rPr>
            <a:t>Application.ScreenUpdating = False 'fige l'écran (pour accélérer)</a:t>
          </a:r>
        </a:p>
        <a:p>
          <a:r>
            <a:rPr lang="fr-FR" sz="1400">
              <a:solidFill>
                <a:schemeClr val="tx2"/>
              </a:solidFill>
            </a:rPr>
            <a:t>Range("A13:D65536").ClearContents 'efface la plage de restitution</a:t>
          </a:r>
        </a:p>
        <a:p>
          <a:pPr>
            <a:lnSpc>
              <a:spcPts val="1600"/>
            </a:lnSpc>
          </a:pPr>
          <a:r>
            <a:rPr lang="fr-FR" sz="1400">
              <a:solidFill>
                <a:schemeClr val="tx2"/>
              </a:solidFill>
            </a:rPr>
            <a:t>lig = 13 'restitution à partir de la ligne 13</a:t>
          </a:r>
        </a:p>
        <a:p>
          <a:pPr>
            <a:lnSpc>
              <a:spcPts val="1600"/>
            </a:lnSpc>
          </a:pPr>
          <a:r>
            <a:rPr lang="fr-FR" sz="1400">
              <a:solidFill>
                <a:schemeClr val="tx2"/>
              </a:solidFill>
            </a:rPr>
            <a:t>p = ThisWorkbook.Path &amp; "\"</a:t>
          </a:r>
        </a:p>
        <a:p>
          <a:r>
            <a:rPr lang="fr-FR" sz="1400">
              <a:solidFill>
                <a:schemeClr val="tx2"/>
              </a:solidFill>
            </a:rPr>
            <a:t>nomfich = Dir(p &amp; "*.xls") '1er fichier du dossier</a:t>
          </a:r>
        </a:p>
        <a:p>
          <a:pPr>
            <a:lnSpc>
              <a:spcPts val="1600"/>
            </a:lnSpc>
          </a:pPr>
          <a:r>
            <a:rPr lang="fr-FR" sz="1400">
              <a:solidFill>
                <a:schemeClr val="tx2"/>
              </a:solidFill>
            </a:rPr>
            <a:t>While nomfich &lt;&gt; ""</a:t>
          </a:r>
        </a:p>
        <a:p>
          <a:endParaRPr lang="fr-FR" sz="1400">
            <a:solidFill>
              <a:schemeClr val="tx2"/>
            </a:solidFill>
          </a:endParaRPr>
        </a:p>
        <a:p>
          <a:pPr>
            <a:lnSpc>
              <a:spcPts val="1600"/>
            </a:lnSpc>
          </a:pPr>
          <a:r>
            <a:rPr lang="fr-FR" sz="1400">
              <a:solidFill>
                <a:schemeClr val="tx2"/>
              </a:solidFill>
            </a:rPr>
            <a:t>If nomfich &lt;&gt; ThisWorkbook.Name Then</a:t>
          </a:r>
        </a:p>
        <a:p>
          <a:endParaRPr lang="fr-FR" sz="1400">
            <a:solidFill>
              <a:schemeClr val="tx2"/>
            </a:solidFill>
          </a:endParaRPr>
        </a:p>
        <a:p>
          <a:pPr>
            <a:lnSpc>
              <a:spcPts val="1600"/>
            </a:lnSpc>
          </a:pPr>
          <a:r>
            <a:rPr lang="fr-FR" sz="1400">
              <a:solidFill>
                <a:schemeClr val="tx2"/>
              </a:solidFill>
            </a:rPr>
            <a:t>    Cells(lig, 1).Formula = "='" &amp; p &amp; "[" &amp; nomfich &amp; "]Article_Livrable et Prestations'!G17"</a:t>
          </a:r>
        </a:p>
        <a:p>
          <a:r>
            <a:rPr lang="fr-FR" sz="1400">
              <a:solidFill>
                <a:schemeClr val="tx2"/>
              </a:solidFill>
            </a:rPr>
            <a:t>    Cells(lig, 2).Formula = "='" &amp; p &amp; "[" &amp; nomfich &amp; "]Article_Livrable et Prestations'!B26"</a:t>
          </a:r>
        </a:p>
        <a:p>
          <a:pPr>
            <a:lnSpc>
              <a:spcPts val="1600"/>
            </a:lnSpc>
          </a:pPr>
          <a:r>
            <a:rPr lang="fr-FR" sz="1400">
              <a:solidFill>
                <a:schemeClr val="tx2"/>
              </a:solidFill>
            </a:rPr>
            <a:t>    Cells(lig, 3).Formula = "='" &amp; p &amp; "[" &amp; nomfich &amp; "]Article_Livrable et Prestations'!D4"</a:t>
          </a:r>
        </a:p>
        <a:p>
          <a:r>
            <a:rPr lang="fr-FR" sz="1400">
              <a:solidFill>
                <a:schemeClr val="tx2"/>
              </a:solidFill>
            </a:rPr>
            <a:t>    Cells(lig, 4).Formula = "='" &amp; p &amp; "[" &amp; nomfich &amp; "]Article_Livrable et Prestations'!B20"</a:t>
          </a:r>
        </a:p>
        <a:p>
          <a:pPr>
            <a:lnSpc>
              <a:spcPts val="1600"/>
            </a:lnSpc>
          </a:pPr>
          <a:r>
            <a:rPr lang="fr-FR" sz="1400">
              <a:solidFill>
                <a:schemeClr val="tx2"/>
              </a:solidFill>
            </a:rPr>
            <a:t>   </a:t>
          </a:r>
        </a:p>
        <a:p>
          <a:r>
            <a:rPr lang="fr-FR" sz="1400">
              <a:solidFill>
                <a:schemeClr val="tx2"/>
              </a:solidFill>
            </a:rPr>
            <a:t>    lig = lig + 1</a:t>
          </a:r>
        </a:p>
        <a:p>
          <a:pPr>
            <a:lnSpc>
              <a:spcPts val="1600"/>
            </a:lnSpc>
          </a:pPr>
          <a:r>
            <a:rPr lang="fr-FR" sz="1400">
              <a:solidFill>
                <a:schemeClr val="tx2"/>
              </a:solidFill>
            </a:rPr>
            <a:t>    </a:t>
          </a:r>
        </a:p>
        <a:p>
          <a:pPr>
            <a:lnSpc>
              <a:spcPts val="1600"/>
            </a:lnSpc>
          </a:pPr>
          <a:endParaRPr lang="fr-FR" sz="1400">
            <a:solidFill>
              <a:schemeClr val="tx2"/>
            </a:solidFill>
          </a:endParaRPr>
        </a:p>
        <a:p>
          <a:r>
            <a:rPr lang="fr-FR" sz="1400">
              <a:solidFill>
                <a:schemeClr val="tx2"/>
              </a:solidFill>
            </a:rPr>
            <a:t>    Else: Exit Sub</a:t>
          </a:r>
        </a:p>
        <a:p>
          <a:pPr>
            <a:lnSpc>
              <a:spcPts val="1600"/>
            </a:lnSpc>
          </a:pPr>
          <a:r>
            <a:rPr lang="fr-FR" sz="1400">
              <a:solidFill>
                <a:schemeClr val="tx2"/>
              </a:solidFill>
            </a:rPr>
            <a:t>  End If</a:t>
          </a:r>
        </a:p>
        <a:p>
          <a:endParaRPr lang="fr-FR" sz="1400">
            <a:solidFill>
              <a:schemeClr val="tx2"/>
            </a:solidFill>
          </a:endParaRPr>
        </a:p>
        <a:p>
          <a:pPr>
            <a:lnSpc>
              <a:spcPts val="1600"/>
            </a:lnSpc>
          </a:pPr>
          <a:r>
            <a:rPr lang="fr-FR" sz="1400">
              <a:solidFill>
                <a:schemeClr val="tx2"/>
              </a:solidFill>
            </a:rPr>
            <a:t>  nomfich = Dir 'fichier suivant du dossier</a:t>
          </a:r>
        </a:p>
        <a:p>
          <a:r>
            <a:rPr lang="fr-FR" sz="1400">
              <a:solidFill>
                <a:schemeClr val="tx2"/>
              </a:solidFill>
            </a:rPr>
            <a:t>Wend</a:t>
          </a:r>
        </a:p>
        <a:p>
          <a:pPr>
            <a:lnSpc>
              <a:spcPts val="1600"/>
            </a:lnSpc>
          </a:pPr>
          <a:endParaRPr lang="fr-FR" sz="1400">
            <a:solidFill>
              <a:schemeClr val="tx2"/>
            </a:solidFill>
          </a:endParaRPr>
        </a:p>
        <a:p>
          <a:r>
            <a:rPr lang="fr-FR" sz="1400">
              <a:solidFill>
                <a:schemeClr val="tx2"/>
              </a:solidFill>
            </a:rPr>
            <a:t>End Sub</a:t>
          </a:r>
        </a:p>
        <a:p>
          <a:endParaRPr lang="fr-FR" sz="1100"/>
        </a:p>
        <a:p>
          <a:pPr>
            <a:lnSpc>
              <a:spcPts val="1200"/>
            </a:lnSpc>
          </a:pP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3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3%20-%20Copie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ticle_Livrable et Prestations"/>
    </sheetNames>
    <sheetDataSet>
      <sheetData sheetId="0">
        <row r="4">
          <cell r="D4" t="str">
            <v>BB68</v>
          </cell>
        </row>
        <row r="17">
          <cell r="G17" t="str">
            <v>TOTO</v>
          </cell>
        </row>
        <row r="20">
          <cell r="B20" t="str">
            <v>DG</v>
          </cell>
        </row>
        <row r="26">
          <cell r="B26" t="str">
            <v>Outil 2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ticle_Livrable et Prestations"/>
    </sheetNames>
    <sheetDataSet>
      <sheetData sheetId="0">
        <row r="4">
          <cell r="D4" t="str">
            <v>DD6778</v>
          </cell>
        </row>
        <row r="17">
          <cell r="G17" t="str">
            <v>TITI</v>
          </cell>
        </row>
        <row r="20">
          <cell r="B20" t="str">
            <v>MFD</v>
          </cell>
        </row>
        <row r="26">
          <cell r="B26" t="str">
            <v>Outil 3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ticle_Livrable et Prestations"/>
    </sheetNames>
    <sheetDataSet>
      <sheetData sheetId="0">
        <row r="4">
          <cell r="D4" t="str">
            <v>DD6778</v>
          </cell>
        </row>
        <row r="17">
          <cell r="G17" t="str">
            <v>TYTY</v>
          </cell>
        </row>
        <row r="20">
          <cell r="B20" t="str">
            <v>MFD</v>
          </cell>
        </row>
        <row r="26">
          <cell r="B26" t="str">
            <v>JJJJJJJ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ticle_Livrable et Prestations"/>
    </sheetNames>
    <sheetDataSet>
      <sheetData sheetId="0">
        <row r="4">
          <cell r="D4" t="str">
            <v>DD6778</v>
          </cell>
        </row>
        <row r="17">
          <cell r="G17" t="str">
            <v>TITI</v>
          </cell>
        </row>
        <row r="20">
          <cell r="B20" t="str">
            <v>MFD</v>
          </cell>
        </row>
        <row r="26">
          <cell r="B26" t="str">
            <v>Outil 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H44" sqref="H44"/>
    </sheetView>
  </sheetViews>
  <sheetFormatPr baseColWidth="10" defaultRowHeight="14.25" x14ac:dyDescent="0.2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1:D459"/>
  <sheetViews>
    <sheetView tabSelected="1" workbookViewId="0">
      <selection activeCell="A17" sqref="A17"/>
    </sheetView>
  </sheetViews>
  <sheetFormatPr baseColWidth="10" defaultRowHeight="14.25" x14ac:dyDescent="0.2"/>
  <sheetData>
    <row r="11" spans="1:4" ht="15" thickBot="1" x14ac:dyDescent="0.25"/>
    <row r="12" spans="1:4" ht="15.75" thickBot="1" x14ac:dyDescent="0.25">
      <c r="A12" s="3" t="s">
        <v>0</v>
      </c>
      <c r="B12" s="1" t="s">
        <v>1</v>
      </c>
      <c r="C12" s="2" t="s">
        <v>2</v>
      </c>
      <c r="D12" s="2" t="s">
        <v>3</v>
      </c>
    </row>
    <row r="13" spans="1:4" ht="18" x14ac:dyDescent="0.2">
      <c r="A13" s="4" t="str">
        <f>'[3]Article_Livrable et Prestations'!G17</f>
        <v>TYTY</v>
      </c>
      <c r="B13" s="5" t="str">
        <f>'[3]Article_Livrable et Prestations'!B26</f>
        <v>JJJJJJJ</v>
      </c>
      <c r="C13" s="6" t="str">
        <f>'[3]Article_Livrable et Prestations'!D4</f>
        <v>DD6778</v>
      </c>
      <c r="D13" s="7" t="str">
        <f>'[3]Article_Livrable et Prestations'!B20</f>
        <v>MFD</v>
      </c>
    </row>
    <row r="14" spans="1:4" ht="18" x14ac:dyDescent="0.2">
      <c r="A14" s="4" t="str">
        <f>'[1]Article_Livrable et Prestations'!G17</f>
        <v>TOTO</v>
      </c>
      <c r="B14" s="5" t="str">
        <f>'[1]Article_Livrable et Prestations'!B26</f>
        <v>Outil 2</v>
      </c>
      <c r="C14" s="6" t="str">
        <f>'[1]Article_Livrable et Prestations'!D4</f>
        <v>BB68</v>
      </c>
      <c r="D14" s="7" t="str">
        <f>'[1]Article_Livrable et Prestations'!B20</f>
        <v>DG</v>
      </c>
    </row>
    <row r="15" spans="1:4" ht="18" x14ac:dyDescent="0.2">
      <c r="A15" s="4" t="str">
        <f>'[2]Article_Livrable et Prestations'!G17</f>
        <v>TITI</v>
      </c>
      <c r="B15" s="5" t="str">
        <f>'[2]Article_Livrable et Prestations'!B26</f>
        <v>Outil 3</v>
      </c>
      <c r="C15" s="6" t="str">
        <f>'[2]Article_Livrable et Prestations'!D4</f>
        <v>DD6778</v>
      </c>
      <c r="D15" s="7" t="str">
        <f>'[2]Article_Livrable et Prestations'!B20</f>
        <v>MFD</v>
      </c>
    </row>
    <row r="16" spans="1:4" ht="18" x14ac:dyDescent="0.2">
      <c r="A16" s="4" t="str">
        <f>'[4]Article_Livrable et Prestations'!G17</f>
        <v>TITI</v>
      </c>
      <c r="B16" s="5" t="str">
        <f>'[4]Article_Livrable et Prestations'!B26</f>
        <v>Outil 3</v>
      </c>
      <c r="C16" s="6" t="str">
        <f>'[4]Article_Livrable et Prestations'!D4</f>
        <v>DD6778</v>
      </c>
      <c r="D16" s="7" t="str">
        <f>'[4]Article_Livrable et Prestations'!B20</f>
        <v>MFD</v>
      </c>
    </row>
    <row r="17" spans="1:4" ht="18" x14ac:dyDescent="0.2">
      <c r="A17" s="4"/>
      <c r="B17" s="5"/>
      <c r="C17" s="6"/>
      <c r="D17" s="7"/>
    </row>
    <row r="18" spans="1:4" ht="18" x14ac:dyDescent="0.2">
      <c r="A18" s="4"/>
      <c r="B18" s="5"/>
      <c r="C18" s="6"/>
      <c r="D18" s="7"/>
    </row>
    <row r="19" spans="1:4" ht="18" x14ac:dyDescent="0.2">
      <c r="A19" s="4"/>
      <c r="B19" s="5"/>
      <c r="C19" s="6"/>
      <c r="D19" s="7"/>
    </row>
    <row r="20" spans="1:4" ht="18" x14ac:dyDescent="0.2">
      <c r="A20" s="4"/>
      <c r="B20" s="5"/>
      <c r="C20" s="6"/>
      <c r="D20" s="7"/>
    </row>
    <row r="21" spans="1:4" ht="18" x14ac:dyDescent="0.2">
      <c r="A21" s="4"/>
      <c r="B21" s="5"/>
      <c r="C21" s="6"/>
      <c r="D21" s="7"/>
    </row>
    <row r="22" spans="1:4" ht="18" x14ac:dyDescent="0.2">
      <c r="A22" s="4"/>
      <c r="B22" s="5"/>
      <c r="C22" s="6"/>
      <c r="D22" s="7"/>
    </row>
    <row r="23" spans="1:4" ht="18" x14ac:dyDescent="0.2">
      <c r="A23" s="4"/>
      <c r="B23" s="8"/>
      <c r="C23" s="9"/>
      <c r="D23" s="10"/>
    </row>
    <row r="24" spans="1:4" ht="18" x14ac:dyDescent="0.2">
      <c r="A24" s="4"/>
      <c r="B24" s="5"/>
      <c r="C24" s="6"/>
      <c r="D24" s="7"/>
    </row>
    <row r="25" spans="1:4" ht="18" x14ac:dyDescent="0.2">
      <c r="A25" s="4"/>
      <c r="B25" s="5"/>
      <c r="C25" s="6"/>
      <c r="D25" s="7"/>
    </row>
    <row r="26" spans="1:4" ht="18" x14ac:dyDescent="0.2">
      <c r="A26" s="4"/>
      <c r="B26" s="5"/>
      <c r="C26" s="6"/>
      <c r="D26" s="7"/>
    </row>
    <row r="27" spans="1:4" ht="18" x14ac:dyDescent="0.2">
      <c r="A27" s="4"/>
      <c r="B27" s="5"/>
      <c r="C27" s="6"/>
      <c r="D27" s="7"/>
    </row>
    <row r="28" spans="1:4" ht="18" x14ac:dyDescent="0.2">
      <c r="A28" s="4"/>
      <c r="B28" s="5"/>
      <c r="C28" s="6"/>
      <c r="D28" s="7"/>
    </row>
    <row r="29" spans="1:4" ht="18" x14ac:dyDescent="0.2">
      <c r="A29" s="4"/>
      <c r="B29" s="5"/>
      <c r="C29" s="6"/>
      <c r="D29" s="7"/>
    </row>
    <row r="30" spans="1:4" ht="18" x14ac:dyDescent="0.2">
      <c r="A30" s="4"/>
      <c r="B30" s="5"/>
      <c r="C30" s="6"/>
      <c r="D30" s="7"/>
    </row>
    <row r="31" spans="1:4" ht="18" x14ac:dyDescent="0.2">
      <c r="A31" s="4"/>
      <c r="B31" s="5"/>
      <c r="C31" s="6"/>
      <c r="D31" s="7"/>
    </row>
    <row r="32" spans="1:4" ht="18" x14ac:dyDescent="0.2">
      <c r="A32" s="4"/>
      <c r="B32" s="5"/>
      <c r="C32" s="6"/>
      <c r="D32" s="7"/>
    </row>
    <row r="33" spans="1:4" ht="18" x14ac:dyDescent="0.2">
      <c r="A33" s="4"/>
      <c r="B33" s="5"/>
      <c r="C33" s="6"/>
      <c r="D33" s="7"/>
    </row>
    <row r="34" spans="1:4" ht="18" x14ac:dyDescent="0.2">
      <c r="A34" s="4"/>
      <c r="B34" s="5"/>
      <c r="C34" s="6"/>
      <c r="D34" s="7"/>
    </row>
    <row r="35" spans="1:4" ht="18" x14ac:dyDescent="0.2">
      <c r="A35" s="4"/>
      <c r="B35" s="5"/>
      <c r="C35" s="6"/>
      <c r="D35" s="7"/>
    </row>
    <row r="36" spans="1:4" ht="18" x14ac:dyDescent="0.2">
      <c r="A36" s="4"/>
      <c r="B36" s="5"/>
      <c r="C36" s="6"/>
      <c r="D36" s="7"/>
    </row>
    <row r="37" spans="1:4" ht="18" x14ac:dyDescent="0.2">
      <c r="A37" s="4"/>
      <c r="B37" s="5"/>
      <c r="C37" s="6"/>
      <c r="D37" s="7"/>
    </row>
    <row r="38" spans="1:4" ht="18" x14ac:dyDescent="0.2">
      <c r="A38" s="4"/>
      <c r="B38" s="5"/>
      <c r="C38" s="6"/>
      <c r="D38" s="7"/>
    </row>
    <row r="39" spans="1:4" ht="18" x14ac:dyDescent="0.2">
      <c r="A39" s="4"/>
      <c r="B39" s="5"/>
      <c r="C39" s="6"/>
      <c r="D39" s="7"/>
    </row>
    <row r="40" spans="1:4" ht="18" x14ac:dyDescent="0.2">
      <c r="A40" s="4"/>
      <c r="B40" s="5"/>
      <c r="C40" s="6"/>
      <c r="D40" s="7"/>
    </row>
    <row r="41" spans="1:4" ht="18" x14ac:dyDescent="0.2">
      <c r="A41" s="4"/>
      <c r="B41" s="5"/>
      <c r="C41" s="6"/>
      <c r="D41" s="7"/>
    </row>
    <row r="42" spans="1:4" ht="18" x14ac:dyDescent="0.2">
      <c r="A42" s="4"/>
      <c r="B42" s="5"/>
      <c r="C42" s="6"/>
      <c r="D42" s="7"/>
    </row>
    <row r="43" spans="1:4" ht="18" x14ac:dyDescent="0.2">
      <c r="A43" s="4"/>
      <c r="B43" s="5"/>
      <c r="C43" s="6"/>
      <c r="D43" s="7"/>
    </row>
    <row r="44" spans="1:4" ht="18" x14ac:dyDescent="0.2">
      <c r="A44" s="4"/>
      <c r="B44" s="5"/>
      <c r="C44" s="6"/>
      <c r="D44" s="7"/>
    </row>
    <row r="45" spans="1:4" ht="18" x14ac:dyDescent="0.2">
      <c r="A45" s="4"/>
      <c r="B45" s="5"/>
      <c r="C45" s="6"/>
      <c r="D45" s="7"/>
    </row>
    <row r="46" spans="1:4" ht="18" x14ac:dyDescent="0.2">
      <c r="A46" s="4"/>
      <c r="B46" s="5"/>
      <c r="C46" s="6"/>
      <c r="D46" s="7"/>
    </row>
    <row r="47" spans="1:4" ht="18" x14ac:dyDescent="0.2">
      <c r="A47" s="4"/>
      <c r="B47" s="5"/>
      <c r="C47" s="6"/>
      <c r="D47" s="7"/>
    </row>
    <row r="48" spans="1:4" ht="18" x14ac:dyDescent="0.2">
      <c r="A48" s="4"/>
      <c r="B48" s="5"/>
      <c r="C48" s="6"/>
      <c r="D48" s="7"/>
    </row>
    <row r="49" spans="1:4" ht="18" x14ac:dyDescent="0.2">
      <c r="A49" s="4"/>
      <c r="B49" s="5"/>
      <c r="C49" s="6"/>
      <c r="D49" s="7"/>
    </row>
    <row r="50" spans="1:4" ht="18" x14ac:dyDescent="0.2">
      <c r="A50" s="4"/>
      <c r="B50" s="5"/>
      <c r="C50" s="6"/>
      <c r="D50" s="7"/>
    </row>
    <row r="51" spans="1:4" ht="18" x14ac:dyDescent="0.2">
      <c r="A51" s="4"/>
      <c r="B51" s="5"/>
      <c r="C51" s="6"/>
      <c r="D51" s="7"/>
    </row>
    <row r="52" spans="1:4" ht="18" x14ac:dyDescent="0.2">
      <c r="A52" s="4"/>
      <c r="B52" s="5"/>
      <c r="C52" s="6"/>
      <c r="D52" s="7"/>
    </row>
    <row r="53" spans="1:4" ht="18" x14ac:dyDescent="0.2">
      <c r="A53" s="4"/>
      <c r="B53" s="5"/>
      <c r="C53" s="6"/>
      <c r="D53" s="7"/>
    </row>
    <row r="54" spans="1:4" ht="18" x14ac:dyDescent="0.2">
      <c r="A54" s="4"/>
      <c r="B54" s="5"/>
      <c r="C54" s="6"/>
      <c r="D54" s="7"/>
    </row>
    <row r="55" spans="1:4" ht="18" x14ac:dyDescent="0.2">
      <c r="A55" s="4"/>
      <c r="B55" s="5"/>
      <c r="C55" s="6"/>
      <c r="D55" s="7"/>
    </row>
    <row r="56" spans="1:4" ht="18" x14ac:dyDescent="0.2">
      <c r="A56" s="4"/>
      <c r="B56" s="5"/>
      <c r="C56" s="6"/>
      <c r="D56" s="7"/>
    </row>
    <row r="57" spans="1:4" ht="18" x14ac:dyDescent="0.2">
      <c r="A57" s="4"/>
      <c r="B57" s="5"/>
      <c r="C57" s="6"/>
      <c r="D57" s="7"/>
    </row>
    <row r="58" spans="1:4" ht="18" x14ac:dyDescent="0.2">
      <c r="A58" s="4"/>
      <c r="B58" s="5"/>
      <c r="C58" s="6"/>
      <c r="D58" s="7"/>
    </row>
    <row r="59" spans="1:4" ht="18" x14ac:dyDescent="0.2">
      <c r="A59" s="4"/>
      <c r="B59" s="5"/>
      <c r="C59" s="6"/>
      <c r="D59" s="7"/>
    </row>
    <row r="60" spans="1:4" ht="18" x14ac:dyDescent="0.2">
      <c r="A60" s="4"/>
      <c r="B60" s="5"/>
      <c r="C60" s="6"/>
      <c r="D60" s="7"/>
    </row>
    <row r="61" spans="1:4" ht="18" x14ac:dyDescent="0.2">
      <c r="A61" s="4"/>
      <c r="B61" s="5"/>
      <c r="C61" s="6"/>
      <c r="D61" s="7"/>
    </row>
    <row r="62" spans="1:4" ht="18" x14ac:dyDescent="0.2">
      <c r="A62" s="4"/>
      <c r="B62" s="5"/>
      <c r="C62" s="6"/>
      <c r="D62" s="7"/>
    </row>
    <row r="63" spans="1:4" ht="18" x14ac:dyDescent="0.2">
      <c r="A63" s="4"/>
      <c r="B63" s="5"/>
      <c r="C63" s="6"/>
      <c r="D63" s="7"/>
    </row>
    <row r="64" spans="1:4" ht="18" x14ac:dyDescent="0.2">
      <c r="A64" s="4"/>
      <c r="B64" s="5"/>
      <c r="C64" s="6"/>
      <c r="D64" s="7"/>
    </row>
    <row r="65" spans="1:4" ht="18" x14ac:dyDescent="0.2">
      <c r="A65" s="4"/>
      <c r="B65" s="5"/>
      <c r="C65" s="6"/>
      <c r="D65" s="7"/>
    </row>
    <row r="66" spans="1:4" ht="18" x14ac:dyDescent="0.2">
      <c r="A66" s="4"/>
      <c r="B66" s="5"/>
      <c r="C66" s="6"/>
      <c r="D66" s="7"/>
    </row>
    <row r="67" spans="1:4" ht="18" x14ac:dyDescent="0.2">
      <c r="A67" s="4"/>
      <c r="B67" s="5"/>
      <c r="C67" s="6"/>
      <c r="D67" s="7"/>
    </row>
    <row r="68" spans="1:4" ht="18" x14ac:dyDescent="0.2">
      <c r="A68" s="4"/>
      <c r="B68" s="5"/>
      <c r="C68" s="6"/>
      <c r="D68" s="7"/>
    </row>
    <row r="69" spans="1:4" ht="18" x14ac:dyDescent="0.2">
      <c r="A69" s="4"/>
      <c r="B69" s="5"/>
      <c r="C69" s="6"/>
      <c r="D69" s="7"/>
    </row>
    <row r="70" spans="1:4" ht="18" x14ac:dyDescent="0.2">
      <c r="A70" s="4"/>
      <c r="B70" s="5"/>
      <c r="C70" s="6"/>
      <c r="D70" s="7"/>
    </row>
    <row r="71" spans="1:4" ht="18" x14ac:dyDescent="0.2">
      <c r="A71" s="4"/>
      <c r="B71" s="5"/>
      <c r="C71" s="6"/>
      <c r="D71" s="7"/>
    </row>
    <row r="72" spans="1:4" ht="18" x14ac:dyDescent="0.2">
      <c r="A72" s="4"/>
      <c r="B72" s="5"/>
      <c r="C72" s="6"/>
      <c r="D72" s="7"/>
    </row>
    <row r="73" spans="1:4" ht="18" x14ac:dyDescent="0.2">
      <c r="A73" s="4"/>
      <c r="B73" s="5"/>
      <c r="C73" s="6"/>
      <c r="D73" s="7"/>
    </row>
    <row r="74" spans="1:4" ht="18" x14ac:dyDescent="0.2">
      <c r="A74" s="4"/>
      <c r="B74" s="5"/>
      <c r="C74" s="6"/>
      <c r="D74" s="7"/>
    </row>
    <row r="75" spans="1:4" ht="18" x14ac:dyDescent="0.2">
      <c r="A75" s="4"/>
      <c r="B75" s="5"/>
      <c r="C75" s="6"/>
      <c r="D75" s="7"/>
    </row>
    <row r="76" spans="1:4" ht="18" x14ac:dyDescent="0.2">
      <c r="A76" s="4"/>
      <c r="B76" s="5"/>
      <c r="C76" s="6"/>
      <c r="D76" s="7"/>
    </row>
    <row r="77" spans="1:4" ht="18" x14ac:dyDescent="0.2">
      <c r="A77" s="4"/>
      <c r="B77" s="5"/>
      <c r="C77" s="6"/>
      <c r="D77" s="7"/>
    </row>
    <row r="78" spans="1:4" ht="18" x14ac:dyDescent="0.2">
      <c r="A78" s="4"/>
      <c r="B78" s="5"/>
      <c r="C78" s="6"/>
      <c r="D78" s="7"/>
    </row>
    <row r="79" spans="1:4" ht="18" x14ac:dyDescent="0.2">
      <c r="A79" s="4"/>
      <c r="B79" s="5"/>
      <c r="C79" s="6"/>
      <c r="D79" s="7"/>
    </row>
    <row r="80" spans="1:4" ht="18" x14ac:dyDescent="0.2">
      <c r="A80" s="4"/>
      <c r="B80" s="5"/>
      <c r="C80" s="6"/>
      <c r="D80" s="7"/>
    </row>
    <row r="81" spans="1:4" ht="18" x14ac:dyDescent="0.2">
      <c r="A81" s="4"/>
      <c r="B81" s="5"/>
      <c r="C81" s="6"/>
      <c r="D81" s="7"/>
    </row>
    <row r="82" spans="1:4" ht="18" x14ac:dyDescent="0.2">
      <c r="A82" s="4"/>
      <c r="B82" s="5"/>
      <c r="C82" s="6"/>
      <c r="D82" s="7"/>
    </row>
    <row r="83" spans="1:4" ht="18" x14ac:dyDescent="0.2">
      <c r="A83" s="4"/>
      <c r="B83" s="5"/>
      <c r="C83" s="6"/>
      <c r="D83" s="7"/>
    </row>
    <row r="84" spans="1:4" ht="18" x14ac:dyDescent="0.2">
      <c r="A84" s="4"/>
      <c r="B84" s="5"/>
      <c r="C84" s="6"/>
      <c r="D84" s="7"/>
    </row>
    <row r="85" spans="1:4" ht="18" x14ac:dyDescent="0.2">
      <c r="A85" s="4"/>
      <c r="B85" s="5"/>
      <c r="C85" s="6"/>
      <c r="D85" s="7"/>
    </row>
    <row r="86" spans="1:4" ht="18" x14ac:dyDescent="0.2">
      <c r="A86" s="4"/>
      <c r="B86" s="5"/>
      <c r="C86" s="6"/>
      <c r="D86" s="7"/>
    </row>
    <row r="87" spans="1:4" ht="18" x14ac:dyDescent="0.2">
      <c r="A87" s="4"/>
      <c r="B87" s="5"/>
      <c r="C87" s="6"/>
      <c r="D87" s="7"/>
    </row>
    <row r="88" spans="1:4" ht="18" x14ac:dyDescent="0.2">
      <c r="A88" s="4"/>
      <c r="B88" s="5"/>
      <c r="C88" s="6"/>
      <c r="D88" s="7"/>
    </row>
    <row r="89" spans="1:4" ht="18" x14ac:dyDescent="0.2">
      <c r="A89" s="4"/>
      <c r="B89" s="5"/>
      <c r="C89" s="6"/>
      <c r="D89" s="7"/>
    </row>
    <row r="90" spans="1:4" ht="18" x14ac:dyDescent="0.2">
      <c r="A90" s="4"/>
      <c r="B90" s="5"/>
      <c r="C90" s="6"/>
      <c r="D90" s="7"/>
    </row>
    <row r="91" spans="1:4" ht="18" x14ac:dyDescent="0.2">
      <c r="A91" s="4"/>
      <c r="B91" s="5"/>
      <c r="C91" s="6"/>
      <c r="D91" s="7"/>
    </row>
    <row r="92" spans="1:4" ht="18" x14ac:dyDescent="0.2">
      <c r="A92" s="4"/>
      <c r="B92" s="5"/>
      <c r="C92" s="6"/>
      <c r="D92" s="7"/>
    </row>
    <row r="93" spans="1:4" ht="18" x14ac:dyDescent="0.2">
      <c r="A93" s="4"/>
      <c r="B93" s="5"/>
      <c r="C93" s="6"/>
      <c r="D93" s="7"/>
    </row>
    <row r="94" spans="1:4" ht="18" x14ac:dyDescent="0.2">
      <c r="A94" s="4"/>
      <c r="B94" s="5"/>
      <c r="C94" s="6"/>
      <c r="D94" s="7"/>
    </row>
    <row r="95" spans="1:4" ht="18" x14ac:dyDescent="0.2">
      <c r="A95" s="4"/>
      <c r="B95" s="5"/>
      <c r="C95" s="6"/>
      <c r="D95" s="7"/>
    </row>
    <row r="96" spans="1:4" ht="18" x14ac:dyDescent="0.2">
      <c r="A96" s="4"/>
      <c r="B96" s="5"/>
      <c r="C96" s="6"/>
      <c r="D96" s="7"/>
    </row>
    <row r="97" spans="1:4" ht="18" x14ac:dyDescent="0.2">
      <c r="A97" s="4"/>
      <c r="B97" s="5"/>
      <c r="C97" s="6"/>
      <c r="D97" s="7"/>
    </row>
    <row r="98" spans="1:4" ht="18" x14ac:dyDescent="0.2">
      <c r="A98" s="4"/>
      <c r="B98" s="5"/>
      <c r="C98" s="6"/>
      <c r="D98" s="7"/>
    </row>
    <row r="99" spans="1:4" ht="18" x14ac:dyDescent="0.2">
      <c r="A99" s="4"/>
      <c r="B99" s="5"/>
      <c r="C99" s="6"/>
      <c r="D99" s="7"/>
    </row>
    <row r="100" spans="1:4" ht="18" x14ac:dyDescent="0.2">
      <c r="A100" s="4"/>
      <c r="B100" s="5"/>
      <c r="C100" s="6"/>
      <c r="D100" s="7"/>
    </row>
    <row r="101" spans="1:4" ht="18" x14ac:dyDescent="0.2">
      <c r="A101" s="4"/>
      <c r="B101" s="5"/>
      <c r="C101" s="6"/>
      <c r="D101" s="7"/>
    </row>
    <row r="102" spans="1:4" ht="18" x14ac:dyDescent="0.2">
      <c r="A102" s="4"/>
      <c r="B102" s="5"/>
      <c r="C102" s="6"/>
      <c r="D102" s="7"/>
    </row>
    <row r="103" spans="1:4" ht="18" x14ac:dyDescent="0.2">
      <c r="A103" s="4"/>
      <c r="B103" s="5"/>
      <c r="C103" s="6"/>
      <c r="D103" s="7"/>
    </row>
    <row r="104" spans="1:4" ht="18" x14ac:dyDescent="0.2">
      <c r="A104" s="4"/>
      <c r="B104" s="5"/>
      <c r="C104" s="6"/>
      <c r="D104" s="7"/>
    </row>
    <row r="105" spans="1:4" ht="18" x14ac:dyDescent="0.2">
      <c r="A105" s="4"/>
      <c r="B105" s="5"/>
      <c r="C105" s="6"/>
      <c r="D105" s="7"/>
    </row>
    <row r="106" spans="1:4" ht="18" x14ac:dyDescent="0.2">
      <c r="A106" s="4"/>
      <c r="B106" s="5"/>
      <c r="C106" s="6"/>
      <c r="D106" s="7"/>
    </row>
    <row r="107" spans="1:4" ht="18" x14ac:dyDescent="0.2">
      <c r="A107" s="4"/>
      <c r="B107" s="5"/>
      <c r="C107" s="6"/>
      <c r="D107" s="7"/>
    </row>
    <row r="108" spans="1:4" ht="18" x14ac:dyDescent="0.2">
      <c r="A108" s="4"/>
      <c r="B108" s="5"/>
      <c r="C108" s="6"/>
      <c r="D108" s="7"/>
    </row>
    <row r="109" spans="1:4" ht="18" x14ac:dyDescent="0.2">
      <c r="A109" s="4"/>
      <c r="B109" s="5"/>
      <c r="C109" s="6"/>
      <c r="D109" s="7"/>
    </row>
    <row r="110" spans="1:4" ht="18" x14ac:dyDescent="0.2">
      <c r="A110" s="4"/>
      <c r="B110" s="5"/>
      <c r="C110" s="6"/>
      <c r="D110" s="7"/>
    </row>
    <row r="111" spans="1:4" ht="18" x14ac:dyDescent="0.2">
      <c r="A111" s="4"/>
      <c r="B111" s="5"/>
      <c r="C111" s="6"/>
      <c r="D111" s="7"/>
    </row>
    <row r="112" spans="1:4" ht="18" x14ac:dyDescent="0.2">
      <c r="A112" s="4"/>
      <c r="B112" s="5"/>
      <c r="C112" s="6"/>
      <c r="D112" s="7"/>
    </row>
    <row r="113" spans="1:4" ht="18" x14ac:dyDescent="0.2">
      <c r="A113" s="4"/>
      <c r="B113" s="5"/>
      <c r="C113" s="6"/>
      <c r="D113" s="7"/>
    </row>
    <row r="114" spans="1:4" ht="18" x14ac:dyDescent="0.2">
      <c r="A114" s="4"/>
      <c r="B114" s="5"/>
      <c r="C114" s="6"/>
      <c r="D114" s="7"/>
    </row>
    <row r="115" spans="1:4" ht="18" x14ac:dyDescent="0.2">
      <c r="A115" s="4"/>
      <c r="B115" s="5"/>
      <c r="C115" s="6"/>
      <c r="D115" s="7"/>
    </row>
    <row r="116" spans="1:4" ht="18" x14ac:dyDescent="0.2">
      <c r="A116" s="4"/>
      <c r="B116" s="5"/>
      <c r="C116" s="6"/>
      <c r="D116" s="7"/>
    </row>
    <row r="117" spans="1:4" ht="18" x14ac:dyDescent="0.2">
      <c r="A117" s="4"/>
      <c r="B117" s="5"/>
      <c r="C117" s="6"/>
      <c r="D117" s="7"/>
    </row>
    <row r="118" spans="1:4" ht="18" x14ac:dyDescent="0.2">
      <c r="A118" s="4"/>
      <c r="B118" s="5"/>
      <c r="C118" s="6"/>
      <c r="D118" s="7"/>
    </row>
    <row r="119" spans="1:4" ht="18" x14ac:dyDescent="0.2">
      <c r="A119" s="4"/>
      <c r="B119" s="5"/>
      <c r="C119" s="6"/>
      <c r="D119" s="7"/>
    </row>
    <row r="120" spans="1:4" ht="18" x14ac:dyDescent="0.2">
      <c r="A120" s="4"/>
      <c r="B120" s="5"/>
      <c r="C120" s="6"/>
      <c r="D120" s="7"/>
    </row>
    <row r="121" spans="1:4" ht="18" x14ac:dyDescent="0.2">
      <c r="A121" s="4"/>
      <c r="B121" s="5"/>
      <c r="C121" s="6"/>
      <c r="D121" s="7"/>
    </row>
    <row r="122" spans="1:4" ht="18" x14ac:dyDescent="0.2">
      <c r="A122" s="4"/>
      <c r="B122" s="5"/>
      <c r="C122" s="6"/>
      <c r="D122" s="7"/>
    </row>
    <row r="123" spans="1:4" ht="18" x14ac:dyDescent="0.2">
      <c r="A123" s="4"/>
      <c r="B123" s="5"/>
      <c r="C123" s="6"/>
      <c r="D123" s="7"/>
    </row>
    <row r="124" spans="1:4" ht="18" x14ac:dyDescent="0.2">
      <c r="A124" s="4"/>
      <c r="B124" s="5"/>
      <c r="C124" s="6"/>
      <c r="D124" s="7"/>
    </row>
    <row r="125" spans="1:4" ht="18" x14ac:dyDescent="0.2">
      <c r="A125" s="4"/>
      <c r="B125" s="5"/>
      <c r="C125" s="6"/>
      <c r="D125" s="7"/>
    </row>
    <row r="126" spans="1:4" ht="18" x14ac:dyDescent="0.2">
      <c r="A126" s="4"/>
      <c r="B126" s="5"/>
      <c r="C126" s="6"/>
      <c r="D126" s="7"/>
    </row>
    <row r="127" spans="1:4" ht="18" x14ac:dyDescent="0.2">
      <c r="A127" s="4"/>
      <c r="B127" s="5"/>
      <c r="C127" s="6"/>
      <c r="D127" s="7"/>
    </row>
    <row r="128" spans="1:4" ht="18" x14ac:dyDescent="0.2">
      <c r="A128" s="4"/>
      <c r="B128" s="5"/>
      <c r="C128" s="6"/>
      <c r="D128" s="7"/>
    </row>
    <row r="129" spans="1:4" ht="18" x14ac:dyDescent="0.2">
      <c r="A129" s="4"/>
      <c r="B129" s="5"/>
      <c r="C129" s="6"/>
      <c r="D129" s="7"/>
    </row>
    <row r="130" spans="1:4" ht="18" x14ac:dyDescent="0.2">
      <c r="A130" s="4"/>
      <c r="B130" s="5"/>
      <c r="C130" s="6"/>
      <c r="D130" s="7"/>
    </row>
    <row r="131" spans="1:4" ht="18" x14ac:dyDescent="0.2">
      <c r="A131" s="4"/>
      <c r="B131" s="5"/>
      <c r="C131" s="6"/>
      <c r="D131" s="7"/>
    </row>
    <row r="132" spans="1:4" ht="18" x14ac:dyDescent="0.2">
      <c r="A132" s="4"/>
      <c r="B132" s="5"/>
      <c r="C132" s="6"/>
      <c r="D132" s="7"/>
    </row>
    <row r="133" spans="1:4" ht="18" x14ac:dyDescent="0.2">
      <c r="A133" s="4"/>
      <c r="B133" s="5"/>
      <c r="C133" s="6"/>
      <c r="D133" s="7"/>
    </row>
    <row r="134" spans="1:4" ht="18" x14ac:dyDescent="0.2">
      <c r="A134" s="4"/>
      <c r="B134" s="5"/>
      <c r="C134" s="6"/>
      <c r="D134" s="7"/>
    </row>
    <row r="135" spans="1:4" ht="18" x14ac:dyDescent="0.2">
      <c r="A135" s="4"/>
      <c r="B135" s="5"/>
      <c r="C135" s="6"/>
      <c r="D135" s="7"/>
    </row>
    <row r="136" spans="1:4" ht="18" x14ac:dyDescent="0.2">
      <c r="A136" s="4"/>
      <c r="B136" s="5"/>
      <c r="C136" s="6"/>
      <c r="D136" s="7"/>
    </row>
    <row r="137" spans="1:4" ht="18" x14ac:dyDescent="0.2">
      <c r="A137" s="4"/>
      <c r="B137" s="5"/>
      <c r="C137" s="6"/>
      <c r="D137" s="7"/>
    </row>
    <row r="138" spans="1:4" ht="18" x14ac:dyDescent="0.2">
      <c r="A138" s="4"/>
      <c r="B138" s="5"/>
      <c r="C138" s="6"/>
      <c r="D138" s="7"/>
    </row>
    <row r="139" spans="1:4" ht="18" x14ac:dyDescent="0.2">
      <c r="A139" s="4"/>
      <c r="B139" s="5"/>
      <c r="C139" s="6"/>
      <c r="D139" s="7"/>
    </row>
    <row r="140" spans="1:4" ht="18" x14ac:dyDescent="0.2">
      <c r="A140" s="4"/>
      <c r="B140" s="5"/>
      <c r="C140" s="6"/>
      <c r="D140" s="7"/>
    </row>
    <row r="141" spans="1:4" ht="18" x14ac:dyDescent="0.2">
      <c r="A141" s="4"/>
      <c r="B141" s="5"/>
      <c r="C141" s="6"/>
      <c r="D141" s="7"/>
    </row>
    <row r="142" spans="1:4" ht="18" x14ac:dyDescent="0.2">
      <c r="A142" s="4"/>
      <c r="B142" s="5"/>
      <c r="C142" s="6"/>
      <c r="D142" s="7"/>
    </row>
    <row r="143" spans="1:4" ht="18" x14ac:dyDescent="0.2">
      <c r="A143" s="4"/>
      <c r="B143" s="5"/>
      <c r="C143" s="6"/>
      <c r="D143" s="7"/>
    </row>
    <row r="144" spans="1:4" ht="18" x14ac:dyDescent="0.2">
      <c r="A144" s="4"/>
      <c r="B144" s="5"/>
      <c r="C144" s="6"/>
      <c r="D144" s="7"/>
    </row>
    <row r="145" spans="1:4" ht="18" x14ac:dyDescent="0.2">
      <c r="A145" s="4"/>
      <c r="B145" s="5"/>
      <c r="C145" s="6"/>
      <c r="D145" s="7"/>
    </row>
    <row r="146" spans="1:4" ht="18" x14ac:dyDescent="0.2">
      <c r="A146" s="4"/>
      <c r="B146" s="5"/>
      <c r="C146" s="6"/>
      <c r="D146" s="7"/>
    </row>
    <row r="147" spans="1:4" ht="18" x14ac:dyDescent="0.2">
      <c r="A147" s="4"/>
      <c r="B147" s="5"/>
      <c r="C147" s="6"/>
      <c r="D147" s="7"/>
    </row>
    <row r="148" spans="1:4" ht="18" x14ac:dyDescent="0.2">
      <c r="A148" s="4"/>
      <c r="B148" s="5"/>
      <c r="C148" s="6"/>
      <c r="D148" s="7"/>
    </row>
    <row r="149" spans="1:4" ht="18" x14ac:dyDescent="0.2">
      <c r="A149" s="4"/>
      <c r="B149" s="5"/>
      <c r="C149" s="6"/>
      <c r="D149" s="7"/>
    </row>
    <row r="150" spans="1:4" ht="18" x14ac:dyDescent="0.2">
      <c r="A150" s="4"/>
      <c r="B150" s="5"/>
      <c r="C150" s="6"/>
      <c r="D150" s="7"/>
    </row>
    <row r="151" spans="1:4" ht="18" x14ac:dyDescent="0.2">
      <c r="A151" s="4"/>
      <c r="B151" s="5"/>
      <c r="C151" s="6"/>
      <c r="D151" s="7"/>
    </row>
    <row r="152" spans="1:4" ht="18" x14ac:dyDescent="0.2">
      <c r="A152" s="4"/>
      <c r="B152" s="5"/>
      <c r="C152" s="6"/>
      <c r="D152" s="7"/>
    </row>
    <row r="153" spans="1:4" ht="18" x14ac:dyDescent="0.2">
      <c r="A153" s="4"/>
      <c r="B153" s="5"/>
      <c r="C153" s="6"/>
      <c r="D153" s="7"/>
    </row>
    <row r="154" spans="1:4" ht="18" x14ac:dyDescent="0.2">
      <c r="A154" s="4"/>
      <c r="B154" s="5"/>
      <c r="C154" s="6"/>
      <c r="D154" s="7"/>
    </row>
    <row r="155" spans="1:4" ht="18" x14ac:dyDescent="0.2">
      <c r="A155" s="4"/>
      <c r="B155" s="5"/>
      <c r="C155" s="6"/>
      <c r="D155" s="7"/>
    </row>
    <row r="156" spans="1:4" ht="18" x14ac:dyDescent="0.2">
      <c r="A156" s="4"/>
      <c r="B156" s="5"/>
      <c r="C156" s="6"/>
      <c r="D156" s="7"/>
    </row>
    <row r="157" spans="1:4" ht="18" x14ac:dyDescent="0.2">
      <c r="A157" s="4"/>
      <c r="B157" s="5"/>
      <c r="C157" s="6"/>
      <c r="D157" s="7"/>
    </row>
    <row r="158" spans="1:4" ht="18" x14ac:dyDescent="0.2">
      <c r="A158" s="4"/>
      <c r="B158" s="5"/>
      <c r="C158" s="6"/>
      <c r="D158" s="7"/>
    </row>
    <row r="159" spans="1:4" ht="18" x14ac:dyDescent="0.2">
      <c r="A159" s="4"/>
      <c r="B159" s="5"/>
      <c r="C159" s="6"/>
      <c r="D159" s="7"/>
    </row>
    <row r="160" spans="1:4" ht="18" x14ac:dyDescent="0.2">
      <c r="A160" s="4"/>
      <c r="B160" s="5"/>
      <c r="C160" s="6"/>
      <c r="D160" s="7"/>
    </row>
    <row r="161" spans="1:4" ht="18" x14ac:dyDescent="0.2">
      <c r="A161" s="4"/>
      <c r="B161" s="5"/>
      <c r="C161" s="6"/>
      <c r="D161" s="7"/>
    </row>
    <row r="162" spans="1:4" ht="18" x14ac:dyDescent="0.2">
      <c r="A162" s="4"/>
      <c r="B162" s="5"/>
      <c r="C162" s="6"/>
      <c r="D162" s="7"/>
    </row>
    <row r="163" spans="1:4" ht="18" x14ac:dyDescent="0.2">
      <c r="A163" s="4"/>
      <c r="B163" s="5"/>
      <c r="C163" s="6"/>
      <c r="D163" s="7"/>
    </row>
    <row r="164" spans="1:4" ht="18" x14ac:dyDescent="0.2">
      <c r="A164" s="4"/>
      <c r="B164" s="5"/>
      <c r="C164" s="6"/>
      <c r="D164" s="7"/>
    </row>
    <row r="165" spans="1:4" ht="18" x14ac:dyDescent="0.2">
      <c r="A165" s="4"/>
      <c r="B165" s="5"/>
      <c r="C165" s="6"/>
      <c r="D165" s="7"/>
    </row>
    <row r="166" spans="1:4" ht="18" x14ac:dyDescent="0.2">
      <c r="A166" s="4"/>
      <c r="B166" s="5"/>
      <c r="C166" s="6"/>
      <c r="D166" s="7"/>
    </row>
    <row r="167" spans="1:4" ht="18" x14ac:dyDescent="0.2">
      <c r="A167" s="4"/>
      <c r="B167" s="5"/>
      <c r="C167" s="6"/>
      <c r="D167" s="7"/>
    </row>
    <row r="168" spans="1:4" ht="18" x14ac:dyDescent="0.2">
      <c r="A168" s="4"/>
      <c r="B168" s="5"/>
      <c r="C168" s="6"/>
      <c r="D168" s="7"/>
    </row>
    <row r="169" spans="1:4" ht="18" x14ac:dyDescent="0.2">
      <c r="A169" s="4"/>
      <c r="B169" s="5"/>
      <c r="C169" s="6"/>
      <c r="D169" s="7"/>
    </row>
    <row r="170" spans="1:4" ht="18" x14ac:dyDescent="0.2">
      <c r="A170" s="4"/>
      <c r="B170" s="5"/>
      <c r="C170" s="6"/>
      <c r="D170" s="7"/>
    </row>
    <row r="171" spans="1:4" ht="18" x14ac:dyDescent="0.2">
      <c r="A171" s="4"/>
      <c r="B171" s="5"/>
      <c r="C171" s="6"/>
      <c r="D171" s="7"/>
    </row>
    <row r="172" spans="1:4" ht="18" x14ac:dyDescent="0.2">
      <c r="A172" s="4"/>
      <c r="B172" s="5"/>
      <c r="C172" s="6"/>
      <c r="D172" s="7"/>
    </row>
    <row r="173" spans="1:4" ht="18" x14ac:dyDescent="0.2">
      <c r="A173" s="4"/>
      <c r="B173" s="5"/>
      <c r="C173" s="6"/>
      <c r="D173" s="7"/>
    </row>
    <row r="174" spans="1:4" ht="18" x14ac:dyDescent="0.2">
      <c r="A174" s="4"/>
      <c r="B174" s="5"/>
      <c r="C174" s="6"/>
      <c r="D174" s="7"/>
    </row>
    <row r="175" spans="1:4" ht="18" x14ac:dyDescent="0.2">
      <c r="A175" s="4"/>
      <c r="B175" s="5"/>
      <c r="C175" s="6"/>
      <c r="D175" s="7"/>
    </row>
    <row r="176" spans="1:4" ht="18" x14ac:dyDescent="0.2">
      <c r="A176" s="4"/>
      <c r="B176" s="5"/>
      <c r="C176" s="6"/>
      <c r="D176" s="7"/>
    </row>
    <row r="177" spans="1:4" ht="18" x14ac:dyDescent="0.2">
      <c r="A177" s="4"/>
      <c r="B177" s="5"/>
      <c r="C177" s="6"/>
      <c r="D177" s="7"/>
    </row>
    <row r="178" spans="1:4" ht="18" x14ac:dyDescent="0.2">
      <c r="A178" s="4"/>
      <c r="B178" s="5"/>
      <c r="C178" s="6"/>
      <c r="D178" s="7"/>
    </row>
    <row r="179" spans="1:4" ht="18" x14ac:dyDescent="0.2">
      <c r="A179" s="4"/>
      <c r="B179" s="5"/>
      <c r="C179" s="6"/>
      <c r="D179" s="7"/>
    </row>
    <row r="180" spans="1:4" ht="18" x14ac:dyDescent="0.2">
      <c r="A180" s="4"/>
      <c r="B180" s="5"/>
      <c r="C180" s="6"/>
      <c r="D180" s="7"/>
    </row>
    <row r="181" spans="1:4" ht="18" x14ac:dyDescent="0.2">
      <c r="A181" s="4"/>
      <c r="B181" s="5"/>
      <c r="C181" s="6"/>
      <c r="D181" s="7"/>
    </row>
    <row r="182" spans="1:4" ht="18" x14ac:dyDescent="0.2">
      <c r="A182" s="4"/>
      <c r="B182" s="5"/>
      <c r="C182" s="6"/>
      <c r="D182" s="7"/>
    </row>
    <row r="183" spans="1:4" ht="18" x14ac:dyDescent="0.2">
      <c r="A183" s="4"/>
      <c r="B183" s="5"/>
      <c r="C183" s="6"/>
      <c r="D183" s="7"/>
    </row>
    <row r="184" spans="1:4" ht="18" x14ac:dyDescent="0.2">
      <c r="A184" s="4"/>
      <c r="B184" s="5"/>
      <c r="C184" s="6"/>
      <c r="D184" s="7"/>
    </row>
    <row r="185" spans="1:4" ht="18" x14ac:dyDescent="0.2">
      <c r="A185" s="4"/>
      <c r="B185" s="5"/>
      <c r="C185" s="6"/>
      <c r="D185" s="7"/>
    </row>
    <row r="186" spans="1:4" ht="18" x14ac:dyDescent="0.2">
      <c r="A186" s="4"/>
      <c r="B186" s="5"/>
      <c r="C186" s="6"/>
      <c r="D186" s="7"/>
    </row>
    <row r="187" spans="1:4" ht="18" x14ac:dyDescent="0.2">
      <c r="A187" s="4"/>
      <c r="B187" s="5"/>
      <c r="C187" s="6"/>
      <c r="D187" s="7"/>
    </row>
    <row r="188" spans="1:4" ht="18" x14ac:dyDescent="0.2">
      <c r="A188" s="4"/>
      <c r="B188" s="5"/>
      <c r="C188" s="6"/>
      <c r="D188" s="7"/>
    </row>
    <row r="189" spans="1:4" ht="18" x14ac:dyDescent="0.2">
      <c r="A189" s="4"/>
      <c r="B189" s="5"/>
      <c r="C189" s="6"/>
      <c r="D189" s="7"/>
    </row>
    <row r="190" spans="1:4" ht="18" x14ac:dyDescent="0.2">
      <c r="A190" s="4"/>
      <c r="B190" s="5"/>
      <c r="C190" s="6"/>
      <c r="D190" s="7"/>
    </row>
    <row r="191" spans="1:4" ht="18" x14ac:dyDescent="0.2">
      <c r="A191" s="4"/>
      <c r="B191" s="5"/>
      <c r="C191" s="6"/>
      <c r="D191" s="7"/>
    </row>
    <row r="192" spans="1:4" ht="18" x14ac:dyDescent="0.2">
      <c r="A192" s="4"/>
      <c r="B192" s="5"/>
      <c r="C192" s="6"/>
      <c r="D192" s="7"/>
    </row>
    <row r="193" spans="1:4" ht="18" x14ac:dyDescent="0.2">
      <c r="A193" s="4"/>
      <c r="B193" s="5"/>
      <c r="C193" s="6"/>
      <c r="D193" s="7"/>
    </row>
    <row r="194" spans="1:4" ht="18" x14ac:dyDescent="0.2">
      <c r="A194" s="4"/>
      <c r="B194" s="5"/>
      <c r="C194" s="6"/>
      <c r="D194" s="7"/>
    </row>
    <row r="195" spans="1:4" ht="18" x14ac:dyDescent="0.2">
      <c r="A195" s="4"/>
      <c r="B195" s="5"/>
      <c r="C195" s="6"/>
      <c r="D195" s="7"/>
    </row>
    <row r="196" spans="1:4" ht="18" x14ac:dyDescent="0.2">
      <c r="A196" s="4"/>
      <c r="B196" s="5"/>
      <c r="C196" s="6"/>
      <c r="D196" s="7"/>
    </row>
    <row r="197" spans="1:4" ht="18" x14ac:dyDescent="0.2">
      <c r="A197" s="4"/>
      <c r="B197" s="5"/>
      <c r="C197" s="6"/>
      <c r="D197" s="7"/>
    </row>
    <row r="198" spans="1:4" ht="18" x14ac:dyDescent="0.2">
      <c r="A198" s="4"/>
      <c r="B198" s="5"/>
      <c r="C198" s="6"/>
      <c r="D198" s="7"/>
    </row>
    <row r="199" spans="1:4" ht="18" x14ac:dyDescent="0.2">
      <c r="A199" s="4"/>
      <c r="B199" s="5"/>
      <c r="C199" s="6"/>
      <c r="D199" s="7"/>
    </row>
    <row r="200" spans="1:4" ht="18" x14ac:dyDescent="0.2">
      <c r="A200" s="4"/>
      <c r="B200" s="5"/>
      <c r="C200" s="6"/>
      <c r="D200" s="7"/>
    </row>
    <row r="201" spans="1:4" ht="18" x14ac:dyDescent="0.2">
      <c r="A201" s="4"/>
      <c r="B201" s="5"/>
      <c r="C201" s="6"/>
      <c r="D201" s="7"/>
    </row>
    <row r="202" spans="1:4" ht="18" x14ac:dyDescent="0.2">
      <c r="A202" s="4"/>
      <c r="B202" s="5"/>
      <c r="C202" s="6"/>
      <c r="D202" s="7"/>
    </row>
    <row r="203" spans="1:4" ht="18" x14ac:dyDescent="0.2">
      <c r="A203" s="4"/>
      <c r="B203" s="5"/>
      <c r="C203" s="6"/>
      <c r="D203" s="7"/>
    </row>
    <row r="204" spans="1:4" ht="18" x14ac:dyDescent="0.2">
      <c r="A204" s="4"/>
      <c r="B204" s="5"/>
      <c r="C204" s="6"/>
      <c r="D204" s="7"/>
    </row>
    <row r="205" spans="1:4" ht="18" x14ac:dyDescent="0.2">
      <c r="A205" s="4"/>
      <c r="B205" s="5"/>
      <c r="C205" s="6"/>
      <c r="D205" s="7"/>
    </row>
    <row r="206" spans="1:4" ht="18" x14ac:dyDescent="0.2">
      <c r="A206" s="4"/>
      <c r="B206" s="5"/>
      <c r="C206" s="6"/>
      <c r="D206" s="7"/>
    </row>
    <row r="207" spans="1:4" ht="18" x14ac:dyDescent="0.2">
      <c r="A207" s="4"/>
      <c r="B207" s="5"/>
      <c r="C207" s="6"/>
      <c r="D207" s="7"/>
    </row>
    <row r="208" spans="1:4" ht="18" x14ac:dyDescent="0.2">
      <c r="A208" s="4"/>
      <c r="B208" s="5"/>
      <c r="C208" s="6"/>
      <c r="D208" s="7"/>
    </row>
    <row r="209" spans="1:4" ht="18" x14ac:dyDescent="0.2">
      <c r="A209" s="4"/>
      <c r="B209" s="5"/>
      <c r="C209" s="6"/>
      <c r="D209" s="7"/>
    </row>
    <row r="210" spans="1:4" ht="18" x14ac:dyDescent="0.2">
      <c r="A210" s="4"/>
      <c r="B210" s="5"/>
      <c r="C210" s="6"/>
      <c r="D210" s="7"/>
    </row>
    <row r="211" spans="1:4" ht="18" x14ac:dyDescent="0.2">
      <c r="A211" s="4"/>
      <c r="B211" s="5"/>
      <c r="C211" s="6"/>
      <c r="D211" s="7"/>
    </row>
    <row r="212" spans="1:4" ht="18" x14ac:dyDescent="0.2">
      <c r="A212" s="4"/>
      <c r="B212" s="5"/>
      <c r="C212" s="6"/>
      <c r="D212" s="7"/>
    </row>
    <row r="213" spans="1:4" ht="18" x14ac:dyDescent="0.2">
      <c r="A213" s="4"/>
      <c r="B213" s="5"/>
      <c r="C213" s="6"/>
      <c r="D213" s="7"/>
    </row>
    <row r="214" spans="1:4" ht="18" x14ac:dyDescent="0.2">
      <c r="A214" s="4"/>
      <c r="B214" s="5"/>
      <c r="C214" s="6"/>
      <c r="D214" s="7"/>
    </row>
    <row r="215" spans="1:4" ht="18" x14ac:dyDescent="0.2">
      <c r="A215" s="4"/>
      <c r="B215" s="5"/>
      <c r="C215" s="6"/>
      <c r="D215" s="7"/>
    </row>
    <row r="216" spans="1:4" ht="18" x14ac:dyDescent="0.2">
      <c r="A216" s="4"/>
      <c r="B216" s="5"/>
      <c r="C216" s="6"/>
      <c r="D216" s="7"/>
    </row>
    <row r="217" spans="1:4" ht="18" x14ac:dyDescent="0.2">
      <c r="A217" s="4"/>
      <c r="B217" s="5"/>
      <c r="C217" s="6"/>
      <c r="D217" s="7"/>
    </row>
    <row r="218" spans="1:4" ht="18" x14ac:dyDescent="0.2">
      <c r="A218" s="4"/>
      <c r="B218" s="5"/>
      <c r="C218" s="6"/>
      <c r="D218" s="7"/>
    </row>
    <row r="219" spans="1:4" ht="18" x14ac:dyDescent="0.2">
      <c r="A219" s="4"/>
      <c r="B219" s="5"/>
      <c r="C219" s="6"/>
      <c r="D219" s="7"/>
    </row>
    <row r="220" spans="1:4" ht="18" x14ac:dyDescent="0.2">
      <c r="A220" s="4"/>
      <c r="B220" s="5"/>
      <c r="C220" s="6"/>
      <c r="D220" s="7"/>
    </row>
    <row r="221" spans="1:4" ht="18" x14ac:dyDescent="0.2">
      <c r="A221" s="4"/>
      <c r="B221" s="5"/>
      <c r="C221" s="6"/>
      <c r="D221" s="7"/>
    </row>
    <row r="222" spans="1:4" ht="18" x14ac:dyDescent="0.2">
      <c r="A222" s="4"/>
      <c r="B222" s="5"/>
      <c r="C222" s="6"/>
      <c r="D222" s="7"/>
    </row>
    <row r="223" spans="1:4" ht="18" x14ac:dyDescent="0.2">
      <c r="A223" s="4"/>
      <c r="B223" s="5"/>
      <c r="C223" s="6"/>
      <c r="D223" s="7"/>
    </row>
    <row r="224" spans="1:4" ht="18" x14ac:dyDescent="0.2">
      <c r="A224" s="4"/>
      <c r="B224" s="5"/>
      <c r="C224" s="6"/>
      <c r="D224" s="7"/>
    </row>
    <row r="225" spans="1:4" ht="18" x14ac:dyDescent="0.2">
      <c r="A225" s="4"/>
      <c r="B225" s="5"/>
      <c r="C225" s="6"/>
      <c r="D225" s="7"/>
    </row>
    <row r="226" spans="1:4" ht="18" x14ac:dyDescent="0.2">
      <c r="A226" s="4"/>
      <c r="B226" s="5"/>
      <c r="C226" s="6"/>
      <c r="D226" s="7"/>
    </row>
    <row r="227" spans="1:4" ht="18" x14ac:dyDescent="0.2">
      <c r="A227" s="4"/>
      <c r="B227" s="5"/>
      <c r="C227" s="6"/>
      <c r="D227" s="7"/>
    </row>
    <row r="228" spans="1:4" ht="18" x14ac:dyDescent="0.2">
      <c r="A228" s="4"/>
      <c r="B228" s="5"/>
      <c r="C228" s="6"/>
      <c r="D228" s="7"/>
    </row>
    <row r="229" spans="1:4" ht="18" x14ac:dyDescent="0.2">
      <c r="A229" s="4"/>
      <c r="B229" s="5"/>
      <c r="C229" s="6"/>
      <c r="D229" s="7"/>
    </row>
    <row r="230" spans="1:4" ht="18" x14ac:dyDescent="0.2">
      <c r="A230" s="4"/>
      <c r="B230" s="5"/>
      <c r="C230" s="6"/>
      <c r="D230" s="7"/>
    </row>
    <row r="231" spans="1:4" ht="18" x14ac:dyDescent="0.2">
      <c r="A231" s="4"/>
      <c r="B231" s="5"/>
      <c r="C231" s="6"/>
      <c r="D231" s="7"/>
    </row>
    <row r="232" spans="1:4" ht="18" x14ac:dyDescent="0.2">
      <c r="A232" s="4"/>
      <c r="B232" s="5"/>
      <c r="C232" s="6"/>
      <c r="D232" s="7"/>
    </row>
    <row r="233" spans="1:4" ht="18" x14ac:dyDescent="0.2">
      <c r="A233" s="4"/>
      <c r="B233" s="5"/>
      <c r="C233" s="6"/>
      <c r="D233" s="7"/>
    </row>
    <row r="234" spans="1:4" ht="18" x14ac:dyDescent="0.2">
      <c r="A234" s="4"/>
      <c r="B234" s="5"/>
      <c r="C234" s="6"/>
      <c r="D234" s="7"/>
    </row>
    <row r="235" spans="1:4" ht="18" x14ac:dyDescent="0.2">
      <c r="A235" s="4"/>
      <c r="B235" s="5"/>
      <c r="C235" s="6"/>
      <c r="D235" s="7"/>
    </row>
    <row r="236" spans="1:4" ht="18" x14ac:dyDescent="0.2">
      <c r="A236" s="4"/>
      <c r="B236" s="5"/>
      <c r="C236" s="6"/>
      <c r="D236" s="7"/>
    </row>
    <row r="237" spans="1:4" ht="18" x14ac:dyDescent="0.2">
      <c r="A237" s="4"/>
      <c r="B237" s="5"/>
      <c r="C237" s="6"/>
      <c r="D237" s="7"/>
    </row>
    <row r="238" spans="1:4" ht="18" x14ac:dyDescent="0.2">
      <c r="A238" s="4"/>
      <c r="B238" s="5"/>
      <c r="C238" s="6"/>
      <c r="D238" s="7"/>
    </row>
    <row r="239" spans="1:4" ht="18" x14ac:dyDescent="0.2">
      <c r="A239" s="4"/>
      <c r="B239" s="5"/>
      <c r="C239" s="6"/>
      <c r="D239" s="7"/>
    </row>
    <row r="240" spans="1:4" ht="18" x14ac:dyDescent="0.2">
      <c r="A240" s="4"/>
      <c r="B240" s="5"/>
      <c r="C240" s="6"/>
      <c r="D240" s="7"/>
    </row>
    <row r="241" spans="1:4" ht="18" x14ac:dyDescent="0.2">
      <c r="A241" s="4"/>
      <c r="B241" s="5"/>
      <c r="C241" s="6"/>
      <c r="D241" s="7"/>
    </row>
    <row r="242" spans="1:4" ht="18" x14ac:dyDescent="0.2">
      <c r="A242" s="4"/>
      <c r="B242" s="5"/>
      <c r="C242" s="6"/>
      <c r="D242" s="7"/>
    </row>
    <row r="243" spans="1:4" ht="18" x14ac:dyDescent="0.2">
      <c r="A243" s="4"/>
      <c r="B243" s="5"/>
      <c r="C243" s="6"/>
      <c r="D243" s="7"/>
    </row>
    <row r="244" spans="1:4" ht="18" x14ac:dyDescent="0.2">
      <c r="A244" s="4"/>
      <c r="B244" s="5"/>
      <c r="C244" s="6"/>
      <c r="D244" s="7"/>
    </row>
    <row r="245" spans="1:4" ht="18" x14ac:dyDescent="0.2">
      <c r="A245" s="4"/>
      <c r="B245" s="5"/>
      <c r="C245" s="6"/>
      <c r="D245" s="7"/>
    </row>
    <row r="246" spans="1:4" ht="18" x14ac:dyDescent="0.2">
      <c r="A246" s="4"/>
      <c r="B246" s="5"/>
      <c r="C246" s="6"/>
      <c r="D246" s="7"/>
    </row>
    <row r="247" spans="1:4" ht="18" x14ac:dyDescent="0.2">
      <c r="A247" s="4"/>
      <c r="B247" s="5"/>
      <c r="C247" s="6"/>
      <c r="D247" s="7"/>
    </row>
    <row r="248" spans="1:4" ht="18" x14ac:dyDescent="0.2">
      <c r="A248" s="4"/>
      <c r="B248" s="5"/>
      <c r="C248" s="6"/>
      <c r="D248" s="7"/>
    </row>
    <row r="249" spans="1:4" ht="18" x14ac:dyDescent="0.2">
      <c r="A249" s="4"/>
      <c r="B249" s="5"/>
      <c r="C249" s="6"/>
      <c r="D249" s="7"/>
    </row>
    <row r="250" spans="1:4" ht="18" x14ac:dyDescent="0.2">
      <c r="A250" s="4"/>
      <c r="B250" s="5"/>
      <c r="C250" s="6"/>
      <c r="D250" s="7"/>
    </row>
    <row r="251" spans="1:4" ht="18" x14ac:dyDescent="0.2">
      <c r="A251" s="4"/>
      <c r="B251" s="5"/>
      <c r="C251" s="6"/>
      <c r="D251" s="7"/>
    </row>
    <row r="252" spans="1:4" ht="18" x14ac:dyDescent="0.2">
      <c r="A252" s="4"/>
      <c r="B252" s="5"/>
      <c r="C252" s="6"/>
      <c r="D252" s="7"/>
    </row>
    <row r="253" spans="1:4" ht="18" x14ac:dyDescent="0.2">
      <c r="A253" s="4"/>
      <c r="B253" s="5"/>
      <c r="C253" s="6"/>
      <c r="D253" s="7"/>
    </row>
    <row r="254" spans="1:4" ht="18" x14ac:dyDescent="0.2">
      <c r="A254" s="4"/>
      <c r="B254" s="5"/>
      <c r="C254" s="6"/>
      <c r="D254" s="7"/>
    </row>
    <row r="255" spans="1:4" ht="18" x14ac:dyDescent="0.2">
      <c r="A255" s="4"/>
      <c r="B255" s="5"/>
      <c r="C255" s="6"/>
      <c r="D255" s="7"/>
    </row>
    <row r="256" spans="1:4" ht="18" x14ac:dyDescent="0.2">
      <c r="A256" s="4"/>
      <c r="B256" s="5"/>
      <c r="C256" s="6"/>
      <c r="D256" s="7"/>
    </row>
    <row r="257" spans="1:4" ht="18" x14ac:dyDescent="0.2">
      <c r="A257" s="4"/>
      <c r="B257" s="5"/>
      <c r="C257" s="6"/>
      <c r="D257" s="7"/>
    </row>
    <row r="258" spans="1:4" ht="18" x14ac:dyDescent="0.2">
      <c r="A258" s="4"/>
      <c r="B258" s="5"/>
      <c r="C258" s="6"/>
      <c r="D258" s="7"/>
    </row>
    <row r="259" spans="1:4" ht="18" x14ac:dyDescent="0.2">
      <c r="A259" s="4"/>
      <c r="B259" s="5"/>
      <c r="C259" s="6"/>
      <c r="D259" s="7"/>
    </row>
    <row r="260" spans="1:4" ht="18" x14ac:dyDescent="0.2">
      <c r="A260" s="4"/>
      <c r="B260" s="5"/>
      <c r="C260" s="6"/>
      <c r="D260" s="7"/>
    </row>
    <row r="261" spans="1:4" ht="18" x14ac:dyDescent="0.2">
      <c r="A261" s="4"/>
      <c r="B261" s="5"/>
      <c r="C261" s="6"/>
      <c r="D261" s="7"/>
    </row>
    <row r="262" spans="1:4" ht="18" x14ac:dyDescent="0.2">
      <c r="A262" s="4"/>
      <c r="B262" s="5"/>
      <c r="C262" s="6"/>
      <c r="D262" s="7"/>
    </row>
    <row r="263" spans="1:4" ht="18" x14ac:dyDescent="0.2">
      <c r="A263" s="4"/>
      <c r="B263" s="5"/>
      <c r="C263" s="6"/>
      <c r="D263" s="7"/>
    </row>
    <row r="264" spans="1:4" ht="18" x14ac:dyDescent="0.2">
      <c r="A264" s="4"/>
      <c r="B264" s="5"/>
      <c r="C264" s="6"/>
      <c r="D264" s="7"/>
    </row>
    <row r="265" spans="1:4" ht="18" x14ac:dyDescent="0.2">
      <c r="A265" s="4"/>
      <c r="B265" s="5"/>
      <c r="C265" s="6"/>
      <c r="D265" s="7"/>
    </row>
    <row r="266" spans="1:4" ht="18" x14ac:dyDescent="0.2">
      <c r="A266" s="4"/>
      <c r="B266" s="5"/>
      <c r="C266" s="6"/>
      <c r="D266" s="7"/>
    </row>
    <row r="267" spans="1:4" ht="18" x14ac:dyDescent="0.2">
      <c r="A267" s="4"/>
      <c r="B267" s="5"/>
      <c r="C267" s="6"/>
      <c r="D267" s="7"/>
    </row>
    <row r="268" spans="1:4" ht="18" x14ac:dyDescent="0.2">
      <c r="A268" s="4"/>
      <c r="B268" s="5"/>
      <c r="C268" s="6"/>
      <c r="D268" s="7"/>
    </row>
    <row r="269" spans="1:4" ht="18" x14ac:dyDescent="0.2">
      <c r="A269" s="4"/>
      <c r="B269" s="5"/>
      <c r="C269" s="6"/>
      <c r="D269" s="7"/>
    </row>
    <row r="270" spans="1:4" ht="18" x14ac:dyDescent="0.2">
      <c r="A270" s="4"/>
      <c r="B270" s="5"/>
      <c r="C270" s="6"/>
      <c r="D270" s="7"/>
    </row>
    <row r="271" spans="1:4" ht="18" x14ac:dyDescent="0.2">
      <c r="A271" s="4"/>
      <c r="B271" s="5"/>
      <c r="C271" s="6"/>
      <c r="D271" s="7"/>
    </row>
    <row r="272" spans="1:4" ht="18" x14ac:dyDescent="0.2">
      <c r="A272" s="4"/>
      <c r="B272" s="5"/>
      <c r="C272" s="6"/>
      <c r="D272" s="7"/>
    </row>
    <row r="273" spans="1:4" ht="18" x14ac:dyDescent="0.2">
      <c r="A273" s="4"/>
      <c r="B273" s="5"/>
      <c r="C273" s="6"/>
      <c r="D273" s="7"/>
    </row>
    <row r="274" spans="1:4" ht="18" x14ac:dyDescent="0.2">
      <c r="A274" s="4"/>
      <c r="B274" s="5"/>
      <c r="C274" s="6"/>
      <c r="D274" s="7"/>
    </row>
    <row r="275" spans="1:4" ht="18" x14ac:dyDescent="0.2">
      <c r="A275" s="4"/>
      <c r="B275" s="5"/>
      <c r="C275" s="6"/>
      <c r="D275" s="7"/>
    </row>
    <row r="276" spans="1:4" ht="18" x14ac:dyDescent="0.2">
      <c r="A276" s="4"/>
      <c r="B276" s="5"/>
      <c r="C276" s="6"/>
      <c r="D276" s="7"/>
    </row>
    <row r="277" spans="1:4" ht="18" x14ac:dyDescent="0.2">
      <c r="A277" s="4"/>
      <c r="B277" s="5"/>
      <c r="C277" s="6"/>
      <c r="D277" s="7"/>
    </row>
    <row r="278" spans="1:4" ht="18" x14ac:dyDescent="0.2">
      <c r="A278" s="4"/>
      <c r="B278" s="5"/>
      <c r="C278" s="6"/>
      <c r="D278" s="7"/>
    </row>
    <row r="279" spans="1:4" ht="18" x14ac:dyDescent="0.2">
      <c r="A279" s="4"/>
      <c r="B279" s="5"/>
      <c r="C279" s="6"/>
      <c r="D279" s="7"/>
    </row>
    <row r="280" spans="1:4" ht="18" x14ac:dyDescent="0.2">
      <c r="A280" s="4"/>
      <c r="B280" s="5"/>
      <c r="C280" s="6"/>
      <c r="D280" s="7"/>
    </row>
    <row r="281" spans="1:4" ht="18" x14ac:dyDescent="0.2">
      <c r="A281" s="4"/>
      <c r="B281" s="5"/>
      <c r="C281" s="6"/>
      <c r="D281" s="7"/>
    </row>
    <row r="282" spans="1:4" ht="18" x14ac:dyDescent="0.2">
      <c r="A282" s="4"/>
      <c r="B282" s="5"/>
      <c r="C282" s="6"/>
      <c r="D282" s="7"/>
    </row>
    <row r="283" spans="1:4" ht="18" x14ac:dyDescent="0.2">
      <c r="A283" s="4"/>
      <c r="B283" s="5"/>
      <c r="C283" s="6"/>
      <c r="D283" s="7"/>
    </row>
    <row r="284" spans="1:4" ht="18" x14ac:dyDescent="0.2">
      <c r="A284" s="4"/>
      <c r="B284" s="5"/>
      <c r="C284" s="6"/>
      <c r="D284" s="7"/>
    </row>
    <row r="285" spans="1:4" ht="18" x14ac:dyDescent="0.2">
      <c r="A285" s="4"/>
      <c r="B285" s="5"/>
      <c r="C285" s="6"/>
      <c r="D285" s="7"/>
    </row>
    <row r="286" spans="1:4" ht="18" x14ac:dyDescent="0.2">
      <c r="A286" s="4"/>
      <c r="B286" s="5"/>
      <c r="C286" s="6"/>
      <c r="D286" s="7"/>
    </row>
    <row r="287" spans="1:4" ht="18" x14ac:dyDescent="0.2">
      <c r="A287" s="4"/>
      <c r="B287" s="5"/>
      <c r="C287" s="6"/>
      <c r="D287" s="7"/>
    </row>
    <row r="288" spans="1:4" ht="18" x14ac:dyDescent="0.2">
      <c r="A288" s="4"/>
      <c r="B288" s="5"/>
      <c r="C288" s="6"/>
      <c r="D288" s="7"/>
    </row>
    <row r="289" spans="1:4" ht="18" x14ac:dyDescent="0.2">
      <c r="A289" s="4"/>
      <c r="B289" s="5"/>
      <c r="C289" s="6"/>
      <c r="D289" s="7"/>
    </row>
    <row r="290" spans="1:4" ht="18" x14ac:dyDescent="0.2">
      <c r="A290" s="4"/>
      <c r="B290" s="5"/>
      <c r="C290" s="6"/>
      <c r="D290" s="7"/>
    </row>
    <row r="291" spans="1:4" ht="18" x14ac:dyDescent="0.2">
      <c r="A291" s="4"/>
      <c r="B291" s="5"/>
      <c r="C291" s="6"/>
      <c r="D291" s="7"/>
    </row>
    <row r="292" spans="1:4" ht="18" x14ac:dyDescent="0.2">
      <c r="A292" s="4"/>
      <c r="B292" s="5"/>
      <c r="C292" s="6"/>
      <c r="D292" s="7"/>
    </row>
    <row r="293" spans="1:4" ht="18" x14ac:dyDescent="0.2">
      <c r="A293" s="4"/>
      <c r="B293" s="5"/>
      <c r="C293" s="6"/>
      <c r="D293" s="7"/>
    </row>
    <row r="294" spans="1:4" ht="18" x14ac:dyDescent="0.2">
      <c r="A294" s="4"/>
      <c r="B294" s="5"/>
      <c r="C294" s="6"/>
      <c r="D294" s="7"/>
    </row>
    <row r="295" spans="1:4" ht="18" x14ac:dyDescent="0.2">
      <c r="A295" s="4"/>
      <c r="B295" s="5"/>
      <c r="C295" s="6"/>
      <c r="D295" s="7"/>
    </row>
    <row r="296" spans="1:4" ht="18" x14ac:dyDescent="0.2">
      <c r="A296" s="4"/>
      <c r="B296" s="5"/>
      <c r="C296" s="6"/>
      <c r="D296" s="7"/>
    </row>
    <row r="297" spans="1:4" ht="18" x14ac:dyDescent="0.2">
      <c r="A297" s="4"/>
      <c r="B297" s="5"/>
      <c r="C297" s="6"/>
      <c r="D297" s="7"/>
    </row>
    <row r="298" spans="1:4" ht="18" x14ac:dyDescent="0.2">
      <c r="A298" s="4"/>
      <c r="B298" s="5"/>
      <c r="C298" s="6"/>
      <c r="D298" s="7"/>
    </row>
    <row r="299" spans="1:4" ht="18" x14ac:dyDescent="0.2">
      <c r="A299" s="4"/>
      <c r="B299" s="5"/>
      <c r="C299" s="6"/>
      <c r="D299" s="7"/>
    </row>
    <row r="300" spans="1:4" ht="18" x14ac:dyDescent="0.2">
      <c r="A300" s="4"/>
      <c r="B300" s="5"/>
      <c r="C300" s="6"/>
      <c r="D300" s="7"/>
    </row>
    <row r="301" spans="1:4" ht="18" x14ac:dyDescent="0.2">
      <c r="A301" s="4"/>
      <c r="B301" s="5"/>
      <c r="C301" s="6"/>
      <c r="D301" s="7"/>
    </row>
    <row r="302" spans="1:4" ht="18" x14ac:dyDescent="0.2">
      <c r="A302" s="4"/>
      <c r="B302" s="5"/>
      <c r="C302" s="6"/>
      <c r="D302" s="7"/>
    </row>
    <row r="303" spans="1:4" ht="18" x14ac:dyDescent="0.2">
      <c r="A303" s="4"/>
      <c r="B303" s="5"/>
      <c r="C303" s="6"/>
      <c r="D303" s="7"/>
    </row>
    <row r="304" spans="1:4" ht="18" x14ac:dyDescent="0.2">
      <c r="A304" s="4"/>
      <c r="B304" s="5"/>
      <c r="C304" s="6"/>
      <c r="D304" s="7"/>
    </row>
    <row r="305" spans="1:4" ht="18" x14ac:dyDescent="0.2">
      <c r="A305" s="4"/>
      <c r="B305" s="5"/>
      <c r="C305" s="6"/>
      <c r="D305" s="7"/>
    </row>
    <row r="306" spans="1:4" ht="18" x14ac:dyDescent="0.2">
      <c r="A306" s="4"/>
      <c r="B306" s="5"/>
      <c r="C306" s="6"/>
      <c r="D306" s="7"/>
    </row>
    <row r="307" spans="1:4" ht="18" x14ac:dyDescent="0.2">
      <c r="A307" s="4"/>
      <c r="B307" s="5"/>
      <c r="C307" s="6"/>
      <c r="D307" s="7"/>
    </row>
    <row r="308" spans="1:4" ht="18" x14ac:dyDescent="0.2">
      <c r="A308" s="4"/>
      <c r="B308" s="5"/>
      <c r="C308" s="6"/>
      <c r="D308" s="7"/>
    </row>
    <row r="309" spans="1:4" ht="18" x14ac:dyDescent="0.2">
      <c r="A309" s="4"/>
      <c r="B309" s="5"/>
      <c r="C309" s="6"/>
      <c r="D309" s="7"/>
    </row>
    <row r="310" spans="1:4" ht="18" x14ac:dyDescent="0.2">
      <c r="A310" s="4"/>
      <c r="B310" s="5"/>
      <c r="C310" s="6"/>
      <c r="D310" s="7"/>
    </row>
    <row r="311" spans="1:4" ht="18" x14ac:dyDescent="0.2">
      <c r="A311" s="4"/>
      <c r="B311" s="5"/>
      <c r="C311" s="6"/>
      <c r="D311" s="7"/>
    </row>
    <row r="312" spans="1:4" ht="18" x14ac:dyDescent="0.2">
      <c r="A312" s="4"/>
      <c r="B312" s="5"/>
      <c r="C312" s="6"/>
      <c r="D312" s="7"/>
    </row>
    <row r="313" spans="1:4" ht="18" x14ac:dyDescent="0.2">
      <c r="A313" s="4"/>
      <c r="B313" s="5"/>
      <c r="C313" s="6"/>
      <c r="D313" s="7"/>
    </row>
    <row r="314" spans="1:4" ht="18" x14ac:dyDescent="0.2">
      <c r="A314" s="4"/>
      <c r="B314" s="5"/>
      <c r="C314" s="6"/>
      <c r="D314" s="7"/>
    </row>
    <row r="315" spans="1:4" ht="18" x14ac:dyDescent="0.2">
      <c r="A315" s="4"/>
      <c r="B315" s="5"/>
      <c r="C315" s="6"/>
      <c r="D315" s="7"/>
    </row>
    <row r="316" spans="1:4" ht="18" x14ac:dyDescent="0.2">
      <c r="A316" s="4"/>
      <c r="B316" s="5"/>
      <c r="C316" s="6"/>
      <c r="D316" s="7"/>
    </row>
    <row r="317" spans="1:4" ht="18" x14ac:dyDescent="0.2">
      <c r="A317" s="4"/>
      <c r="B317" s="5"/>
      <c r="C317" s="6"/>
      <c r="D317" s="7"/>
    </row>
    <row r="318" spans="1:4" ht="18" x14ac:dyDescent="0.2">
      <c r="A318" s="4"/>
      <c r="B318" s="5"/>
      <c r="C318" s="6"/>
      <c r="D318" s="7"/>
    </row>
    <row r="319" spans="1:4" ht="18" x14ac:dyDescent="0.2">
      <c r="A319" s="4"/>
      <c r="B319" s="5"/>
      <c r="C319" s="6"/>
      <c r="D319" s="7"/>
    </row>
    <row r="320" spans="1:4" ht="18" x14ac:dyDescent="0.2">
      <c r="A320" s="4"/>
      <c r="B320" s="5"/>
      <c r="C320" s="6"/>
      <c r="D320" s="7"/>
    </row>
    <row r="321" spans="1:4" ht="18" x14ac:dyDescent="0.2">
      <c r="A321" s="4"/>
      <c r="B321" s="5"/>
      <c r="C321" s="6"/>
      <c r="D321" s="7"/>
    </row>
    <row r="322" spans="1:4" ht="18" x14ac:dyDescent="0.2">
      <c r="A322" s="4"/>
      <c r="B322" s="5"/>
      <c r="C322" s="6"/>
      <c r="D322" s="7"/>
    </row>
    <row r="323" spans="1:4" ht="18" x14ac:dyDescent="0.2">
      <c r="A323" s="4"/>
      <c r="B323" s="5"/>
      <c r="C323" s="6"/>
      <c r="D323" s="7"/>
    </row>
    <row r="324" spans="1:4" ht="18" x14ac:dyDescent="0.2">
      <c r="A324" s="4"/>
      <c r="B324" s="5"/>
      <c r="C324" s="6"/>
      <c r="D324" s="7"/>
    </row>
    <row r="325" spans="1:4" ht="18" x14ac:dyDescent="0.2">
      <c r="A325" s="4"/>
      <c r="B325" s="5"/>
      <c r="C325" s="6"/>
      <c r="D325" s="7"/>
    </row>
    <row r="326" spans="1:4" ht="18" x14ac:dyDescent="0.2">
      <c r="A326" s="4"/>
      <c r="B326" s="5"/>
      <c r="C326" s="6"/>
      <c r="D326" s="7"/>
    </row>
    <row r="327" spans="1:4" ht="18" x14ac:dyDescent="0.2">
      <c r="A327" s="4"/>
      <c r="B327" s="5"/>
      <c r="C327" s="6"/>
      <c r="D327" s="7"/>
    </row>
    <row r="328" spans="1:4" ht="18" x14ac:dyDescent="0.2">
      <c r="A328" s="4"/>
      <c r="B328" s="5"/>
      <c r="C328" s="6"/>
      <c r="D328" s="7"/>
    </row>
    <row r="329" spans="1:4" ht="18" x14ac:dyDescent="0.2">
      <c r="A329" s="4"/>
      <c r="B329" s="5"/>
      <c r="C329" s="6"/>
      <c r="D329" s="7"/>
    </row>
    <row r="330" spans="1:4" ht="18" x14ac:dyDescent="0.2">
      <c r="A330" s="4"/>
      <c r="B330" s="5"/>
      <c r="C330" s="6"/>
      <c r="D330" s="7"/>
    </row>
    <row r="331" spans="1:4" ht="18" x14ac:dyDescent="0.2">
      <c r="A331" s="4"/>
      <c r="B331" s="5"/>
      <c r="C331" s="6"/>
      <c r="D331" s="7"/>
    </row>
    <row r="332" spans="1:4" ht="18" x14ac:dyDescent="0.2">
      <c r="A332" s="4"/>
      <c r="B332" s="5"/>
      <c r="C332" s="6"/>
      <c r="D332" s="7"/>
    </row>
    <row r="333" spans="1:4" ht="18" x14ac:dyDescent="0.2">
      <c r="A333" s="4"/>
      <c r="B333" s="5"/>
      <c r="C333" s="6"/>
      <c r="D333" s="7"/>
    </row>
    <row r="334" spans="1:4" ht="18" x14ac:dyDescent="0.2">
      <c r="A334" s="4"/>
      <c r="B334" s="5"/>
      <c r="C334" s="6"/>
      <c r="D334" s="7"/>
    </row>
    <row r="335" spans="1:4" ht="18" x14ac:dyDescent="0.2">
      <c r="A335" s="4"/>
      <c r="B335" s="5"/>
      <c r="C335" s="6"/>
      <c r="D335" s="7"/>
    </row>
    <row r="336" spans="1:4" ht="18" x14ac:dyDescent="0.2">
      <c r="A336" s="4"/>
      <c r="B336" s="5"/>
      <c r="C336" s="6"/>
      <c r="D336" s="7"/>
    </row>
    <row r="337" spans="1:4" ht="18" x14ac:dyDescent="0.2">
      <c r="A337" s="4"/>
      <c r="B337" s="5"/>
      <c r="C337" s="6"/>
      <c r="D337" s="7"/>
    </row>
    <row r="338" spans="1:4" ht="18" x14ac:dyDescent="0.2">
      <c r="A338" s="4"/>
      <c r="B338" s="5"/>
      <c r="C338" s="6"/>
      <c r="D338" s="7"/>
    </row>
    <row r="339" spans="1:4" ht="18" x14ac:dyDescent="0.2">
      <c r="A339" s="4"/>
      <c r="B339" s="5"/>
      <c r="C339" s="6"/>
      <c r="D339" s="7"/>
    </row>
    <row r="340" spans="1:4" ht="18" x14ac:dyDescent="0.2">
      <c r="A340" s="4"/>
      <c r="B340" s="5"/>
      <c r="C340" s="6"/>
      <c r="D340" s="7"/>
    </row>
    <row r="341" spans="1:4" ht="18" x14ac:dyDescent="0.2">
      <c r="A341" s="4"/>
      <c r="B341" s="5"/>
      <c r="C341" s="6"/>
      <c r="D341" s="7"/>
    </row>
    <row r="342" spans="1:4" ht="18" x14ac:dyDescent="0.2">
      <c r="A342" s="4"/>
      <c r="B342" s="5"/>
      <c r="C342" s="6"/>
      <c r="D342" s="7"/>
    </row>
    <row r="343" spans="1:4" ht="18" x14ac:dyDescent="0.2">
      <c r="A343" s="4"/>
      <c r="B343" s="5"/>
      <c r="C343" s="6"/>
      <c r="D343" s="7"/>
    </row>
    <row r="344" spans="1:4" ht="18" x14ac:dyDescent="0.2">
      <c r="A344" s="4"/>
      <c r="B344" s="5"/>
      <c r="C344" s="6"/>
      <c r="D344" s="7"/>
    </row>
    <row r="345" spans="1:4" ht="18" x14ac:dyDescent="0.2">
      <c r="A345" s="4"/>
      <c r="B345" s="5"/>
      <c r="C345" s="6"/>
      <c r="D345" s="7"/>
    </row>
    <row r="346" spans="1:4" ht="18" x14ac:dyDescent="0.2">
      <c r="A346" s="4"/>
      <c r="B346" s="5"/>
      <c r="C346" s="6"/>
      <c r="D346" s="7"/>
    </row>
    <row r="347" spans="1:4" ht="18" x14ac:dyDescent="0.2">
      <c r="A347" s="4"/>
      <c r="B347" s="5"/>
      <c r="C347" s="6"/>
      <c r="D347" s="7"/>
    </row>
    <row r="348" spans="1:4" ht="18" x14ac:dyDescent="0.2">
      <c r="A348" s="4"/>
      <c r="B348" s="5"/>
      <c r="C348" s="6"/>
      <c r="D348" s="7"/>
    </row>
    <row r="349" spans="1:4" ht="18" x14ac:dyDescent="0.2">
      <c r="A349" s="4"/>
      <c r="B349" s="5"/>
      <c r="C349" s="6"/>
      <c r="D349" s="7"/>
    </row>
    <row r="350" spans="1:4" ht="18" x14ac:dyDescent="0.2">
      <c r="A350" s="4"/>
      <c r="B350" s="5"/>
      <c r="C350" s="6"/>
      <c r="D350" s="7"/>
    </row>
    <row r="351" spans="1:4" ht="18" x14ac:dyDescent="0.2">
      <c r="A351" s="4"/>
      <c r="B351" s="5"/>
      <c r="C351" s="6"/>
      <c r="D351" s="7"/>
    </row>
    <row r="352" spans="1:4" ht="18" x14ac:dyDescent="0.2">
      <c r="A352" s="4"/>
      <c r="B352" s="5"/>
      <c r="C352" s="6"/>
      <c r="D352" s="7"/>
    </row>
    <row r="353" spans="1:4" ht="18" x14ac:dyDescent="0.2">
      <c r="A353" s="4"/>
      <c r="B353" s="5"/>
      <c r="C353" s="6"/>
      <c r="D353" s="7"/>
    </row>
    <row r="354" spans="1:4" ht="18" x14ac:dyDescent="0.2">
      <c r="A354" s="4"/>
      <c r="B354" s="5"/>
      <c r="C354" s="6"/>
      <c r="D354" s="7"/>
    </row>
    <row r="355" spans="1:4" ht="18" x14ac:dyDescent="0.2">
      <c r="A355" s="4"/>
      <c r="B355" s="5"/>
      <c r="C355" s="6"/>
      <c r="D355" s="7"/>
    </row>
    <row r="356" spans="1:4" ht="18" x14ac:dyDescent="0.2">
      <c r="A356" s="4"/>
      <c r="B356" s="5"/>
      <c r="C356" s="6"/>
      <c r="D356" s="7"/>
    </row>
    <row r="357" spans="1:4" ht="18" x14ac:dyDescent="0.2">
      <c r="A357" s="4"/>
      <c r="B357" s="5"/>
      <c r="C357" s="6"/>
      <c r="D357" s="7"/>
    </row>
    <row r="358" spans="1:4" ht="18" x14ac:dyDescent="0.2">
      <c r="A358" s="4"/>
      <c r="B358" s="5"/>
      <c r="C358" s="6"/>
      <c r="D358" s="7"/>
    </row>
    <row r="359" spans="1:4" ht="18" x14ac:dyDescent="0.2">
      <c r="A359" s="4"/>
      <c r="B359" s="5"/>
      <c r="C359" s="6"/>
      <c r="D359" s="7"/>
    </row>
    <row r="360" spans="1:4" ht="18" x14ac:dyDescent="0.2">
      <c r="A360" s="4"/>
      <c r="B360" s="5"/>
      <c r="C360" s="6"/>
      <c r="D360" s="7"/>
    </row>
    <row r="361" spans="1:4" ht="18" x14ac:dyDescent="0.2">
      <c r="A361" s="4"/>
      <c r="B361" s="5"/>
      <c r="C361" s="6"/>
      <c r="D361" s="7"/>
    </row>
    <row r="362" spans="1:4" ht="18" x14ac:dyDescent="0.2">
      <c r="A362" s="4"/>
      <c r="B362" s="5"/>
      <c r="C362" s="6"/>
      <c r="D362" s="7"/>
    </row>
    <row r="363" spans="1:4" ht="18" x14ac:dyDescent="0.2">
      <c r="A363" s="4"/>
      <c r="B363" s="5"/>
      <c r="C363" s="6"/>
      <c r="D363" s="7"/>
    </row>
    <row r="364" spans="1:4" ht="18" x14ac:dyDescent="0.2">
      <c r="A364" s="4"/>
      <c r="B364" s="5"/>
      <c r="C364" s="6"/>
      <c r="D364" s="7"/>
    </row>
    <row r="365" spans="1:4" ht="18" x14ac:dyDescent="0.2">
      <c r="A365" s="4"/>
      <c r="B365" s="5"/>
      <c r="C365" s="6"/>
      <c r="D365" s="7"/>
    </row>
    <row r="366" spans="1:4" ht="18" x14ac:dyDescent="0.2">
      <c r="A366" s="4"/>
      <c r="B366" s="5"/>
      <c r="C366" s="6"/>
      <c r="D366" s="7"/>
    </row>
    <row r="367" spans="1:4" ht="18" x14ac:dyDescent="0.2">
      <c r="A367" s="4"/>
      <c r="B367" s="5"/>
      <c r="C367" s="6"/>
      <c r="D367" s="7"/>
    </row>
    <row r="368" spans="1:4" ht="18" x14ac:dyDescent="0.2">
      <c r="A368" s="4"/>
      <c r="B368" s="5"/>
      <c r="C368" s="6"/>
      <c r="D368" s="7"/>
    </row>
    <row r="369" spans="1:4" ht="18" x14ac:dyDescent="0.2">
      <c r="A369" s="4"/>
      <c r="B369" s="5"/>
      <c r="C369" s="6"/>
      <c r="D369" s="7"/>
    </row>
    <row r="370" spans="1:4" ht="18" x14ac:dyDescent="0.2">
      <c r="A370" s="4"/>
      <c r="B370" s="5"/>
      <c r="C370" s="6"/>
      <c r="D370" s="7"/>
    </row>
    <row r="371" spans="1:4" ht="18" x14ac:dyDescent="0.2">
      <c r="A371" s="4"/>
      <c r="B371" s="5"/>
      <c r="C371" s="6"/>
      <c r="D371" s="7"/>
    </row>
    <row r="372" spans="1:4" ht="18" x14ac:dyDescent="0.2">
      <c r="A372" s="4"/>
      <c r="B372" s="5"/>
      <c r="C372" s="6"/>
      <c r="D372" s="7"/>
    </row>
    <row r="373" spans="1:4" ht="18" x14ac:dyDescent="0.2">
      <c r="A373" s="4"/>
      <c r="B373" s="5"/>
      <c r="C373" s="6"/>
      <c r="D373" s="7"/>
    </row>
    <row r="374" spans="1:4" ht="18" x14ac:dyDescent="0.2">
      <c r="A374" s="4"/>
      <c r="B374" s="5"/>
      <c r="C374" s="6"/>
      <c r="D374" s="7"/>
    </row>
    <row r="375" spans="1:4" ht="18" x14ac:dyDescent="0.2">
      <c r="A375" s="4"/>
      <c r="B375" s="5"/>
      <c r="C375" s="6"/>
      <c r="D375" s="7"/>
    </row>
    <row r="376" spans="1:4" ht="18" x14ac:dyDescent="0.2">
      <c r="A376" s="4"/>
      <c r="B376" s="5"/>
      <c r="C376" s="6"/>
      <c r="D376" s="7"/>
    </row>
    <row r="377" spans="1:4" ht="18" x14ac:dyDescent="0.2">
      <c r="A377" s="4"/>
      <c r="B377" s="5"/>
      <c r="C377" s="6"/>
      <c r="D377" s="7"/>
    </row>
    <row r="378" spans="1:4" ht="18" x14ac:dyDescent="0.2">
      <c r="A378" s="4"/>
      <c r="B378" s="5"/>
      <c r="C378" s="6"/>
      <c r="D378" s="7"/>
    </row>
    <row r="379" spans="1:4" ht="18" x14ac:dyDescent="0.2">
      <c r="A379" s="4"/>
      <c r="B379" s="5"/>
      <c r="C379" s="6"/>
      <c r="D379" s="7"/>
    </row>
    <row r="380" spans="1:4" ht="18" x14ac:dyDescent="0.2">
      <c r="A380" s="4"/>
      <c r="B380" s="5"/>
      <c r="C380" s="6"/>
      <c r="D380" s="7"/>
    </row>
    <row r="381" spans="1:4" ht="18" x14ac:dyDescent="0.2">
      <c r="A381" s="4"/>
      <c r="B381" s="5"/>
      <c r="C381" s="6"/>
      <c r="D381" s="7"/>
    </row>
    <row r="382" spans="1:4" ht="18" x14ac:dyDescent="0.2">
      <c r="A382" s="4"/>
      <c r="B382" s="5"/>
      <c r="C382" s="6"/>
      <c r="D382" s="7"/>
    </row>
    <row r="383" spans="1:4" ht="18" x14ac:dyDescent="0.2">
      <c r="A383" s="4"/>
      <c r="B383" s="5"/>
      <c r="C383" s="6"/>
      <c r="D383" s="7"/>
    </row>
    <row r="384" spans="1:4" ht="18" x14ac:dyDescent="0.2">
      <c r="A384" s="4"/>
      <c r="B384" s="5"/>
      <c r="C384" s="6"/>
      <c r="D384" s="7"/>
    </row>
    <row r="385" spans="1:4" ht="18" x14ac:dyDescent="0.2">
      <c r="A385" s="4"/>
      <c r="B385" s="5"/>
      <c r="C385" s="6"/>
      <c r="D385" s="7"/>
    </row>
    <row r="386" spans="1:4" ht="18" x14ac:dyDescent="0.2">
      <c r="A386" s="4"/>
      <c r="B386" s="5"/>
      <c r="C386" s="6"/>
      <c r="D386" s="7"/>
    </row>
    <row r="387" spans="1:4" ht="18" x14ac:dyDescent="0.2">
      <c r="A387" s="4"/>
      <c r="B387" s="5"/>
      <c r="C387" s="6"/>
      <c r="D387" s="7"/>
    </row>
    <row r="388" spans="1:4" ht="18" x14ac:dyDescent="0.2">
      <c r="A388" s="4"/>
      <c r="B388" s="5"/>
      <c r="C388" s="6"/>
      <c r="D388" s="7"/>
    </row>
    <row r="389" spans="1:4" ht="18" x14ac:dyDescent="0.2">
      <c r="A389" s="4"/>
      <c r="B389" s="5"/>
      <c r="C389" s="6"/>
      <c r="D389" s="7"/>
    </row>
    <row r="390" spans="1:4" ht="18" x14ac:dyDescent="0.2">
      <c r="A390" s="4"/>
      <c r="B390" s="5"/>
      <c r="C390" s="6"/>
      <c r="D390" s="7"/>
    </row>
    <row r="391" spans="1:4" ht="18" x14ac:dyDescent="0.2">
      <c r="A391" s="4"/>
      <c r="B391" s="5"/>
      <c r="C391" s="6"/>
      <c r="D391" s="7"/>
    </row>
    <row r="392" spans="1:4" ht="18" x14ac:dyDescent="0.2">
      <c r="A392" s="4"/>
      <c r="B392" s="5"/>
      <c r="C392" s="6"/>
      <c r="D392" s="7"/>
    </row>
    <row r="393" spans="1:4" ht="18" x14ac:dyDescent="0.2">
      <c r="A393" s="4"/>
      <c r="B393" s="5"/>
      <c r="C393" s="6"/>
      <c r="D393" s="7"/>
    </row>
    <row r="394" spans="1:4" ht="18" x14ac:dyDescent="0.2">
      <c r="A394" s="4"/>
      <c r="B394" s="5"/>
      <c r="C394" s="6"/>
      <c r="D394" s="7"/>
    </row>
    <row r="395" spans="1:4" ht="18" x14ac:dyDescent="0.2">
      <c r="A395" s="4"/>
      <c r="B395" s="5"/>
      <c r="C395" s="6"/>
      <c r="D395" s="7"/>
    </row>
    <row r="396" spans="1:4" ht="18" x14ac:dyDescent="0.2">
      <c r="A396" s="4"/>
      <c r="B396" s="5"/>
      <c r="C396" s="6"/>
      <c r="D396" s="7"/>
    </row>
    <row r="397" spans="1:4" ht="18" x14ac:dyDescent="0.2">
      <c r="A397" s="4"/>
      <c r="B397" s="5"/>
      <c r="C397" s="6"/>
      <c r="D397" s="7"/>
    </row>
    <row r="398" spans="1:4" ht="18" x14ac:dyDescent="0.2">
      <c r="A398" s="4"/>
      <c r="B398" s="5"/>
      <c r="C398" s="6"/>
      <c r="D398" s="7"/>
    </row>
    <row r="399" spans="1:4" ht="18" x14ac:dyDescent="0.2">
      <c r="A399" s="4"/>
      <c r="B399" s="5"/>
      <c r="C399" s="6"/>
      <c r="D399" s="7"/>
    </row>
    <row r="400" spans="1:4" ht="18" x14ac:dyDescent="0.2">
      <c r="A400" s="4"/>
      <c r="B400" s="5"/>
      <c r="C400" s="6"/>
      <c r="D400" s="7"/>
    </row>
    <row r="401" spans="1:4" ht="18" x14ac:dyDescent="0.2">
      <c r="A401" s="4"/>
      <c r="B401" s="5"/>
      <c r="C401" s="6"/>
      <c r="D401" s="7"/>
    </row>
    <row r="402" spans="1:4" ht="18" x14ac:dyDescent="0.2">
      <c r="A402" s="4"/>
      <c r="B402" s="5"/>
      <c r="C402" s="6"/>
      <c r="D402" s="7"/>
    </row>
    <row r="403" spans="1:4" ht="18" x14ac:dyDescent="0.2">
      <c r="A403" s="4"/>
      <c r="B403" s="5"/>
      <c r="C403" s="6"/>
      <c r="D403" s="7"/>
    </row>
    <row r="404" spans="1:4" ht="18" x14ac:dyDescent="0.2">
      <c r="A404" s="4"/>
      <c r="B404" s="5"/>
      <c r="C404" s="6"/>
      <c r="D404" s="7"/>
    </row>
    <row r="405" spans="1:4" ht="18" x14ac:dyDescent="0.2">
      <c r="A405" s="4"/>
      <c r="B405" s="5"/>
      <c r="C405" s="6"/>
      <c r="D405" s="7"/>
    </row>
    <row r="406" spans="1:4" ht="18" x14ac:dyDescent="0.2">
      <c r="A406" s="4"/>
      <c r="B406" s="5"/>
      <c r="C406" s="6"/>
      <c r="D406" s="7"/>
    </row>
    <row r="407" spans="1:4" ht="18" x14ac:dyDescent="0.2">
      <c r="A407" s="4"/>
      <c r="B407" s="5"/>
      <c r="C407" s="6"/>
      <c r="D407" s="7"/>
    </row>
    <row r="408" spans="1:4" ht="18" x14ac:dyDescent="0.2">
      <c r="A408" s="4"/>
      <c r="B408" s="5"/>
      <c r="C408" s="6"/>
      <c r="D408" s="7"/>
    </row>
    <row r="409" spans="1:4" ht="18" x14ac:dyDescent="0.2">
      <c r="A409" s="4"/>
      <c r="B409" s="5"/>
      <c r="C409" s="6"/>
      <c r="D409" s="7"/>
    </row>
    <row r="410" spans="1:4" ht="18" x14ac:dyDescent="0.2">
      <c r="A410" s="4"/>
      <c r="B410" s="5"/>
      <c r="C410" s="6"/>
      <c r="D410" s="7"/>
    </row>
    <row r="411" spans="1:4" ht="18" x14ac:dyDescent="0.2">
      <c r="A411" s="4"/>
      <c r="B411" s="5"/>
      <c r="C411" s="6"/>
      <c r="D411" s="7"/>
    </row>
    <row r="412" spans="1:4" ht="18" x14ac:dyDescent="0.2">
      <c r="A412" s="4"/>
      <c r="B412" s="5"/>
      <c r="C412" s="6"/>
      <c r="D412" s="7"/>
    </row>
    <row r="413" spans="1:4" ht="18" x14ac:dyDescent="0.2">
      <c r="A413" s="4"/>
      <c r="B413" s="5"/>
      <c r="C413" s="6"/>
      <c r="D413" s="7"/>
    </row>
    <row r="414" spans="1:4" ht="18" x14ac:dyDescent="0.2">
      <c r="A414" s="4"/>
      <c r="B414" s="5"/>
      <c r="C414" s="6"/>
      <c r="D414" s="7"/>
    </row>
    <row r="415" spans="1:4" ht="18" x14ac:dyDescent="0.2">
      <c r="A415" s="4"/>
      <c r="B415" s="5"/>
      <c r="C415" s="6"/>
      <c r="D415" s="7"/>
    </row>
    <row r="416" spans="1:4" ht="18" x14ac:dyDescent="0.2">
      <c r="A416" s="4"/>
      <c r="B416" s="5"/>
      <c r="C416" s="6"/>
      <c r="D416" s="7"/>
    </row>
    <row r="417" spans="1:4" ht="18" x14ac:dyDescent="0.2">
      <c r="A417" s="4"/>
      <c r="B417" s="5"/>
      <c r="C417" s="6"/>
      <c r="D417" s="7"/>
    </row>
    <row r="418" spans="1:4" ht="18" x14ac:dyDescent="0.2">
      <c r="A418" s="4"/>
      <c r="B418" s="5"/>
      <c r="C418" s="6"/>
      <c r="D418" s="7"/>
    </row>
    <row r="419" spans="1:4" ht="18" x14ac:dyDescent="0.2">
      <c r="A419" s="4"/>
      <c r="B419" s="5"/>
      <c r="C419" s="6"/>
      <c r="D419" s="7"/>
    </row>
    <row r="420" spans="1:4" ht="18" x14ac:dyDescent="0.2">
      <c r="A420" s="4"/>
      <c r="B420" s="5"/>
      <c r="C420" s="6"/>
      <c r="D420" s="7"/>
    </row>
    <row r="421" spans="1:4" ht="18" x14ac:dyDescent="0.2">
      <c r="A421" s="4"/>
      <c r="B421" s="5"/>
      <c r="C421" s="6"/>
      <c r="D421" s="7"/>
    </row>
    <row r="422" spans="1:4" ht="18" x14ac:dyDescent="0.2">
      <c r="A422" s="4"/>
      <c r="B422" s="5"/>
      <c r="C422" s="6"/>
      <c r="D422" s="7"/>
    </row>
    <row r="423" spans="1:4" ht="18" x14ac:dyDescent="0.2">
      <c r="A423" s="4"/>
      <c r="B423" s="5"/>
      <c r="C423" s="6"/>
      <c r="D423" s="7"/>
    </row>
    <row r="424" spans="1:4" ht="18" x14ac:dyDescent="0.2">
      <c r="A424" s="4"/>
      <c r="B424" s="5"/>
      <c r="C424" s="6"/>
      <c r="D424" s="7"/>
    </row>
    <row r="425" spans="1:4" ht="18" x14ac:dyDescent="0.2">
      <c r="A425" s="4"/>
      <c r="B425" s="5"/>
      <c r="C425" s="6"/>
      <c r="D425" s="7"/>
    </row>
    <row r="426" spans="1:4" ht="18" x14ac:dyDescent="0.2">
      <c r="A426" s="4"/>
      <c r="B426" s="5"/>
      <c r="C426" s="6"/>
      <c r="D426" s="7"/>
    </row>
    <row r="427" spans="1:4" ht="18" x14ac:dyDescent="0.2">
      <c r="A427" s="4"/>
      <c r="B427" s="5"/>
      <c r="C427" s="6"/>
      <c r="D427" s="7"/>
    </row>
    <row r="428" spans="1:4" ht="18" x14ac:dyDescent="0.2">
      <c r="A428" s="4"/>
      <c r="B428" s="5"/>
      <c r="C428" s="6"/>
      <c r="D428" s="7"/>
    </row>
    <row r="429" spans="1:4" ht="18" x14ac:dyDescent="0.2">
      <c r="A429" s="4"/>
      <c r="B429" s="5"/>
      <c r="C429" s="6"/>
      <c r="D429" s="7"/>
    </row>
    <row r="430" spans="1:4" ht="18" x14ac:dyDescent="0.2">
      <c r="A430" s="4"/>
      <c r="B430" s="5"/>
      <c r="C430" s="6"/>
      <c r="D430" s="7"/>
    </row>
    <row r="431" spans="1:4" ht="18" x14ac:dyDescent="0.2">
      <c r="A431" s="4"/>
      <c r="B431" s="5"/>
      <c r="C431" s="6"/>
      <c r="D431" s="7"/>
    </row>
    <row r="432" spans="1:4" ht="18" x14ac:dyDescent="0.2">
      <c r="A432" s="4"/>
      <c r="B432" s="5"/>
      <c r="C432" s="6"/>
      <c r="D432" s="7"/>
    </row>
    <row r="433" spans="1:4" ht="18" x14ac:dyDescent="0.2">
      <c r="A433" s="4"/>
      <c r="B433" s="5"/>
      <c r="C433" s="6"/>
      <c r="D433" s="7"/>
    </row>
    <row r="434" spans="1:4" ht="18" x14ac:dyDescent="0.2">
      <c r="A434" s="4"/>
      <c r="B434" s="5"/>
      <c r="C434" s="6"/>
      <c r="D434" s="7"/>
    </row>
    <row r="435" spans="1:4" ht="18" x14ac:dyDescent="0.2">
      <c r="A435" s="4"/>
      <c r="B435" s="5"/>
      <c r="C435" s="6"/>
      <c r="D435" s="7"/>
    </row>
    <row r="436" spans="1:4" ht="18" x14ac:dyDescent="0.2">
      <c r="A436" s="4"/>
      <c r="B436" s="5"/>
      <c r="C436" s="6"/>
      <c r="D436" s="7"/>
    </row>
    <row r="437" spans="1:4" ht="18" x14ac:dyDescent="0.2">
      <c r="A437" s="4"/>
      <c r="B437" s="5"/>
      <c r="C437" s="6"/>
      <c r="D437" s="7"/>
    </row>
    <row r="438" spans="1:4" ht="18" x14ac:dyDescent="0.2">
      <c r="A438" s="4"/>
      <c r="B438" s="5"/>
      <c r="C438" s="6"/>
      <c r="D438" s="7"/>
    </row>
    <row r="439" spans="1:4" ht="18" x14ac:dyDescent="0.2">
      <c r="A439" s="4"/>
      <c r="B439" s="5"/>
      <c r="C439" s="6"/>
      <c r="D439" s="7"/>
    </row>
    <row r="440" spans="1:4" ht="18" x14ac:dyDescent="0.2">
      <c r="A440" s="4"/>
      <c r="B440" s="5"/>
      <c r="C440" s="6"/>
      <c r="D440" s="7"/>
    </row>
    <row r="441" spans="1:4" ht="18" x14ac:dyDescent="0.2">
      <c r="A441" s="4"/>
      <c r="B441" s="5"/>
      <c r="C441" s="6"/>
      <c r="D441" s="7"/>
    </row>
    <row r="442" spans="1:4" ht="18" x14ac:dyDescent="0.2">
      <c r="A442" s="4"/>
      <c r="B442" s="5"/>
      <c r="C442" s="6"/>
      <c r="D442" s="7"/>
    </row>
    <row r="443" spans="1:4" ht="18" x14ac:dyDescent="0.2">
      <c r="A443" s="4"/>
      <c r="B443" s="5"/>
      <c r="C443" s="6"/>
      <c r="D443" s="7"/>
    </row>
    <row r="444" spans="1:4" ht="18" x14ac:dyDescent="0.2">
      <c r="A444" s="4"/>
      <c r="B444" s="5"/>
      <c r="C444" s="6"/>
      <c r="D444" s="7"/>
    </row>
    <row r="445" spans="1:4" ht="18" x14ac:dyDescent="0.2">
      <c r="A445" s="4"/>
      <c r="B445" s="5"/>
      <c r="C445" s="6"/>
      <c r="D445" s="7"/>
    </row>
    <row r="446" spans="1:4" ht="18" x14ac:dyDescent="0.2">
      <c r="A446" s="4"/>
      <c r="B446" s="5"/>
      <c r="C446" s="6"/>
      <c r="D446" s="7"/>
    </row>
    <row r="447" spans="1:4" ht="18" x14ac:dyDescent="0.2">
      <c r="A447" s="4"/>
      <c r="B447" s="5"/>
      <c r="C447" s="6"/>
      <c r="D447" s="7"/>
    </row>
    <row r="448" spans="1:4" ht="18" x14ac:dyDescent="0.2">
      <c r="A448" s="4"/>
      <c r="B448" s="5"/>
      <c r="C448" s="6"/>
      <c r="D448" s="7"/>
    </row>
    <row r="449" spans="1:4" ht="18" x14ac:dyDescent="0.2">
      <c r="A449" s="4"/>
      <c r="B449" s="5"/>
      <c r="C449" s="6"/>
      <c r="D449" s="7"/>
    </row>
    <row r="450" spans="1:4" ht="18" x14ac:dyDescent="0.2">
      <c r="A450" s="4"/>
      <c r="B450" s="5"/>
      <c r="C450" s="6"/>
      <c r="D450" s="7"/>
    </row>
    <row r="451" spans="1:4" ht="18" x14ac:dyDescent="0.2">
      <c r="A451" s="4"/>
      <c r="B451" s="5"/>
      <c r="C451" s="6"/>
      <c r="D451" s="7"/>
    </row>
    <row r="452" spans="1:4" ht="18" x14ac:dyDescent="0.2">
      <c r="A452" s="4"/>
      <c r="B452" s="5"/>
      <c r="C452" s="6"/>
      <c r="D452" s="7"/>
    </row>
    <row r="453" spans="1:4" ht="18" x14ac:dyDescent="0.2">
      <c r="A453" s="4"/>
      <c r="B453" s="5"/>
      <c r="C453" s="6"/>
      <c r="D453" s="7"/>
    </row>
    <row r="454" spans="1:4" ht="18" x14ac:dyDescent="0.2">
      <c r="A454" s="4"/>
      <c r="B454" s="5"/>
      <c r="C454" s="6"/>
      <c r="D454" s="7"/>
    </row>
    <row r="455" spans="1:4" ht="18" x14ac:dyDescent="0.2">
      <c r="A455" s="4"/>
      <c r="B455" s="5"/>
      <c r="C455" s="6"/>
      <c r="D455" s="7"/>
    </row>
    <row r="456" spans="1:4" ht="18" x14ac:dyDescent="0.2">
      <c r="A456" s="4"/>
      <c r="B456" s="5"/>
      <c r="C456" s="6"/>
      <c r="D456" s="7"/>
    </row>
    <row r="457" spans="1:4" ht="18" x14ac:dyDescent="0.2">
      <c r="A457" s="4"/>
      <c r="B457" s="5"/>
      <c r="C457" s="6"/>
      <c r="D457" s="7"/>
    </row>
    <row r="458" spans="1:4" ht="18" x14ac:dyDescent="0.2">
      <c r="A458" s="11"/>
      <c r="B458" s="8"/>
      <c r="C458" s="9"/>
      <c r="D458" s="10"/>
    </row>
    <row r="459" spans="1:4" ht="18.75" thickBot="1" x14ac:dyDescent="0.25">
      <c r="A459" s="12"/>
      <c r="B459" s="13"/>
      <c r="C459" s="14"/>
      <c r="D459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Explications</vt:lpstr>
      <vt:lpstr>Dates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BONNE Julien</dc:creator>
  <cp:lastModifiedBy>BONNE Julien</cp:lastModifiedBy>
  <dcterms:created xsi:type="dcterms:W3CDTF">2016-03-04T10:01:35Z</dcterms:created>
  <dcterms:modified xsi:type="dcterms:W3CDTF">2016-03-07T17:31:38Z</dcterms:modified>
</cp:coreProperties>
</file>