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376" windowHeight="8736"/>
  </bookViews>
  <sheets>
    <sheet name="lien" sheetId="3" r:id="rId1"/>
    <sheet name="bdd" sheetId="1" r:id="rId2"/>
    <sheet name="argon" sheetId="2" r:id="rId3"/>
  </sheets>
  <externalReferences>
    <externalReference r:id="rId4"/>
  </externalReferences>
  <definedNames>
    <definedName name="typepdt">[1]!tableaudecale[Type de produit]</definedName>
  </definedNames>
  <calcPr calcId="145621"/>
</workbook>
</file>

<file path=xl/calcChain.xml><?xml version="1.0" encoding="utf-8"?>
<calcChain xmlns="http://schemas.openxmlformats.org/spreadsheetml/2006/main">
  <c r="C6" i="3" l="1"/>
</calcChain>
</file>

<file path=xl/sharedStrings.xml><?xml version="1.0" encoding="utf-8"?>
<sst xmlns="http://schemas.openxmlformats.org/spreadsheetml/2006/main" count="7" uniqueCount="7">
  <si>
    <t>Désignation</t>
  </si>
  <si>
    <t>Fiches produits</t>
  </si>
  <si>
    <t>Argon 125W</t>
  </si>
  <si>
    <t>Produits</t>
  </si>
  <si>
    <t>photo</t>
  </si>
  <si>
    <t>argon</t>
  </si>
  <si>
    <t>argon!A1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</si>
</sst>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2" fillId="3" borderId="2" xfId="1" applyFill="1" applyBorder="1"/>
    <xf numFmtId="0" fontId="2" fillId="0" borderId="0" xfId="1"/>
  </cellXfs>
  <cellStyles count="2">
    <cellStyle name="Lien hypertexte" xfId="1" builtinId="8"/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701040</xdr:colOff>
      <xdr:row>7</xdr:row>
      <xdr:rowOff>175260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528560" cy="15621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logiciel%20paulin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G+SOLUTION"/>
      <sheetName val="CALCULS"/>
      <sheetName val="BDD LED"/>
      <sheetName val="BDDDECALE"/>
      <sheetName val="CALCUL CCE"/>
      <sheetName val="argon 125w"/>
      <sheetName val="astro 135w"/>
      <sheetName val="astro 419w"/>
      <sheetName val="clima"/>
      <sheetName val="confort panel led"/>
      <sheetName val="cripto big"/>
      <sheetName val="cripto extensif"/>
      <sheetName val="cripto medium"/>
      <sheetName val="cripto small"/>
      <sheetName val="echo led bilampe mono lampe"/>
      <sheetName val="garda4"/>
      <sheetName val="ghost 42w"/>
      <sheetName val="led panel 25w"/>
      <sheetName val="mini stelvio"/>
      <sheetName val="mini confort led led r"/>
      <sheetName val="pannello r1 36"/>
      <sheetName val="punto led"/>
      <sheetName val="speaker 2"/>
      <sheetName val="coreline 198w"/>
      <sheetName val="coreline accent"/>
      <sheetName val="coreline dowlight"/>
      <sheetName val="coreline encastré"/>
      <sheetName val="coreline etanche"/>
      <sheetName val="coreline le bombe"/>
      <sheetName val="coreline panel"/>
      <sheetName val="coreline reflecteur"/>
      <sheetName val="coreline tempo 8000"/>
      <sheetName val="coreline tempo 12000"/>
      <sheetName val="QVF led"/>
      <sheetName val="pacific led"/>
      <sheetName val="greenspace"/>
      <sheetName val="gentle spa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tabSelected="1" workbookViewId="0">
      <selection activeCell="C16" sqref="C16"/>
    </sheetView>
  </sheetViews>
  <sheetFormatPr baseColWidth="10" defaultRowHeight="15.6" x14ac:dyDescent="0.3"/>
  <sheetData>
    <row r="5" spans="2:3" x14ac:dyDescent="0.3">
      <c r="B5" t="s">
        <v>3</v>
      </c>
      <c r="C5" t="s">
        <v>4</v>
      </c>
    </row>
    <row r="6" spans="2:3" x14ac:dyDescent="0.3">
      <c r="B6" t="s">
        <v>5</v>
      </c>
      <c r="C6" s="5" t="str">
        <f>HYPERLINK(bdd!B2)</f>
        <v>argon!A1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8" sqref="B8"/>
    </sheetView>
  </sheetViews>
  <sheetFormatPr baseColWidth="10" defaultRowHeight="15.6" x14ac:dyDescent="0.3"/>
  <sheetData>
    <row r="1" spans="1:2" x14ac:dyDescent="0.3">
      <c r="A1" s="1" t="s">
        <v>0</v>
      </c>
      <c r="B1" s="2" t="s">
        <v>1</v>
      </c>
    </row>
    <row r="2" spans="1:2" x14ac:dyDescent="0.3">
      <c r="A2" s="3" t="s">
        <v>2</v>
      </c>
      <c r="B2" s="4" t="s">
        <v>6</v>
      </c>
    </row>
  </sheetData>
  <hyperlinks>
    <hyperlink ref="B2" location="argon!A1" display="argon!A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lien</vt:lpstr>
      <vt:lpstr>bdd</vt:lpstr>
      <vt:lpstr>argon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2016-03-18T17:37:22Z</dcterms:created>
  <dcterms:modified xsi:type="dcterms:W3CDTF">2016-03-18T17:39:45Z</dcterms:modified>
</cp:coreProperties>
</file>