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 activeTab="1"/>
  </bookViews>
  <sheets>
    <sheet name="surface" sheetId="1" r:id="rId1"/>
    <sheet name="total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9" i="2"/>
  <c r="C5" i="1"/>
  <c r="B5"/>
  <c r="D5" l="1"/>
  <c r="E4" i="2" s="1"/>
</calcChain>
</file>

<file path=xl/sharedStrings.xml><?xml version="1.0" encoding="utf-8"?>
<sst xmlns="http://schemas.openxmlformats.org/spreadsheetml/2006/main" count="12" uniqueCount="12">
  <si>
    <t>longueur</t>
  </si>
  <si>
    <t>surface</t>
  </si>
  <si>
    <t>LONGUEUR</t>
  </si>
  <si>
    <t xml:space="preserve">LARGEUR </t>
  </si>
  <si>
    <t>SURFACE</t>
  </si>
  <si>
    <t>N°  de lot</t>
  </si>
  <si>
    <t>total</t>
  </si>
  <si>
    <t>largeur</t>
  </si>
  <si>
    <t>TOTAL</t>
  </si>
  <si>
    <t>mais il s'agit d'un exemple pour un fichier beaucoup plus complexe ou j'aurai besoind'une fonction similaire</t>
  </si>
  <si>
    <t>je voudrai qu'excel transfer la valeur C5 ET D5 (ainsi que les suivantes) dans le tableau de la feuille "surface" et renvoie le résultat</t>
  </si>
  <si>
    <t>dans la cellule E5 de cette feuille (comme sur la première ligne) .Evidemment il serait plus facile de recopier la formule(=C5*D5)dans la cellule E5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</si>
</sst>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D5"/>
  <sheetViews>
    <sheetView workbookViewId="0">
      <selection activeCell="C6" sqref="C6"/>
    </sheetView>
  </sheetViews>
  <sheetFormatPr baseColWidth="10" defaultRowHeight="15"/>
  <cols>
    <col min="2" max="4" width="11.5703125" customWidth="1"/>
  </cols>
  <sheetData>
    <row r="3" spans="2:4" ht="15.75" thickBot="1"/>
    <row r="4" spans="2:4">
      <c r="B4" s="2" t="s">
        <v>2</v>
      </c>
      <c r="C4" s="3" t="s">
        <v>3</v>
      </c>
      <c r="D4" s="4" t="s">
        <v>4</v>
      </c>
    </row>
    <row r="5" spans="2:4" ht="15.75" thickBot="1">
      <c r="B5" s="5">
        <f>total!C4</f>
        <v>25</v>
      </c>
      <c r="C5" s="6">
        <f>total!D4</f>
        <v>5</v>
      </c>
      <c r="D5" s="7">
        <f>B5*C5</f>
        <v>125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G19"/>
  <sheetViews>
    <sheetView tabSelected="1" workbookViewId="0">
      <selection activeCell="E4" sqref="E4"/>
    </sheetView>
  </sheetViews>
  <sheetFormatPr baseColWidth="10" defaultRowHeight="15"/>
  <sheetData>
    <row r="2" spans="2:7" ht="15.75" thickBot="1"/>
    <row r="3" spans="2:7">
      <c r="B3" s="2" t="s">
        <v>5</v>
      </c>
      <c r="C3" s="3" t="s">
        <v>0</v>
      </c>
      <c r="D3" s="3" t="s">
        <v>7</v>
      </c>
      <c r="E3" s="3" t="s">
        <v>1</v>
      </c>
      <c r="F3" s="4" t="s">
        <v>6</v>
      </c>
    </row>
    <row r="4" spans="2:7">
      <c r="B4" s="8">
        <v>1</v>
      </c>
      <c r="C4" s="1">
        <v>25</v>
      </c>
      <c r="D4" s="1">
        <v>5</v>
      </c>
      <c r="E4" s="1">
        <f>surface!D5</f>
        <v>125</v>
      </c>
      <c r="F4" s="9"/>
    </row>
    <row r="5" spans="2:7">
      <c r="B5" s="8">
        <v>2</v>
      </c>
      <c r="C5" s="1"/>
      <c r="D5" s="1"/>
      <c r="E5" s="1"/>
      <c r="F5" s="9"/>
      <c r="G5" t="s">
        <v>10</v>
      </c>
    </row>
    <row r="6" spans="2:7">
      <c r="B6" s="8">
        <v>3</v>
      </c>
      <c r="C6" s="1"/>
      <c r="D6" s="1"/>
      <c r="E6" s="1"/>
      <c r="F6" s="9"/>
      <c r="G6" t="s">
        <v>11</v>
      </c>
    </row>
    <row r="7" spans="2:7">
      <c r="B7" s="8">
        <v>4</v>
      </c>
      <c r="C7" s="1"/>
      <c r="D7" s="1"/>
      <c r="E7" s="1"/>
      <c r="F7" s="9"/>
      <c r="G7" t="s">
        <v>9</v>
      </c>
    </row>
    <row r="8" spans="2:7">
      <c r="B8" s="8">
        <v>5</v>
      </c>
      <c r="C8" s="1"/>
      <c r="D8" s="1"/>
      <c r="E8" s="1"/>
      <c r="F8" s="9"/>
    </row>
    <row r="9" spans="2:7">
      <c r="B9" s="8">
        <v>6</v>
      </c>
      <c r="C9" s="1"/>
      <c r="D9" s="1"/>
      <c r="E9" s="1"/>
      <c r="F9" s="9"/>
    </row>
    <row r="10" spans="2:7">
      <c r="B10" s="8">
        <v>7</v>
      </c>
      <c r="C10" s="1"/>
      <c r="D10" s="1"/>
      <c r="E10" s="1"/>
      <c r="F10" s="9"/>
    </row>
    <row r="11" spans="2:7">
      <c r="B11" s="8">
        <v>8</v>
      </c>
      <c r="C11" s="1"/>
      <c r="D11" s="1"/>
      <c r="E11" s="1"/>
      <c r="F11" s="9"/>
    </row>
    <row r="12" spans="2:7">
      <c r="B12" s="8">
        <v>9</v>
      </c>
      <c r="C12" s="1"/>
      <c r="D12" s="1"/>
      <c r="E12" s="1"/>
      <c r="F12" s="9"/>
    </row>
    <row r="13" spans="2:7">
      <c r="B13" s="8">
        <v>10</v>
      </c>
      <c r="C13" s="1"/>
      <c r="D13" s="1"/>
      <c r="E13" s="1"/>
      <c r="F13" s="9"/>
    </row>
    <row r="14" spans="2:7">
      <c r="B14" s="8">
        <v>11</v>
      </c>
      <c r="C14" s="1"/>
      <c r="D14" s="1"/>
      <c r="E14" s="1"/>
      <c r="F14" s="9"/>
    </row>
    <row r="15" spans="2:7">
      <c r="B15" s="8">
        <v>12</v>
      </c>
      <c r="C15" s="1"/>
      <c r="D15" s="1"/>
      <c r="E15" s="1"/>
      <c r="F15" s="9"/>
    </row>
    <row r="16" spans="2:7">
      <c r="B16" s="8">
        <v>13</v>
      </c>
      <c r="C16" s="1"/>
      <c r="D16" s="1"/>
      <c r="E16" s="1"/>
      <c r="F16" s="9"/>
    </row>
    <row r="17" spans="2:6">
      <c r="B17" s="8">
        <v>14</v>
      </c>
      <c r="C17" s="1"/>
      <c r="D17" s="1"/>
      <c r="E17" s="1"/>
      <c r="F17" s="9"/>
    </row>
    <row r="18" spans="2:6" ht="15.75" thickBot="1">
      <c r="B18" s="5">
        <v>15</v>
      </c>
      <c r="C18" s="6"/>
      <c r="D18" s="6"/>
      <c r="E18" s="6"/>
      <c r="F18" s="7"/>
    </row>
    <row r="19" spans="2:6">
      <c r="D19" t="s">
        <v>8</v>
      </c>
      <c r="E19">
        <f>SUM(E4:E18)</f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surface</vt:lpstr>
      <vt:lpstr>total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PAUCHON</dc:creator>
  <cp:lastModifiedBy>PHILIPPE PAUCHON</cp:lastModifiedBy>
  <dcterms:created xsi:type="dcterms:W3CDTF">2016-12-06T18:56:45Z</dcterms:created>
  <dcterms:modified xsi:type="dcterms:W3CDTF">2016-12-06T19:43:30Z</dcterms:modified>
</cp:coreProperties>
</file>