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8780" windowHeight="113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" i="1"/>
</calcChain>
</file>

<file path=xl/sharedStrings.xml><?xml version="1.0" encoding="utf-8"?>
<sst xmlns="http://schemas.openxmlformats.org/spreadsheetml/2006/main" count="4" uniqueCount="4">
  <si>
    <t>Longueur</t>
  </si>
  <si>
    <t>Poids</t>
  </si>
  <si>
    <t>Poids prod VBA</t>
  </si>
  <si>
    <t>Poids prod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</si>
</sst>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"/>
  </numFmts>
  <fonts count="3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">
    <xf numFmtId="0" fontId="0" fillId="0" borderId="0" xfId="0"/>
    <xf numFmtId="0" fontId="2" fillId="0" borderId="0" xfId="1" applyFont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3" fontId="1" fillId="0" borderId="0" xfId="1" applyNumberFormat="1" applyFont="1" applyFill="1" applyBorder="1" applyAlignment="1" applyProtection="1">
      <alignment horizontal="center" vertical="center"/>
    </xf>
    <xf numFmtId="164" fontId="1" fillId="0" borderId="0" xfId="1" applyNumberFormat="1" applyFont="1" applyFill="1" applyBorder="1" applyAlignment="1" applyProtection="1">
      <alignment horizontal="right" vertical="center"/>
    </xf>
    <xf numFmtId="0" fontId="2" fillId="0" borderId="0" xfId="1" applyFont="1" applyFill="1" applyAlignment="1">
      <alignment horizontal="center" vertical="center" wrapText="1"/>
    </xf>
  </cellXfs>
  <cellStyles count="3">
    <cellStyle name="NiveauLigne_4" xfId="1" builtinId="1" iLevel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733425</xdr:colOff>
          <xdr:row>4</xdr:row>
          <xdr:rowOff>0</xdr:rowOff>
        </xdr:from>
        <xdr:to>
          <xdr:col>3</xdr:col>
          <xdr:colOff>333375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1:N1342"/>
  <sheetViews>
    <sheetView tabSelected="1" workbookViewId="0">
      <selection activeCell="O222" sqref="O222"/>
    </sheetView>
  </sheetViews>
  <sheetFormatPr baseColWidth="10" defaultRowHeight="15" x14ac:dyDescent="0.25"/>
  <sheetData>
    <row r="1" spans="9:14" ht="25.5" x14ac:dyDescent="0.25">
      <c r="I1" s="2" t="s">
        <v>0</v>
      </c>
      <c r="J1" s="2" t="s">
        <v>1</v>
      </c>
      <c r="K1" s="2"/>
      <c r="L1" s="1" t="s">
        <v>2</v>
      </c>
      <c r="N1" s="5" t="s">
        <v>3</v>
      </c>
    </row>
    <row r="2" spans="9:14" x14ac:dyDescent="0.25">
      <c r="I2" s="3">
        <v>1000</v>
      </c>
      <c r="J2" s="4">
        <v>1.7420000000000001E-2</v>
      </c>
      <c r="K2" s="3"/>
      <c r="L2">
        <v>17.420000000000002</v>
      </c>
      <c r="N2">
        <f>I2*J2</f>
        <v>17.420000000000002</v>
      </c>
    </row>
    <row r="3" spans="9:14" x14ac:dyDescent="0.25">
      <c r="I3" s="3">
        <v>1000</v>
      </c>
      <c r="J3" s="4">
        <v>1.7420000000000001E-2</v>
      </c>
      <c r="K3" s="3"/>
      <c r="L3">
        <v>17.420000000000002</v>
      </c>
      <c r="N3">
        <f t="shared" ref="N3:N66" si="0">I3*J3</f>
        <v>17.420000000000002</v>
      </c>
    </row>
    <row r="4" spans="9:14" x14ac:dyDescent="0.25">
      <c r="I4" s="3">
        <v>1000</v>
      </c>
      <c r="J4" s="4">
        <v>1.7420000000000001E-2</v>
      </c>
      <c r="K4" s="3"/>
      <c r="L4">
        <v>17.420000000000002</v>
      </c>
      <c r="N4">
        <f t="shared" si="0"/>
        <v>17.420000000000002</v>
      </c>
    </row>
    <row r="5" spans="9:14" x14ac:dyDescent="0.25">
      <c r="I5" s="3">
        <v>1000</v>
      </c>
      <c r="J5" s="4">
        <v>1.26E-2</v>
      </c>
      <c r="K5" s="3"/>
      <c r="L5">
        <v>17.420000000000002</v>
      </c>
      <c r="N5">
        <f t="shared" si="0"/>
        <v>12.6</v>
      </c>
    </row>
    <row r="6" spans="9:14" x14ac:dyDescent="0.25">
      <c r="I6" s="3">
        <v>1000</v>
      </c>
      <c r="J6" s="4">
        <v>1.7420000000000001E-2</v>
      </c>
      <c r="K6" s="3"/>
      <c r="L6">
        <v>17.420000000000002</v>
      </c>
      <c r="N6">
        <f t="shared" si="0"/>
        <v>17.420000000000002</v>
      </c>
    </row>
    <row r="7" spans="9:14" x14ac:dyDescent="0.25">
      <c r="I7" s="3">
        <v>1500</v>
      </c>
      <c r="J7" s="4">
        <v>1.2883535999999999E-2</v>
      </c>
      <c r="K7" s="3"/>
      <c r="L7">
        <v>17.420000000000002</v>
      </c>
      <c r="N7">
        <f t="shared" si="0"/>
        <v>19.325303999999999</v>
      </c>
    </row>
    <row r="8" spans="9:14" x14ac:dyDescent="0.25">
      <c r="I8" s="3">
        <v>1000</v>
      </c>
      <c r="J8" s="4">
        <v>1.6889999999999999E-2</v>
      </c>
      <c r="K8" s="3"/>
      <c r="L8">
        <v>17.420000000000002</v>
      </c>
      <c r="N8">
        <f t="shared" si="0"/>
        <v>16.889999999999997</v>
      </c>
    </row>
    <row r="9" spans="9:14" x14ac:dyDescent="0.25">
      <c r="I9" s="3">
        <v>1000</v>
      </c>
      <c r="J9" s="4">
        <v>1.7420000000000001E-2</v>
      </c>
      <c r="K9" s="3"/>
      <c r="L9">
        <v>17.420000000000002</v>
      </c>
      <c r="N9">
        <f t="shared" si="0"/>
        <v>17.420000000000002</v>
      </c>
    </row>
    <row r="10" spans="9:14" x14ac:dyDescent="0.25">
      <c r="I10" s="3">
        <v>1000</v>
      </c>
      <c r="J10" s="4">
        <v>8.9499999999999996E-3</v>
      </c>
      <c r="K10" s="3"/>
      <c r="L10">
        <v>17.420000000000002</v>
      </c>
      <c r="N10">
        <f t="shared" si="0"/>
        <v>8.9499999999999993</v>
      </c>
    </row>
    <row r="11" spans="9:14" x14ac:dyDescent="0.25">
      <c r="I11" s="3">
        <v>1000</v>
      </c>
      <c r="J11" s="4">
        <v>9.41E-3</v>
      </c>
      <c r="K11" s="3"/>
      <c r="L11">
        <v>17.420000000000002</v>
      </c>
      <c r="N11">
        <f t="shared" si="0"/>
        <v>9.41</v>
      </c>
    </row>
    <row r="12" spans="9:14" x14ac:dyDescent="0.25">
      <c r="I12" s="3">
        <v>1000</v>
      </c>
      <c r="J12" s="4">
        <v>1.1259999999999999E-2</v>
      </c>
      <c r="K12" s="3"/>
      <c r="L12">
        <v>17.420000000000002</v>
      </c>
      <c r="N12">
        <f t="shared" si="0"/>
        <v>11.26</v>
      </c>
    </row>
    <row r="13" spans="9:14" x14ac:dyDescent="0.25">
      <c r="I13" s="3">
        <v>750</v>
      </c>
      <c r="J13" s="4">
        <v>6.7099999999999998E-3</v>
      </c>
      <c r="K13" s="3"/>
      <c r="L13">
        <v>17.420000000000002</v>
      </c>
      <c r="N13">
        <f t="shared" si="0"/>
        <v>5.0324999999999998</v>
      </c>
    </row>
    <row r="14" spans="9:14" x14ac:dyDescent="0.25">
      <c r="I14" s="3">
        <v>750</v>
      </c>
      <c r="J14" s="4">
        <v>6.7099999999999998E-3</v>
      </c>
      <c r="K14" s="3"/>
      <c r="L14">
        <v>17.420000000000002</v>
      </c>
      <c r="N14">
        <f t="shared" si="0"/>
        <v>5.0324999999999998</v>
      </c>
    </row>
    <row r="15" spans="9:14" x14ac:dyDescent="0.25">
      <c r="I15" s="3">
        <v>1500</v>
      </c>
      <c r="J15" s="4">
        <v>1.1939999999999999E-2</v>
      </c>
      <c r="K15" s="3"/>
      <c r="L15">
        <v>17.420000000000002</v>
      </c>
      <c r="N15">
        <f t="shared" si="0"/>
        <v>17.91</v>
      </c>
    </row>
    <row r="16" spans="9:14" x14ac:dyDescent="0.25">
      <c r="I16" s="3">
        <v>1000</v>
      </c>
      <c r="J16" s="4">
        <v>9.0100000000000006E-3</v>
      </c>
      <c r="K16" s="3"/>
      <c r="L16">
        <v>17.420000000000002</v>
      </c>
      <c r="N16">
        <f t="shared" si="0"/>
        <v>9.01</v>
      </c>
    </row>
    <row r="17" spans="9:14" x14ac:dyDescent="0.25">
      <c r="I17" s="3">
        <v>800</v>
      </c>
      <c r="J17" s="4">
        <v>3.1850000000000003E-2</v>
      </c>
      <c r="K17" s="3"/>
      <c r="L17">
        <v>17.420000000000002</v>
      </c>
      <c r="N17">
        <f t="shared" si="0"/>
        <v>25.480000000000004</v>
      </c>
    </row>
    <row r="18" spans="9:14" x14ac:dyDescent="0.25">
      <c r="I18" s="3">
        <v>1000</v>
      </c>
      <c r="J18" s="4">
        <v>1.239E-2</v>
      </c>
      <c r="K18" s="3"/>
      <c r="L18">
        <v>17.420000000000002</v>
      </c>
      <c r="N18">
        <f t="shared" si="0"/>
        <v>12.39</v>
      </c>
    </row>
    <row r="19" spans="9:14" x14ac:dyDescent="0.25">
      <c r="I19" s="3">
        <v>1500</v>
      </c>
      <c r="J19" s="4">
        <v>1.2883535999999999E-2</v>
      </c>
      <c r="K19" s="3"/>
      <c r="L19">
        <v>17.420000000000002</v>
      </c>
      <c r="N19">
        <f t="shared" si="0"/>
        <v>19.325303999999999</v>
      </c>
    </row>
    <row r="20" spans="9:14" x14ac:dyDescent="0.25">
      <c r="I20" s="3">
        <v>350</v>
      </c>
      <c r="J20" s="4">
        <v>7.2340000000000002E-2</v>
      </c>
      <c r="K20" s="3"/>
      <c r="L20">
        <v>17.420000000000002</v>
      </c>
      <c r="N20">
        <f t="shared" si="0"/>
        <v>25.318999999999999</v>
      </c>
    </row>
    <row r="21" spans="9:14" x14ac:dyDescent="0.25">
      <c r="I21" s="3">
        <v>350</v>
      </c>
      <c r="J21" s="4">
        <v>7.2340000000000002E-2</v>
      </c>
      <c r="K21" s="3"/>
      <c r="L21">
        <v>17.420000000000002</v>
      </c>
      <c r="N21">
        <f t="shared" si="0"/>
        <v>25.318999999999999</v>
      </c>
    </row>
    <row r="22" spans="9:14" x14ac:dyDescent="0.25">
      <c r="I22" s="3">
        <v>1000</v>
      </c>
      <c r="J22" s="4">
        <v>1.7639999999999999E-2</v>
      </c>
      <c r="K22" s="3"/>
      <c r="L22">
        <v>17.420000000000002</v>
      </c>
      <c r="N22">
        <f t="shared" si="0"/>
        <v>17.64</v>
      </c>
    </row>
    <row r="23" spans="9:14" x14ac:dyDescent="0.25">
      <c r="I23" s="3">
        <v>1000</v>
      </c>
      <c r="J23" s="4">
        <v>2.665E-2</v>
      </c>
      <c r="K23" s="3"/>
      <c r="L23">
        <v>17.420000000000002</v>
      </c>
      <c r="N23">
        <f t="shared" si="0"/>
        <v>26.65</v>
      </c>
    </row>
    <row r="24" spans="9:14" x14ac:dyDescent="0.25">
      <c r="I24" s="3">
        <v>1000</v>
      </c>
      <c r="J24" s="4">
        <v>1.0380380999999999E-2</v>
      </c>
      <c r="K24" s="3"/>
      <c r="L24">
        <v>17.420000000000002</v>
      </c>
      <c r="N24">
        <f t="shared" si="0"/>
        <v>10.380381</v>
      </c>
    </row>
    <row r="25" spans="9:14" x14ac:dyDescent="0.25">
      <c r="I25" s="3">
        <v>1000</v>
      </c>
      <c r="J25" s="4">
        <v>1.6889999999999999E-2</v>
      </c>
      <c r="K25" s="3"/>
      <c r="L25">
        <v>17.420000000000002</v>
      </c>
      <c r="N25">
        <f t="shared" si="0"/>
        <v>16.889999999999997</v>
      </c>
    </row>
    <row r="26" spans="9:14" x14ac:dyDescent="0.25">
      <c r="I26" s="3">
        <v>1000</v>
      </c>
      <c r="J26" s="4">
        <v>9.7599999999999996E-3</v>
      </c>
      <c r="K26" s="3"/>
      <c r="L26">
        <v>17.420000000000002</v>
      </c>
      <c r="N26">
        <f t="shared" si="0"/>
        <v>9.76</v>
      </c>
    </row>
    <row r="27" spans="9:14" x14ac:dyDescent="0.25">
      <c r="I27" s="3">
        <v>1000</v>
      </c>
      <c r="J27" s="4">
        <v>9.0100000000000006E-3</v>
      </c>
      <c r="K27" s="3"/>
      <c r="L27">
        <v>17.420000000000002</v>
      </c>
      <c r="N27">
        <f t="shared" si="0"/>
        <v>9.01</v>
      </c>
    </row>
    <row r="28" spans="9:14" x14ac:dyDescent="0.25">
      <c r="I28" s="3">
        <v>750</v>
      </c>
      <c r="J28" s="4">
        <v>6.7099999999999998E-3</v>
      </c>
      <c r="K28" s="3"/>
      <c r="L28">
        <v>17.420000000000002</v>
      </c>
      <c r="N28">
        <f t="shared" si="0"/>
        <v>5.0324999999999998</v>
      </c>
    </row>
    <row r="29" spans="9:14" x14ac:dyDescent="0.25">
      <c r="I29" s="3">
        <v>500</v>
      </c>
      <c r="J29" s="4">
        <v>2.0650000000000002E-2</v>
      </c>
      <c r="K29" s="3"/>
      <c r="L29">
        <v>17.420000000000002</v>
      </c>
      <c r="N29">
        <f t="shared" si="0"/>
        <v>10.325000000000001</v>
      </c>
    </row>
    <row r="30" spans="9:14" x14ac:dyDescent="0.25">
      <c r="I30" s="3">
        <v>1000</v>
      </c>
      <c r="J30" s="4">
        <v>1.7420000000000001E-2</v>
      </c>
      <c r="K30" s="3"/>
      <c r="L30">
        <v>17.420000000000002</v>
      </c>
      <c r="N30">
        <f t="shared" si="0"/>
        <v>17.420000000000002</v>
      </c>
    </row>
    <row r="31" spans="9:14" x14ac:dyDescent="0.25">
      <c r="I31" s="3">
        <v>1000</v>
      </c>
      <c r="J31" s="4">
        <v>1.7420000000000001E-2</v>
      </c>
      <c r="K31" s="3"/>
      <c r="L31">
        <v>17.420000000000002</v>
      </c>
      <c r="N31">
        <f t="shared" si="0"/>
        <v>17.420000000000002</v>
      </c>
    </row>
    <row r="32" spans="9:14" x14ac:dyDescent="0.25">
      <c r="I32" s="3">
        <v>1000</v>
      </c>
      <c r="J32" s="4">
        <v>1.7420000000000001E-2</v>
      </c>
      <c r="K32" s="3"/>
      <c r="L32">
        <v>17.420000000000002</v>
      </c>
      <c r="N32">
        <f t="shared" si="0"/>
        <v>17.420000000000002</v>
      </c>
    </row>
    <row r="33" spans="9:14" x14ac:dyDescent="0.25">
      <c r="I33" s="3">
        <v>1000</v>
      </c>
      <c r="J33" s="4">
        <v>1.26E-2</v>
      </c>
      <c r="K33" s="3"/>
      <c r="L33">
        <v>17.420000000000002</v>
      </c>
      <c r="N33">
        <f t="shared" si="0"/>
        <v>12.6</v>
      </c>
    </row>
    <row r="34" spans="9:14" x14ac:dyDescent="0.25">
      <c r="I34" s="3">
        <v>1000</v>
      </c>
      <c r="J34" s="4">
        <v>9.41E-3</v>
      </c>
      <c r="K34" s="3"/>
      <c r="L34">
        <v>17.420000000000002</v>
      </c>
      <c r="N34">
        <f t="shared" si="0"/>
        <v>9.41</v>
      </c>
    </row>
    <row r="35" spans="9:14" x14ac:dyDescent="0.25">
      <c r="I35" s="3">
        <v>1500</v>
      </c>
      <c r="J35" s="4">
        <v>1.2883535999999999E-2</v>
      </c>
      <c r="K35" s="3"/>
      <c r="L35">
        <v>17.420000000000002</v>
      </c>
      <c r="N35">
        <f t="shared" si="0"/>
        <v>19.325303999999999</v>
      </c>
    </row>
    <row r="36" spans="9:14" x14ac:dyDescent="0.25">
      <c r="I36" s="3">
        <v>1000</v>
      </c>
      <c r="J36" s="4">
        <v>1.201E-2</v>
      </c>
      <c r="K36" s="3"/>
      <c r="L36">
        <v>17.420000000000002</v>
      </c>
      <c r="N36">
        <f t="shared" si="0"/>
        <v>12.01</v>
      </c>
    </row>
    <row r="37" spans="9:14" x14ac:dyDescent="0.25">
      <c r="I37" s="3">
        <v>500</v>
      </c>
      <c r="J37" s="4">
        <v>2.852E-2</v>
      </c>
      <c r="K37" s="3"/>
      <c r="L37">
        <v>17.420000000000002</v>
      </c>
      <c r="N37">
        <f t="shared" si="0"/>
        <v>14.26</v>
      </c>
    </row>
    <row r="38" spans="9:14" x14ac:dyDescent="0.25">
      <c r="I38" s="3">
        <v>1000</v>
      </c>
      <c r="J38" s="4">
        <v>8.9499999999999996E-3</v>
      </c>
      <c r="K38" s="3"/>
      <c r="L38">
        <v>17.420000000000002</v>
      </c>
      <c r="N38">
        <f t="shared" si="0"/>
        <v>8.9499999999999993</v>
      </c>
    </row>
    <row r="39" spans="9:14" x14ac:dyDescent="0.25">
      <c r="I39" s="3">
        <v>1000</v>
      </c>
      <c r="J39" s="4">
        <v>8.9499999999999996E-3</v>
      </c>
      <c r="K39" s="3"/>
      <c r="L39">
        <v>17.420000000000002</v>
      </c>
      <c r="N39">
        <f t="shared" si="0"/>
        <v>8.9499999999999993</v>
      </c>
    </row>
    <row r="40" spans="9:14" x14ac:dyDescent="0.25">
      <c r="I40" s="3">
        <v>1000</v>
      </c>
      <c r="J40" s="4">
        <v>2.6280000000000001E-2</v>
      </c>
      <c r="K40" s="3"/>
      <c r="L40">
        <v>17.420000000000002</v>
      </c>
      <c r="N40">
        <f t="shared" si="0"/>
        <v>26.28</v>
      </c>
    </row>
    <row r="41" spans="9:14" x14ac:dyDescent="0.25">
      <c r="I41" s="3">
        <v>1000</v>
      </c>
      <c r="J41" s="4">
        <v>9.0100000000000006E-3</v>
      </c>
      <c r="K41" s="3"/>
      <c r="L41">
        <v>17.420000000000002</v>
      </c>
      <c r="N41">
        <f t="shared" si="0"/>
        <v>9.01</v>
      </c>
    </row>
    <row r="42" spans="9:14" x14ac:dyDescent="0.25">
      <c r="I42" s="3">
        <v>750</v>
      </c>
      <c r="J42" s="4">
        <v>6.7099999999999998E-3</v>
      </c>
      <c r="K42" s="3"/>
      <c r="L42">
        <v>17.420000000000002</v>
      </c>
      <c r="N42">
        <f t="shared" si="0"/>
        <v>5.0324999999999998</v>
      </c>
    </row>
    <row r="43" spans="9:14" x14ac:dyDescent="0.25">
      <c r="I43" s="3">
        <v>750</v>
      </c>
      <c r="J43" s="4">
        <v>6.7099999999999998E-3</v>
      </c>
      <c r="K43" s="3"/>
      <c r="L43">
        <v>17.420000000000002</v>
      </c>
      <c r="N43">
        <f t="shared" si="0"/>
        <v>5.0324999999999998</v>
      </c>
    </row>
    <row r="44" spans="9:14" x14ac:dyDescent="0.25">
      <c r="I44" s="3">
        <v>1000</v>
      </c>
      <c r="J44" s="4">
        <v>9.0100000000000006E-3</v>
      </c>
      <c r="K44" s="3"/>
      <c r="L44">
        <v>17.420000000000002</v>
      </c>
      <c r="N44">
        <f t="shared" si="0"/>
        <v>9.01</v>
      </c>
    </row>
    <row r="45" spans="9:14" x14ac:dyDescent="0.25">
      <c r="I45" s="3">
        <v>1000</v>
      </c>
      <c r="J45" s="4">
        <v>1.6889999999999999E-2</v>
      </c>
      <c r="K45" s="3"/>
      <c r="L45">
        <v>17.420000000000002</v>
      </c>
      <c r="N45">
        <f t="shared" si="0"/>
        <v>16.889999999999997</v>
      </c>
    </row>
    <row r="46" spans="9:14" x14ac:dyDescent="0.25">
      <c r="I46" s="3">
        <v>1000</v>
      </c>
      <c r="J46" s="4">
        <v>1.239E-2</v>
      </c>
      <c r="K46" s="3"/>
      <c r="L46">
        <v>17.420000000000002</v>
      </c>
      <c r="N46">
        <f t="shared" si="0"/>
        <v>12.39</v>
      </c>
    </row>
    <row r="47" spans="9:14" x14ac:dyDescent="0.25">
      <c r="I47" s="3">
        <v>1500</v>
      </c>
      <c r="J47" s="4">
        <v>1.2883535999999999E-2</v>
      </c>
      <c r="K47" s="3"/>
      <c r="L47">
        <v>17.420000000000002</v>
      </c>
      <c r="N47">
        <f t="shared" si="0"/>
        <v>19.325303999999999</v>
      </c>
    </row>
    <row r="48" spans="9:14" x14ac:dyDescent="0.25">
      <c r="I48" s="3">
        <v>500</v>
      </c>
      <c r="J48" s="4">
        <v>3.6470000000000002E-2</v>
      </c>
      <c r="K48" s="3"/>
      <c r="L48">
        <v>17.420000000000002</v>
      </c>
      <c r="N48">
        <f t="shared" si="0"/>
        <v>18.234999999999999</v>
      </c>
    </row>
    <row r="49" spans="9:14" x14ac:dyDescent="0.25">
      <c r="I49" s="3">
        <v>1500</v>
      </c>
      <c r="J49" s="4">
        <v>1.0980383999999999E-2</v>
      </c>
      <c r="K49" s="3"/>
      <c r="L49">
        <v>17.420000000000002</v>
      </c>
      <c r="N49">
        <f t="shared" si="0"/>
        <v>16.470575999999998</v>
      </c>
    </row>
    <row r="50" spans="9:14" x14ac:dyDescent="0.25">
      <c r="I50" s="3">
        <v>1000</v>
      </c>
      <c r="J50" s="4">
        <v>1.7639999999999999E-2</v>
      </c>
      <c r="K50" s="3"/>
      <c r="L50">
        <v>17.420000000000002</v>
      </c>
      <c r="N50">
        <f t="shared" si="0"/>
        <v>17.64</v>
      </c>
    </row>
    <row r="51" spans="9:14" x14ac:dyDescent="0.25">
      <c r="I51" s="3">
        <v>1000</v>
      </c>
      <c r="J51" s="4">
        <v>1.145E-2</v>
      </c>
      <c r="K51" s="3"/>
      <c r="L51">
        <v>17.420000000000002</v>
      </c>
      <c r="N51">
        <f t="shared" si="0"/>
        <v>11.45</v>
      </c>
    </row>
    <row r="52" spans="9:14" x14ac:dyDescent="0.25">
      <c r="I52" s="3">
        <v>1000</v>
      </c>
      <c r="J52" s="4">
        <v>1.051E-2</v>
      </c>
      <c r="K52" s="3"/>
      <c r="L52">
        <v>17.420000000000002</v>
      </c>
      <c r="N52">
        <f t="shared" si="0"/>
        <v>10.51</v>
      </c>
    </row>
    <row r="53" spans="9:14" x14ac:dyDescent="0.25">
      <c r="I53" s="3">
        <v>150</v>
      </c>
      <c r="J53" s="4">
        <v>6.8100000000000001E-3</v>
      </c>
      <c r="K53" s="3"/>
      <c r="L53">
        <v>17.420000000000002</v>
      </c>
      <c r="N53">
        <f t="shared" si="0"/>
        <v>1.0215000000000001</v>
      </c>
    </row>
    <row r="54" spans="9:14" x14ac:dyDescent="0.25">
      <c r="I54" s="3">
        <v>200</v>
      </c>
      <c r="J54" s="4">
        <v>0.11086</v>
      </c>
      <c r="K54" s="3"/>
      <c r="L54">
        <v>17.420000000000002</v>
      </c>
      <c r="N54">
        <f t="shared" si="0"/>
        <v>22.172000000000001</v>
      </c>
    </row>
    <row r="55" spans="9:14" x14ac:dyDescent="0.25">
      <c r="I55" s="3">
        <v>750</v>
      </c>
      <c r="J55" s="4">
        <v>6.7099999999999998E-3</v>
      </c>
      <c r="K55" s="3"/>
      <c r="L55">
        <v>17.420000000000002</v>
      </c>
      <c r="N55">
        <f t="shared" si="0"/>
        <v>5.0324999999999998</v>
      </c>
    </row>
    <row r="56" spans="9:14" x14ac:dyDescent="0.25">
      <c r="I56" s="3">
        <v>750</v>
      </c>
      <c r="J56" s="4">
        <v>6.7099999999999998E-3</v>
      </c>
      <c r="K56" s="3"/>
      <c r="L56">
        <v>17.420000000000002</v>
      </c>
      <c r="N56">
        <f t="shared" si="0"/>
        <v>5.0324999999999998</v>
      </c>
    </row>
    <row r="57" spans="9:14" x14ac:dyDescent="0.25">
      <c r="I57" s="3">
        <v>1000</v>
      </c>
      <c r="J57" s="4">
        <v>1.456E-2</v>
      </c>
      <c r="K57" s="3"/>
      <c r="L57">
        <v>17.420000000000002</v>
      </c>
      <c r="N57">
        <f t="shared" si="0"/>
        <v>14.56</v>
      </c>
    </row>
    <row r="58" spans="9:14" x14ac:dyDescent="0.25">
      <c r="I58" s="3">
        <v>1000</v>
      </c>
      <c r="J58" s="4">
        <v>1.7420000000000001E-2</v>
      </c>
      <c r="K58" s="3"/>
      <c r="L58">
        <v>17.420000000000002</v>
      </c>
      <c r="N58">
        <f t="shared" si="0"/>
        <v>17.420000000000002</v>
      </c>
    </row>
    <row r="59" spans="9:14" x14ac:dyDescent="0.25">
      <c r="I59" s="3">
        <v>1000</v>
      </c>
      <c r="J59" s="4">
        <v>1.7420000000000001E-2</v>
      </c>
      <c r="K59" s="3"/>
      <c r="L59">
        <v>17.420000000000002</v>
      </c>
      <c r="N59">
        <f t="shared" si="0"/>
        <v>17.420000000000002</v>
      </c>
    </row>
    <row r="60" spans="9:14" x14ac:dyDescent="0.25">
      <c r="I60" s="3">
        <v>1000</v>
      </c>
      <c r="J60" s="4">
        <v>1.7420000000000001E-2</v>
      </c>
      <c r="K60" s="3"/>
      <c r="L60">
        <v>17.420000000000002</v>
      </c>
      <c r="N60">
        <f t="shared" si="0"/>
        <v>17.420000000000002</v>
      </c>
    </row>
    <row r="61" spans="9:14" x14ac:dyDescent="0.25">
      <c r="I61" s="3">
        <v>1000</v>
      </c>
      <c r="J61" s="4">
        <v>9.41E-3</v>
      </c>
      <c r="K61" s="3"/>
      <c r="L61">
        <v>17.420000000000002</v>
      </c>
      <c r="N61">
        <f t="shared" si="0"/>
        <v>9.41</v>
      </c>
    </row>
    <row r="62" spans="9:14" x14ac:dyDescent="0.25">
      <c r="I62" s="3">
        <v>500</v>
      </c>
      <c r="J62" s="4">
        <v>2.852E-2</v>
      </c>
      <c r="K62" s="3"/>
      <c r="L62">
        <v>17.420000000000002</v>
      </c>
      <c r="N62">
        <f t="shared" si="0"/>
        <v>14.26</v>
      </c>
    </row>
    <row r="63" spans="9:14" x14ac:dyDescent="0.25">
      <c r="I63" s="3">
        <v>1000</v>
      </c>
      <c r="J63" s="4">
        <v>1.201E-2</v>
      </c>
      <c r="K63" s="3"/>
      <c r="L63">
        <v>17.420000000000002</v>
      </c>
      <c r="N63">
        <f t="shared" si="0"/>
        <v>12.01</v>
      </c>
    </row>
    <row r="64" spans="9:14" x14ac:dyDescent="0.25">
      <c r="I64" s="3">
        <v>1000</v>
      </c>
      <c r="J64" s="4">
        <v>1.201E-2</v>
      </c>
      <c r="K64" s="3"/>
      <c r="L64">
        <v>17.420000000000002</v>
      </c>
      <c r="N64">
        <f t="shared" si="0"/>
        <v>12.01</v>
      </c>
    </row>
    <row r="65" spans="9:14" x14ac:dyDescent="0.25">
      <c r="I65" s="3">
        <v>500</v>
      </c>
      <c r="J65" s="4">
        <v>7.0330000000000004E-2</v>
      </c>
      <c r="K65" s="3"/>
      <c r="L65">
        <v>17.420000000000002</v>
      </c>
      <c r="N65">
        <f t="shared" si="0"/>
        <v>35.164999999999999</v>
      </c>
    </row>
    <row r="66" spans="9:14" x14ac:dyDescent="0.25">
      <c r="I66" s="3">
        <v>1000</v>
      </c>
      <c r="J66" s="4">
        <v>8.9499999999999996E-3</v>
      </c>
      <c r="K66" s="3"/>
      <c r="L66">
        <v>17.420000000000002</v>
      </c>
      <c r="N66">
        <f t="shared" si="0"/>
        <v>8.9499999999999993</v>
      </c>
    </row>
    <row r="67" spans="9:14" x14ac:dyDescent="0.25">
      <c r="I67" s="3">
        <v>1000</v>
      </c>
      <c r="J67" s="4">
        <v>1.239E-2</v>
      </c>
      <c r="K67" s="3"/>
      <c r="L67">
        <v>17.420000000000002</v>
      </c>
      <c r="N67">
        <f t="shared" ref="N67:N130" si="1">I67*J67</f>
        <v>12.39</v>
      </c>
    </row>
    <row r="68" spans="9:14" x14ac:dyDescent="0.25">
      <c r="I68" s="3">
        <v>1000</v>
      </c>
      <c r="J68" s="4">
        <v>1.1259999999999999E-2</v>
      </c>
      <c r="K68" s="3"/>
      <c r="L68">
        <v>17.420000000000002</v>
      </c>
      <c r="N68">
        <f t="shared" si="1"/>
        <v>11.26</v>
      </c>
    </row>
    <row r="69" spans="9:14" x14ac:dyDescent="0.25">
      <c r="I69" s="3">
        <v>750</v>
      </c>
      <c r="J69" s="4">
        <v>6.7099999999999998E-3</v>
      </c>
      <c r="K69" s="3"/>
      <c r="L69">
        <v>17.420000000000002</v>
      </c>
      <c r="N69">
        <f t="shared" si="1"/>
        <v>5.0324999999999998</v>
      </c>
    </row>
    <row r="70" spans="9:14" x14ac:dyDescent="0.25">
      <c r="I70" s="3">
        <v>750</v>
      </c>
      <c r="J70" s="4">
        <v>6.7099999999999998E-3</v>
      </c>
      <c r="K70" s="3"/>
      <c r="L70">
        <v>17.420000000000002</v>
      </c>
      <c r="N70">
        <f t="shared" si="1"/>
        <v>5.0324999999999998</v>
      </c>
    </row>
    <row r="71" spans="9:14" x14ac:dyDescent="0.25">
      <c r="I71" s="3">
        <v>1500</v>
      </c>
      <c r="J71" s="4">
        <v>1.1939999999999999E-2</v>
      </c>
      <c r="K71" s="3"/>
      <c r="L71">
        <v>17.420000000000002</v>
      </c>
      <c r="N71">
        <f t="shared" si="1"/>
        <v>17.91</v>
      </c>
    </row>
    <row r="72" spans="9:14" x14ac:dyDescent="0.25">
      <c r="I72" s="3">
        <v>1000</v>
      </c>
      <c r="J72" s="4">
        <v>9.0100000000000006E-3</v>
      </c>
      <c r="K72" s="3"/>
      <c r="L72">
        <v>17.420000000000002</v>
      </c>
      <c r="N72">
        <f t="shared" si="1"/>
        <v>9.01</v>
      </c>
    </row>
    <row r="73" spans="9:14" x14ac:dyDescent="0.25">
      <c r="I73" s="3">
        <v>800</v>
      </c>
      <c r="J73" s="4">
        <v>3.1850000000000003E-2</v>
      </c>
      <c r="K73" s="3"/>
      <c r="L73">
        <v>17.420000000000002</v>
      </c>
      <c r="N73">
        <f t="shared" si="1"/>
        <v>25.480000000000004</v>
      </c>
    </row>
    <row r="74" spans="9:14" x14ac:dyDescent="0.25">
      <c r="I74" s="3">
        <v>500</v>
      </c>
      <c r="J74" s="4">
        <v>1.201E-2</v>
      </c>
      <c r="K74" s="3"/>
      <c r="L74">
        <v>17.420000000000002</v>
      </c>
      <c r="N74">
        <f t="shared" si="1"/>
        <v>6.0049999999999999</v>
      </c>
    </row>
    <row r="75" spans="9:14" x14ac:dyDescent="0.25">
      <c r="I75" s="3">
        <v>500</v>
      </c>
      <c r="J75" s="4">
        <v>4.1689999999999998E-2</v>
      </c>
      <c r="K75" s="3"/>
      <c r="L75">
        <v>17.420000000000002</v>
      </c>
      <c r="N75">
        <f t="shared" si="1"/>
        <v>20.844999999999999</v>
      </c>
    </row>
    <row r="76" spans="9:14" x14ac:dyDescent="0.25">
      <c r="I76" s="3">
        <v>350</v>
      </c>
      <c r="J76" s="4">
        <v>7.2340000000000002E-2</v>
      </c>
      <c r="K76" s="3"/>
      <c r="L76">
        <v>17.420000000000002</v>
      </c>
      <c r="N76">
        <f t="shared" si="1"/>
        <v>25.318999999999999</v>
      </c>
    </row>
    <row r="77" spans="9:14" x14ac:dyDescent="0.25">
      <c r="I77" s="3">
        <v>1000</v>
      </c>
      <c r="J77" s="4">
        <v>1.7639999999999999E-2</v>
      </c>
      <c r="K77" s="3"/>
      <c r="L77">
        <v>17.420000000000002</v>
      </c>
      <c r="N77">
        <f t="shared" si="1"/>
        <v>17.64</v>
      </c>
    </row>
    <row r="78" spans="9:14" x14ac:dyDescent="0.25">
      <c r="I78" s="3">
        <v>1000</v>
      </c>
      <c r="J78" s="4">
        <v>3.0970000000000001E-2</v>
      </c>
      <c r="K78" s="3"/>
      <c r="L78">
        <v>17.420000000000002</v>
      </c>
      <c r="N78">
        <f t="shared" si="1"/>
        <v>30.970000000000002</v>
      </c>
    </row>
    <row r="79" spans="9:14" x14ac:dyDescent="0.25">
      <c r="I79" s="3">
        <v>500</v>
      </c>
      <c r="J79" s="4">
        <v>1.5389999999999999E-2</v>
      </c>
      <c r="K79" s="3"/>
      <c r="L79">
        <v>17.420000000000002</v>
      </c>
      <c r="N79">
        <f t="shared" si="1"/>
        <v>7.6949999999999994</v>
      </c>
    </row>
    <row r="80" spans="9:14" x14ac:dyDescent="0.25">
      <c r="I80" s="3">
        <v>500</v>
      </c>
      <c r="J80" s="4">
        <v>1.5389999999999999E-2</v>
      </c>
      <c r="K80" s="3"/>
      <c r="L80">
        <v>17.420000000000002</v>
      </c>
      <c r="N80">
        <f t="shared" si="1"/>
        <v>7.6949999999999994</v>
      </c>
    </row>
    <row r="81" spans="9:14" x14ac:dyDescent="0.25">
      <c r="I81" s="3">
        <v>1000</v>
      </c>
      <c r="J81" s="4">
        <v>9.0100000000000006E-3</v>
      </c>
      <c r="K81" s="3"/>
      <c r="L81">
        <v>17.420000000000002</v>
      </c>
      <c r="N81">
        <f t="shared" si="1"/>
        <v>9.01</v>
      </c>
    </row>
    <row r="82" spans="9:14" x14ac:dyDescent="0.25">
      <c r="I82" s="3">
        <v>1000</v>
      </c>
      <c r="J82" s="4">
        <v>9.0100000000000006E-3</v>
      </c>
      <c r="K82" s="3"/>
      <c r="L82">
        <v>17.420000000000002</v>
      </c>
      <c r="N82">
        <f t="shared" si="1"/>
        <v>9.01</v>
      </c>
    </row>
    <row r="83" spans="9:14" x14ac:dyDescent="0.25">
      <c r="I83" s="3">
        <v>1000</v>
      </c>
      <c r="J83" s="4">
        <v>2.1770000000000001E-2</v>
      </c>
      <c r="K83" s="3"/>
      <c r="L83">
        <v>17.420000000000002</v>
      </c>
      <c r="N83">
        <f t="shared" si="1"/>
        <v>21.77</v>
      </c>
    </row>
    <row r="84" spans="9:14" x14ac:dyDescent="0.25">
      <c r="I84" s="3">
        <v>200</v>
      </c>
      <c r="J84" s="4">
        <v>0.11086</v>
      </c>
      <c r="K84" s="3"/>
      <c r="L84">
        <v>17.420000000000002</v>
      </c>
      <c r="N84">
        <f t="shared" si="1"/>
        <v>22.172000000000001</v>
      </c>
    </row>
    <row r="85" spans="9:14" x14ac:dyDescent="0.25">
      <c r="I85" s="3">
        <v>500</v>
      </c>
      <c r="J85" s="4">
        <v>2.0650000000000002E-2</v>
      </c>
      <c r="K85" s="3"/>
      <c r="L85">
        <v>17.420000000000002</v>
      </c>
      <c r="N85">
        <f t="shared" si="1"/>
        <v>10.325000000000001</v>
      </c>
    </row>
    <row r="86" spans="9:14" x14ac:dyDescent="0.25">
      <c r="I86" s="3">
        <v>1000</v>
      </c>
      <c r="J86" s="4">
        <v>1.336E-2</v>
      </c>
      <c r="K86" s="3"/>
      <c r="L86">
        <v>17.420000000000002</v>
      </c>
      <c r="N86">
        <f t="shared" si="1"/>
        <v>13.360000000000001</v>
      </c>
    </row>
    <row r="87" spans="9:14" x14ac:dyDescent="0.25">
      <c r="I87" s="3">
        <v>1000</v>
      </c>
      <c r="J87" s="4">
        <v>1.55370864E-2</v>
      </c>
      <c r="K87" s="3"/>
      <c r="L87">
        <v>17.420000000000002</v>
      </c>
      <c r="N87">
        <f t="shared" si="1"/>
        <v>15.5370864</v>
      </c>
    </row>
    <row r="88" spans="9:14" x14ac:dyDescent="0.25">
      <c r="I88" s="3">
        <v>1000</v>
      </c>
      <c r="J88" s="4">
        <v>1.55370864E-2</v>
      </c>
      <c r="K88" s="3"/>
      <c r="L88">
        <v>17.420000000000002</v>
      </c>
      <c r="N88">
        <f t="shared" si="1"/>
        <v>15.5370864</v>
      </c>
    </row>
    <row r="89" spans="9:14" x14ac:dyDescent="0.25">
      <c r="I89" s="3">
        <v>150</v>
      </c>
      <c r="J89" s="4">
        <v>6.8100000000000001E-3</v>
      </c>
      <c r="K89" s="3"/>
      <c r="L89">
        <v>17.420000000000002</v>
      </c>
      <c r="N89">
        <f t="shared" si="1"/>
        <v>1.0215000000000001</v>
      </c>
    </row>
    <row r="90" spans="9:14" x14ac:dyDescent="0.25">
      <c r="I90" s="3">
        <v>1000</v>
      </c>
      <c r="J90" s="4">
        <v>1.55370864E-2</v>
      </c>
      <c r="K90" s="3"/>
      <c r="L90">
        <v>17.420000000000002</v>
      </c>
      <c r="N90">
        <f t="shared" si="1"/>
        <v>15.5370864</v>
      </c>
    </row>
    <row r="91" spans="9:14" x14ac:dyDescent="0.25">
      <c r="I91" s="3">
        <v>1000</v>
      </c>
      <c r="J91" s="4">
        <v>1.6889999999999999E-2</v>
      </c>
      <c r="K91" s="3"/>
      <c r="L91">
        <v>17.420000000000002</v>
      </c>
      <c r="N91">
        <f t="shared" si="1"/>
        <v>16.889999999999997</v>
      </c>
    </row>
    <row r="92" spans="9:14" x14ac:dyDescent="0.25">
      <c r="I92" s="3">
        <v>1000</v>
      </c>
      <c r="J92" s="4">
        <v>1.55370864E-2</v>
      </c>
      <c r="K92" s="3"/>
      <c r="L92">
        <v>17.420000000000002</v>
      </c>
      <c r="N92">
        <f t="shared" si="1"/>
        <v>15.5370864</v>
      </c>
    </row>
    <row r="93" spans="9:14" x14ac:dyDescent="0.25">
      <c r="I93" s="3">
        <v>1000</v>
      </c>
      <c r="J93" s="4">
        <v>1.55370864E-2</v>
      </c>
      <c r="K93" s="3"/>
      <c r="L93">
        <v>17.420000000000002</v>
      </c>
      <c r="N93">
        <f t="shared" si="1"/>
        <v>15.5370864</v>
      </c>
    </row>
    <row r="94" spans="9:14" x14ac:dyDescent="0.25">
      <c r="I94" s="3">
        <v>1000</v>
      </c>
      <c r="J94" s="4">
        <v>1.55370864E-2</v>
      </c>
      <c r="K94" s="3"/>
      <c r="L94">
        <v>17.420000000000002</v>
      </c>
      <c r="N94">
        <f t="shared" si="1"/>
        <v>15.5370864</v>
      </c>
    </row>
    <row r="95" spans="9:14" x14ac:dyDescent="0.25">
      <c r="I95" s="3">
        <v>500</v>
      </c>
      <c r="J95" s="4">
        <v>1.443E-2</v>
      </c>
      <c r="K95" s="3"/>
      <c r="L95">
        <v>17.420000000000002</v>
      </c>
      <c r="N95">
        <f t="shared" si="1"/>
        <v>7.2149999999999999</v>
      </c>
    </row>
    <row r="96" spans="9:14" x14ac:dyDescent="0.25">
      <c r="I96" s="3">
        <v>1000</v>
      </c>
      <c r="J96" s="4">
        <v>1.695E-2</v>
      </c>
      <c r="K96" s="3"/>
      <c r="L96">
        <v>17.420000000000002</v>
      </c>
      <c r="N96">
        <f t="shared" si="1"/>
        <v>16.95</v>
      </c>
    </row>
    <row r="97" spans="9:14" x14ac:dyDescent="0.25">
      <c r="I97" s="3">
        <v>500</v>
      </c>
      <c r="J97" s="4">
        <v>2.58E-2</v>
      </c>
      <c r="K97" s="3"/>
      <c r="L97">
        <v>17.420000000000002</v>
      </c>
      <c r="N97">
        <f t="shared" si="1"/>
        <v>12.9</v>
      </c>
    </row>
    <row r="98" spans="9:14" x14ac:dyDescent="0.25">
      <c r="I98" s="3">
        <v>1000</v>
      </c>
      <c r="J98" s="4">
        <v>2.2970000000000001E-2</v>
      </c>
      <c r="K98" s="3"/>
      <c r="L98">
        <v>17.420000000000002</v>
      </c>
      <c r="N98">
        <f t="shared" si="1"/>
        <v>22.970000000000002</v>
      </c>
    </row>
    <row r="99" spans="9:14" x14ac:dyDescent="0.25">
      <c r="I99" s="3">
        <v>1000</v>
      </c>
      <c r="J99" s="4">
        <v>1.269E-2</v>
      </c>
      <c r="K99" s="3"/>
      <c r="L99">
        <v>17.420000000000002</v>
      </c>
      <c r="N99">
        <f t="shared" si="1"/>
        <v>12.69</v>
      </c>
    </row>
    <row r="100" spans="9:14" x14ac:dyDescent="0.25">
      <c r="I100" s="3">
        <v>1000</v>
      </c>
      <c r="J100" s="4">
        <v>1.652E-2</v>
      </c>
      <c r="K100" s="3"/>
      <c r="L100">
        <v>17.420000000000002</v>
      </c>
      <c r="N100">
        <f t="shared" si="1"/>
        <v>16.52</v>
      </c>
    </row>
    <row r="101" spans="9:14" x14ac:dyDescent="0.25">
      <c r="I101" s="3">
        <v>1000</v>
      </c>
      <c r="J101" s="4">
        <v>1.7420000000000001E-2</v>
      </c>
      <c r="K101" s="3"/>
      <c r="L101">
        <v>17.420000000000002</v>
      </c>
      <c r="N101">
        <f t="shared" si="1"/>
        <v>17.420000000000002</v>
      </c>
    </row>
    <row r="102" spans="9:14" x14ac:dyDescent="0.25">
      <c r="I102" s="3">
        <v>1000</v>
      </c>
      <c r="J102" s="4">
        <v>1.7420000000000001E-2</v>
      </c>
      <c r="K102" s="3"/>
      <c r="L102">
        <v>17.420000000000002</v>
      </c>
      <c r="N102">
        <f t="shared" si="1"/>
        <v>17.420000000000002</v>
      </c>
    </row>
    <row r="103" spans="9:14" x14ac:dyDescent="0.25">
      <c r="I103" s="3">
        <v>1000</v>
      </c>
      <c r="J103" s="4">
        <v>1.652E-2</v>
      </c>
      <c r="K103" s="3"/>
      <c r="L103">
        <v>17.420000000000002</v>
      </c>
      <c r="N103">
        <f t="shared" si="1"/>
        <v>16.52</v>
      </c>
    </row>
    <row r="104" spans="9:14" x14ac:dyDescent="0.25">
      <c r="I104" s="3">
        <v>1000</v>
      </c>
      <c r="J104" s="4">
        <v>1.2760000000000001E-2</v>
      </c>
      <c r="K104" s="3"/>
      <c r="L104">
        <v>17.420000000000002</v>
      </c>
      <c r="N104">
        <f t="shared" si="1"/>
        <v>12.76</v>
      </c>
    </row>
    <row r="105" spans="9:14" x14ac:dyDescent="0.25">
      <c r="I105" s="3">
        <v>1000</v>
      </c>
      <c r="J105" s="4">
        <v>1.2760000000000001E-2</v>
      </c>
      <c r="K105" s="3"/>
      <c r="L105">
        <v>17.420000000000002</v>
      </c>
      <c r="N105">
        <f t="shared" si="1"/>
        <v>12.76</v>
      </c>
    </row>
    <row r="106" spans="9:14" x14ac:dyDescent="0.25">
      <c r="I106" s="3">
        <v>1000</v>
      </c>
      <c r="J106" s="4">
        <v>1.2760000000000001E-2</v>
      </c>
      <c r="K106" s="3"/>
      <c r="L106">
        <v>17.420000000000002</v>
      </c>
      <c r="N106">
        <f t="shared" si="1"/>
        <v>12.76</v>
      </c>
    </row>
    <row r="107" spans="9:14" x14ac:dyDescent="0.25">
      <c r="I107" s="3">
        <v>1500</v>
      </c>
      <c r="J107" s="4">
        <v>1.2883535999999999E-2</v>
      </c>
      <c r="K107" s="3"/>
      <c r="L107">
        <v>17.420000000000002</v>
      </c>
      <c r="N107">
        <f t="shared" si="1"/>
        <v>19.325303999999999</v>
      </c>
    </row>
    <row r="108" spans="9:14" x14ac:dyDescent="0.25">
      <c r="I108" s="3">
        <v>1000</v>
      </c>
      <c r="J108" s="4">
        <v>1.6889999999999999E-2</v>
      </c>
      <c r="K108" s="3"/>
      <c r="L108">
        <v>17.420000000000002</v>
      </c>
      <c r="N108">
        <f t="shared" si="1"/>
        <v>16.889999999999997</v>
      </c>
    </row>
    <row r="109" spans="9:14" x14ac:dyDescent="0.25">
      <c r="I109" s="3">
        <v>1000</v>
      </c>
      <c r="J109" s="4">
        <v>1.0380380999999999E-2</v>
      </c>
      <c r="K109" s="3"/>
      <c r="L109">
        <v>17.420000000000002</v>
      </c>
      <c r="N109">
        <f t="shared" si="1"/>
        <v>10.380381</v>
      </c>
    </row>
    <row r="110" spans="9:14" x14ac:dyDescent="0.25">
      <c r="I110" s="3">
        <v>800</v>
      </c>
      <c r="J110" s="4">
        <v>3.4439999999999998E-2</v>
      </c>
      <c r="K110" s="3"/>
      <c r="L110">
        <v>17.420000000000002</v>
      </c>
      <c r="N110">
        <f t="shared" si="1"/>
        <v>27.552</v>
      </c>
    </row>
    <row r="111" spans="9:14" x14ac:dyDescent="0.25">
      <c r="I111" s="3">
        <v>1000</v>
      </c>
      <c r="J111" s="4">
        <v>1.55370864E-2</v>
      </c>
      <c r="K111" s="3"/>
      <c r="L111">
        <v>17.420000000000002</v>
      </c>
      <c r="N111">
        <f t="shared" si="1"/>
        <v>15.5370864</v>
      </c>
    </row>
    <row r="112" spans="9:14" x14ac:dyDescent="0.25">
      <c r="I112" s="3">
        <v>1000</v>
      </c>
      <c r="J112" s="4">
        <v>1.55370864E-2</v>
      </c>
      <c r="K112" s="3"/>
      <c r="L112">
        <v>17.420000000000002</v>
      </c>
      <c r="N112">
        <f t="shared" si="1"/>
        <v>15.5370864</v>
      </c>
    </row>
    <row r="113" spans="9:14" x14ac:dyDescent="0.25">
      <c r="I113" s="3">
        <v>1000</v>
      </c>
      <c r="J113" s="4">
        <v>1.5769999999999999E-2</v>
      </c>
      <c r="K113" s="3"/>
      <c r="L113">
        <v>17.420000000000002</v>
      </c>
      <c r="N113">
        <f t="shared" si="1"/>
        <v>15.77</v>
      </c>
    </row>
    <row r="114" spans="9:14" x14ac:dyDescent="0.25">
      <c r="I114" s="3">
        <v>1000</v>
      </c>
      <c r="J114" s="4">
        <v>1.55370864E-2</v>
      </c>
      <c r="K114" s="3"/>
      <c r="L114">
        <v>17.420000000000002</v>
      </c>
      <c r="N114">
        <f t="shared" si="1"/>
        <v>15.5370864</v>
      </c>
    </row>
    <row r="115" spans="9:14" x14ac:dyDescent="0.25">
      <c r="I115" s="3">
        <v>1000</v>
      </c>
      <c r="J115" s="4">
        <v>1.039E-2</v>
      </c>
      <c r="K115" s="3"/>
      <c r="L115">
        <v>17.420000000000002</v>
      </c>
      <c r="N115">
        <f t="shared" si="1"/>
        <v>10.39</v>
      </c>
    </row>
    <row r="116" spans="9:14" x14ac:dyDescent="0.25">
      <c r="I116" s="3">
        <v>1000</v>
      </c>
      <c r="J116" s="4">
        <v>1.336E-2</v>
      </c>
      <c r="K116" s="3"/>
      <c r="L116">
        <v>17.420000000000002</v>
      </c>
      <c r="N116">
        <f t="shared" si="1"/>
        <v>13.360000000000001</v>
      </c>
    </row>
    <row r="117" spans="9:14" x14ac:dyDescent="0.25">
      <c r="I117" s="3">
        <v>1000</v>
      </c>
      <c r="J117" s="4">
        <v>1.55370864E-2</v>
      </c>
      <c r="K117" s="3"/>
      <c r="L117">
        <v>17.420000000000002</v>
      </c>
      <c r="N117">
        <f t="shared" si="1"/>
        <v>15.5370864</v>
      </c>
    </row>
    <row r="118" spans="9:14" x14ac:dyDescent="0.25">
      <c r="I118" s="3">
        <v>1000</v>
      </c>
      <c r="J118" s="4">
        <v>1.55370864E-2</v>
      </c>
      <c r="K118" s="3"/>
      <c r="L118">
        <v>17.420000000000002</v>
      </c>
      <c r="N118">
        <f t="shared" si="1"/>
        <v>15.5370864</v>
      </c>
    </row>
    <row r="119" spans="9:14" x14ac:dyDescent="0.25">
      <c r="I119" s="3">
        <v>1000</v>
      </c>
      <c r="J119" s="4">
        <v>1.089E-2</v>
      </c>
      <c r="K119" s="3"/>
      <c r="L119">
        <v>17.420000000000002</v>
      </c>
      <c r="N119">
        <f t="shared" si="1"/>
        <v>10.89</v>
      </c>
    </row>
    <row r="120" spans="9:14" x14ac:dyDescent="0.25">
      <c r="I120" s="3">
        <v>1000</v>
      </c>
      <c r="J120" s="4">
        <v>1.55370864E-2</v>
      </c>
      <c r="K120" s="3"/>
      <c r="L120">
        <v>17.420000000000002</v>
      </c>
      <c r="N120">
        <f t="shared" si="1"/>
        <v>15.5370864</v>
      </c>
    </row>
    <row r="121" spans="9:14" x14ac:dyDescent="0.25">
      <c r="I121" s="3">
        <v>1500</v>
      </c>
      <c r="J121" s="4">
        <v>1.074E-2</v>
      </c>
      <c r="K121" s="3"/>
      <c r="L121">
        <v>17.420000000000002</v>
      </c>
      <c r="N121">
        <f t="shared" si="1"/>
        <v>16.11</v>
      </c>
    </row>
    <row r="122" spans="9:14" x14ac:dyDescent="0.25">
      <c r="I122" s="3">
        <v>1000</v>
      </c>
      <c r="J122" s="4">
        <v>1.55370864E-2</v>
      </c>
      <c r="K122" s="3"/>
      <c r="L122">
        <v>17.420000000000002</v>
      </c>
      <c r="N122">
        <f t="shared" si="1"/>
        <v>15.5370864</v>
      </c>
    </row>
    <row r="123" spans="9:14" x14ac:dyDescent="0.25">
      <c r="I123" s="3">
        <v>1000</v>
      </c>
      <c r="J123" s="4">
        <v>1.55370864E-2</v>
      </c>
      <c r="K123" s="3"/>
      <c r="L123">
        <v>17.420000000000002</v>
      </c>
      <c r="N123">
        <f t="shared" si="1"/>
        <v>15.5370864</v>
      </c>
    </row>
    <row r="124" spans="9:14" x14ac:dyDescent="0.25">
      <c r="I124" s="3">
        <v>1000</v>
      </c>
      <c r="J124" s="4">
        <v>1.55370864E-2</v>
      </c>
      <c r="K124" s="3"/>
      <c r="L124">
        <v>17.420000000000002</v>
      </c>
      <c r="N124">
        <f t="shared" si="1"/>
        <v>15.5370864</v>
      </c>
    </row>
    <row r="125" spans="9:14" x14ac:dyDescent="0.25">
      <c r="I125" s="3">
        <v>1500</v>
      </c>
      <c r="J125" s="4">
        <v>1.074E-2</v>
      </c>
      <c r="K125" s="3"/>
      <c r="L125">
        <v>17.420000000000002</v>
      </c>
      <c r="N125">
        <f t="shared" si="1"/>
        <v>16.11</v>
      </c>
    </row>
    <row r="126" spans="9:14" x14ac:dyDescent="0.25">
      <c r="I126" s="3">
        <v>1500</v>
      </c>
      <c r="J126" s="4">
        <v>1.074E-2</v>
      </c>
      <c r="K126" s="3"/>
      <c r="L126">
        <v>17.420000000000002</v>
      </c>
      <c r="N126">
        <f t="shared" si="1"/>
        <v>16.11</v>
      </c>
    </row>
    <row r="127" spans="9:14" x14ac:dyDescent="0.25">
      <c r="I127" s="3">
        <v>500</v>
      </c>
      <c r="J127" s="4">
        <v>2.58E-2</v>
      </c>
      <c r="K127" s="3"/>
      <c r="L127">
        <v>17.420000000000002</v>
      </c>
      <c r="N127">
        <f t="shared" si="1"/>
        <v>12.9</v>
      </c>
    </row>
    <row r="128" spans="9:14" x14ac:dyDescent="0.25">
      <c r="I128" s="3">
        <v>1500</v>
      </c>
      <c r="J128" s="4">
        <v>1.074E-2</v>
      </c>
      <c r="K128" s="3"/>
      <c r="L128">
        <v>17.420000000000002</v>
      </c>
      <c r="N128">
        <f t="shared" si="1"/>
        <v>16.11</v>
      </c>
    </row>
    <row r="129" spans="9:14" x14ac:dyDescent="0.25">
      <c r="I129" s="3">
        <v>1000</v>
      </c>
      <c r="J129" s="4">
        <v>1.269E-2</v>
      </c>
      <c r="K129" s="3"/>
      <c r="L129">
        <v>17.420000000000002</v>
      </c>
      <c r="N129">
        <f t="shared" si="1"/>
        <v>12.69</v>
      </c>
    </row>
    <row r="130" spans="9:14" x14ac:dyDescent="0.25">
      <c r="I130" s="3">
        <v>1000</v>
      </c>
      <c r="J130" s="4">
        <v>1.7420000000000001E-2</v>
      </c>
      <c r="K130" s="3"/>
      <c r="L130">
        <v>17.420000000000002</v>
      </c>
      <c r="N130">
        <f t="shared" si="1"/>
        <v>17.420000000000002</v>
      </c>
    </row>
    <row r="131" spans="9:14" x14ac:dyDescent="0.25">
      <c r="I131" s="3">
        <v>1000</v>
      </c>
      <c r="J131" s="4">
        <v>1.7420000000000001E-2</v>
      </c>
      <c r="K131" s="3"/>
      <c r="L131">
        <v>17.420000000000002</v>
      </c>
      <c r="N131">
        <f t="shared" ref="N131:N194" si="2">I131*J131</f>
        <v>17.420000000000002</v>
      </c>
    </row>
    <row r="132" spans="9:14" x14ac:dyDescent="0.25">
      <c r="I132" s="3">
        <v>1000</v>
      </c>
      <c r="J132" s="4">
        <v>1.2760000000000001E-2</v>
      </c>
      <c r="K132" s="3"/>
      <c r="L132">
        <v>17.420000000000002</v>
      </c>
      <c r="N132">
        <f t="shared" si="2"/>
        <v>12.76</v>
      </c>
    </row>
    <row r="133" spans="9:14" x14ac:dyDescent="0.25">
      <c r="I133" s="3">
        <v>1000</v>
      </c>
      <c r="J133" s="4">
        <v>1.2760000000000001E-2</v>
      </c>
      <c r="K133" s="3"/>
      <c r="L133">
        <v>17.420000000000002</v>
      </c>
      <c r="N133">
        <f t="shared" si="2"/>
        <v>12.76</v>
      </c>
    </row>
    <row r="134" spans="9:14" x14ac:dyDescent="0.25">
      <c r="I134" s="3">
        <v>1000</v>
      </c>
      <c r="J134" s="4">
        <v>1.7420000000000001E-2</v>
      </c>
      <c r="K134" s="3"/>
      <c r="L134">
        <v>17.420000000000002</v>
      </c>
      <c r="N134">
        <f t="shared" si="2"/>
        <v>17.420000000000002</v>
      </c>
    </row>
    <row r="135" spans="9:14" x14ac:dyDescent="0.25">
      <c r="I135" s="3">
        <v>1000</v>
      </c>
      <c r="J135" s="4">
        <v>1.2760000000000001E-2</v>
      </c>
      <c r="K135" s="3"/>
      <c r="L135">
        <v>17.420000000000002</v>
      </c>
      <c r="N135">
        <f t="shared" si="2"/>
        <v>12.76</v>
      </c>
    </row>
    <row r="136" spans="9:14" x14ac:dyDescent="0.25">
      <c r="I136" s="3">
        <v>1000</v>
      </c>
      <c r="J136" s="4">
        <v>1.7420000000000001E-2</v>
      </c>
      <c r="K136" s="3"/>
      <c r="L136">
        <v>17.420000000000002</v>
      </c>
      <c r="N136">
        <f t="shared" si="2"/>
        <v>17.420000000000002</v>
      </c>
    </row>
    <row r="137" spans="9:14" x14ac:dyDescent="0.25">
      <c r="I137" s="3">
        <v>1500</v>
      </c>
      <c r="J137" s="4">
        <v>1.2883535999999999E-2</v>
      </c>
      <c r="K137" s="3"/>
      <c r="L137">
        <v>17.420000000000002</v>
      </c>
      <c r="N137">
        <f t="shared" si="2"/>
        <v>19.325303999999999</v>
      </c>
    </row>
    <row r="138" spans="9:14" x14ac:dyDescent="0.25">
      <c r="I138" s="3">
        <v>1000</v>
      </c>
      <c r="J138" s="4">
        <v>1.0380380999999999E-2</v>
      </c>
      <c r="K138" s="3"/>
      <c r="L138">
        <v>17.420000000000002</v>
      </c>
      <c r="N138">
        <f t="shared" si="2"/>
        <v>10.380381</v>
      </c>
    </row>
    <row r="139" spans="9:14" x14ac:dyDescent="0.25">
      <c r="I139" s="3">
        <v>1000</v>
      </c>
      <c r="J139" s="4">
        <v>1.55370864E-2</v>
      </c>
      <c r="K139" s="3"/>
      <c r="L139">
        <v>17.420000000000002</v>
      </c>
      <c r="N139">
        <f t="shared" si="2"/>
        <v>15.5370864</v>
      </c>
    </row>
    <row r="140" spans="9:14" x14ac:dyDescent="0.25">
      <c r="I140" s="3">
        <v>800</v>
      </c>
      <c r="J140" s="4">
        <v>3.5639999999999998E-2</v>
      </c>
      <c r="K140" s="3"/>
      <c r="L140">
        <v>17.420000000000002</v>
      </c>
      <c r="N140">
        <f t="shared" si="2"/>
        <v>28.511999999999997</v>
      </c>
    </row>
    <row r="141" spans="9:14" x14ac:dyDescent="0.25">
      <c r="I141" s="3">
        <v>1000</v>
      </c>
      <c r="J141" s="4">
        <v>1.252E-2</v>
      </c>
      <c r="K141" s="3"/>
      <c r="L141">
        <v>17.420000000000002</v>
      </c>
      <c r="N141">
        <f t="shared" si="2"/>
        <v>12.52</v>
      </c>
    </row>
    <row r="142" spans="9:14" x14ac:dyDescent="0.25">
      <c r="I142" s="3">
        <v>1000</v>
      </c>
      <c r="J142" s="4">
        <v>1.55370864E-2</v>
      </c>
      <c r="K142" s="3"/>
      <c r="L142">
        <v>17.420000000000002</v>
      </c>
      <c r="N142">
        <f t="shared" si="2"/>
        <v>15.5370864</v>
      </c>
    </row>
    <row r="143" spans="9:14" x14ac:dyDescent="0.25">
      <c r="I143" s="3">
        <v>1000</v>
      </c>
      <c r="J143" s="4">
        <v>3.3029999999999997E-2</v>
      </c>
      <c r="K143" s="3"/>
      <c r="L143">
        <v>17.420000000000002</v>
      </c>
      <c r="N143">
        <f t="shared" si="2"/>
        <v>33.029999999999994</v>
      </c>
    </row>
    <row r="144" spans="9:14" x14ac:dyDescent="0.25">
      <c r="I144" s="3">
        <v>1000</v>
      </c>
      <c r="J144" s="4">
        <v>1.5769999999999999E-2</v>
      </c>
      <c r="K144" s="3"/>
      <c r="L144">
        <v>17.420000000000002</v>
      </c>
      <c r="N144">
        <f t="shared" si="2"/>
        <v>15.77</v>
      </c>
    </row>
    <row r="145" spans="9:14" x14ac:dyDescent="0.25">
      <c r="I145" s="3">
        <v>1000</v>
      </c>
      <c r="J145" s="4">
        <v>1.039E-2</v>
      </c>
      <c r="K145" s="3"/>
      <c r="L145">
        <v>17.420000000000002</v>
      </c>
      <c r="N145">
        <f t="shared" si="2"/>
        <v>10.39</v>
      </c>
    </row>
    <row r="146" spans="9:14" x14ac:dyDescent="0.25">
      <c r="I146" s="3">
        <v>1000</v>
      </c>
      <c r="J146" s="4">
        <v>1.089E-2</v>
      </c>
      <c r="K146" s="3"/>
      <c r="L146">
        <v>17.420000000000002</v>
      </c>
      <c r="N146">
        <f t="shared" si="2"/>
        <v>10.89</v>
      </c>
    </row>
    <row r="147" spans="9:14" x14ac:dyDescent="0.25">
      <c r="I147" s="3">
        <v>1000</v>
      </c>
      <c r="J147" s="4">
        <v>1.55370864E-2</v>
      </c>
      <c r="K147" s="3"/>
      <c r="L147">
        <v>17.420000000000002</v>
      </c>
      <c r="N147">
        <f t="shared" si="2"/>
        <v>15.5370864</v>
      </c>
    </row>
    <row r="148" spans="9:14" x14ac:dyDescent="0.25">
      <c r="I148" s="3">
        <v>1000</v>
      </c>
      <c r="J148" s="4">
        <v>1.55370864E-2</v>
      </c>
      <c r="K148" s="3"/>
      <c r="L148">
        <v>17.420000000000002</v>
      </c>
      <c r="N148">
        <f t="shared" si="2"/>
        <v>15.5370864</v>
      </c>
    </row>
    <row r="149" spans="9:14" x14ac:dyDescent="0.25">
      <c r="I149" s="3">
        <v>1000</v>
      </c>
      <c r="J149" s="4">
        <v>1.456E-2</v>
      </c>
      <c r="K149" s="3"/>
      <c r="L149">
        <v>17.420000000000002</v>
      </c>
      <c r="N149">
        <f t="shared" si="2"/>
        <v>14.56</v>
      </c>
    </row>
    <row r="150" spans="9:14" x14ac:dyDescent="0.25">
      <c r="I150" s="3">
        <v>1000</v>
      </c>
      <c r="J150" s="4">
        <v>1.456E-2</v>
      </c>
      <c r="K150" s="3"/>
      <c r="L150">
        <v>17.420000000000002</v>
      </c>
      <c r="N150">
        <f t="shared" si="2"/>
        <v>14.56</v>
      </c>
    </row>
    <row r="151" spans="9:14" x14ac:dyDescent="0.25">
      <c r="I151" s="3">
        <v>1500</v>
      </c>
      <c r="J151" s="4">
        <v>1.074E-2</v>
      </c>
      <c r="K151" s="3"/>
      <c r="L151">
        <v>17.420000000000002</v>
      </c>
      <c r="N151">
        <f t="shared" si="2"/>
        <v>16.11</v>
      </c>
    </row>
    <row r="152" spans="9:14" x14ac:dyDescent="0.25">
      <c r="I152" s="3">
        <v>1500</v>
      </c>
      <c r="J152" s="4">
        <v>1.074E-2</v>
      </c>
      <c r="K152" s="3"/>
      <c r="L152">
        <v>17.420000000000002</v>
      </c>
      <c r="N152">
        <f t="shared" si="2"/>
        <v>16.11</v>
      </c>
    </row>
    <row r="153" spans="9:14" x14ac:dyDescent="0.25">
      <c r="I153" s="3">
        <v>1000</v>
      </c>
      <c r="J153" s="4">
        <v>1.55370864E-2</v>
      </c>
      <c r="K153" s="3"/>
      <c r="L153">
        <v>17.420000000000002</v>
      </c>
      <c r="N153">
        <f t="shared" si="2"/>
        <v>15.5370864</v>
      </c>
    </row>
    <row r="154" spans="9:14" x14ac:dyDescent="0.25">
      <c r="I154" s="3">
        <v>1000</v>
      </c>
      <c r="J154" s="4">
        <v>1.55370864E-2</v>
      </c>
      <c r="K154" s="3"/>
      <c r="L154">
        <v>17.420000000000002</v>
      </c>
      <c r="N154">
        <f t="shared" si="2"/>
        <v>15.5370864</v>
      </c>
    </row>
    <row r="155" spans="9:14" x14ac:dyDescent="0.25">
      <c r="I155" s="3">
        <v>500</v>
      </c>
      <c r="J155" s="4">
        <v>1.443E-2</v>
      </c>
      <c r="K155" s="3"/>
      <c r="L155">
        <v>17.420000000000002</v>
      </c>
      <c r="N155">
        <f t="shared" si="2"/>
        <v>7.2149999999999999</v>
      </c>
    </row>
    <row r="156" spans="9:14" x14ac:dyDescent="0.25">
      <c r="I156" s="3">
        <v>1000</v>
      </c>
      <c r="J156" s="4">
        <v>1.695E-2</v>
      </c>
      <c r="K156" s="3"/>
      <c r="L156">
        <v>17.420000000000002</v>
      </c>
      <c r="N156">
        <f t="shared" si="2"/>
        <v>16.95</v>
      </c>
    </row>
    <row r="157" spans="9:14" x14ac:dyDescent="0.25">
      <c r="I157" s="3">
        <v>500</v>
      </c>
      <c r="J157" s="4">
        <v>2.58E-2</v>
      </c>
      <c r="K157" s="3"/>
      <c r="L157">
        <v>17.420000000000002</v>
      </c>
      <c r="N157">
        <f t="shared" si="2"/>
        <v>12.9</v>
      </c>
    </row>
    <row r="158" spans="9:14" x14ac:dyDescent="0.25">
      <c r="I158" s="3">
        <v>1500</v>
      </c>
      <c r="J158" s="4">
        <v>1.074E-2</v>
      </c>
      <c r="K158" s="3"/>
      <c r="L158">
        <v>17.420000000000002</v>
      </c>
      <c r="N158">
        <f t="shared" si="2"/>
        <v>16.11</v>
      </c>
    </row>
    <row r="159" spans="9:14" x14ac:dyDescent="0.25">
      <c r="I159" s="3">
        <v>500</v>
      </c>
      <c r="J159" s="4">
        <v>4.8039999999999999E-2</v>
      </c>
      <c r="K159" s="3"/>
      <c r="L159">
        <v>17.420000000000002</v>
      </c>
      <c r="N159">
        <f t="shared" si="2"/>
        <v>24.02</v>
      </c>
    </row>
    <row r="160" spans="9:14" x14ac:dyDescent="0.25">
      <c r="I160" s="3">
        <v>1000</v>
      </c>
      <c r="J160" s="4">
        <v>1.282E-2</v>
      </c>
      <c r="K160" s="3"/>
      <c r="L160">
        <v>17.420000000000002</v>
      </c>
      <c r="N160">
        <f t="shared" si="2"/>
        <v>12.82</v>
      </c>
    </row>
    <row r="161" spans="9:14" x14ac:dyDescent="0.25">
      <c r="I161" s="3">
        <v>1000</v>
      </c>
      <c r="J161" s="4">
        <v>1.7420000000000001E-2</v>
      </c>
      <c r="K161" s="3"/>
      <c r="L161">
        <v>17.420000000000002</v>
      </c>
      <c r="N161">
        <f t="shared" si="2"/>
        <v>17.420000000000002</v>
      </c>
    </row>
    <row r="162" spans="9:14" x14ac:dyDescent="0.25">
      <c r="I162" s="3">
        <v>1000</v>
      </c>
      <c r="J162" s="4">
        <v>1.7420000000000001E-2</v>
      </c>
      <c r="K162" s="3"/>
      <c r="L162">
        <v>17.420000000000002</v>
      </c>
      <c r="N162">
        <f t="shared" si="2"/>
        <v>17.420000000000002</v>
      </c>
    </row>
    <row r="163" spans="9:14" x14ac:dyDescent="0.25">
      <c r="I163" s="3">
        <v>1000</v>
      </c>
      <c r="J163" s="4">
        <v>1.7420000000000001E-2</v>
      </c>
      <c r="K163" s="3"/>
      <c r="L163">
        <v>17.420000000000002</v>
      </c>
      <c r="N163">
        <f t="shared" si="2"/>
        <v>17.420000000000002</v>
      </c>
    </row>
    <row r="164" spans="9:14" x14ac:dyDescent="0.25">
      <c r="I164" s="3">
        <v>1000</v>
      </c>
      <c r="J164" s="4">
        <v>1.2760000000000001E-2</v>
      </c>
      <c r="K164" s="3"/>
      <c r="L164">
        <v>17.420000000000002</v>
      </c>
      <c r="N164">
        <f t="shared" si="2"/>
        <v>12.76</v>
      </c>
    </row>
    <row r="165" spans="9:14" x14ac:dyDescent="0.25">
      <c r="I165" s="3">
        <v>1000</v>
      </c>
      <c r="J165" s="4">
        <v>1.2760000000000001E-2</v>
      </c>
      <c r="K165" s="3"/>
      <c r="L165">
        <v>17.420000000000002</v>
      </c>
      <c r="N165">
        <f t="shared" si="2"/>
        <v>12.76</v>
      </c>
    </row>
    <row r="166" spans="9:14" x14ac:dyDescent="0.25">
      <c r="I166" s="3">
        <v>1000</v>
      </c>
      <c r="J166" s="4">
        <v>1.2760000000000001E-2</v>
      </c>
      <c r="K166" s="3"/>
      <c r="L166">
        <v>17.420000000000002</v>
      </c>
      <c r="N166">
        <f t="shared" si="2"/>
        <v>12.76</v>
      </c>
    </row>
    <row r="167" spans="9:14" x14ac:dyDescent="0.25">
      <c r="I167" s="3">
        <v>1000</v>
      </c>
      <c r="J167" s="4">
        <v>1.7420000000000001E-2</v>
      </c>
      <c r="K167" s="3"/>
      <c r="L167">
        <v>17.420000000000002</v>
      </c>
      <c r="N167">
        <f t="shared" si="2"/>
        <v>17.420000000000002</v>
      </c>
    </row>
    <row r="168" spans="9:14" x14ac:dyDescent="0.25">
      <c r="I168" s="3">
        <v>1000</v>
      </c>
      <c r="J168" s="4">
        <v>1.2011904E-2</v>
      </c>
      <c r="K168" s="3"/>
      <c r="L168">
        <v>17.420000000000002</v>
      </c>
      <c r="N168">
        <f t="shared" si="2"/>
        <v>12.011903999999999</v>
      </c>
    </row>
    <row r="169" spans="9:14" x14ac:dyDescent="0.25">
      <c r="I169" s="3">
        <v>1000</v>
      </c>
      <c r="J169" s="4">
        <v>1.0380380999999999E-2</v>
      </c>
      <c r="K169" s="3"/>
      <c r="L169">
        <v>17.420000000000002</v>
      </c>
      <c r="N169">
        <f t="shared" si="2"/>
        <v>10.380381</v>
      </c>
    </row>
    <row r="170" spans="9:14" x14ac:dyDescent="0.25">
      <c r="I170" s="3">
        <v>800</v>
      </c>
      <c r="J170" s="4">
        <v>3.4439999999999998E-2</v>
      </c>
      <c r="K170" s="3"/>
      <c r="L170">
        <v>17.420000000000002</v>
      </c>
      <c r="N170">
        <f t="shared" si="2"/>
        <v>27.552</v>
      </c>
    </row>
    <row r="171" spans="9:14" x14ac:dyDescent="0.25">
      <c r="I171" s="3">
        <v>1000</v>
      </c>
      <c r="J171" s="4">
        <v>1.7639999999999999E-2</v>
      </c>
      <c r="K171" s="3"/>
      <c r="L171">
        <v>17.420000000000002</v>
      </c>
      <c r="N171">
        <f t="shared" si="2"/>
        <v>17.64</v>
      </c>
    </row>
    <row r="172" spans="9:14" x14ac:dyDescent="0.25">
      <c r="I172" s="3">
        <v>1000</v>
      </c>
      <c r="J172" s="4">
        <v>1.5769999999999999E-2</v>
      </c>
      <c r="K172" s="3"/>
      <c r="L172">
        <v>17.420000000000002</v>
      </c>
      <c r="N172">
        <f t="shared" si="2"/>
        <v>15.77</v>
      </c>
    </row>
    <row r="173" spans="9:14" x14ac:dyDescent="0.25">
      <c r="I173" s="3">
        <v>1000</v>
      </c>
      <c r="J173" s="4">
        <v>1.55370864E-2</v>
      </c>
      <c r="K173" s="3"/>
      <c r="L173">
        <v>17.420000000000002</v>
      </c>
      <c r="N173">
        <f t="shared" si="2"/>
        <v>15.5370864</v>
      </c>
    </row>
    <row r="174" spans="9:14" x14ac:dyDescent="0.25">
      <c r="I174" s="3">
        <v>1000</v>
      </c>
      <c r="J174" s="4">
        <v>1.55370864E-2</v>
      </c>
      <c r="K174" s="3"/>
      <c r="L174">
        <v>17.420000000000002</v>
      </c>
      <c r="N174">
        <f t="shared" si="2"/>
        <v>15.5370864</v>
      </c>
    </row>
    <row r="175" spans="9:14" x14ac:dyDescent="0.25">
      <c r="I175" s="3">
        <v>1000</v>
      </c>
      <c r="J175" s="4">
        <v>1.55370864E-2</v>
      </c>
      <c r="K175" s="3"/>
      <c r="L175">
        <v>17.420000000000002</v>
      </c>
      <c r="N175">
        <f t="shared" si="2"/>
        <v>15.5370864</v>
      </c>
    </row>
    <row r="176" spans="9:14" x14ac:dyDescent="0.25">
      <c r="I176" s="3">
        <v>1000</v>
      </c>
      <c r="J176" s="4">
        <v>1.7420000000000001E-2</v>
      </c>
      <c r="K176" s="3"/>
      <c r="L176">
        <v>17.420000000000002</v>
      </c>
      <c r="N176">
        <f t="shared" si="2"/>
        <v>17.420000000000002</v>
      </c>
    </row>
    <row r="177" spans="9:14" x14ac:dyDescent="0.25">
      <c r="I177" s="3">
        <v>1000</v>
      </c>
      <c r="J177" s="4">
        <v>1.7420000000000001E-2</v>
      </c>
      <c r="K177" s="3"/>
      <c r="L177">
        <v>17.420000000000002</v>
      </c>
      <c r="N177">
        <f t="shared" si="2"/>
        <v>17.420000000000002</v>
      </c>
    </row>
    <row r="178" spans="9:14" x14ac:dyDescent="0.25">
      <c r="I178" s="3">
        <v>1000</v>
      </c>
      <c r="J178" s="4">
        <v>1.26E-2</v>
      </c>
      <c r="K178" s="3"/>
      <c r="L178">
        <v>17.420000000000002</v>
      </c>
      <c r="N178">
        <f t="shared" si="2"/>
        <v>12.6</v>
      </c>
    </row>
    <row r="179" spans="9:14" x14ac:dyDescent="0.25">
      <c r="I179" s="3">
        <v>1000</v>
      </c>
      <c r="J179" s="4">
        <v>9.41E-3</v>
      </c>
      <c r="K179" s="3"/>
      <c r="L179">
        <v>17.420000000000002</v>
      </c>
      <c r="N179">
        <f t="shared" si="2"/>
        <v>9.41</v>
      </c>
    </row>
    <row r="180" spans="9:14" x14ac:dyDescent="0.25">
      <c r="I180" s="3">
        <v>500</v>
      </c>
      <c r="J180" s="4">
        <v>2.852E-2</v>
      </c>
      <c r="K180" s="3"/>
      <c r="L180">
        <v>17.420000000000002</v>
      </c>
      <c r="N180">
        <f t="shared" si="2"/>
        <v>14.26</v>
      </c>
    </row>
    <row r="181" spans="9:14" x14ac:dyDescent="0.25">
      <c r="I181" s="3">
        <v>1000</v>
      </c>
      <c r="J181" s="4">
        <v>1.6889999999999999E-2</v>
      </c>
      <c r="K181" s="3"/>
      <c r="L181">
        <v>17.420000000000002</v>
      </c>
      <c r="N181">
        <f t="shared" si="2"/>
        <v>16.889999999999997</v>
      </c>
    </row>
    <row r="182" spans="9:14" x14ac:dyDescent="0.25">
      <c r="I182" s="3">
        <v>1000</v>
      </c>
      <c r="J182" s="4">
        <v>1.562E-2</v>
      </c>
      <c r="K182" s="3"/>
      <c r="L182">
        <v>17.420000000000002</v>
      </c>
      <c r="N182">
        <f t="shared" si="2"/>
        <v>15.620000000000001</v>
      </c>
    </row>
    <row r="183" spans="9:14" x14ac:dyDescent="0.25">
      <c r="I183" s="3">
        <v>500</v>
      </c>
      <c r="J183" s="4">
        <v>4.2726711299999998E-2</v>
      </c>
      <c r="K183" s="3"/>
      <c r="L183">
        <v>17.420000000000002</v>
      </c>
      <c r="N183">
        <f t="shared" si="2"/>
        <v>21.363355649999999</v>
      </c>
    </row>
    <row r="184" spans="9:14" x14ac:dyDescent="0.25">
      <c r="I184" s="3">
        <v>1000</v>
      </c>
      <c r="J184" s="4">
        <v>8.9499999999999996E-3</v>
      </c>
      <c r="K184" s="3"/>
      <c r="L184">
        <v>17.420000000000002</v>
      </c>
      <c r="N184">
        <f t="shared" si="2"/>
        <v>8.9499999999999993</v>
      </c>
    </row>
    <row r="185" spans="9:14" x14ac:dyDescent="0.25">
      <c r="I185" s="3">
        <v>500</v>
      </c>
      <c r="J185" s="4">
        <v>4.2726711299999998E-2</v>
      </c>
      <c r="K185" s="3"/>
      <c r="L185">
        <v>17.420000000000002</v>
      </c>
      <c r="N185">
        <f t="shared" si="2"/>
        <v>21.363355649999999</v>
      </c>
    </row>
    <row r="186" spans="9:14" x14ac:dyDescent="0.25">
      <c r="I186" s="3">
        <v>1000</v>
      </c>
      <c r="J186" s="4">
        <v>9.0100000000000006E-3</v>
      </c>
      <c r="K186" s="3"/>
      <c r="L186">
        <v>17.420000000000002</v>
      </c>
      <c r="N186">
        <f t="shared" si="2"/>
        <v>9.01</v>
      </c>
    </row>
    <row r="187" spans="9:14" x14ac:dyDescent="0.25">
      <c r="I187" s="3">
        <v>750</v>
      </c>
      <c r="J187" s="4">
        <v>6.7099999999999998E-3</v>
      </c>
      <c r="K187" s="3"/>
      <c r="L187">
        <v>17.420000000000002</v>
      </c>
      <c r="N187">
        <f t="shared" si="2"/>
        <v>5.0324999999999998</v>
      </c>
    </row>
    <row r="188" spans="9:14" x14ac:dyDescent="0.25">
      <c r="I188" s="3">
        <v>750</v>
      </c>
      <c r="J188" s="4">
        <v>6.7099999999999998E-3</v>
      </c>
      <c r="K188" s="3"/>
      <c r="L188">
        <v>17.420000000000002</v>
      </c>
      <c r="N188">
        <f t="shared" si="2"/>
        <v>5.0324999999999998</v>
      </c>
    </row>
    <row r="189" spans="9:14" x14ac:dyDescent="0.25">
      <c r="I189" s="3">
        <v>1000</v>
      </c>
      <c r="J189" s="4">
        <v>9.0100000000000006E-3</v>
      </c>
      <c r="K189" s="3"/>
      <c r="L189">
        <v>17.420000000000002</v>
      </c>
      <c r="N189">
        <f t="shared" si="2"/>
        <v>9.01</v>
      </c>
    </row>
    <row r="190" spans="9:14" x14ac:dyDescent="0.25">
      <c r="I190" s="3">
        <v>1000</v>
      </c>
      <c r="J190" s="4">
        <v>9.0100000000000006E-3</v>
      </c>
      <c r="K190" s="3"/>
      <c r="L190">
        <v>17.420000000000002</v>
      </c>
      <c r="N190">
        <f t="shared" si="2"/>
        <v>9.01</v>
      </c>
    </row>
    <row r="191" spans="9:14" x14ac:dyDescent="0.25">
      <c r="I191" s="3">
        <v>800</v>
      </c>
      <c r="J191" s="4">
        <v>3.1850000000000003E-2</v>
      </c>
      <c r="K191" s="3"/>
      <c r="L191">
        <v>17.420000000000002</v>
      </c>
      <c r="N191">
        <f t="shared" si="2"/>
        <v>25.480000000000004</v>
      </c>
    </row>
    <row r="192" spans="9:14" x14ac:dyDescent="0.25">
      <c r="I192" s="3">
        <v>500</v>
      </c>
      <c r="J192" s="4">
        <v>1.201E-2</v>
      </c>
      <c r="K192" s="3"/>
      <c r="L192">
        <v>17.420000000000002</v>
      </c>
      <c r="N192">
        <f t="shared" si="2"/>
        <v>6.0049999999999999</v>
      </c>
    </row>
    <row r="193" spans="9:14" x14ac:dyDescent="0.25">
      <c r="I193" s="3">
        <v>500</v>
      </c>
      <c r="J193" s="4">
        <v>3.6470000000000002E-2</v>
      </c>
      <c r="K193" s="3"/>
      <c r="L193">
        <v>17.420000000000002</v>
      </c>
      <c r="N193">
        <f t="shared" si="2"/>
        <v>18.234999999999999</v>
      </c>
    </row>
    <row r="194" spans="9:14" x14ac:dyDescent="0.25">
      <c r="I194" s="3">
        <v>1500</v>
      </c>
      <c r="J194" s="4">
        <v>1.0980383999999999E-2</v>
      </c>
      <c r="K194" s="3"/>
      <c r="L194">
        <v>17.420000000000002</v>
      </c>
      <c r="N194">
        <f t="shared" si="2"/>
        <v>16.470575999999998</v>
      </c>
    </row>
    <row r="195" spans="9:14" x14ac:dyDescent="0.25">
      <c r="I195" s="3">
        <v>1000</v>
      </c>
      <c r="J195" s="4">
        <v>1.7639999999999999E-2</v>
      </c>
      <c r="K195" s="3"/>
      <c r="L195">
        <v>17.420000000000002</v>
      </c>
      <c r="N195">
        <f t="shared" ref="N195:N232" si="3">I195*J195</f>
        <v>17.64</v>
      </c>
    </row>
    <row r="196" spans="9:14" x14ac:dyDescent="0.25">
      <c r="I196" s="3">
        <v>1000</v>
      </c>
      <c r="J196" s="4">
        <v>3.0970000000000001E-2</v>
      </c>
      <c r="K196" s="3"/>
      <c r="L196">
        <v>17.420000000000002</v>
      </c>
      <c r="N196">
        <f t="shared" si="3"/>
        <v>30.970000000000002</v>
      </c>
    </row>
    <row r="197" spans="9:14" x14ac:dyDescent="0.25">
      <c r="I197" s="3">
        <v>500</v>
      </c>
      <c r="J197" s="4">
        <v>1.5389999999999999E-2</v>
      </c>
      <c r="K197" s="3"/>
      <c r="L197">
        <v>17.420000000000002</v>
      </c>
      <c r="N197">
        <f t="shared" si="3"/>
        <v>7.6949999999999994</v>
      </c>
    </row>
    <row r="198" spans="9:14" x14ac:dyDescent="0.25">
      <c r="I198" s="3">
        <v>1000</v>
      </c>
      <c r="J198" s="4">
        <v>9.0100000000000006E-3</v>
      </c>
      <c r="K198" s="3"/>
      <c r="L198">
        <v>17.420000000000002</v>
      </c>
      <c r="N198">
        <f t="shared" si="3"/>
        <v>9.01</v>
      </c>
    </row>
    <row r="199" spans="9:14" x14ac:dyDescent="0.25">
      <c r="I199" s="3">
        <v>200</v>
      </c>
      <c r="J199" s="4">
        <v>0.11086</v>
      </c>
      <c r="K199" s="3"/>
      <c r="L199">
        <v>17.420000000000002</v>
      </c>
      <c r="N199">
        <f t="shared" si="3"/>
        <v>22.172000000000001</v>
      </c>
    </row>
    <row r="200" spans="9:14" x14ac:dyDescent="0.25">
      <c r="I200" s="3">
        <v>1000</v>
      </c>
      <c r="J200" s="4">
        <v>9.0100000000000006E-3</v>
      </c>
      <c r="K200" s="3"/>
      <c r="L200">
        <v>17.420000000000002</v>
      </c>
      <c r="N200">
        <f t="shared" si="3"/>
        <v>9.01</v>
      </c>
    </row>
    <row r="201" spans="9:14" x14ac:dyDescent="0.25">
      <c r="I201" s="3">
        <v>750</v>
      </c>
      <c r="J201" s="4">
        <v>6.7099999999999998E-3</v>
      </c>
      <c r="K201" s="3"/>
      <c r="L201">
        <v>17.420000000000002</v>
      </c>
      <c r="N201">
        <f t="shared" si="3"/>
        <v>5.0324999999999998</v>
      </c>
    </row>
    <row r="202" spans="9:14" x14ac:dyDescent="0.25">
      <c r="I202" s="3">
        <v>200</v>
      </c>
      <c r="J202" s="4">
        <v>0.11086</v>
      </c>
      <c r="K202" s="3"/>
      <c r="L202">
        <v>17.420000000000002</v>
      </c>
      <c r="N202">
        <f t="shared" si="3"/>
        <v>22.172000000000001</v>
      </c>
    </row>
    <row r="203" spans="9:14" x14ac:dyDescent="0.25">
      <c r="I203" s="3">
        <v>200</v>
      </c>
      <c r="J203" s="4">
        <v>0.11086</v>
      </c>
      <c r="K203" s="3"/>
      <c r="L203">
        <v>17.420000000000002</v>
      </c>
      <c r="N203">
        <f t="shared" si="3"/>
        <v>22.172000000000001</v>
      </c>
    </row>
    <row r="204" spans="9:14" x14ac:dyDescent="0.25">
      <c r="I204" s="3">
        <v>1000</v>
      </c>
      <c r="J204" s="4">
        <v>1.6889999999999999E-2</v>
      </c>
      <c r="K204" s="3"/>
      <c r="L204">
        <v>17.420000000000002</v>
      </c>
      <c r="N204">
        <f t="shared" si="3"/>
        <v>16.889999999999997</v>
      </c>
    </row>
    <row r="205" spans="9:14" x14ac:dyDescent="0.25">
      <c r="I205" s="3">
        <v>1000</v>
      </c>
      <c r="J205" s="4">
        <v>1.55370864E-2</v>
      </c>
      <c r="K205" s="3"/>
      <c r="L205">
        <v>17.420000000000002</v>
      </c>
      <c r="N205">
        <f t="shared" si="3"/>
        <v>15.5370864</v>
      </c>
    </row>
    <row r="206" spans="9:14" x14ac:dyDescent="0.25">
      <c r="I206" s="3">
        <v>1000</v>
      </c>
      <c r="J206" s="4">
        <v>1.55370864E-2</v>
      </c>
      <c r="K206" s="3"/>
      <c r="L206">
        <v>17.420000000000002</v>
      </c>
      <c r="N206">
        <f t="shared" si="3"/>
        <v>15.5370864</v>
      </c>
    </row>
    <row r="207" spans="9:14" x14ac:dyDescent="0.25">
      <c r="I207" s="3">
        <v>1000</v>
      </c>
      <c r="J207" s="4">
        <v>1.562E-2</v>
      </c>
      <c r="K207" s="3"/>
      <c r="L207">
        <v>17.420000000000002</v>
      </c>
      <c r="N207">
        <f t="shared" si="3"/>
        <v>15.620000000000001</v>
      </c>
    </row>
    <row r="208" spans="9:14" x14ac:dyDescent="0.25">
      <c r="I208" s="3">
        <v>1500</v>
      </c>
      <c r="J208" s="4">
        <v>1.074E-2</v>
      </c>
      <c r="K208" s="3"/>
      <c r="L208">
        <v>17.420000000000002</v>
      </c>
      <c r="N208">
        <f t="shared" si="3"/>
        <v>16.11</v>
      </c>
    </row>
    <row r="209" spans="9:14" x14ac:dyDescent="0.25">
      <c r="I209" s="3">
        <v>1500</v>
      </c>
      <c r="J209" s="4">
        <v>1.074E-2</v>
      </c>
      <c r="K209" s="3"/>
      <c r="L209">
        <v>17.420000000000002</v>
      </c>
      <c r="N209">
        <f t="shared" si="3"/>
        <v>16.11</v>
      </c>
    </row>
    <row r="210" spans="9:14" x14ac:dyDescent="0.25">
      <c r="I210" s="3">
        <v>1000</v>
      </c>
      <c r="J210" s="4">
        <v>1.55370864E-2</v>
      </c>
      <c r="K210" s="3"/>
      <c r="L210">
        <v>17.420000000000002</v>
      </c>
      <c r="N210">
        <f t="shared" si="3"/>
        <v>15.5370864</v>
      </c>
    </row>
    <row r="211" spans="9:14" x14ac:dyDescent="0.25">
      <c r="I211" s="3">
        <v>1000</v>
      </c>
      <c r="J211" s="4">
        <v>1.55370864E-2</v>
      </c>
      <c r="K211" s="3"/>
      <c r="L211">
        <v>17.420000000000002</v>
      </c>
      <c r="N211">
        <f t="shared" si="3"/>
        <v>15.5370864</v>
      </c>
    </row>
    <row r="212" spans="9:14" x14ac:dyDescent="0.25">
      <c r="I212" s="3">
        <v>1000</v>
      </c>
      <c r="J212" s="4">
        <v>1.695E-2</v>
      </c>
      <c r="K212" s="3"/>
      <c r="L212">
        <v>17.420000000000002</v>
      </c>
      <c r="N212">
        <f t="shared" si="3"/>
        <v>16.95</v>
      </c>
    </row>
    <row r="213" spans="9:14" x14ac:dyDescent="0.25">
      <c r="I213" s="3">
        <v>1500</v>
      </c>
      <c r="J213" s="4">
        <v>1.074E-2</v>
      </c>
      <c r="K213" s="3"/>
      <c r="L213">
        <v>17.420000000000002</v>
      </c>
      <c r="N213">
        <f t="shared" si="3"/>
        <v>16.11</v>
      </c>
    </row>
    <row r="214" spans="9:14" x14ac:dyDescent="0.25">
      <c r="I214" s="3">
        <v>1500</v>
      </c>
      <c r="J214" s="4">
        <v>1.074E-2</v>
      </c>
      <c r="K214" s="3"/>
      <c r="L214">
        <v>17.420000000000002</v>
      </c>
      <c r="N214">
        <f t="shared" si="3"/>
        <v>16.11</v>
      </c>
    </row>
    <row r="215" spans="9:14" x14ac:dyDescent="0.25">
      <c r="I215" s="3">
        <v>1500</v>
      </c>
      <c r="J215" s="4">
        <v>1.074E-2</v>
      </c>
      <c r="K215" s="3"/>
      <c r="L215">
        <v>17.420000000000002</v>
      </c>
      <c r="N215">
        <f t="shared" si="3"/>
        <v>16.11</v>
      </c>
    </row>
    <row r="216" spans="9:14" x14ac:dyDescent="0.25">
      <c r="I216" s="3">
        <v>1500</v>
      </c>
      <c r="J216" s="4">
        <v>1.074E-2</v>
      </c>
      <c r="K216" s="3"/>
      <c r="L216">
        <v>17.420000000000002</v>
      </c>
      <c r="N216">
        <f t="shared" si="3"/>
        <v>16.11</v>
      </c>
    </row>
    <row r="217" spans="9:14" x14ac:dyDescent="0.25">
      <c r="I217" s="3">
        <v>1000</v>
      </c>
      <c r="J217" s="4">
        <v>2.3560000000000001E-2</v>
      </c>
      <c r="K217" s="3"/>
      <c r="L217">
        <v>17.420000000000002</v>
      </c>
      <c r="N217">
        <f t="shared" si="3"/>
        <v>23.560000000000002</v>
      </c>
    </row>
    <row r="218" spans="9:14" x14ac:dyDescent="0.25">
      <c r="I218" s="3">
        <v>1000</v>
      </c>
      <c r="J218" s="4">
        <v>1.7420000000000001E-2</v>
      </c>
      <c r="K218" s="3"/>
      <c r="L218">
        <v>17.420000000000002</v>
      </c>
      <c r="N218">
        <f t="shared" si="3"/>
        <v>17.420000000000002</v>
      </c>
    </row>
    <row r="219" spans="9:14" x14ac:dyDescent="0.25">
      <c r="I219" s="3">
        <v>1000</v>
      </c>
      <c r="J219" s="4">
        <v>1.7420000000000001E-2</v>
      </c>
      <c r="K219" s="3"/>
      <c r="L219">
        <v>17.420000000000002</v>
      </c>
      <c r="N219">
        <f t="shared" si="3"/>
        <v>17.420000000000002</v>
      </c>
    </row>
    <row r="220" spans="9:14" x14ac:dyDescent="0.25">
      <c r="I220" s="3">
        <v>1000</v>
      </c>
      <c r="J220" s="4">
        <v>1.7420000000000001E-2</v>
      </c>
      <c r="K220" s="3"/>
      <c r="L220">
        <v>17.420000000000002</v>
      </c>
      <c r="N220">
        <f t="shared" si="3"/>
        <v>17.420000000000002</v>
      </c>
    </row>
    <row r="221" spans="9:14" x14ac:dyDescent="0.25">
      <c r="I221" s="3">
        <v>1000</v>
      </c>
      <c r="J221" s="4">
        <v>1.7420000000000001E-2</v>
      </c>
      <c r="K221" s="3"/>
      <c r="L221">
        <v>17.420000000000002</v>
      </c>
      <c r="N221">
        <f t="shared" si="3"/>
        <v>17.420000000000002</v>
      </c>
    </row>
    <row r="222" spans="9:14" x14ac:dyDescent="0.25">
      <c r="I222" s="3">
        <v>1000</v>
      </c>
      <c r="J222" s="4">
        <v>1.7420000000000001E-2</v>
      </c>
      <c r="K222" s="3"/>
      <c r="L222">
        <v>17.420000000000002</v>
      </c>
      <c r="N222">
        <f t="shared" si="3"/>
        <v>17.420000000000002</v>
      </c>
    </row>
    <row r="223" spans="9:14" x14ac:dyDescent="0.25">
      <c r="I223" s="3">
        <v>1000</v>
      </c>
      <c r="J223" s="4">
        <v>1.2760000000000001E-2</v>
      </c>
      <c r="K223" s="3"/>
      <c r="L223">
        <v>17.420000000000002</v>
      </c>
      <c r="N223">
        <f t="shared" si="3"/>
        <v>12.76</v>
      </c>
    </row>
    <row r="224" spans="9:14" x14ac:dyDescent="0.25">
      <c r="I224" s="3">
        <v>1000</v>
      </c>
      <c r="J224" s="4">
        <v>1.2760000000000001E-2</v>
      </c>
      <c r="K224" s="3"/>
      <c r="L224">
        <v>17.420000000000002</v>
      </c>
      <c r="N224">
        <f t="shared" si="3"/>
        <v>12.76</v>
      </c>
    </row>
    <row r="225" spans="9:14" x14ac:dyDescent="0.25">
      <c r="I225" s="3">
        <v>1500</v>
      </c>
      <c r="J225" s="4">
        <v>1.2883535999999999E-2</v>
      </c>
      <c r="K225" s="3"/>
      <c r="L225">
        <v>17.420000000000002</v>
      </c>
      <c r="N225">
        <f t="shared" si="3"/>
        <v>19.325303999999999</v>
      </c>
    </row>
    <row r="226" spans="9:14" x14ac:dyDescent="0.25">
      <c r="I226" s="3">
        <v>1000</v>
      </c>
      <c r="J226" s="4">
        <v>1.0380380999999999E-2</v>
      </c>
      <c r="K226" s="3"/>
      <c r="L226">
        <v>17.420000000000002</v>
      </c>
      <c r="N226">
        <f t="shared" si="3"/>
        <v>10.380381</v>
      </c>
    </row>
    <row r="227" spans="9:14" x14ac:dyDescent="0.25">
      <c r="I227" s="3">
        <v>800</v>
      </c>
      <c r="J227" s="4">
        <v>3.5639999999999998E-2</v>
      </c>
      <c r="K227" s="3"/>
      <c r="L227">
        <v>17.420000000000002</v>
      </c>
      <c r="N227">
        <f t="shared" si="3"/>
        <v>28.511999999999997</v>
      </c>
    </row>
    <row r="228" spans="9:14" x14ac:dyDescent="0.25">
      <c r="I228" s="3">
        <v>1000</v>
      </c>
      <c r="J228" s="4">
        <v>1.55370864E-2</v>
      </c>
      <c r="K228" s="3"/>
      <c r="L228">
        <v>17.420000000000002</v>
      </c>
      <c r="N228">
        <f t="shared" si="3"/>
        <v>15.5370864</v>
      </c>
    </row>
    <row r="229" spans="9:14" x14ac:dyDescent="0.25">
      <c r="I229" s="3">
        <v>10000</v>
      </c>
      <c r="J229" s="4">
        <v>2.3529999999999999E-2</v>
      </c>
      <c r="K229" s="3"/>
      <c r="L229">
        <v>17.420000000000002</v>
      </c>
      <c r="N229">
        <f t="shared" si="3"/>
        <v>235.29999999999998</v>
      </c>
    </row>
    <row r="230" spans="9:14" x14ac:dyDescent="0.25">
      <c r="I230" s="3">
        <v>1000</v>
      </c>
      <c r="J230" s="4">
        <v>1.55370864E-2</v>
      </c>
      <c r="K230" s="3"/>
      <c r="L230">
        <v>17.420000000000002</v>
      </c>
      <c r="N230">
        <f t="shared" si="3"/>
        <v>15.5370864</v>
      </c>
    </row>
    <row r="231" spans="9:14" x14ac:dyDescent="0.25">
      <c r="I231" s="3">
        <v>1000</v>
      </c>
      <c r="J231" s="4">
        <v>1.55370864E-2</v>
      </c>
      <c r="K231" s="3"/>
      <c r="L231">
        <v>17.420000000000002</v>
      </c>
      <c r="N231">
        <f t="shared" si="3"/>
        <v>15.5370864</v>
      </c>
    </row>
    <row r="232" spans="9:14" x14ac:dyDescent="0.25">
      <c r="I232" s="3">
        <v>1000</v>
      </c>
      <c r="J232" s="4">
        <v>1.55370864E-2</v>
      </c>
      <c r="K232" s="3"/>
      <c r="L232">
        <v>17.420000000000002</v>
      </c>
      <c r="N232">
        <f t="shared" si="3"/>
        <v>15.5370864</v>
      </c>
    </row>
    <row r="233" spans="9:14" x14ac:dyDescent="0.25">
      <c r="L233">
        <v>17.420000000000002</v>
      </c>
    </row>
    <row r="234" spans="9:14" x14ac:dyDescent="0.25">
      <c r="L234">
        <v>17.420000000000002</v>
      </c>
    </row>
    <row r="235" spans="9:14" x14ac:dyDescent="0.25">
      <c r="L235">
        <v>17.420000000000002</v>
      </c>
    </row>
    <row r="236" spans="9:14" x14ac:dyDescent="0.25">
      <c r="L236">
        <v>17.420000000000002</v>
      </c>
    </row>
    <row r="237" spans="9:14" x14ac:dyDescent="0.25">
      <c r="L237">
        <v>17.420000000000002</v>
      </c>
    </row>
    <row r="238" spans="9:14" x14ac:dyDescent="0.25">
      <c r="L238">
        <v>17.420000000000002</v>
      </c>
    </row>
    <row r="239" spans="9:14" x14ac:dyDescent="0.25">
      <c r="L239">
        <v>17.420000000000002</v>
      </c>
    </row>
    <row r="240" spans="9:14" x14ac:dyDescent="0.25">
      <c r="L240">
        <v>17.420000000000002</v>
      </c>
    </row>
    <row r="241" spans="12:12" x14ac:dyDescent="0.25">
      <c r="L241">
        <v>17.420000000000002</v>
      </c>
    </row>
    <row r="242" spans="12:12" x14ac:dyDescent="0.25">
      <c r="L242">
        <v>17.420000000000002</v>
      </c>
    </row>
    <row r="243" spans="12:12" x14ac:dyDescent="0.25">
      <c r="L243">
        <v>17.420000000000002</v>
      </c>
    </row>
    <row r="244" spans="12:12" x14ac:dyDescent="0.25">
      <c r="L244">
        <v>17.420000000000002</v>
      </c>
    </row>
    <row r="245" spans="12:12" x14ac:dyDescent="0.25">
      <c r="L245">
        <v>17.420000000000002</v>
      </c>
    </row>
    <row r="246" spans="12:12" x14ac:dyDescent="0.25">
      <c r="L246">
        <v>17.420000000000002</v>
      </c>
    </row>
    <row r="247" spans="12:12" x14ac:dyDescent="0.25">
      <c r="L247">
        <v>17.420000000000002</v>
      </c>
    </row>
    <row r="248" spans="12:12" x14ac:dyDescent="0.25">
      <c r="L248">
        <v>17.420000000000002</v>
      </c>
    </row>
    <row r="249" spans="12:12" x14ac:dyDescent="0.25">
      <c r="L249">
        <v>17.420000000000002</v>
      </c>
    </row>
    <row r="250" spans="12:12" x14ac:dyDescent="0.25">
      <c r="L250">
        <v>17.420000000000002</v>
      </c>
    </row>
    <row r="251" spans="12:12" x14ac:dyDescent="0.25">
      <c r="L251">
        <v>17.420000000000002</v>
      </c>
    </row>
    <row r="252" spans="12:12" x14ac:dyDescent="0.25">
      <c r="L252">
        <v>17.420000000000002</v>
      </c>
    </row>
    <row r="253" spans="12:12" x14ac:dyDescent="0.25">
      <c r="L253">
        <v>17.420000000000002</v>
      </c>
    </row>
    <row r="254" spans="12:12" x14ac:dyDescent="0.25">
      <c r="L254">
        <v>17.420000000000002</v>
      </c>
    </row>
    <row r="255" spans="12:12" x14ac:dyDescent="0.25">
      <c r="L255">
        <v>17.420000000000002</v>
      </c>
    </row>
    <row r="256" spans="12:12" x14ac:dyDescent="0.25">
      <c r="L256">
        <v>17.420000000000002</v>
      </c>
    </row>
    <row r="257" spans="12:12" x14ac:dyDescent="0.25">
      <c r="L257">
        <v>17.420000000000002</v>
      </c>
    </row>
    <row r="258" spans="12:12" x14ac:dyDescent="0.25">
      <c r="L258">
        <v>17.420000000000002</v>
      </c>
    </row>
    <row r="259" spans="12:12" x14ac:dyDescent="0.25">
      <c r="L259">
        <v>17.420000000000002</v>
      </c>
    </row>
    <row r="260" spans="12:12" x14ac:dyDescent="0.25">
      <c r="L260">
        <v>17.420000000000002</v>
      </c>
    </row>
    <row r="261" spans="12:12" x14ac:dyDescent="0.25">
      <c r="L261">
        <v>17.420000000000002</v>
      </c>
    </row>
    <row r="262" spans="12:12" x14ac:dyDescent="0.25">
      <c r="L262">
        <v>17.420000000000002</v>
      </c>
    </row>
    <row r="263" spans="12:12" x14ac:dyDescent="0.25">
      <c r="L263">
        <v>17.420000000000002</v>
      </c>
    </row>
    <row r="264" spans="12:12" x14ac:dyDescent="0.25">
      <c r="L264">
        <v>17.420000000000002</v>
      </c>
    </row>
    <row r="265" spans="12:12" x14ac:dyDescent="0.25">
      <c r="L265">
        <v>17.420000000000002</v>
      </c>
    </row>
    <row r="266" spans="12:12" x14ac:dyDescent="0.25">
      <c r="L266">
        <v>17.420000000000002</v>
      </c>
    </row>
    <row r="267" spans="12:12" x14ac:dyDescent="0.25">
      <c r="L267">
        <v>17.420000000000002</v>
      </c>
    </row>
    <row r="268" spans="12:12" x14ac:dyDescent="0.25">
      <c r="L268">
        <v>17.420000000000002</v>
      </c>
    </row>
    <row r="269" spans="12:12" x14ac:dyDescent="0.25">
      <c r="L269">
        <v>17.420000000000002</v>
      </c>
    </row>
    <row r="270" spans="12:12" x14ac:dyDescent="0.25">
      <c r="L270">
        <v>17.420000000000002</v>
      </c>
    </row>
    <row r="271" spans="12:12" x14ac:dyDescent="0.25">
      <c r="L271">
        <v>17.420000000000002</v>
      </c>
    </row>
    <row r="272" spans="12:12" x14ac:dyDescent="0.25">
      <c r="L272">
        <v>17.420000000000002</v>
      </c>
    </row>
    <row r="273" spans="12:12" x14ac:dyDescent="0.25">
      <c r="L273">
        <v>17.420000000000002</v>
      </c>
    </row>
    <row r="274" spans="12:12" x14ac:dyDescent="0.25">
      <c r="L274">
        <v>17.420000000000002</v>
      </c>
    </row>
    <row r="275" spans="12:12" x14ac:dyDescent="0.25">
      <c r="L275">
        <v>17.420000000000002</v>
      </c>
    </row>
    <row r="276" spans="12:12" x14ac:dyDescent="0.25">
      <c r="L276">
        <v>17.420000000000002</v>
      </c>
    </row>
    <row r="277" spans="12:12" x14ac:dyDescent="0.25">
      <c r="L277">
        <v>17.420000000000002</v>
      </c>
    </row>
    <row r="278" spans="12:12" x14ac:dyDescent="0.25">
      <c r="L278">
        <v>17.420000000000002</v>
      </c>
    </row>
    <row r="279" spans="12:12" x14ac:dyDescent="0.25">
      <c r="L279">
        <v>17.420000000000002</v>
      </c>
    </row>
    <row r="280" spans="12:12" x14ac:dyDescent="0.25">
      <c r="L280">
        <v>17.420000000000002</v>
      </c>
    </row>
    <row r="281" spans="12:12" x14ac:dyDescent="0.25">
      <c r="L281">
        <v>17.420000000000002</v>
      </c>
    </row>
    <row r="282" spans="12:12" x14ac:dyDescent="0.25">
      <c r="L282">
        <v>17.420000000000002</v>
      </c>
    </row>
    <row r="283" spans="12:12" x14ac:dyDescent="0.25">
      <c r="L283">
        <v>17.420000000000002</v>
      </c>
    </row>
    <row r="284" spans="12:12" x14ac:dyDescent="0.25">
      <c r="L284">
        <v>17.420000000000002</v>
      </c>
    </row>
    <row r="285" spans="12:12" x14ac:dyDescent="0.25">
      <c r="L285">
        <v>17.420000000000002</v>
      </c>
    </row>
    <row r="286" spans="12:12" x14ac:dyDescent="0.25">
      <c r="L286">
        <v>17.420000000000002</v>
      </c>
    </row>
    <row r="287" spans="12:12" x14ac:dyDescent="0.25">
      <c r="L287">
        <v>17.420000000000002</v>
      </c>
    </row>
    <row r="288" spans="12:12" x14ac:dyDescent="0.25">
      <c r="L288">
        <v>17.420000000000002</v>
      </c>
    </row>
    <row r="289" spans="12:12" x14ac:dyDescent="0.25">
      <c r="L289">
        <v>17.420000000000002</v>
      </c>
    </row>
    <row r="290" spans="12:12" x14ac:dyDescent="0.25">
      <c r="L290">
        <v>17.420000000000002</v>
      </c>
    </row>
    <row r="291" spans="12:12" x14ac:dyDescent="0.25">
      <c r="L291">
        <v>17.420000000000002</v>
      </c>
    </row>
    <row r="292" spans="12:12" x14ac:dyDescent="0.25">
      <c r="L292">
        <v>17.420000000000002</v>
      </c>
    </row>
    <row r="293" spans="12:12" x14ac:dyDescent="0.25">
      <c r="L293">
        <v>17.420000000000002</v>
      </c>
    </row>
    <row r="294" spans="12:12" x14ac:dyDescent="0.25">
      <c r="L294">
        <v>17.420000000000002</v>
      </c>
    </row>
    <row r="295" spans="12:12" x14ac:dyDescent="0.25">
      <c r="L295">
        <v>17.420000000000002</v>
      </c>
    </row>
    <row r="296" spans="12:12" x14ac:dyDescent="0.25">
      <c r="L296">
        <v>17.420000000000002</v>
      </c>
    </row>
    <row r="297" spans="12:12" x14ac:dyDescent="0.25">
      <c r="L297">
        <v>17.420000000000002</v>
      </c>
    </row>
    <row r="298" spans="12:12" x14ac:dyDescent="0.25">
      <c r="L298">
        <v>17.420000000000002</v>
      </c>
    </row>
    <row r="299" spans="12:12" x14ac:dyDescent="0.25">
      <c r="L299">
        <v>17.420000000000002</v>
      </c>
    </row>
    <row r="300" spans="12:12" x14ac:dyDescent="0.25">
      <c r="L300">
        <v>17.420000000000002</v>
      </c>
    </row>
    <row r="301" spans="12:12" x14ac:dyDescent="0.25">
      <c r="L301">
        <v>17.420000000000002</v>
      </c>
    </row>
    <row r="302" spans="12:12" x14ac:dyDescent="0.25">
      <c r="L302">
        <v>17.420000000000002</v>
      </c>
    </row>
    <row r="303" spans="12:12" x14ac:dyDescent="0.25">
      <c r="L303">
        <v>17.420000000000002</v>
      </c>
    </row>
    <row r="304" spans="12:12" x14ac:dyDescent="0.25">
      <c r="L304">
        <v>17.420000000000002</v>
      </c>
    </row>
    <row r="305" spans="12:12" x14ac:dyDescent="0.25">
      <c r="L305">
        <v>17.420000000000002</v>
      </c>
    </row>
    <row r="306" spans="12:12" x14ac:dyDescent="0.25">
      <c r="L306">
        <v>17.420000000000002</v>
      </c>
    </row>
    <row r="307" spans="12:12" x14ac:dyDescent="0.25">
      <c r="L307">
        <v>17.420000000000002</v>
      </c>
    </row>
    <row r="308" spans="12:12" x14ac:dyDescent="0.25">
      <c r="L308">
        <v>17.420000000000002</v>
      </c>
    </row>
    <row r="309" spans="12:12" x14ac:dyDescent="0.25">
      <c r="L309">
        <v>17.420000000000002</v>
      </c>
    </row>
    <row r="310" spans="12:12" x14ac:dyDescent="0.25">
      <c r="L310">
        <v>17.420000000000002</v>
      </c>
    </row>
    <row r="311" spans="12:12" x14ac:dyDescent="0.25">
      <c r="L311">
        <v>17.420000000000002</v>
      </c>
    </row>
    <row r="312" spans="12:12" x14ac:dyDescent="0.25">
      <c r="L312">
        <v>17.420000000000002</v>
      </c>
    </row>
    <row r="313" spans="12:12" x14ac:dyDescent="0.25">
      <c r="L313">
        <v>17.420000000000002</v>
      </c>
    </row>
    <row r="314" spans="12:12" x14ac:dyDescent="0.25">
      <c r="L314">
        <v>17.420000000000002</v>
      </c>
    </row>
    <row r="315" spans="12:12" x14ac:dyDescent="0.25">
      <c r="L315">
        <v>17.420000000000002</v>
      </c>
    </row>
    <row r="316" spans="12:12" x14ac:dyDescent="0.25">
      <c r="L316">
        <v>17.420000000000002</v>
      </c>
    </row>
    <row r="317" spans="12:12" x14ac:dyDescent="0.25">
      <c r="L317">
        <v>17.420000000000002</v>
      </c>
    </row>
    <row r="318" spans="12:12" x14ac:dyDescent="0.25">
      <c r="L318">
        <v>17.420000000000002</v>
      </c>
    </row>
    <row r="319" spans="12:12" x14ac:dyDescent="0.25">
      <c r="L319">
        <v>17.420000000000002</v>
      </c>
    </row>
    <row r="320" spans="12:12" x14ac:dyDescent="0.25">
      <c r="L320">
        <v>17.420000000000002</v>
      </c>
    </row>
    <row r="321" spans="12:12" x14ac:dyDescent="0.25">
      <c r="L321">
        <v>17.420000000000002</v>
      </c>
    </row>
    <row r="322" spans="12:12" x14ac:dyDescent="0.25">
      <c r="L322">
        <v>17.420000000000002</v>
      </c>
    </row>
    <row r="323" spans="12:12" x14ac:dyDescent="0.25">
      <c r="L323">
        <v>17.420000000000002</v>
      </c>
    </row>
    <row r="324" spans="12:12" x14ac:dyDescent="0.25">
      <c r="L324">
        <v>17.420000000000002</v>
      </c>
    </row>
    <row r="325" spans="12:12" x14ac:dyDescent="0.25">
      <c r="L325">
        <v>17.420000000000002</v>
      </c>
    </row>
    <row r="326" spans="12:12" x14ac:dyDescent="0.25">
      <c r="L326">
        <v>17.420000000000002</v>
      </c>
    </row>
    <row r="327" spans="12:12" x14ac:dyDescent="0.25">
      <c r="L327">
        <v>17.420000000000002</v>
      </c>
    </row>
    <row r="328" spans="12:12" x14ac:dyDescent="0.25">
      <c r="L328">
        <v>17.420000000000002</v>
      </c>
    </row>
    <row r="329" spans="12:12" x14ac:dyDescent="0.25">
      <c r="L329">
        <v>17.420000000000002</v>
      </c>
    </row>
    <row r="330" spans="12:12" x14ac:dyDescent="0.25">
      <c r="L330">
        <v>17.420000000000002</v>
      </c>
    </row>
    <row r="331" spans="12:12" x14ac:dyDescent="0.25">
      <c r="L331">
        <v>17.420000000000002</v>
      </c>
    </row>
    <row r="332" spans="12:12" x14ac:dyDescent="0.25">
      <c r="L332">
        <v>17.420000000000002</v>
      </c>
    </row>
    <row r="333" spans="12:12" x14ac:dyDescent="0.25">
      <c r="L333">
        <v>17.420000000000002</v>
      </c>
    </row>
    <row r="334" spans="12:12" x14ac:dyDescent="0.25">
      <c r="L334">
        <v>17.420000000000002</v>
      </c>
    </row>
    <row r="335" spans="12:12" x14ac:dyDescent="0.25">
      <c r="L335">
        <v>17.420000000000002</v>
      </c>
    </row>
    <row r="336" spans="12:12" x14ac:dyDescent="0.25">
      <c r="L336">
        <v>17.420000000000002</v>
      </c>
    </row>
    <row r="337" spans="12:12" x14ac:dyDescent="0.25">
      <c r="L337">
        <v>17.420000000000002</v>
      </c>
    </row>
    <row r="338" spans="12:12" x14ac:dyDescent="0.25">
      <c r="L338">
        <v>17.420000000000002</v>
      </c>
    </row>
    <row r="339" spans="12:12" x14ac:dyDescent="0.25">
      <c r="L339">
        <v>17.420000000000002</v>
      </c>
    </row>
    <row r="340" spans="12:12" x14ac:dyDescent="0.25">
      <c r="L340">
        <v>17.420000000000002</v>
      </c>
    </row>
    <row r="341" spans="12:12" x14ac:dyDescent="0.25">
      <c r="L341">
        <v>17.420000000000002</v>
      </c>
    </row>
    <row r="342" spans="12:12" x14ac:dyDescent="0.25">
      <c r="L342">
        <v>17.420000000000002</v>
      </c>
    </row>
    <row r="343" spans="12:12" x14ac:dyDescent="0.25">
      <c r="L343">
        <v>17.420000000000002</v>
      </c>
    </row>
    <row r="344" spans="12:12" x14ac:dyDescent="0.25">
      <c r="L344">
        <v>17.420000000000002</v>
      </c>
    </row>
    <row r="345" spans="12:12" x14ac:dyDescent="0.25">
      <c r="L345">
        <v>17.420000000000002</v>
      </c>
    </row>
    <row r="346" spans="12:12" x14ac:dyDescent="0.25">
      <c r="L346">
        <v>17.420000000000002</v>
      </c>
    </row>
    <row r="347" spans="12:12" x14ac:dyDescent="0.25">
      <c r="L347">
        <v>17.420000000000002</v>
      </c>
    </row>
    <row r="348" spans="12:12" x14ac:dyDescent="0.25">
      <c r="L348">
        <v>17.420000000000002</v>
      </c>
    </row>
    <row r="349" spans="12:12" x14ac:dyDescent="0.25">
      <c r="L349">
        <v>17.420000000000002</v>
      </c>
    </row>
    <row r="350" spans="12:12" x14ac:dyDescent="0.25">
      <c r="L350">
        <v>17.420000000000002</v>
      </c>
    </row>
    <row r="351" spans="12:12" x14ac:dyDescent="0.25">
      <c r="L351">
        <v>17.420000000000002</v>
      </c>
    </row>
    <row r="352" spans="12:12" x14ac:dyDescent="0.25">
      <c r="L352">
        <v>17.420000000000002</v>
      </c>
    </row>
    <row r="353" spans="12:12" x14ac:dyDescent="0.25">
      <c r="L353">
        <v>17.420000000000002</v>
      </c>
    </row>
    <row r="354" spans="12:12" x14ac:dyDescent="0.25">
      <c r="L354">
        <v>17.420000000000002</v>
      </c>
    </row>
    <row r="355" spans="12:12" x14ac:dyDescent="0.25">
      <c r="L355">
        <v>17.420000000000002</v>
      </c>
    </row>
    <row r="356" spans="12:12" x14ac:dyDescent="0.25">
      <c r="L356">
        <v>17.420000000000002</v>
      </c>
    </row>
    <row r="357" spans="12:12" x14ac:dyDescent="0.25">
      <c r="L357">
        <v>17.420000000000002</v>
      </c>
    </row>
    <row r="358" spans="12:12" x14ac:dyDescent="0.25">
      <c r="L358">
        <v>17.420000000000002</v>
      </c>
    </row>
    <row r="359" spans="12:12" x14ac:dyDescent="0.25">
      <c r="L359">
        <v>17.420000000000002</v>
      </c>
    </row>
    <row r="360" spans="12:12" x14ac:dyDescent="0.25">
      <c r="L360">
        <v>17.420000000000002</v>
      </c>
    </row>
    <row r="361" spans="12:12" x14ac:dyDescent="0.25">
      <c r="L361">
        <v>17.420000000000002</v>
      </c>
    </row>
    <row r="362" spans="12:12" x14ac:dyDescent="0.25">
      <c r="L362">
        <v>17.420000000000002</v>
      </c>
    </row>
    <row r="363" spans="12:12" x14ac:dyDescent="0.25">
      <c r="L363">
        <v>17.420000000000002</v>
      </c>
    </row>
    <row r="364" spans="12:12" x14ac:dyDescent="0.25">
      <c r="L364">
        <v>17.420000000000002</v>
      </c>
    </row>
    <row r="365" spans="12:12" x14ac:dyDescent="0.25">
      <c r="L365">
        <v>17.420000000000002</v>
      </c>
    </row>
    <row r="366" spans="12:12" x14ac:dyDescent="0.25">
      <c r="L366">
        <v>17.420000000000002</v>
      </c>
    </row>
    <row r="367" spans="12:12" x14ac:dyDescent="0.25">
      <c r="L367">
        <v>17.420000000000002</v>
      </c>
    </row>
    <row r="368" spans="12:12" x14ac:dyDescent="0.25">
      <c r="L368">
        <v>17.420000000000002</v>
      </c>
    </row>
    <row r="369" spans="12:12" x14ac:dyDescent="0.25">
      <c r="L369">
        <v>17.420000000000002</v>
      </c>
    </row>
    <row r="370" spans="12:12" x14ac:dyDescent="0.25">
      <c r="L370">
        <v>17.420000000000002</v>
      </c>
    </row>
    <row r="371" spans="12:12" x14ac:dyDescent="0.25">
      <c r="L371">
        <v>17.420000000000002</v>
      </c>
    </row>
    <row r="372" spans="12:12" x14ac:dyDescent="0.25">
      <c r="L372">
        <v>17.420000000000002</v>
      </c>
    </row>
    <row r="373" spans="12:12" x14ac:dyDescent="0.25">
      <c r="L373">
        <v>17.420000000000002</v>
      </c>
    </row>
    <row r="374" spans="12:12" x14ac:dyDescent="0.25">
      <c r="L374">
        <v>17.420000000000002</v>
      </c>
    </row>
    <row r="375" spans="12:12" x14ac:dyDescent="0.25">
      <c r="L375">
        <v>17.420000000000002</v>
      </c>
    </row>
    <row r="376" spans="12:12" x14ac:dyDescent="0.25">
      <c r="L376">
        <v>17.420000000000002</v>
      </c>
    </row>
    <row r="377" spans="12:12" x14ac:dyDescent="0.25">
      <c r="L377">
        <v>17.420000000000002</v>
      </c>
    </row>
    <row r="378" spans="12:12" x14ac:dyDescent="0.25">
      <c r="L378">
        <v>17.420000000000002</v>
      </c>
    </row>
    <row r="379" spans="12:12" x14ac:dyDescent="0.25">
      <c r="L379">
        <v>17.420000000000002</v>
      </c>
    </row>
    <row r="380" spans="12:12" x14ac:dyDescent="0.25">
      <c r="L380">
        <v>17.420000000000002</v>
      </c>
    </row>
    <row r="381" spans="12:12" x14ac:dyDescent="0.25">
      <c r="L381">
        <v>17.420000000000002</v>
      </c>
    </row>
    <row r="382" spans="12:12" x14ac:dyDescent="0.25">
      <c r="L382">
        <v>17.420000000000002</v>
      </c>
    </row>
    <row r="383" spans="12:12" x14ac:dyDescent="0.25">
      <c r="L383">
        <v>17.420000000000002</v>
      </c>
    </row>
    <row r="384" spans="12:12" x14ac:dyDescent="0.25">
      <c r="L384">
        <v>17.420000000000002</v>
      </c>
    </row>
    <row r="385" spans="12:12" x14ac:dyDescent="0.25">
      <c r="L385">
        <v>17.420000000000002</v>
      </c>
    </row>
    <row r="386" spans="12:12" x14ac:dyDescent="0.25">
      <c r="L386">
        <v>17.420000000000002</v>
      </c>
    </row>
    <row r="387" spans="12:12" x14ac:dyDescent="0.25">
      <c r="L387">
        <v>17.420000000000002</v>
      </c>
    </row>
    <row r="388" spans="12:12" x14ac:dyDescent="0.25">
      <c r="L388">
        <v>17.420000000000002</v>
      </c>
    </row>
    <row r="389" spans="12:12" x14ac:dyDescent="0.25">
      <c r="L389">
        <v>17.420000000000002</v>
      </c>
    </row>
    <row r="390" spans="12:12" x14ac:dyDescent="0.25">
      <c r="L390">
        <v>17.420000000000002</v>
      </c>
    </row>
    <row r="391" spans="12:12" x14ac:dyDescent="0.25">
      <c r="L391">
        <v>17.420000000000002</v>
      </c>
    </row>
    <row r="392" spans="12:12" x14ac:dyDescent="0.25">
      <c r="L392">
        <v>17.420000000000002</v>
      </c>
    </row>
    <row r="393" spans="12:12" x14ac:dyDescent="0.25">
      <c r="L393">
        <v>17.420000000000002</v>
      </c>
    </row>
    <row r="394" spans="12:12" x14ac:dyDescent="0.25">
      <c r="L394">
        <v>17.420000000000002</v>
      </c>
    </row>
    <row r="395" spans="12:12" x14ac:dyDescent="0.25">
      <c r="L395">
        <v>17.420000000000002</v>
      </c>
    </row>
    <row r="396" spans="12:12" x14ac:dyDescent="0.25">
      <c r="L396">
        <v>17.420000000000002</v>
      </c>
    </row>
    <row r="397" spans="12:12" x14ac:dyDescent="0.25">
      <c r="L397">
        <v>17.420000000000002</v>
      </c>
    </row>
    <row r="398" spans="12:12" x14ac:dyDescent="0.25">
      <c r="L398">
        <v>17.420000000000002</v>
      </c>
    </row>
    <row r="399" spans="12:12" x14ac:dyDescent="0.25">
      <c r="L399">
        <v>17.420000000000002</v>
      </c>
    </row>
    <row r="400" spans="12:12" x14ac:dyDescent="0.25">
      <c r="L400">
        <v>17.420000000000002</v>
      </c>
    </row>
    <row r="401" spans="12:12" x14ac:dyDescent="0.25">
      <c r="L401">
        <v>17.420000000000002</v>
      </c>
    </row>
    <row r="402" spans="12:12" x14ac:dyDescent="0.25">
      <c r="L402">
        <v>17.420000000000002</v>
      </c>
    </row>
    <row r="403" spans="12:12" x14ac:dyDescent="0.25">
      <c r="L403">
        <v>17.420000000000002</v>
      </c>
    </row>
    <row r="404" spans="12:12" x14ac:dyDescent="0.25">
      <c r="L404">
        <v>17.420000000000002</v>
      </c>
    </row>
    <row r="405" spans="12:12" x14ac:dyDescent="0.25">
      <c r="L405">
        <v>17.420000000000002</v>
      </c>
    </row>
    <row r="406" spans="12:12" x14ac:dyDescent="0.25">
      <c r="L406">
        <v>17.420000000000002</v>
      </c>
    </row>
    <row r="407" spans="12:12" x14ac:dyDescent="0.25">
      <c r="L407">
        <v>17.420000000000002</v>
      </c>
    </row>
    <row r="408" spans="12:12" x14ac:dyDescent="0.25">
      <c r="L408">
        <v>17.420000000000002</v>
      </c>
    </row>
    <row r="409" spans="12:12" x14ac:dyDescent="0.25">
      <c r="L409">
        <v>17.420000000000002</v>
      </c>
    </row>
    <row r="410" spans="12:12" x14ac:dyDescent="0.25">
      <c r="L410">
        <v>17.420000000000002</v>
      </c>
    </row>
    <row r="411" spans="12:12" x14ac:dyDescent="0.25">
      <c r="L411">
        <v>17.420000000000002</v>
      </c>
    </row>
    <row r="412" spans="12:12" x14ac:dyDescent="0.25">
      <c r="L412">
        <v>17.420000000000002</v>
      </c>
    </row>
    <row r="413" spans="12:12" x14ac:dyDescent="0.25">
      <c r="L413">
        <v>17.420000000000002</v>
      </c>
    </row>
    <row r="414" spans="12:12" x14ac:dyDescent="0.25">
      <c r="L414">
        <v>17.420000000000002</v>
      </c>
    </row>
    <row r="415" spans="12:12" x14ac:dyDescent="0.25">
      <c r="L415">
        <v>17.420000000000002</v>
      </c>
    </row>
    <row r="416" spans="12:12" x14ac:dyDescent="0.25">
      <c r="L416">
        <v>17.420000000000002</v>
      </c>
    </row>
    <row r="417" spans="12:12" x14ac:dyDescent="0.25">
      <c r="L417">
        <v>17.420000000000002</v>
      </c>
    </row>
    <row r="418" spans="12:12" x14ac:dyDescent="0.25">
      <c r="L418">
        <v>17.420000000000002</v>
      </c>
    </row>
    <row r="419" spans="12:12" x14ac:dyDescent="0.25">
      <c r="L419">
        <v>17.420000000000002</v>
      </c>
    </row>
    <row r="420" spans="12:12" x14ac:dyDescent="0.25">
      <c r="L420">
        <v>17.420000000000002</v>
      </c>
    </row>
    <row r="421" spans="12:12" x14ac:dyDescent="0.25">
      <c r="L421">
        <v>17.420000000000002</v>
      </c>
    </row>
    <row r="422" spans="12:12" x14ac:dyDescent="0.25">
      <c r="L422">
        <v>17.420000000000002</v>
      </c>
    </row>
    <row r="423" spans="12:12" x14ac:dyDescent="0.25">
      <c r="L423">
        <v>17.420000000000002</v>
      </c>
    </row>
    <row r="424" spans="12:12" x14ac:dyDescent="0.25">
      <c r="L424">
        <v>17.420000000000002</v>
      </c>
    </row>
    <row r="425" spans="12:12" x14ac:dyDescent="0.25">
      <c r="L425">
        <v>17.420000000000002</v>
      </c>
    </row>
    <row r="426" spans="12:12" x14ac:dyDescent="0.25">
      <c r="L426">
        <v>17.420000000000002</v>
      </c>
    </row>
    <row r="427" spans="12:12" x14ac:dyDescent="0.25">
      <c r="L427">
        <v>17.420000000000002</v>
      </c>
    </row>
    <row r="428" spans="12:12" x14ac:dyDescent="0.25">
      <c r="L428">
        <v>17.420000000000002</v>
      </c>
    </row>
    <row r="429" spans="12:12" x14ac:dyDescent="0.25">
      <c r="L429">
        <v>17.420000000000002</v>
      </c>
    </row>
    <row r="430" spans="12:12" x14ac:dyDescent="0.25">
      <c r="L430">
        <v>17.420000000000002</v>
      </c>
    </row>
    <row r="431" spans="12:12" x14ac:dyDescent="0.25">
      <c r="L431">
        <v>17.420000000000002</v>
      </c>
    </row>
    <row r="432" spans="12:12" x14ac:dyDescent="0.25">
      <c r="L432">
        <v>17.420000000000002</v>
      </c>
    </row>
    <row r="433" spans="12:12" x14ac:dyDescent="0.25">
      <c r="L433">
        <v>17.420000000000002</v>
      </c>
    </row>
    <row r="434" spans="12:12" x14ac:dyDescent="0.25">
      <c r="L434">
        <v>17.420000000000002</v>
      </c>
    </row>
    <row r="435" spans="12:12" x14ac:dyDescent="0.25">
      <c r="L435">
        <v>17.420000000000002</v>
      </c>
    </row>
    <row r="436" spans="12:12" x14ac:dyDescent="0.25">
      <c r="L436">
        <v>17.420000000000002</v>
      </c>
    </row>
    <row r="437" spans="12:12" x14ac:dyDescent="0.25">
      <c r="L437">
        <v>17.420000000000002</v>
      </c>
    </row>
    <row r="438" spans="12:12" x14ac:dyDescent="0.25">
      <c r="L438">
        <v>17.420000000000002</v>
      </c>
    </row>
    <row r="439" spans="12:12" x14ac:dyDescent="0.25">
      <c r="L439">
        <v>17.420000000000002</v>
      </c>
    </row>
    <row r="440" spans="12:12" x14ac:dyDescent="0.25">
      <c r="L440">
        <v>17.420000000000002</v>
      </c>
    </row>
    <row r="441" spans="12:12" x14ac:dyDescent="0.25">
      <c r="L441">
        <v>17.420000000000002</v>
      </c>
    </row>
    <row r="442" spans="12:12" x14ac:dyDescent="0.25">
      <c r="L442">
        <v>17.420000000000002</v>
      </c>
    </row>
    <row r="443" spans="12:12" x14ac:dyDescent="0.25">
      <c r="L443">
        <v>17.420000000000002</v>
      </c>
    </row>
    <row r="444" spans="12:12" x14ac:dyDescent="0.25">
      <c r="L444">
        <v>17.420000000000002</v>
      </c>
    </row>
    <row r="445" spans="12:12" x14ac:dyDescent="0.25">
      <c r="L445">
        <v>17.420000000000002</v>
      </c>
    </row>
    <row r="446" spans="12:12" x14ac:dyDescent="0.25">
      <c r="L446">
        <v>17.420000000000002</v>
      </c>
    </row>
    <row r="447" spans="12:12" x14ac:dyDescent="0.25">
      <c r="L447">
        <v>17.420000000000002</v>
      </c>
    </row>
    <row r="448" spans="12:12" x14ac:dyDescent="0.25">
      <c r="L448">
        <v>17.420000000000002</v>
      </c>
    </row>
    <row r="449" spans="12:12" x14ac:dyDescent="0.25">
      <c r="L449">
        <v>17.420000000000002</v>
      </c>
    </row>
    <row r="450" spans="12:12" x14ac:dyDescent="0.25">
      <c r="L450">
        <v>17.420000000000002</v>
      </c>
    </row>
    <row r="451" spans="12:12" x14ac:dyDescent="0.25">
      <c r="L451">
        <v>17.420000000000002</v>
      </c>
    </row>
    <row r="452" spans="12:12" x14ac:dyDescent="0.25">
      <c r="L452">
        <v>17.420000000000002</v>
      </c>
    </row>
    <row r="453" spans="12:12" x14ac:dyDescent="0.25">
      <c r="L453">
        <v>17.420000000000002</v>
      </c>
    </row>
    <row r="454" spans="12:12" x14ac:dyDescent="0.25">
      <c r="L454">
        <v>17.420000000000002</v>
      </c>
    </row>
    <row r="455" spans="12:12" x14ac:dyDescent="0.25">
      <c r="L455">
        <v>17.420000000000002</v>
      </c>
    </row>
    <row r="456" spans="12:12" x14ac:dyDescent="0.25">
      <c r="L456">
        <v>17.420000000000002</v>
      </c>
    </row>
    <row r="457" spans="12:12" x14ac:dyDescent="0.25">
      <c r="L457">
        <v>17.420000000000002</v>
      </c>
    </row>
    <row r="458" spans="12:12" x14ac:dyDescent="0.25">
      <c r="L458">
        <v>17.420000000000002</v>
      </c>
    </row>
    <row r="459" spans="12:12" x14ac:dyDescent="0.25">
      <c r="L459">
        <v>17.420000000000002</v>
      </c>
    </row>
    <row r="460" spans="12:12" x14ac:dyDescent="0.25">
      <c r="L460">
        <v>17.420000000000002</v>
      </c>
    </row>
    <row r="461" spans="12:12" x14ac:dyDescent="0.25">
      <c r="L461">
        <v>17.420000000000002</v>
      </c>
    </row>
    <row r="462" spans="12:12" x14ac:dyDescent="0.25">
      <c r="L462">
        <v>17.420000000000002</v>
      </c>
    </row>
    <row r="463" spans="12:12" x14ac:dyDescent="0.25">
      <c r="L463">
        <v>17.420000000000002</v>
      </c>
    </row>
    <row r="464" spans="12:12" x14ac:dyDescent="0.25">
      <c r="L464">
        <v>17.420000000000002</v>
      </c>
    </row>
    <row r="465" spans="12:12" x14ac:dyDescent="0.25">
      <c r="L465">
        <v>17.420000000000002</v>
      </c>
    </row>
    <row r="466" spans="12:12" x14ac:dyDescent="0.25">
      <c r="L466">
        <v>17.420000000000002</v>
      </c>
    </row>
    <row r="467" spans="12:12" x14ac:dyDescent="0.25">
      <c r="L467">
        <v>17.420000000000002</v>
      </c>
    </row>
    <row r="468" spans="12:12" x14ac:dyDescent="0.25">
      <c r="L468">
        <v>17.420000000000002</v>
      </c>
    </row>
    <row r="469" spans="12:12" x14ac:dyDescent="0.25">
      <c r="L469">
        <v>17.420000000000002</v>
      </c>
    </row>
    <row r="470" spans="12:12" x14ac:dyDescent="0.25">
      <c r="L470">
        <v>17.420000000000002</v>
      </c>
    </row>
    <row r="471" spans="12:12" x14ac:dyDescent="0.25">
      <c r="L471">
        <v>17.420000000000002</v>
      </c>
    </row>
    <row r="472" spans="12:12" x14ac:dyDescent="0.25">
      <c r="L472">
        <v>17.420000000000002</v>
      </c>
    </row>
    <row r="473" spans="12:12" x14ac:dyDescent="0.25">
      <c r="L473">
        <v>17.420000000000002</v>
      </c>
    </row>
    <row r="474" spans="12:12" x14ac:dyDescent="0.25">
      <c r="L474">
        <v>17.420000000000002</v>
      </c>
    </row>
    <row r="475" spans="12:12" x14ac:dyDescent="0.25">
      <c r="L475">
        <v>17.420000000000002</v>
      </c>
    </row>
    <row r="476" spans="12:12" x14ac:dyDescent="0.25">
      <c r="L476">
        <v>17.420000000000002</v>
      </c>
    </row>
    <row r="477" spans="12:12" x14ac:dyDescent="0.25">
      <c r="L477">
        <v>17.420000000000002</v>
      </c>
    </row>
    <row r="478" spans="12:12" x14ac:dyDescent="0.25">
      <c r="L478">
        <v>17.420000000000002</v>
      </c>
    </row>
    <row r="479" spans="12:12" x14ac:dyDescent="0.25">
      <c r="L479">
        <v>17.420000000000002</v>
      </c>
    </row>
    <row r="480" spans="12:12" x14ac:dyDescent="0.25">
      <c r="L480">
        <v>17.420000000000002</v>
      </c>
    </row>
    <row r="481" spans="12:12" x14ac:dyDescent="0.25">
      <c r="L481">
        <v>17.420000000000002</v>
      </c>
    </row>
    <row r="482" spans="12:12" x14ac:dyDescent="0.25">
      <c r="L482">
        <v>17.420000000000002</v>
      </c>
    </row>
    <row r="483" spans="12:12" x14ac:dyDescent="0.25">
      <c r="L483">
        <v>17.420000000000002</v>
      </c>
    </row>
    <row r="484" spans="12:12" x14ac:dyDescent="0.25">
      <c r="L484">
        <v>17.420000000000002</v>
      </c>
    </row>
    <row r="485" spans="12:12" x14ac:dyDescent="0.25">
      <c r="L485">
        <v>17.420000000000002</v>
      </c>
    </row>
    <row r="486" spans="12:12" x14ac:dyDescent="0.25">
      <c r="L486">
        <v>17.420000000000002</v>
      </c>
    </row>
    <row r="487" spans="12:12" x14ac:dyDescent="0.25">
      <c r="L487">
        <v>17.420000000000002</v>
      </c>
    </row>
    <row r="488" spans="12:12" x14ac:dyDescent="0.25">
      <c r="L488">
        <v>17.420000000000002</v>
      </c>
    </row>
    <row r="489" spans="12:12" x14ac:dyDescent="0.25">
      <c r="L489">
        <v>17.420000000000002</v>
      </c>
    </row>
    <row r="490" spans="12:12" x14ac:dyDescent="0.25">
      <c r="L490">
        <v>17.420000000000002</v>
      </c>
    </row>
    <row r="491" spans="12:12" x14ac:dyDescent="0.25">
      <c r="L491">
        <v>17.420000000000002</v>
      </c>
    </row>
    <row r="492" spans="12:12" x14ac:dyDescent="0.25">
      <c r="L492">
        <v>17.420000000000002</v>
      </c>
    </row>
    <row r="493" spans="12:12" x14ac:dyDescent="0.25">
      <c r="L493">
        <v>17.420000000000002</v>
      </c>
    </row>
    <row r="494" spans="12:12" x14ac:dyDescent="0.25">
      <c r="L494">
        <v>17.420000000000002</v>
      </c>
    </row>
    <row r="495" spans="12:12" x14ac:dyDescent="0.25">
      <c r="L495">
        <v>17.420000000000002</v>
      </c>
    </row>
    <row r="496" spans="12:12" x14ac:dyDescent="0.25">
      <c r="L496">
        <v>17.420000000000002</v>
      </c>
    </row>
    <row r="497" spans="12:12" x14ac:dyDescent="0.25">
      <c r="L497">
        <v>17.420000000000002</v>
      </c>
    </row>
    <row r="498" spans="12:12" x14ac:dyDescent="0.25">
      <c r="L498">
        <v>17.420000000000002</v>
      </c>
    </row>
    <row r="499" spans="12:12" x14ac:dyDescent="0.25">
      <c r="L499">
        <v>17.420000000000002</v>
      </c>
    </row>
    <row r="500" spans="12:12" x14ac:dyDescent="0.25">
      <c r="L500">
        <v>17.420000000000002</v>
      </c>
    </row>
    <row r="501" spans="12:12" x14ac:dyDescent="0.25">
      <c r="L501">
        <v>17.420000000000002</v>
      </c>
    </row>
    <row r="502" spans="12:12" x14ac:dyDescent="0.25">
      <c r="L502">
        <v>17.420000000000002</v>
      </c>
    </row>
    <row r="503" spans="12:12" x14ac:dyDescent="0.25">
      <c r="L503">
        <v>17.420000000000002</v>
      </c>
    </row>
    <row r="504" spans="12:12" x14ac:dyDescent="0.25">
      <c r="L504">
        <v>17.420000000000002</v>
      </c>
    </row>
    <row r="505" spans="12:12" x14ac:dyDescent="0.25">
      <c r="L505">
        <v>17.420000000000002</v>
      </c>
    </row>
    <row r="506" spans="12:12" x14ac:dyDescent="0.25">
      <c r="L506">
        <v>17.420000000000002</v>
      </c>
    </row>
    <row r="507" spans="12:12" x14ac:dyDescent="0.25">
      <c r="L507">
        <v>17.420000000000002</v>
      </c>
    </row>
    <row r="508" spans="12:12" x14ac:dyDescent="0.25">
      <c r="L508">
        <v>17.420000000000002</v>
      </c>
    </row>
    <row r="509" spans="12:12" x14ac:dyDescent="0.25">
      <c r="L509">
        <v>17.420000000000002</v>
      </c>
    </row>
    <row r="510" spans="12:12" x14ac:dyDescent="0.25">
      <c r="L510">
        <v>17.420000000000002</v>
      </c>
    </row>
    <row r="511" spans="12:12" x14ac:dyDescent="0.25">
      <c r="L511">
        <v>17.420000000000002</v>
      </c>
    </row>
    <row r="512" spans="12:12" x14ac:dyDescent="0.25">
      <c r="L512">
        <v>17.420000000000002</v>
      </c>
    </row>
    <row r="513" spans="12:12" x14ac:dyDescent="0.25">
      <c r="L513">
        <v>17.420000000000002</v>
      </c>
    </row>
    <row r="514" spans="12:12" x14ac:dyDescent="0.25">
      <c r="L514">
        <v>17.420000000000002</v>
      </c>
    </row>
    <row r="515" spans="12:12" x14ac:dyDescent="0.25">
      <c r="L515">
        <v>17.420000000000002</v>
      </c>
    </row>
    <row r="516" spans="12:12" x14ac:dyDescent="0.25">
      <c r="L516">
        <v>17.420000000000002</v>
      </c>
    </row>
    <row r="517" spans="12:12" x14ac:dyDescent="0.25">
      <c r="L517">
        <v>17.420000000000002</v>
      </c>
    </row>
    <row r="518" spans="12:12" x14ac:dyDescent="0.25">
      <c r="L518">
        <v>17.420000000000002</v>
      </c>
    </row>
    <row r="519" spans="12:12" x14ac:dyDescent="0.25">
      <c r="L519">
        <v>17.420000000000002</v>
      </c>
    </row>
    <row r="520" spans="12:12" x14ac:dyDescent="0.25">
      <c r="L520">
        <v>17.420000000000002</v>
      </c>
    </row>
    <row r="521" spans="12:12" x14ac:dyDescent="0.25">
      <c r="L521">
        <v>17.420000000000002</v>
      </c>
    </row>
    <row r="522" spans="12:12" x14ac:dyDescent="0.25">
      <c r="L522">
        <v>17.420000000000002</v>
      </c>
    </row>
    <row r="523" spans="12:12" x14ac:dyDescent="0.25">
      <c r="L523">
        <v>17.420000000000002</v>
      </c>
    </row>
    <row r="524" spans="12:12" x14ac:dyDescent="0.25">
      <c r="L524">
        <v>17.420000000000002</v>
      </c>
    </row>
    <row r="525" spans="12:12" x14ac:dyDescent="0.25">
      <c r="L525">
        <v>17.420000000000002</v>
      </c>
    </row>
    <row r="526" spans="12:12" x14ac:dyDescent="0.25">
      <c r="L526">
        <v>17.420000000000002</v>
      </c>
    </row>
    <row r="527" spans="12:12" x14ac:dyDescent="0.25">
      <c r="L527">
        <v>17.420000000000002</v>
      </c>
    </row>
    <row r="528" spans="12:12" x14ac:dyDescent="0.25">
      <c r="L528">
        <v>17.420000000000002</v>
      </c>
    </row>
    <row r="529" spans="12:12" x14ac:dyDescent="0.25">
      <c r="L529">
        <v>17.420000000000002</v>
      </c>
    </row>
    <row r="530" spans="12:12" x14ac:dyDescent="0.25">
      <c r="L530">
        <v>17.420000000000002</v>
      </c>
    </row>
    <row r="531" spans="12:12" x14ac:dyDescent="0.25">
      <c r="L531">
        <v>17.420000000000002</v>
      </c>
    </row>
    <row r="532" spans="12:12" x14ac:dyDescent="0.25">
      <c r="L532">
        <v>17.420000000000002</v>
      </c>
    </row>
    <row r="533" spans="12:12" x14ac:dyDescent="0.25">
      <c r="L533">
        <v>17.420000000000002</v>
      </c>
    </row>
    <row r="534" spans="12:12" x14ac:dyDescent="0.25">
      <c r="L534">
        <v>17.420000000000002</v>
      </c>
    </row>
    <row r="535" spans="12:12" x14ac:dyDescent="0.25">
      <c r="L535">
        <v>17.420000000000002</v>
      </c>
    </row>
    <row r="536" spans="12:12" x14ac:dyDescent="0.25">
      <c r="L536">
        <v>17.420000000000002</v>
      </c>
    </row>
    <row r="537" spans="12:12" x14ac:dyDescent="0.25">
      <c r="L537">
        <v>17.420000000000002</v>
      </c>
    </row>
    <row r="538" spans="12:12" x14ac:dyDescent="0.25">
      <c r="L538">
        <v>17.420000000000002</v>
      </c>
    </row>
    <row r="539" spans="12:12" x14ac:dyDescent="0.25">
      <c r="L539">
        <v>17.420000000000002</v>
      </c>
    </row>
    <row r="540" spans="12:12" x14ac:dyDescent="0.25">
      <c r="L540">
        <v>17.420000000000002</v>
      </c>
    </row>
    <row r="541" spans="12:12" x14ac:dyDescent="0.25">
      <c r="L541">
        <v>17.420000000000002</v>
      </c>
    </row>
    <row r="542" spans="12:12" x14ac:dyDescent="0.25">
      <c r="L542">
        <v>17.420000000000002</v>
      </c>
    </row>
    <row r="543" spans="12:12" x14ac:dyDescent="0.25">
      <c r="L543">
        <v>17.420000000000002</v>
      </c>
    </row>
    <row r="544" spans="12:12" x14ac:dyDescent="0.25">
      <c r="L544">
        <v>17.420000000000002</v>
      </c>
    </row>
    <row r="545" spans="12:12" x14ac:dyDescent="0.25">
      <c r="L545">
        <v>17.420000000000002</v>
      </c>
    </row>
    <row r="546" spans="12:12" x14ac:dyDescent="0.25">
      <c r="L546">
        <v>17.420000000000002</v>
      </c>
    </row>
    <row r="547" spans="12:12" x14ac:dyDescent="0.25">
      <c r="L547">
        <v>17.420000000000002</v>
      </c>
    </row>
    <row r="548" spans="12:12" x14ac:dyDescent="0.25">
      <c r="L548">
        <v>17.420000000000002</v>
      </c>
    </row>
    <row r="549" spans="12:12" x14ac:dyDescent="0.25">
      <c r="L549">
        <v>17.420000000000002</v>
      </c>
    </row>
    <row r="550" spans="12:12" x14ac:dyDescent="0.25">
      <c r="L550">
        <v>17.420000000000002</v>
      </c>
    </row>
    <row r="551" spans="12:12" x14ac:dyDescent="0.25">
      <c r="L551">
        <v>17.420000000000002</v>
      </c>
    </row>
    <row r="552" spans="12:12" x14ac:dyDescent="0.25">
      <c r="L552">
        <v>17.420000000000002</v>
      </c>
    </row>
    <row r="553" spans="12:12" x14ac:dyDescent="0.25">
      <c r="L553">
        <v>17.420000000000002</v>
      </c>
    </row>
    <row r="554" spans="12:12" x14ac:dyDescent="0.25">
      <c r="L554">
        <v>17.420000000000002</v>
      </c>
    </row>
    <row r="555" spans="12:12" x14ac:dyDescent="0.25">
      <c r="L555">
        <v>17.420000000000002</v>
      </c>
    </row>
    <row r="556" spans="12:12" x14ac:dyDescent="0.25">
      <c r="L556">
        <v>17.420000000000002</v>
      </c>
    </row>
    <row r="557" spans="12:12" x14ac:dyDescent="0.25">
      <c r="L557">
        <v>17.420000000000002</v>
      </c>
    </row>
    <row r="558" spans="12:12" x14ac:dyDescent="0.25">
      <c r="L558">
        <v>17.420000000000002</v>
      </c>
    </row>
    <row r="559" spans="12:12" x14ac:dyDescent="0.25">
      <c r="L559">
        <v>17.420000000000002</v>
      </c>
    </row>
    <row r="560" spans="12:12" x14ac:dyDescent="0.25">
      <c r="L560">
        <v>17.420000000000002</v>
      </c>
    </row>
    <row r="561" spans="12:12" x14ac:dyDescent="0.25">
      <c r="L561">
        <v>17.420000000000002</v>
      </c>
    </row>
    <row r="562" spans="12:12" x14ac:dyDescent="0.25">
      <c r="L562">
        <v>17.420000000000002</v>
      </c>
    </row>
    <row r="563" spans="12:12" x14ac:dyDescent="0.25">
      <c r="L563">
        <v>17.420000000000002</v>
      </c>
    </row>
    <row r="564" spans="12:12" x14ac:dyDescent="0.25">
      <c r="L564">
        <v>17.420000000000002</v>
      </c>
    </row>
    <row r="565" spans="12:12" x14ac:dyDescent="0.25">
      <c r="L565">
        <v>17.420000000000002</v>
      </c>
    </row>
    <row r="566" spans="12:12" x14ac:dyDescent="0.25">
      <c r="L566">
        <v>17.420000000000002</v>
      </c>
    </row>
    <row r="567" spans="12:12" x14ac:dyDescent="0.25">
      <c r="L567">
        <v>17.420000000000002</v>
      </c>
    </row>
    <row r="568" spans="12:12" x14ac:dyDescent="0.25">
      <c r="L568">
        <v>17.420000000000002</v>
      </c>
    </row>
    <row r="569" spans="12:12" x14ac:dyDescent="0.25">
      <c r="L569">
        <v>17.420000000000002</v>
      </c>
    </row>
    <row r="570" spans="12:12" x14ac:dyDescent="0.25">
      <c r="L570">
        <v>17.420000000000002</v>
      </c>
    </row>
    <row r="571" spans="12:12" x14ac:dyDescent="0.25">
      <c r="L571">
        <v>17.420000000000002</v>
      </c>
    </row>
    <row r="572" spans="12:12" x14ac:dyDescent="0.25">
      <c r="L572">
        <v>17.420000000000002</v>
      </c>
    </row>
    <row r="573" spans="12:12" x14ac:dyDescent="0.25">
      <c r="L573">
        <v>17.420000000000002</v>
      </c>
    </row>
    <row r="574" spans="12:12" x14ac:dyDescent="0.25">
      <c r="L574">
        <v>17.420000000000002</v>
      </c>
    </row>
    <row r="575" spans="12:12" x14ac:dyDescent="0.25">
      <c r="L575">
        <v>17.420000000000002</v>
      </c>
    </row>
    <row r="576" spans="12:12" x14ac:dyDescent="0.25">
      <c r="L576">
        <v>17.420000000000002</v>
      </c>
    </row>
    <row r="577" spans="12:12" x14ac:dyDescent="0.25">
      <c r="L577">
        <v>17.420000000000002</v>
      </c>
    </row>
    <row r="578" spans="12:12" x14ac:dyDescent="0.25">
      <c r="L578">
        <v>17.420000000000002</v>
      </c>
    </row>
    <row r="579" spans="12:12" x14ac:dyDescent="0.25">
      <c r="L579">
        <v>17.420000000000002</v>
      </c>
    </row>
    <row r="580" spans="12:12" x14ac:dyDescent="0.25">
      <c r="L580">
        <v>17.420000000000002</v>
      </c>
    </row>
    <row r="581" spans="12:12" x14ac:dyDescent="0.25">
      <c r="L581">
        <v>17.420000000000002</v>
      </c>
    </row>
    <row r="582" spans="12:12" x14ac:dyDescent="0.25">
      <c r="L582">
        <v>17.420000000000002</v>
      </c>
    </row>
    <row r="583" spans="12:12" x14ac:dyDescent="0.25">
      <c r="L583">
        <v>17.420000000000002</v>
      </c>
    </row>
    <row r="584" spans="12:12" x14ac:dyDescent="0.25">
      <c r="L584">
        <v>17.420000000000002</v>
      </c>
    </row>
    <row r="585" spans="12:12" x14ac:dyDescent="0.25">
      <c r="L585">
        <v>17.420000000000002</v>
      </c>
    </row>
    <row r="586" spans="12:12" x14ac:dyDescent="0.25">
      <c r="L586">
        <v>17.420000000000002</v>
      </c>
    </row>
    <row r="587" spans="12:12" x14ac:dyDescent="0.25">
      <c r="L587">
        <v>17.420000000000002</v>
      </c>
    </row>
    <row r="588" spans="12:12" x14ac:dyDescent="0.25">
      <c r="L588">
        <v>17.420000000000002</v>
      </c>
    </row>
    <row r="589" spans="12:12" x14ac:dyDescent="0.25">
      <c r="L589">
        <v>17.420000000000002</v>
      </c>
    </row>
    <row r="590" spans="12:12" x14ac:dyDescent="0.25">
      <c r="L590">
        <v>17.420000000000002</v>
      </c>
    </row>
    <row r="591" spans="12:12" x14ac:dyDescent="0.25">
      <c r="L591">
        <v>17.420000000000002</v>
      </c>
    </row>
    <row r="592" spans="12:12" x14ac:dyDescent="0.25">
      <c r="L592">
        <v>17.420000000000002</v>
      </c>
    </row>
    <row r="593" spans="12:12" x14ac:dyDescent="0.25">
      <c r="L593">
        <v>17.420000000000002</v>
      </c>
    </row>
    <row r="594" spans="12:12" x14ac:dyDescent="0.25">
      <c r="L594">
        <v>17.420000000000002</v>
      </c>
    </row>
    <row r="595" spans="12:12" x14ac:dyDescent="0.25">
      <c r="L595">
        <v>17.420000000000002</v>
      </c>
    </row>
    <row r="596" spans="12:12" x14ac:dyDescent="0.25">
      <c r="L596">
        <v>17.420000000000002</v>
      </c>
    </row>
    <row r="597" spans="12:12" x14ac:dyDescent="0.25">
      <c r="L597">
        <v>17.420000000000002</v>
      </c>
    </row>
    <row r="598" spans="12:12" x14ac:dyDescent="0.25">
      <c r="L598">
        <v>17.420000000000002</v>
      </c>
    </row>
    <row r="599" spans="12:12" x14ac:dyDescent="0.25">
      <c r="L599">
        <v>17.420000000000002</v>
      </c>
    </row>
    <row r="600" spans="12:12" x14ac:dyDescent="0.25">
      <c r="L600">
        <v>17.420000000000002</v>
      </c>
    </row>
    <row r="601" spans="12:12" x14ac:dyDescent="0.25">
      <c r="L601">
        <v>17.420000000000002</v>
      </c>
    </row>
    <row r="602" spans="12:12" x14ac:dyDescent="0.25">
      <c r="L602">
        <v>17.420000000000002</v>
      </c>
    </row>
    <row r="603" spans="12:12" x14ac:dyDescent="0.25">
      <c r="L603">
        <v>17.420000000000002</v>
      </c>
    </row>
    <row r="604" spans="12:12" x14ac:dyDescent="0.25">
      <c r="L604">
        <v>17.420000000000002</v>
      </c>
    </row>
    <row r="605" spans="12:12" x14ac:dyDescent="0.25">
      <c r="L605">
        <v>17.420000000000002</v>
      </c>
    </row>
    <row r="606" spans="12:12" x14ac:dyDescent="0.25">
      <c r="L606">
        <v>17.420000000000002</v>
      </c>
    </row>
    <row r="607" spans="12:12" x14ac:dyDescent="0.25">
      <c r="L607">
        <v>17.420000000000002</v>
      </c>
    </row>
    <row r="608" spans="12:12" x14ac:dyDescent="0.25">
      <c r="L608">
        <v>17.420000000000002</v>
      </c>
    </row>
    <row r="609" spans="12:12" x14ac:dyDescent="0.25">
      <c r="L609">
        <v>17.420000000000002</v>
      </c>
    </row>
    <row r="610" spans="12:12" x14ac:dyDescent="0.25">
      <c r="L610">
        <v>17.420000000000002</v>
      </c>
    </row>
    <row r="611" spans="12:12" x14ac:dyDescent="0.25">
      <c r="L611">
        <v>17.420000000000002</v>
      </c>
    </row>
    <row r="612" spans="12:12" x14ac:dyDescent="0.25">
      <c r="L612">
        <v>17.420000000000002</v>
      </c>
    </row>
    <row r="613" spans="12:12" x14ac:dyDescent="0.25">
      <c r="L613">
        <v>17.420000000000002</v>
      </c>
    </row>
    <row r="614" spans="12:12" x14ac:dyDescent="0.25">
      <c r="L614">
        <v>17.420000000000002</v>
      </c>
    </row>
    <row r="615" spans="12:12" x14ac:dyDescent="0.25">
      <c r="L615">
        <v>17.420000000000002</v>
      </c>
    </row>
    <row r="616" spans="12:12" x14ac:dyDescent="0.25">
      <c r="L616">
        <v>17.420000000000002</v>
      </c>
    </row>
    <row r="617" spans="12:12" x14ac:dyDescent="0.25">
      <c r="L617">
        <v>17.420000000000002</v>
      </c>
    </row>
    <row r="618" spans="12:12" x14ac:dyDescent="0.25">
      <c r="L618">
        <v>17.420000000000002</v>
      </c>
    </row>
    <row r="619" spans="12:12" x14ac:dyDescent="0.25">
      <c r="L619">
        <v>17.420000000000002</v>
      </c>
    </row>
    <row r="620" spans="12:12" x14ac:dyDescent="0.25">
      <c r="L620">
        <v>17.420000000000002</v>
      </c>
    </row>
    <row r="621" spans="12:12" x14ac:dyDescent="0.25">
      <c r="L621">
        <v>17.420000000000002</v>
      </c>
    </row>
    <row r="622" spans="12:12" x14ac:dyDescent="0.25">
      <c r="L622">
        <v>17.420000000000002</v>
      </c>
    </row>
    <row r="623" spans="12:12" x14ac:dyDescent="0.25">
      <c r="L623">
        <v>17.420000000000002</v>
      </c>
    </row>
    <row r="624" spans="12:12" x14ac:dyDescent="0.25">
      <c r="L624">
        <v>17.420000000000002</v>
      </c>
    </row>
    <row r="625" spans="12:12" x14ac:dyDescent="0.25">
      <c r="L625">
        <v>17.420000000000002</v>
      </c>
    </row>
    <row r="626" spans="12:12" x14ac:dyDescent="0.25">
      <c r="L626">
        <v>17.420000000000002</v>
      </c>
    </row>
    <row r="627" spans="12:12" x14ac:dyDescent="0.25">
      <c r="L627">
        <v>17.420000000000002</v>
      </c>
    </row>
    <row r="628" spans="12:12" x14ac:dyDescent="0.25">
      <c r="L628">
        <v>17.420000000000002</v>
      </c>
    </row>
    <row r="629" spans="12:12" x14ac:dyDescent="0.25">
      <c r="L629">
        <v>17.420000000000002</v>
      </c>
    </row>
    <row r="630" spans="12:12" x14ac:dyDescent="0.25">
      <c r="L630">
        <v>17.420000000000002</v>
      </c>
    </row>
    <row r="631" spans="12:12" x14ac:dyDescent="0.25">
      <c r="L631">
        <v>17.420000000000002</v>
      </c>
    </row>
    <row r="632" spans="12:12" x14ac:dyDescent="0.25">
      <c r="L632">
        <v>17.420000000000002</v>
      </c>
    </row>
    <row r="633" spans="12:12" x14ac:dyDescent="0.25">
      <c r="L633">
        <v>17.420000000000002</v>
      </c>
    </row>
    <row r="634" spans="12:12" x14ac:dyDescent="0.25">
      <c r="L634">
        <v>17.420000000000002</v>
      </c>
    </row>
    <row r="635" spans="12:12" x14ac:dyDescent="0.25">
      <c r="L635">
        <v>17.420000000000002</v>
      </c>
    </row>
    <row r="636" spans="12:12" x14ac:dyDescent="0.25">
      <c r="L636">
        <v>17.420000000000002</v>
      </c>
    </row>
    <row r="637" spans="12:12" x14ac:dyDescent="0.25">
      <c r="L637">
        <v>17.420000000000002</v>
      </c>
    </row>
    <row r="638" spans="12:12" x14ac:dyDescent="0.25">
      <c r="L638">
        <v>17.420000000000002</v>
      </c>
    </row>
    <row r="639" spans="12:12" x14ac:dyDescent="0.25">
      <c r="L639">
        <v>17.420000000000002</v>
      </c>
    </row>
    <row r="640" spans="12:12" x14ac:dyDescent="0.25">
      <c r="L640">
        <v>17.420000000000002</v>
      </c>
    </row>
    <row r="641" spans="12:12" x14ac:dyDescent="0.25">
      <c r="L641">
        <v>17.420000000000002</v>
      </c>
    </row>
    <row r="642" spans="12:12" x14ac:dyDescent="0.25">
      <c r="L642">
        <v>17.420000000000002</v>
      </c>
    </row>
    <row r="643" spans="12:12" x14ac:dyDescent="0.25">
      <c r="L643">
        <v>17.420000000000002</v>
      </c>
    </row>
    <row r="644" spans="12:12" x14ac:dyDescent="0.25">
      <c r="L644">
        <v>17.420000000000002</v>
      </c>
    </row>
    <row r="645" spans="12:12" x14ac:dyDescent="0.25">
      <c r="L645">
        <v>17.420000000000002</v>
      </c>
    </row>
    <row r="646" spans="12:12" x14ac:dyDescent="0.25">
      <c r="L646">
        <v>17.420000000000002</v>
      </c>
    </row>
    <row r="647" spans="12:12" x14ac:dyDescent="0.25">
      <c r="L647">
        <v>17.420000000000002</v>
      </c>
    </row>
    <row r="648" spans="12:12" x14ac:dyDescent="0.25">
      <c r="L648">
        <v>17.420000000000002</v>
      </c>
    </row>
    <row r="649" spans="12:12" x14ac:dyDescent="0.25">
      <c r="L649">
        <v>17.420000000000002</v>
      </c>
    </row>
    <row r="650" spans="12:12" x14ac:dyDescent="0.25">
      <c r="L650">
        <v>17.420000000000002</v>
      </c>
    </row>
    <row r="651" spans="12:12" x14ac:dyDescent="0.25">
      <c r="L651">
        <v>17.420000000000002</v>
      </c>
    </row>
    <row r="652" spans="12:12" x14ac:dyDescent="0.25">
      <c r="L652">
        <v>17.420000000000002</v>
      </c>
    </row>
    <row r="653" spans="12:12" x14ac:dyDescent="0.25">
      <c r="L653">
        <v>17.420000000000002</v>
      </c>
    </row>
    <row r="654" spans="12:12" x14ac:dyDescent="0.25">
      <c r="L654">
        <v>17.420000000000002</v>
      </c>
    </row>
    <row r="655" spans="12:12" x14ac:dyDescent="0.25">
      <c r="L655">
        <v>17.420000000000002</v>
      </c>
    </row>
    <row r="656" spans="12:12" x14ac:dyDescent="0.25">
      <c r="L656">
        <v>17.420000000000002</v>
      </c>
    </row>
    <row r="657" spans="12:12" x14ac:dyDescent="0.25">
      <c r="L657">
        <v>17.420000000000002</v>
      </c>
    </row>
    <row r="658" spans="12:12" x14ac:dyDescent="0.25">
      <c r="L658">
        <v>17.420000000000002</v>
      </c>
    </row>
    <row r="659" spans="12:12" x14ac:dyDescent="0.25">
      <c r="L659">
        <v>17.420000000000002</v>
      </c>
    </row>
    <row r="660" spans="12:12" x14ac:dyDescent="0.25">
      <c r="L660">
        <v>17.420000000000002</v>
      </c>
    </row>
    <row r="661" spans="12:12" x14ac:dyDescent="0.25">
      <c r="L661">
        <v>17.420000000000002</v>
      </c>
    </row>
    <row r="662" spans="12:12" x14ac:dyDescent="0.25">
      <c r="L662">
        <v>17.420000000000002</v>
      </c>
    </row>
    <row r="663" spans="12:12" x14ac:dyDescent="0.25">
      <c r="L663">
        <v>17.420000000000002</v>
      </c>
    </row>
    <row r="664" spans="12:12" x14ac:dyDescent="0.25">
      <c r="L664">
        <v>17.420000000000002</v>
      </c>
    </row>
    <row r="665" spans="12:12" x14ac:dyDescent="0.25">
      <c r="L665">
        <v>17.420000000000002</v>
      </c>
    </row>
    <row r="666" spans="12:12" x14ac:dyDescent="0.25">
      <c r="L666">
        <v>17.420000000000002</v>
      </c>
    </row>
    <row r="667" spans="12:12" x14ac:dyDescent="0.25">
      <c r="L667">
        <v>17.420000000000002</v>
      </c>
    </row>
    <row r="668" spans="12:12" x14ac:dyDescent="0.25">
      <c r="L668">
        <v>17.420000000000002</v>
      </c>
    </row>
    <row r="669" spans="12:12" x14ac:dyDescent="0.25">
      <c r="L669">
        <v>17.420000000000002</v>
      </c>
    </row>
    <row r="670" spans="12:12" x14ac:dyDescent="0.25">
      <c r="L670">
        <v>17.420000000000002</v>
      </c>
    </row>
    <row r="671" spans="12:12" x14ac:dyDescent="0.25">
      <c r="L671">
        <v>17.420000000000002</v>
      </c>
    </row>
    <row r="672" spans="12:12" x14ac:dyDescent="0.25">
      <c r="L672">
        <v>17.420000000000002</v>
      </c>
    </row>
    <row r="673" spans="12:12" x14ac:dyDescent="0.25">
      <c r="L673">
        <v>17.420000000000002</v>
      </c>
    </row>
    <row r="674" spans="12:12" x14ac:dyDescent="0.25">
      <c r="L674">
        <v>17.420000000000002</v>
      </c>
    </row>
    <row r="675" spans="12:12" x14ac:dyDescent="0.25">
      <c r="L675">
        <v>17.420000000000002</v>
      </c>
    </row>
    <row r="676" spans="12:12" x14ac:dyDescent="0.25">
      <c r="L676">
        <v>17.420000000000002</v>
      </c>
    </row>
    <row r="677" spans="12:12" x14ac:dyDescent="0.25">
      <c r="L677">
        <v>17.420000000000002</v>
      </c>
    </row>
    <row r="678" spans="12:12" x14ac:dyDescent="0.25">
      <c r="L678">
        <v>17.420000000000002</v>
      </c>
    </row>
    <row r="679" spans="12:12" x14ac:dyDescent="0.25">
      <c r="L679">
        <v>17.420000000000002</v>
      </c>
    </row>
    <row r="680" spans="12:12" x14ac:dyDescent="0.25">
      <c r="L680">
        <v>17.420000000000002</v>
      </c>
    </row>
    <row r="681" spans="12:12" x14ac:dyDescent="0.25">
      <c r="L681">
        <v>17.420000000000002</v>
      </c>
    </row>
    <row r="682" spans="12:12" x14ac:dyDescent="0.25">
      <c r="L682">
        <v>17.420000000000002</v>
      </c>
    </row>
    <row r="683" spans="12:12" x14ac:dyDescent="0.25">
      <c r="L683">
        <v>17.420000000000002</v>
      </c>
    </row>
    <row r="684" spans="12:12" x14ac:dyDescent="0.25">
      <c r="L684">
        <v>17.420000000000002</v>
      </c>
    </row>
    <row r="685" spans="12:12" x14ac:dyDescent="0.25">
      <c r="L685">
        <v>17.420000000000002</v>
      </c>
    </row>
    <row r="686" spans="12:12" x14ac:dyDescent="0.25">
      <c r="L686">
        <v>17.420000000000002</v>
      </c>
    </row>
    <row r="687" spans="12:12" x14ac:dyDescent="0.25">
      <c r="L687">
        <v>17.420000000000002</v>
      </c>
    </row>
    <row r="688" spans="12:12" x14ac:dyDescent="0.25">
      <c r="L688">
        <v>17.420000000000002</v>
      </c>
    </row>
    <row r="689" spans="12:12" x14ac:dyDescent="0.25">
      <c r="L689">
        <v>17.420000000000002</v>
      </c>
    </row>
    <row r="690" spans="12:12" x14ac:dyDescent="0.25">
      <c r="L690">
        <v>17.420000000000002</v>
      </c>
    </row>
    <row r="691" spans="12:12" x14ac:dyDescent="0.25">
      <c r="L691">
        <v>17.420000000000002</v>
      </c>
    </row>
    <row r="692" spans="12:12" x14ac:dyDescent="0.25">
      <c r="L692">
        <v>17.420000000000002</v>
      </c>
    </row>
    <row r="693" spans="12:12" x14ac:dyDescent="0.25">
      <c r="L693">
        <v>17.420000000000002</v>
      </c>
    </row>
    <row r="694" spans="12:12" x14ac:dyDescent="0.25">
      <c r="L694">
        <v>17.420000000000002</v>
      </c>
    </row>
    <row r="695" spans="12:12" x14ac:dyDescent="0.25">
      <c r="L695">
        <v>17.420000000000002</v>
      </c>
    </row>
    <row r="696" spans="12:12" x14ac:dyDescent="0.25">
      <c r="L696">
        <v>17.420000000000002</v>
      </c>
    </row>
    <row r="697" spans="12:12" x14ac:dyDescent="0.25">
      <c r="L697">
        <v>17.420000000000002</v>
      </c>
    </row>
    <row r="698" spans="12:12" x14ac:dyDescent="0.25">
      <c r="L698">
        <v>17.420000000000002</v>
      </c>
    </row>
    <row r="699" spans="12:12" x14ac:dyDescent="0.25">
      <c r="L699">
        <v>17.420000000000002</v>
      </c>
    </row>
    <row r="700" spans="12:12" x14ac:dyDescent="0.25">
      <c r="L700">
        <v>17.420000000000002</v>
      </c>
    </row>
    <row r="701" spans="12:12" x14ac:dyDescent="0.25">
      <c r="L701">
        <v>17.420000000000002</v>
      </c>
    </row>
    <row r="702" spans="12:12" x14ac:dyDescent="0.25">
      <c r="L702">
        <v>17.420000000000002</v>
      </c>
    </row>
    <row r="703" spans="12:12" x14ac:dyDescent="0.25">
      <c r="L703">
        <v>17.420000000000002</v>
      </c>
    </row>
    <row r="704" spans="12:12" x14ac:dyDescent="0.25">
      <c r="L704">
        <v>17.420000000000002</v>
      </c>
    </row>
    <row r="705" spans="12:12" x14ac:dyDescent="0.25">
      <c r="L705">
        <v>17.420000000000002</v>
      </c>
    </row>
    <row r="706" spans="12:12" x14ac:dyDescent="0.25">
      <c r="L706">
        <v>17.420000000000002</v>
      </c>
    </row>
    <row r="707" spans="12:12" x14ac:dyDescent="0.25">
      <c r="L707">
        <v>17.420000000000002</v>
      </c>
    </row>
    <row r="708" spans="12:12" x14ac:dyDescent="0.25">
      <c r="L708">
        <v>17.420000000000002</v>
      </c>
    </row>
    <row r="709" spans="12:12" x14ac:dyDescent="0.25">
      <c r="L709">
        <v>17.420000000000002</v>
      </c>
    </row>
    <row r="710" spans="12:12" x14ac:dyDescent="0.25">
      <c r="L710">
        <v>17.420000000000002</v>
      </c>
    </row>
    <row r="711" spans="12:12" x14ac:dyDescent="0.25">
      <c r="L711">
        <v>17.420000000000002</v>
      </c>
    </row>
    <row r="712" spans="12:12" x14ac:dyDescent="0.25">
      <c r="L712">
        <v>17.420000000000002</v>
      </c>
    </row>
    <row r="713" spans="12:12" x14ac:dyDescent="0.25">
      <c r="L713">
        <v>17.420000000000002</v>
      </c>
    </row>
    <row r="714" spans="12:12" x14ac:dyDescent="0.25">
      <c r="L714">
        <v>17.420000000000002</v>
      </c>
    </row>
    <row r="715" spans="12:12" x14ac:dyDescent="0.25">
      <c r="L715">
        <v>17.420000000000002</v>
      </c>
    </row>
    <row r="716" spans="12:12" x14ac:dyDescent="0.25">
      <c r="L716">
        <v>17.420000000000002</v>
      </c>
    </row>
    <row r="717" spans="12:12" x14ac:dyDescent="0.25">
      <c r="L717">
        <v>17.420000000000002</v>
      </c>
    </row>
    <row r="718" spans="12:12" x14ac:dyDescent="0.25">
      <c r="L718">
        <v>17.420000000000002</v>
      </c>
    </row>
    <row r="719" spans="12:12" x14ac:dyDescent="0.25">
      <c r="L719">
        <v>17.420000000000002</v>
      </c>
    </row>
    <row r="720" spans="12:12" x14ac:dyDescent="0.25">
      <c r="L720">
        <v>17.420000000000002</v>
      </c>
    </row>
    <row r="721" spans="12:12" x14ac:dyDescent="0.25">
      <c r="L721">
        <v>17.420000000000002</v>
      </c>
    </row>
    <row r="722" spans="12:12" x14ac:dyDescent="0.25">
      <c r="L722">
        <v>17.420000000000002</v>
      </c>
    </row>
    <row r="723" spans="12:12" x14ac:dyDescent="0.25">
      <c r="L723">
        <v>17.420000000000002</v>
      </c>
    </row>
    <row r="724" spans="12:12" x14ac:dyDescent="0.25">
      <c r="L724">
        <v>17.420000000000002</v>
      </c>
    </row>
    <row r="725" spans="12:12" x14ac:dyDescent="0.25">
      <c r="L725">
        <v>17.420000000000002</v>
      </c>
    </row>
    <row r="726" spans="12:12" x14ac:dyDescent="0.25">
      <c r="L726">
        <v>17.420000000000002</v>
      </c>
    </row>
    <row r="727" spans="12:12" x14ac:dyDescent="0.25">
      <c r="L727">
        <v>17.420000000000002</v>
      </c>
    </row>
    <row r="728" spans="12:12" x14ac:dyDescent="0.25">
      <c r="L728">
        <v>17.420000000000002</v>
      </c>
    </row>
    <row r="729" spans="12:12" x14ac:dyDescent="0.25">
      <c r="L729">
        <v>17.420000000000002</v>
      </c>
    </row>
    <row r="730" spans="12:12" x14ac:dyDescent="0.25">
      <c r="L730">
        <v>17.420000000000002</v>
      </c>
    </row>
    <row r="731" spans="12:12" x14ac:dyDescent="0.25">
      <c r="L731">
        <v>17.420000000000002</v>
      </c>
    </row>
    <row r="732" spans="12:12" x14ac:dyDescent="0.25">
      <c r="L732">
        <v>17.420000000000002</v>
      </c>
    </row>
    <row r="733" spans="12:12" x14ac:dyDescent="0.25">
      <c r="L733">
        <v>17.420000000000002</v>
      </c>
    </row>
    <row r="734" spans="12:12" x14ac:dyDescent="0.25">
      <c r="L734">
        <v>17.420000000000002</v>
      </c>
    </row>
    <row r="735" spans="12:12" x14ac:dyDescent="0.25">
      <c r="L735">
        <v>17.420000000000002</v>
      </c>
    </row>
    <row r="736" spans="12:12" x14ac:dyDescent="0.25">
      <c r="L736">
        <v>17.420000000000002</v>
      </c>
    </row>
    <row r="737" spans="12:12" x14ac:dyDescent="0.25">
      <c r="L737">
        <v>17.420000000000002</v>
      </c>
    </row>
    <row r="738" spans="12:12" x14ac:dyDescent="0.25">
      <c r="L738">
        <v>17.420000000000002</v>
      </c>
    </row>
    <row r="739" spans="12:12" x14ac:dyDescent="0.25">
      <c r="L739">
        <v>17.420000000000002</v>
      </c>
    </row>
    <row r="740" spans="12:12" x14ac:dyDescent="0.25">
      <c r="L740">
        <v>17.420000000000002</v>
      </c>
    </row>
    <row r="741" spans="12:12" x14ac:dyDescent="0.25">
      <c r="L741">
        <v>17.420000000000002</v>
      </c>
    </row>
    <row r="742" spans="12:12" x14ac:dyDescent="0.25">
      <c r="L742">
        <v>17.420000000000002</v>
      </c>
    </row>
    <row r="743" spans="12:12" x14ac:dyDescent="0.25">
      <c r="L743">
        <v>17.420000000000002</v>
      </c>
    </row>
    <row r="744" spans="12:12" x14ac:dyDescent="0.25">
      <c r="L744">
        <v>17.420000000000002</v>
      </c>
    </row>
    <row r="745" spans="12:12" x14ac:dyDescent="0.25">
      <c r="L745">
        <v>17.420000000000002</v>
      </c>
    </row>
    <row r="746" spans="12:12" x14ac:dyDescent="0.25">
      <c r="L746">
        <v>17.420000000000002</v>
      </c>
    </row>
    <row r="747" spans="12:12" x14ac:dyDescent="0.25">
      <c r="L747">
        <v>17.420000000000002</v>
      </c>
    </row>
    <row r="748" spans="12:12" x14ac:dyDescent="0.25">
      <c r="L748">
        <v>17.420000000000002</v>
      </c>
    </row>
    <row r="749" spans="12:12" x14ac:dyDescent="0.25">
      <c r="L749">
        <v>17.420000000000002</v>
      </c>
    </row>
    <row r="750" spans="12:12" x14ac:dyDescent="0.25">
      <c r="L750">
        <v>17.420000000000002</v>
      </c>
    </row>
    <row r="751" spans="12:12" x14ac:dyDescent="0.25">
      <c r="L751">
        <v>17.420000000000002</v>
      </c>
    </row>
    <row r="752" spans="12:12" x14ac:dyDescent="0.25">
      <c r="L752">
        <v>17.420000000000002</v>
      </c>
    </row>
    <row r="753" spans="12:12" x14ac:dyDescent="0.25">
      <c r="L753">
        <v>17.420000000000002</v>
      </c>
    </row>
    <row r="754" spans="12:12" x14ac:dyDescent="0.25">
      <c r="L754">
        <v>17.420000000000002</v>
      </c>
    </row>
    <row r="755" spans="12:12" x14ac:dyDescent="0.25">
      <c r="L755">
        <v>17.420000000000002</v>
      </c>
    </row>
    <row r="756" spans="12:12" x14ac:dyDescent="0.25">
      <c r="L756">
        <v>17.420000000000002</v>
      </c>
    </row>
    <row r="757" spans="12:12" x14ac:dyDescent="0.25">
      <c r="L757">
        <v>17.420000000000002</v>
      </c>
    </row>
    <row r="758" spans="12:12" x14ac:dyDescent="0.25">
      <c r="L758">
        <v>17.420000000000002</v>
      </c>
    </row>
    <row r="759" spans="12:12" x14ac:dyDescent="0.25">
      <c r="L759">
        <v>17.420000000000002</v>
      </c>
    </row>
    <row r="760" spans="12:12" x14ac:dyDescent="0.25">
      <c r="L760">
        <v>17.420000000000002</v>
      </c>
    </row>
    <row r="761" spans="12:12" x14ac:dyDescent="0.25">
      <c r="L761">
        <v>17.420000000000002</v>
      </c>
    </row>
    <row r="762" spans="12:12" x14ac:dyDescent="0.25">
      <c r="L762">
        <v>17.420000000000002</v>
      </c>
    </row>
    <row r="763" spans="12:12" x14ac:dyDescent="0.25">
      <c r="L763">
        <v>17.420000000000002</v>
      </c>
    </row>
    <row r="764" spans="12:12" x14ac:dyDescent="0.25">
      <c r="L764">
        <v>17.420000000000002</v>
      </c>
    </row>
    <row r="765" spans="12:12" x14ac:dyDescent="0.25">
      <c r="L765">
        <v>17.420000000000002</v>
      </c>
    </row>
    <row r="766" spans="12:12" x14ac:dyDescent="0.25">
      <c r="L766">
        <v>17.420000000000002</v>
      </c>
    </row>
    <row r="767" spans="12:12" x14ac:dyDescent="0.25">
      <c r="L767">
        <v>17.420000000000002</v>
      </c>
    </row>
    <row r="768" spans="12:12" x14ac:dyDescent="0.25">
      <c r="L768">
        <v>17.420000000000002</v>
      </c>
    </row>
    <row r="769" spans="12:12" x14ac:dyDescent="0.25">
      <c r="L769">
        <v>17.420000000000002</v>
      </c>
    </row>
    <row r="770" spans="12:12" x14ac:dyDescent="0.25">
      <c r="L770">
        <v>17.420000000000002</v>
      </c>
    </row>
    <row r="771" spans="12:12" x14ac:dyDescent="0.25">
      <c r="L771">
        <v>17.420000000000002</v>
      </c>
    </row>
    <row r="772" spans="12:12" x14ac:dyDescent="0.25">
      <c r="L772">
        <v>17.420000000000002</v>
      </c>
    </row>
    <row r="773" spans="12:12" x14ac:dyDescent="0.25">
      <c r="L773">
        <v>17.420000000000002</v>
      </c>
    </row>
    <row r="774" spans="12:12" x14ac:dyDescent="0.25">
      <c r="L774">
        <v>17.420000000000002</v>
      </c>
    </row>
    <row r="775" spans="12:12" x14ac:dyDescent="0.25">
      <c r="L775">
        <v>17.420000000000002</v>
      </c>
    </row>
    <row r="776" spans="12:12" x14ac:dyDescent="0.25">
      <c r="L776">
        <v>17.420000000000002</v>
      </c>
    </row>
    <row r="777" spans="12:12" x14ac:dyDescent="0.25">
      <c r="L777">
        <v>17.420000000000002</v>
      </c>
    </row>
    <row r="778" spans="12:12" x14ac:dyDescent="0.25">
      <c r="L778">
        <v>17.420000000000002</v>
      </c>
    </row>
    <row r="779" spans="12:12" x14ac:dyDescent="0.25">
      <c r="L779">
        <v>17.420000000000002</v>
      </c>
    </row>
    <row r="780" spans="12:12" x14ac:dyDescent="0.25">
      <c r="L780">
        <v>17.420000000000002</v>
      </c>
    </row>
    <row r="781" spans="12:12" x14ac:dyDescent="0.25">
      <c r="L781">
        <v>17.420000000000002</v>
      </c>
    </row>
    <row r="782" spans="12:12" x14ac:dyDescent="0.25">
      <c r="L782">
        <v>17.420000000000002</v>
      </c>
    </row>
    <row r="783" spans="12:12" x14ac:dyDescent="0.25">
      <c r="L783">
        <v>17.420000000000002</v>
      </c>
    </row>
    <row r="784" spans="12:12" x14ac:dyDescent="0.25">
      <c r="L784">
        <v>17.420000000000002</v>
      </c>
    </row>
    <row r="785" spans="12:12" x14ac:dyDescent="0.25">
      <c r="L785">
        <v>17.420000000000002</v>
      </c>
    </row>
    <row r="786" spans="12:12" x14ac:dyDescent="0.25">
      <c r="L786">
        <v>17.420000000000002</v>
      </c>
    </row>
    <row r="787" spans="12:12" x14ac:dyDescent="0.25">
      <c r="L787">
        <v>17.420000000000002</v>
      </c>
    </row>
    <row r="788" spans="12:12" x14ac:dyDescent="0.25">
      <c r="L788">
        <v>17.420000000000002</v>
      </c>
    </row>
    <row r="789" spans="12:12" x14ac:dyDescent="0.25">
      <c r="L789">
        <v>17.420000000000002</v>
      </c>
    </row>
    <row r="790" spans="12:12" x14ac:dyDescent="0.25">
      <c r="L790">
        <v>17.420000000000002</v>
      </c>
    </row>
    <row r="791" spans="12:12" x14ac:dyDescent="0.25">
      <c r="L791">
        <v>17.420000000000002</v>
      </c>
    </row>
    <row r="792" spans="12:12" x14ac:dyDescent="0.25">
      <c r="L792">
        <v>17.420000000000002</v>
      </c>
    </row>
    <row r="793" spans="12:12" x14ac:dyDescent="0.25">
      <c r="L793">
        <v>17.420000000000002</v>
      </c>
    </row>
    <row r="794" spans="12:12" x14ac:dyDescent="0.25">
      <c r="L794">
        <v>17.420000000000002</v>
      </c>
    </row>
    <row r="795" spans="12:12" x14ac:dyDescent="0.25">
      <c r="L795">
        <v>17.420000000000002</v>
      </c>
    </row>
    <row r="796" spans="12:12" x14ac:dyDescent="0.25">
      <c r="L796">
        <v>17.420000000000002</v>
      </c>
    </row>
    <row r="797" spans="12:12" x14ac:dyDescent="0.25">
      <c r="L797">
        <v>17.420000000000002</v>
      </c>
    </row>
    <row r="798" spans="12:12" x14ac:dyDescent="0.25">
      <c r="L798">
        <v>17.420000000000002</v>
      </c>
    </row>
    <row r="799" spans="12:12" x14ac:dyDescent="0.25">
      <c r="L799">
        <v>17.420000000000002</v>
      </c>
    </row>
    <row r="800" spans="12:12" x14ac:dyDescent="0.25">
      <c r="L800">
        <v>17.420000000000002</v>
      </c>
    </row>
    <row r="801" spans="12:12" x14ac:dyDescent="0.25">
      <c r="L801">
        <v>17.420000000000002</v>
      </c>
    </row>
    <row r="802" spans="12:12" x14ac:dyDescent="0.25">
      <c r="L802">
        <v>17.420000000000002</v>
      </c>
    </row>
    <row r="803" spans="12:12" x14ac:dyDescent="0.25">
      <c r="L803">
        <v>17.420000000000002</v>
      </c>
    </row>
    <row r="804" spans="12:12" x14ac:dyDescent="0.25">
      <c r="L804">
        <v>17.420000000000002</v>
      </c>
    </row>
    <row r="805" spans="12:12" x14ac:dyDescent="0.25">
      <c r="L805">
        <v>17.420000000000002</v>
      </c>
    </row>
    <row r="806" spans="12:12" x14ac:dyDescent="0.25">
      <c r="L806">
        <v>17.420000000000002</v>
      </c>
    </row>
    <row r="807" spans="12:12" x14ac:dyDescent="0.25">
      <c r="L807">
        <v>17.420000000000002</v>
      </c>
    </row>
    <row r="808" spans="12:12" x14ac:dyDescent="0.25">
      <c r="L808">
        <v>17.420000000000002</v>
      </c>
    </row>
    <row r="809" spans="12:12" x14ac:dyDescent="0.25">
      <c r="L809">
        <v>17.420000000000002</v>
      </c>
    </row>
    <row r="810" spans="12:12" x14ac:dyDescent="0.25">
      <c r="L810">
        <v>17.420000000000002</v>
      </c>
    </row>
    <row r="811" spans="12:12" x14ac:dyDescent="0.25">
      <c r="L811">
        <v>17.420000000000002</v>
      </c>
    </row>
    <row r="812" spans="12:12" x14ac:dyDescent="0.25">
      <c r="L812">
        <v>17.420000000000002</v>
      </c>
    </row>
    <row r="813" spans="12:12" x14ac:dyDescent="0.25">
      <c r="L813">
        <v>17.420000000000002</v>
      </c>
    </row>
    <row r="814" spans="12:12" x14ac:dyDescent="0.25">
      <c r="L814">
        <v>17.420000000000002</v>
      </c>
    </row>
    <row r="815" spans="12:12" x14ac:dyDescent="0.25">
      <c r="L815">
        <v>17.420000000000002</v>
      </c>
    </row>
    <row r="816" spans="12:12" x14ac:dyDescent="0.25">
      <c r="L816">
        <v>17.420000000000002</v>
      </c>
    </row>
    <row r="817" spans="12:12" x14ac:dyDescent="0.25">
      <c r="L817">
        <v>17.420000000000002</v>
      </c>
    </row>
    <row r="818" spans="12:12" x14ac:dyDescent="0.25">
      <c r="L818">
        <v>17.420000000000002</v>
      </c>
    </row>
    <row r="819" spans="12:12" x14ac:dyDescent="0.25">
      <c r="L819">
        <v>17.420000000000002</v>
      </c>
    </row>
    <row r="820" spans="12:12" x14ac:dyDescent="0.25">
      <c r="L820">
        <v>17.420000000000002</v>
      </c>
    </row>
    <row r="821" spans="12:12" x14ac:dyDescent="0.25">
      <c r="L821">
        <v>17.420000000000002</v>
      </c>
    </row>
    <row r="822" spans="12:12" x14ac:dyDescent="0.25">
      <c r="L822">
        <v>17.420000000000002</v>
      </c>
    </row>
    <row r="823" spans="12:12" x14ac:dyDescent="0.25">
      <c r="L823">
        <v>17.420000000000002</v>
      </c>
    </row>
    <row r="824" spans="12:12" x14ac:dyDescent="0.25">
      <c r="L824">
        <v>17.420000000000002</v>
      </c>
    </row>
    <row r="825" spans="12:12" x14ac:dyDescent="0.25">
      <c r="L825">
        <v>17.420000000000002</v>
      </c>
    </row>
    <row r="826" spans="12:12" x14ac:dyDescent="0.25">
      <c r="L826">
        <v>17.420000000000002</v>
      </c>
    </row>
    <row r="827" spans="12:12" x14ac:dyDescent="0.25">
      <c r="L827">
        <v>17.420000000000002</v>
      </c>
    </row>
    <row r="828" spans="12:12" x14ac:dyDescent="0.25">
      <c r="L828">
        <v>17.420000000000002</v>
      </c>
    </row>
    <row r="829" spans="12:12" x14ac:dyDescent="0.25">
      <c r="L829">
        <v>17.420000000000002</v>
      </c>
    </row>
    <row r="830" spans="12:12" x14ac:dyDescent="0.25">
      <c r="L830">
        <v>17.420000000000002</v>
      </c>
    </row>
    <row r="831" spans="12:12" x14ac:dyDescent="0.25">
      <c r="L831">
        <v>17.420000000000002</v>
      </c>
    </row>
    <row r="832" spans="12:12" x14ac:dyDescent="0.25">
      <c r="L832">
        <v>17.420000000000002</v>
      </c>
    </row>
    <row r="833" spans="12:12" x14ac:dyDescent="0.25">
      <c r="L833">
        <v>17.420000000000002</v>
      </c>
    </row>
    <row r="834" spans="12:12" x14ac:dyDescent="0.25">
      <c r="L834">
        <v>17.420000000000002</v>
      </c>
    </row>
    <row r="835" spans="12:12" x14ac:dyDescent="0.25">
      <c r="L835">
        <v>17.420000000000002</v>
      </c>
    </row>
    <row r="836" spans="12:12" x14ac:dyDescent="0.25">
      <c r="L836">
        <v>17.420000000000002</v>
      </c>
    </row>
    <row r="837" spans="12:12" x14ac:dyDescent="0.25">
      <c r="L837">
        <v>17.420000000000002</v>
      </c>
    </row>
    <row r="838" spans="12:12" x14ac:dyDescent="0.25">
      <c r="L838">
        <v>17.420000000000002</v>
      </c>
    </row>
    <row r="839" spans="12:12" x14ac:dyDescent="0.25">
      <c r="L839">
        <v>17.420000000000002</v>
      </c>
    </row>
    <row r="840" spans="12:12" x14ac:dyDescent="0.25">
      <c r="L840">
        <v>17.420000000000002</v>
      </c>
    </row>
    <row r="841" spans="12:12" x14ac:dyDescent="0.25">
      <c r="L841">
        <v>17.420000000000002</v>
      </c>
    </row>
    <row r="842" spans="12:12" x14ac:dyDescent="0.25">
      <c r="L842">
        <v>17.420000000000002</v>
      </c>
    </row>
    <row r="843" spans="12:12" x14ac:dyDescent="0.25">
      <c r="L843">
        <v>17.420000000000002</v>
      </c>
    </row>
    <row r="844" spans="12:12" x14ac:dyDescent="0.25">
      <c r="L844">
        <v>17.420000000000002</v>
      </c>
    </row>
    <row r="845" spans="12:12" x14ac:dyDescent="0.25">
      <c r="L845">
        <v>17.420000000000002</v>
      </c>
    </row>
    <row r="846" spans="12:12" x14ac:dyDescent="0.25">
      <c r="L846">
        <v>17.420000000000002</v>
      </c>
    </row>
    <row r="847" spans="12:12" x14ac:dyDescent="0.25">
      <c r="L847">
        <v>17.420000000000002</v>
      </c>
    </row>
    <row r="848" spans="12:12" x14ac:dyDescent="0.25">
      <c r="L848">
        <v>17.420000000000002</v>
      </c>
    </row>
    <row r="849" spans="12:12" x14ac:dyDescent="0.25">
      <c r="L849">
        <v>17.420000000000002</v>
      </c>
    </row>
    <row r="850" spans="12:12" x14ac:dyDescent="0.25">
      <c r="L850">
        <v>17.420000000000002</v>
      </c>
    </row>
    <row r="851" spans="12:12" x14ac:dyDescent="0.25">
      <c r="L851">
        <v>17.420000000000002</v>
      </c>
    </row>
    <row r="852" spans="12:12" x14ac:dyDescent="0.25">
      <c r="L852">
        <v>17.420000000000002</v>
      </c>
    </row>
    <row r="853" spans="12:12" x14ac:dyDescent="0.25">
      <c r="L853">
        <v>17.420000000000002</v>
      </c>
    </row>
    <row r="854" spans="12:12" x14ac:dyDescent="0.25">
      <c r="L854">
        <v>17.420000000000002</v>
      </c>
    </row>
    <row r="855" spans="12:12" x14ac:dyDescent="0.25">
      <c r="L855">
        <v>17.420000000000002</v>
      </c>
    </row>
    <row r="856" spans="12:12" x14ac:dyDescent="0.25">
      <c r="L856">
        <v>17.420000000000002</v>
      </c>
    </row>
    <row r="857" spans="12:12" x14ac:dyDescent="0.25">
      <c r="L857">
        <v>17.420000000000002</v>
      </c>
    </row>
    <row r="858" spans="12:12" x14ac:dyDescent="0.25">
      <c r="L858">
        <v>17.420000000000002</v>
      </c>
    </row>
    <row r="859" spans="12:12" x14ac:dyDescent="0.25">
      <c r="L859">
        <v>17.420000000000002</v>
      </c>
    </row>
    <row r="860" spans="12:12" x14ac:dyDescent="0.25">
      <c r="L860">
        <v>17.420000000000002</v>
      </c>
    </row>
    <row r="861" spans="12:12" x14ac:dyDescent="0.25">
      <c r="L861">
        <v>17.420000000000002</v>
      </c>
    </row>
    <row r="862" spans="12:12" x14ac:dyDescent="0.25">
      <c r="L862">
        <v>17.420000000000002</v>
      </c>
    </row>
    <row r="863" spans="12:12" x14ac:dyDescent="0.25">
      <c r="L863">
        <v>17.420000000000002</v>
      </c>
    </row>
    <row r="864" spans="12:12" x14ac:dyDescent="0.25">
      <c r="L864">
        <v>17.420000000000002</v>
      </c>
    </row>
    <row r="865" spans="12:12" x14ac:dyDescent="0.25">
      <c r="L865">
        <v>17.420000000000002</v>
      </c>
    </row>
    <row r="866" spans="12:12" x14ac:dyDescent="0.25">
      <c r="L866">
        <v>17.420000000000002</v>
      </c>
    </row>
    <row r="867" spans="12:12" x14ac:dyDescent="0.25">
      <c r="L867">
        <v>17.420000000000002</v>
      </c>
    </row>
    <row r="868" spans="12:12" x14ac:dyDescent="0.25">
      <c r="L868">
        <v>17.420000000000002</v>
      </c>
    </row>
    <row r="869" spans="12:12" x14ac:dyDescent="0.25">
      <c r="L869">
        <v>17.420000000000002</v>
      </c>
    </row>
    <row r="870" spans="12:12" x14ac:dyDescent="0.25">
      <c r="L870">
        <v>17.420000000000002</v>
      </c>
    </row>
    <row r="871" spans="12:12" x14ac:dyDescent="0.25">
      <c r="L871">
        <v>17.420000000000002</v>
      </c>
    </row>
    <row r="872" spans="12:12" x14ac:dyDescent="0.25">
      <c r="L872">
        <v>17.420000000000002</v>
      </c>
    </row>
    <row r="873" spans="12:12" x14ac:dyDescent="0.25">
      <c r="L873">
        <v>17.420000000000002</v>
      </c>
    </row>
    <row r="874" spans="12:12" x14ac:dyDescent="0.25">
      <c r="L874">
        <v>17.420000000000002</v>
      </c>
    </row>
    <row r="875" spans="12:12" x14ac:dyDescent="0.25">
      <c r="L875">
        <v>17.420000000000002</v>
      </c>
    </row>
    <row r="876" spans="12:12" x14ac:dyDescent="0.25">
      <c r="L876">
        <v>17.420000000000002</v>
      </c>
    </row>
    <row r="877" spans="12:12" x14ac:dyDescent="0.25">
      <c r="L877">
        <v>17.420000000000002</v>
      </c>
    </row>
    <row r="878" spans="12:12" x14ac:dyDescent="0.25">
      <c r="L878">
        <v>17.420000000000002</v>
      </c>
    </row>
    <row r="879" spans="12:12" x14ac:dyDescent="0.25">
      <c r="L879">
        <v>17.420000000000002</v>
      </c>
    </row>
    <row r="880" spans="12:12" x14ac:dyDescent="0.25">
      <c r="L880">
        <v>17.420000000000002</v>
      </c>
    </row>
    <row r="881" spans="12:12" x14ac:dyDescent="0.25">
      <c r="L881">
        <v>17.420000000000002</v>
      </c>
    </row>
    <row r="882" spans="12:12" x14ac:dyDescent="0.25">
      <c r="L882">
        <v>17.420000000000002</v>
      </c>
    </row>
    <row r="883" spans="12:12" x14ac:dyDescent="0.25">
      <c r="L883">
        <v>17.420000000000002</v>
      </c>
    </row>
    <row r="884" spans="12:12" x14ac:dyDescent="0.25">
      <c r="L884">
        <v>17.420000000000002</v>
      </c>
    </row>
    <row r="885" spans="12:12" x14ac:dyDescent="0.25">
      <c r="L885">
        <v>17.420000000000002</v>
      </c>
    </row>
    <row r="886" spans="12:12" x14ac:dyDescent="0.25">
      <c r="L886">
        <v>17.420000000000002</v>
      </c>
    </row>
    <row r="887" spans="12:12" x14ac:dyDescent="0.25">
      <c r="L887">
        <v>17.420000000000002</v>
      </c>
    </row>
    <row r="888" spans="12:12" x14ac:dyDescent="0.25">
      <c r="L888">
        <v>17.420000000000002</v>
      </c>
    </row>
    <row r="889" spans="12:12" x14ac:dyDescent="0.25">
      <c r="L889">
        <v>17.420000000000002</v>
      </c>
    </row>
    <row r="890" spans="12:12" x14ac:dyDescent="0.25">
      <c r="L890">
        <v>17.420000000000002</v>
      </c>
    </row>
    <row r="891" spans="12:12" x14ac:dyDescent="0.25">
      <c r="L891">
        <v>17.420000000000002</v>
      </c>
    </row>
    <row r="892" spans="12:12" x14ac:dyDescent="0.25">
      <c r="L892">
        <v>17.420000000000002</v>
      </c>
    </row>
    <row r="893" spans="12:12" x14ac:dyDescent="0.25">
      <c r="L893">
        <v>17.420000000000002</v>
      </c>
    </row>
    <row r="894" spans="12:12" x14ac:dyDescent="0.25">
      <c r="L894">
        <v>17.420000000000002</v>
      </c>
    </row>
    <row r="895" spans="12:12" x14ac:dyDescent="0.25">
      <c r="L895">
        <v>17.420000000000002</v>
      </c>
    </row>
    <row r="896" spans="12:12" x14ac:dyDescent="0.25">
      <c r="L896">
        <v>17.420000000000002</v>
      </c>
    </row>
    <row r="897" spans="12:12" x14ac:dyDescent="0.25">
      <c r="L897">
        <v>17.420000000000002</v>
      </c>
    </row>
    <row r="898" spans="12:12" x14ac:dyDescent="0.25">
      <c r="L898">
        <v>17.420000000000002</v>
      </c>
    </row>
    <row r="899" spans="12:12" x14ac:dyDescent="0.25">
      <c r="L899">
        <v>17.420000000000002</v>
      </c>
    </row>
    <row r="900" spans="12:12" x14ac:dyDescent="0.25">
      <c r="L900">
        <v>17.420000000000002</v>
      </c>
    </row>
    <row r="901" spans="12:12" x14ac:dyDescent="0.25">
      <c r="L901">
        <v>17.420000000000002</v>
      </c>
    </row>
    <row r="902" spans="12:12" x14ac:dyDescent="0.25">
      <c r="L902">
        <v>17.420000000000002</v>
      </c>
    </row>
    <row r="903" spans="12:12" x14ac:dyDescent="0.25">
      <c r="L903">
        <v>17.420000000000002</v>
      </c>
    </row>
    <row r="904" spans="12:12" x14ac:dyDescent="0.25">
      <c r="L904">
        <v>17.420000000000002</v>
      </c>
    </row>
    <row r="905" spans="12:12" x14ac:dyDescent="0.25">
      <c r="L905">
        <v>17.420000000000002</v>
      </c>
    </row>
    <row r="906" spans="12:12" x14ac:dyDescent="0.25">
      <c r="L906">
        <v>17.420000000000002</v>
      </c>
    </row>
    <row r="907" spans="12:12" x14ac:dyDescent="0.25">
      <c r="L907">
        <v>17.420000000000002</v>
      </c>
    </row>
    <row r="908" spans="12:12" x14ac:dyDescent="0.25">
      <c r="L908">
        <v>17.420000000000002</v>
      </c>
    </row>
    <row r="909" spans="12:12" x14ac:dyDescent="0.25">
      <c r="L909">
        <v>17.420000000000002</v>
      </c>
    </row>
    <row r="910" spans="12:12" x14ac:dyDescent="0.25">
      <c r="L910">
        <v>17.420000000000002</v>
      </c>
    </row>
    <row r="911" spans="12:12" x14ac:dyDescent="0.25">
      <c r="L911">
        <v>17.420000000000002</v>
      </c>
    </row>
    <row r="912" spans="12:12" x14ac:dyDescent="0.25">
      <c r="L912">
        <v>17.420000000000002</v>
      </c>
    </row>
    <row r="913" spans="12:12" x14ac:dyDescent="0.25">
      <c r="L913">
        <v>17.420000000000002</v>
      </c>
    </row>
    <row r="914" spans="12:12" x14ac:dyDescent="0.25">
      <c r="L914">
        <v>17.420000000000002</v>
      </c>
    </row>
    <row r="915" spans="12:12" x14ac:dyDescent="0.25">
      <c r="L915">
        <v>17.420000000000002</v>
      </c>
    </row>
    <row r="916" spans="12:12" x14ac:dyDescent="0.25">
      <c r="L916">
        <v>17.420000000000002</v>
      </c>
    </row>
    <row r="917" spans="12:12" x14ac:dyDescent="0.25">
      <c r="L917">
        <v>17.420000000000002</v>
      </c>
    </row>
    <row r="918" spans="12:12" x14ac:dyDescent="0.25">
      <c r="L918">
        <v>17.420000000000002</v>
      </c>
    </row>
    <row r="919" spans="12:12" x14ac:dyDescent="0.25">
      <c r="L919">
        <v>17.420000000000002</v>
      </c>
    </row>
    <row r="920" spans="12:12" x14ac:dyDescent="0.25">
      <c r="L920">
        <v>17.420000000000002</v>
      </c>
    </row>
    <row r="921" spans="12:12" x14ac:dyDescent="0.25">
      <c r="L921">
        <v>17.420000000000002</v>
      </c>
    </row>
    <row r="922" spans="12:12" x14ac:dyDescent="0.25">
      <c r="L922">
        <v>17.420000000000002</v>
      </c>
    </row>
    <row r="923" spans="12:12" x14ac:dyDescent="0.25">
      <c r="L923">
        <v>17.420000000000002</v>
      </c>
    </row>
    <row r="924" spans="12:12" x14ac:dyDescent="0.25">
      <c r="L924">
        <v>17.420000000000002</v>
      </c>
    </row>
    <row r="925" spans="12:12" x14ac:dyDescent="0.25">
      <c r="L925">
        <v>17.420000000000002</v>
      </c>
    </row>
    <row r="926" spans="12:12" x14ac:dyDescent="0.25">
      <c r="L926">
        <v>17.420000000000002</v>
      </c>
    </row>
    <row r="927" spans="12:12" x14ac:dyDescent="0.25">
      <c r="L927">
        <v>17.420000000000002</v>
      </c>
    </row>
    <row r="928" spans="12:12" x14ac:dyDescent="0.25">
      <c r="L928">
        <v>17.420000000000002</v>
      </c>
    </row>
    <row r="929" spans="12:12" x14ac:dyDescent="0.25">
      <c r="L929">
        <v>17.420000000000002</v>
      </c>
    </row>
    <row r="930" spans="12:12" x14ac:dyDescent="0.25">
      <c r="L930">
        <v>17.420000000000002</v>
      </c>
    </row>
    <row r="931" spans="12:12" x14ac:dyDescent="0.25">
      <c r="L931">
        <v>17.420000000000002</v>
      </c>
    </row>
    <row r="932" spans="12:12" x14ac:dyDescent="0.25">
      <c r="L932">
        <v>17.420000000000002</v>
      </c>
    </row>
    <row r="933" spans="12:12" x14ac:dyDescent="0.25">
      <c r="L933">
        <v>17.420000000000002</v>
      </c>
    </row>
    <row r="934" spans="12:12" x14ac:dyDescent="0.25">
      <c r="L934">
        <v>17.420000000000002</v>
      </c>
    </row>
    <row r="935" spans="12:12" x14ac:dyDescent="0.25">
      <c r="L935">
        <v>17.420000000000002</v>
      </c>
    </row>
    <row r="936" spans="12:12" x14ac:dyDescent="0.25">
      <c r="L936">
        <v>17.420000000000002</v>
      </c>
    </row>
    <row r="937" spans="12:12" x14ac:dyDescent="0.25">
      <c r="L937">
        <v>17.420000000000002</v>
      </c>
    </row>
    <row r="938" spans="12:12" x14ac:dyDescent="0.25">
      <c r="L938">
        <v>17.420000000000002</v>
      </c>
    </row>
    <row r="939" spans="12:12" x14ac:dyDescent="0.25">
      <c r="L939">
        <v>17.420000000000002</v>
      </c>
    </row>
    <row r="940" spans="12:12" x14ac:dyDescent="0.25">
      <c r="L940">
        <v>17.420000000000002</v>
      </c>
    </row>
    <row r="941" spans="12:12" x14ac:dyDescent="0.25">
      <c r="L941">
        <v>17.420000000000002</v>
      </c>
    </row>
    <row r="942" spans="12:12" x14ac:dyDescent="0.25">
      <c r="L942">
        <v>17.420000000000002</v>
      </c>
    </row>
    <row r="943" spans="12:12" x14ac:dyDescent="0.25">
      <c r="L943">
        <v>17.420000000000002</v>
      </c>
    </row>
    <row r="944" spans="12:12" x14ac:dyDescent="0.25">
      <c r="L944">
        <v>17.420000000000002</v>
      </c>
    </row>
    <row r="945" spans="12:12" x14ac:dyDescent="0.25">
      <c r="L945">
        <v>17.420000000000002</v>
      </c>
    </row>
    <row r="946" spans="12:12" x14ac:dyDescent="0.25">
      <c r="L946">
        <v>17.420000000000002</v>
      </c>
    </row>
    <row r="947" spans="12:12" x14ac:dyDescent="0.25">
      <c r="L947">
        <v>17.420000000000002</v>
      </c>
    </row>
    <row r="948" spans="12:12" x14ac:dyDescent="0.25">
      <c r="L948">
        <v>17.420000000000002</v>
      </c>
    </row>
    <row r="949" spans="12:12" x14ac:dyDescent="0.25">
      <c r="L949">
        <v>17.420000000000002</v>
      </c>
    </row>
    <row r="950" spans="12:12" x14ac:dyDescent="0.25">
      <c r="L950">
        <v>17.420000000000002</v>
      </c>
    </row>
    <row r="951" spans="12:12" x14ac:dyDescent="0.25">
      <c r="L951">
        <v>17.420000000000002</v>
      </c>
    </row>
    <row r="952" spans="12:12" x14ac:dyDescent="0.25">
      <c r="L952">
        <v>17.420000000000002</v>
      </c>
    </row>
    <row r="953" spans="12:12" x14ac:dyDescent="0.25">
      <c r="L953">
        <v>17.420000000000002</v>
      </c>
    </row>
    <row r="954" spans="12:12" x14ac:dyDescent="0.25">
      <c r="L954">
        <v>17.420000000000002</v>
      </c>
    </row>
    <row r="955" spans="12:12" x14ac:dyDescent="0.25">
      <c r="L955">
        <v>17.420000000000002</v>
      </c>
    </row>
    <row r="956" spans="12:12" x14ac:dyDescent="0.25">
      <c r="L956">
        <v>17.420000000000002</v>
      </c>
    </row>
    <row r="957" spans="12:12" x14ac:dyDescent="0.25">
      <c r="L957">
        <v>17.420000000000002</v>
      </c>
    </row>
    <row r="958" spans="12:12" x14ac:dyDescent="0.25">
      <c r="L958">
        <v>17.420000000000002</v>
      </c>
    </row>
    <row r="959" spans="12:12" x14ac:dyDescent="0.25">
      <c r="L959">
        <v>17.420000000000002</v>
      </c>
    </row>
    <row r="960" spans="12:12" x14ac:dyDescent="0.25">
      <c r="L960">
        <v>17.420000000000002</v>
      </c>
    </row>
    <row r="961" spans="12:12" x14ac:dyDescent="0.25">
      <c r="L961">
        <v>17.420000000000002</v>
      </c>
    </row>
    <row r="962" spans="12:12" x14ac:dyDescent="0.25">
      <c r="L962">
        <v>17.420000000000002</v>
      </c>
    </row>
    <row r="963" spans="12:12" x14ac:dyDescent="0.25">
      <c r="L963">
        <v>17.420000000000002</v>
      </c>
    </row>
    <row r="964" spans="12:12" x14ac:dyDescent="0.25">
      <c r="L964">
        <v>17.420000000000002</v>
      </c>
    </row>
    <row r="965" spans="12:12" x14ac:dyDescent="0.25">
      <c r="L965">
        <v>17.420000000000002</v>
      </c>
    </row>
    <row r="966" spans="12:12" x14ac:dyDescent="0.25">
      <c r="L966">
        <v>17.420000000000002</v>
      </c>
    </row>
    <row r="967" spans="12:12" x14ac:dyDescent="0.25">
      <c r="L967">
        <v>17.420000000000002</v>
      </c>
    </row>
    <row r="968" spans="12:12" x14ac:dyDescent="0.25">
      <c r="L968">
        <v>17.420000000000002</v>
      </c>
    </row>
    <row r="969" spans="12:12" x14ac:dyDescent="0.25">
      <c r="L969">
        <v>17.420000000000002</v>
      </c>
    </row>
    <row r="970" spans="12:12" x14ac:dyDescent="0.25">
      <c r="L970">
        <v>17.420000000000002</v>
      </c>
    </row>
    <row r="971" spans="12:12" x14ac:dyDescent="0.25">
      <c r="L971">
        <v>17.420000000000002</v>
      </c>
    </row>
    <row r="972" spans="12:12" x14ac:dyDescent="0.25">
      <c r="L972">
        <v>17.420000000000002</v>
      </c>
    </row>
    <row r="973" spans="12:12" x14ac:dyDescent="0.25">
      <c r="L973">
        <v>17.420000000000002</v>
      </c>
    </row>
    <row r="974" spans="12:12" x14ac:dyDescent="0.25">
      <c r="L974">
        <v>17.420000000000002</v>
      </c>
    </row>
    <row r="975" spans="12:12" x14ac:dyDescent="0.25">
      <c r="L975">
        <v>17.420000000000002</v>
      </c>
    </row>
    <row r="976" spans="12:12" x14ac:dyDescent="0.25">
      <c r="L976">
        <v>17.420000000000002</v>
      </c>
    </row>
    <row r="977" spans="12:12" x14ac:dyDescent="0.25">
      <c r="L977">
        <v>17.420000000000002</v>
      </c>
    </row>
    <row r="978" spans="12:12" x14ac:dyDescent="0.25">
      <c r="L978">
        <v>17.420000000000002</v>
      </c>
    </row>
    <row r="979" spans="12:12" x14ac:dyDescent="0.25">
      <c r="L979">
        <v>17.420000000000002</v>
      </c>
    </row>
    <row r="980" spans="12:12" x14ac:dyDescent="0.25">
      <c r="L980">
        <v>17.420000000000002</v>
      </c>
    </row>
    <row r="981" spans="12:12" x14ac:dyDescent="0.25">
      <c r="L981">
        <v>17.420000000000002</v>
      </c>
    </row>
    <row r="982" spans="12:12" x14ac:dyDescent="0.25">
      <c r="L982">
        <v>17.420000000000002</v>
      </c>
    </row>
    <row r="983" spans="12:12" x14ac:dyDescent="0.25">
      <c r="L983">
        <v>17.420000000000002</v>
      </c>
    </row>
    <row r="984" spans="12:12" x14ac:dyDescent="0.25">
      <c r="L984">
        <v>17.420000000000002</v>
      </c>
    </row>
    <row r="985" spans="12:12" x14ac:dyDescent="0.25">
      <c r="L985">
        <v>17.420000000000002</v>
      </c>
    </row>
    <row r="986" spans="12:12" x14ac:dyDescent="0.25">
      <c r="L986">
        <v>17.420000000000002</v>
      </c>
    </row>
    <row r="987" spans="12:12" x14ac:dyDescent="0.25">
      <c r="L987">
        <v>17.420000000000002</v>
      </c>
    </row>
    <row r="988" spans="12:12" x14ac:dyDescent="0.25">
      <c r="L988">
        <v>17.420000000000002</v>
      </c>
    </row>
    <row r="989" spans="12:12" x14ac:dyDescent="0.25">
      <c r="L989">
        <v>17.420000000000002</v>
      </c>
    </row>
    <row r="990" spans="12:12" x14ac:dyDescent="0.25">
      <c r="L990">
        <v>17.420000000000002</v>
      </c>
    </row>
    <row r="991" spans="12:12" x14ac:dyDescent="0.25">
      <c r="L991">
        <v>17.420000000000002</v>
      </c>
    </row>
    <row r="992" spans="12:12" x14ac:dyDescent="0.25">
      <c r="L992">
        <v>17.420000000000002</v>
      </c>
    </row>
    <row r="993" spans="12:12" x14ac:dyDescent="0.25">
      <c r="L993">
        <v>17.420000000000002</v>
      </c>
    </row>
    <row r="994" spans="12:12" x14ac:dyDescent="0.25">
      <c r="L994">
        <v>17.420000000000002</v>
      </c>
    </row>
    <row r="995" spans="12:12" x14ac:dyDescent="0.25">
      <c r="L995">
        <v>17.420000000000002</v>
      </c>
    </row>
    <row r="996" spans="12:12" x14ac:dyDescent="0.25">
      <c r="L996">
        <v>17.420000000000002</v>
      </c>
    </row>
    <row r="997" spans="12:12" x14ac:dyDescent="0.25">
      <c r="L997">
        <v>17.420000000000002</v>
      </c>
    </row>
    <row r="998" spans="12:12" x14ac:dyDescent="0.25">
      <c r="L998">
        <v>17.420000000000002</v>
      </c>
    </row>
    <row r="999" spans="12:12" x14ac:dyDescent="0.25">
      <c r="L999">
        <v>17.420000000000002</v>
      </c>
    </row>
    <row r="1000" spans="12:12" x14ac:dyDescent="0.25">
      <c r="L1000">
        <v>17.420000000000002</v>
      </c>
    </row>
    <row r="1001" spans="12:12" x14ac:dyDescent="0.25">
      <c r="L1001">
        <v>17.420000000000002</v>
      </c>
    </row>
    <row r="1002" spans="12:12" x14ac:dyDescent="0.25">
      <c r="L1002">
        <v>17.420000000000002</v>
      </c>
    </row>
    <row r="1003" spans="12:12" x14ac:dyDescent="0.25">
      <c r="L1003">
        <v>17.420000000000002</v>
      </c>
    </row>
    <row r="1004" spans="12:12" x14ac:dyDescent="0.25">
      <c r="L1004">
        <v>17.420000000000002</v>
      </c>
    </row>
    <row r="1005" spans="12:12" x14ac:dyDescent="0.25">
      <c r="L1005">
        <v>17.420000000000002</v>
      </c>
    </row>
    <row r="1006" spans="12:12" x14ac:dyDescent="0.25">
      <c r="L1006">
        <v>17.420000000000002</v>
      </c>
    </row>
    <row r="1007" spans="12:12" x14ac:dyDescent="0.25">
      <c r="L1007">
        <v>17.420000000000002</v>
      </c>
    </row>
    <row r="1008" spans="12:12" x14ac:dyDescent="0.25">
      <c r="L1008">
        <v>17.420000000000002</v>
      </c>
    </row>
    <row r="1009" spans="12:12" x14ac:dyDescent="0.25">
      <c r="L1009">
        <v>17.420000000000002</v>
      </c>
    </row>
    <row r="1010" spans="12:12" x14ac:dyDescent="0.25">
      <c r="L1010">
        <v>17.420000000000002</v>
      </c>
    </row>
    <row r="1011" spans="12:12" x14ac:dyDescent="0.25">
      <c r="L1011">
        <v>17.420000000000002</v>
      </c>
    </row>
    <row r="1012" spans="12:12" x14ac:dyDescent="0.25">
      <c r="L1012">
        <v>17.420000000000002</v>
      </c>
    </row>
    <row r="1013" spans="12:12" x14ac:dyDescent="0.25">
      <c r="L1013">
        <v>17.420000000000002</v>
      </c>
    </row>
    <row r="1014" spans="12:12" x14ac:dyDescent="0.25">
      <c r="L1014">
        <v>17.420000000000002</v>
      </c>
    </row>
    <row r="1015" spans="12:12" x14ac:dyDescent="0.25">
      <c r="L1015">
        <v>17.420000000000002</v>
      </c>
    </row>
    <row r="1016" spans="12:12" x14ac:dyDescent="0.25">
      <c r="L1016">
        <v>17.420000000000002</v>
      </c>
    </row>
    <row r="1017" spans="12:12" x14ac:dyDescent="0.25">
      <c r="L1017">
        <v>17.420000000000002</v>
      </c>
    </row>
    <row r="1018" spans="12:12" x14ac:dyDescent="0.25">
      <c r="L1018">
        <v>17.420000000000002</v>
      </c>
    </row>
    <row r="1019" spans="12:12" x14ac:dyDescent="0.25">
      <c r="L1019">
        <v>17.420000000000002</v>
      </c>
    </row>
    <row r="1020" spans="12:12" x14ac:dyDescent="0.25">
      <c r="L1020">
        <v>17.420000000000002</v>
      </c>
    </row>
    <row r="1021" spans="12:12" x14ac:dyDescent="0.25">
      <c r="L1021">
        <v>17.420000000000002</v>
      </c>
    </row>
    <row r="1022" spans="12:12" x14ac:dyDescent="0.25">
      <c r="L1022">
        <v>17.420000000000002</v>
      </c>
    </row>
    <row r="1023" spans="12:12" x14ac:dyDescent="0.25">
      <c r="L1023">
        <v>17.420000000000002</v>
      </c>
    </row>
    <row r="1024" spans="12:12" x14ac:dyDescent="0.25">
      <c r="L1024">
        <v>17.420000000000002</v>
      </c>
    </row>
    <row r="1025" spans="12:12" x14ac:dyDescent="0.25">
      <c r="L1025">
        <v>17.420000000000002</v>
      </c>
    </row>
    <row r="1026" spans="12:12" x14ac:dyDescent="0.25">
      <c r="L1026">
        <v>17.420000000000002</v>
      </c>
    </row>
    <row r="1027" spans="12:12" x14ac:dyDescent="0.25">
      <c r="L1027">
        <v>17.420000000000002</v>
      </c>
    </row>
    <row r="1028" spans="12:12" x14ac:dyDescent="0.25">
      <c r="L1028">
        <v>17.420000000000002</v>
      </c>
    </row>
    <row r="1029" spans="12:12" x14ac:dyDescent="0.25">
      <c r="L1029">
        <v>17.420000000000002</v>
      </c>
    </row>
    <row r="1030" spans="12:12" x14ac:dyDescent="0.25">
      <c r="L1030">
        <v>17.420000000000002</v>
      </c>
    </row>
    <row r="1031" spans="12:12" x14ac:dyDescent="0.25">
      <c r="L1031">
        <v>17.420000000000002</v>
      </c>
    </row>
    <row r="1032" spans="12:12" x14ac:dyDescent="0.25">
      <c r="L1032">
        <v>17.420000000000002</v>
      </c>
    </row>
    <row r="1033" spans="12:12" x14ac:dyDescent="0.25">
      <c r="L1033">
        <v>17.420000000000002</v>
      </c>
    </row>
    <row r="1034" spans="12:12" x14ac:dyDescent="0.25">
      <c r="L1034">
        <v>17.420000000000002</v>
      </c>
    </row>
    <row r="1035" spans="12:12" x14ac:dyDescent="0.25">
      <c r="L1035">
        <v>17.420000000000002</v>
      </c>
    </row>
    <row r="1036" spans="12:12" x14ac:dyDescent="0.25">
      <c r="L1036">
        <v>17.420000000000002</v>
      </c>
    </row>
    <row r="1037" spans="12:12" x14ac:dyDescent="0.25">
      <c r="L1037">
        <v>17.420000000000002</v>
      </c>
    </row>
    <row r="1038" spans="12:12" x14ac:dyDescent="0.25">
      <c r="L1038">
        <v>17.420000000000002</v>
      </c>
    </row>
    <row r="1039" spans="12:12" x14ac:dyDescent="0.25">
      <c r="L1039">
        <v>17.420000000000002</v>
      </c>
    </row>
    <row r="1040" spans="12:12" x14ac:dyDescent="0.25">
      <c r="L1040">
        <v>17.420000000000002</v>
      </c>
    </row>
    <row r="1041" spans="12:12" x14ac:dyDescent="0.25">
      <c r="L1041">
        <v>17.420000000000002</v>
      </c>
    </row>
    <row r="1042" spans="12:12" x14ac:dyDescent="0.25">
      <c r="L1042">
        <v>17.420000000000002</v>
      </c>
    </row>
    <row r="1043" spans="12:12" x14ac:dyDescent="0.25">
      <c r="L1043">
        <v>17.420000000000002</v>
      </c>
    </row>
    <row r="1044" spans="12:12" x14ac:dyDescent="0.25">
      <c r="L1044">
        <v>17.420000000000002</v>
      </c>
    </row>
    <row r="1045" spans="12:12" x14ac:dyDescent="0.25">
      <c r="L1045">
        <v>17.420000000000002</v>
      </c>
    </row>
    <row r="1046" spans="12:12" x14ac:dyDescent="0.25">
      <c r="L1046">
        <v>17.420000000000002</v>
      </c>
    </row>
    <row r="1047" spans="12:12" x14ac:dyDescent="0.25">
      <c r="L1047">
        <v>17.420000000000002</v>
      </c>
    </row>
    <row r="1048" spans="12:12" x14ac:dyDescent="0.25">
      <c r="L1048">
        <v>17.420000000000002</v>
      </c>
    </row>
    <row r="1049" spans="12:12" x14ac:dyDescent="0.25">
      <c r="L1049">
        <v>17.420000000000002</v>
      </c>
    </row>
    <row r="1050" spans="12:12" x14ac:dyDescent="0.25">
      <c r="L1050">
        <v>17.420000000000002</v>
      </c>
    </row>
    <row r="1051" spans="12:12" x14ac:dyDescent="0.25">
      <c r="L1051">
        <v>17.420000000000002</v>
      </c>
    </row>
    <row r="1052" spans="12:12" x14ac:dyDescent="0.25">
      <c r="L1052">
        <v>17.420000000000002</v>
      </c>
    </row>
    <row r="1053" spans="12:12" x14ac:dyDescent="0.25">
      <c r="L1053">
        <v>17.420000000000002</v>
      </c>
    </row>
    <row r="1054" spans="12:12" x14ac:dyDescent="0.25">
      <c r="L1054">
        <v>17.420000000000002</v>
      </c>
    </row>
    <row r="1055" spans="12:12" x14ac:dyDescent="0.25">
      <c r="L1055">
        <v>17.420000000000002</v>
      </c>
    </row>
    <row r="1056" spans="12:12" x14ac:dyDescent="0.25">
      <c r="L1056">
        <v>17.420000000000002</v>
      </c>
    </row>
    <row r="1057" spans="12:12" x14ac:dyDescent="0.25">
      <c r="L1057">
        <v>17.420000000000002</v>
      </c>
    </row>
    <row r="1058" spans="12:12" x14ac:dyDescent="0.25">
      <c r="L1058">
        <v>17.420000000000002</v>
      </c>
    </row>
    <row r="1059" spans="12:12" x14ac:dyDescent="0.25">
      <c r="L1059">
        <v>17.420000000000002</v>
      </c>
    </row>
    <row r="1060" spans="12:12" x14ac:dyDescent="0.25">
      <c r="L1060">
        <v>17.420000000000002</v>
      </c>
    </row>
    <row r="1061" spans="12:12" x14ac:dyDescent="0.25">
      <c r="L1061">
        <v>17.420000000000002</v>
      </c>
    </row>
    <row r="1062" spans="12:12" x14ac:dyDescent="0.25">
      <c r="L1062">
        <v>17.420000000000002</v>
      </c>
    </row>
    <row r="1063" spans="12:12" x14ac:dyDescent="0.25">
      <c r="L1063">
        <v>17.420000000000002</v>
      </c>
    </row>
    <row r="1064" spans="12:12" x14ac:dyDescent="0.25">
      <c r="L1064">
        <v>17.420000000000002</v>
      </c>
    </row>
    <row r="1065" spans="12:12" x14ac:dyDescent="0.25">
      <c r="L1065">
        <v>17.420000000000002</v>
      </c>
    </row>
    <row r="1066" spans="12:12" x14ac:dyDescent="0.25">
      <c r="L1066">
        <v>17.420000000000002</v>
      </c>
    </row>
    <row r="1067" spans="12:12" x14ac:dyDescent="0.25">
      <c r="L1067">
        <v>17.420000000000002</v>
      </c>
    </row>
    <row r="1068" spans="12:12" x14ac:dyDescent="0.25">
      <c r="L1068">
        <v>17.420000000000002</v>
      </c>
    </row>
    <row r="1069" spans="12:12" x14ac:dyDescent="0.25">
      <c r="L1069">
        <v>17.420000000000002</v>
      </c>
    </row>
    <row r="1070" spans="12:12" x14ac:dyDescent="0.25">
      <c r="L1070">
        <v>17.420000000000002</v>
      </c>
    </row>
    <row r="1071" spans="12:12" x14ac:dyDescent="0.25">
      <c r="L1071">
        <v>17.420000000000002</v>
      </c>
    </row>
    <row r="1072" spans="12:12" x14ac:dyDescent="0.25">
      <c r="L1072">
        <v>17.420000000000002</v>
      </c>
    </row>
    <row r="1073" spans="12:12" x14ac:dyDescent="0.25">
      <c r="L1073">
        <v>17.420000000000002</v>
      </c>
    </row>
    <row r="1074" spans="12:12" x14ac:dyDescent="0.25">
      <c r="L1074">
        <v>17.420000000000002</v>
      </c>
    </row>
    <row r="1075" spans="12:12" x14ac:dyDescent="0.25">
      <c r="L1075">
        <v>17.420000000000002</v>
      </c>
    </row>
    <row r="1076" spans="12:12" x14ac:dyDescent="0.25">
      <c r="L1076">
        <v>17.420000000000002</v>
      </c>
    </row>
    <row r="1077" spans="12:12" x14ac:dyDescent="0.25">
      <c r="L1077">
        <v>17.420000000000002</v>
      </c>
    </row>
    <row r="1078" spans="12:12" x14ac:dyDescent="0.25">
      <c r="L1078">
        <v>17.420000000000002</v>
      </c>
    </row>
    <row r="1079" spans="12:12" x14ac:dyDescent="0.25">
      <c r="L1079">
        <v>17.420000000000002</v>
      </c>
    </row>
    <row r="1080" spans="12:12" x14ac:dyDescent="0.25">
      <c r="L1080">
        <v>17.420000000000002</v>
      </c>
    </row>
    <row r="1081" spans="12:12" x14ac:dyDescent="0.25">
      <c r="L1081">
        <v>17.420000000000002</v>
      </c>
    </row>
    <row r="1082" spans="12:12" x14ac:dyDescent="0.25">
      <c r="L1082">
        <v>17.420000000000002</v>
      </c>
    </row>
    <row r="1083" spans="12:12" x14ac:dyDescent="0.25">
      <c r="L1083">
        <v>17.420000000000002</v>
      </c>
    </row>
    <row r="1084" spans="12:12" x14ac:dyDescent="0.25">
      <c r="L1084">
        <v>17.420000000000002</v>
      </c>
    </row>
    <row r="1085" spans="12:12" x14ac:dyDescent="0.25">
      <c r="L1085">
        <v>17.420000000000002</v>
      </c>
    </row>
    <row r="1086" spans="12:12" x14ac:dyDescent="0.25">
      <c r="L1086">
        <v>17.420000000000002</v>
      </c>
    </row>
    <row r="1087" spans="12:12" x14ac:dyDescent="0.25">
      <c r="L1087">
        <v>17.420000000000002</v>
      </c>
    </row>
    <row r="1088" spans="12:12" x14ac:dyDescent="0.25">
      <c r="L1088">
        <v>17.420000000000002</v>
      </c>
    </row>
    <row r="1089" spans="12:12" x14ac:dyDescent="0.25">
      <c r="L1089">
        <v>17.420000000000002</v>
      </c>
    </row>
    <row r="1090" spans="12:12" x14ac:dyDescent="0.25">
      <c r="L1090">
        <v>17.420000000000002</v>
      </c>
    </row>
    <row r="1091" spans="12:12" x14ac:dyDescent="0.25">
      <c r="L1091">
        <v>17.420000000000002</v>
      </c>
    </row>
    <row r="1092" spans="12:12" x14ac:dyDescent="0.25">
      <c r="L1092">
        <v>17.420000000000002</v>
      </c>
    </row>
    <row r="1093" spans="12:12" x14ac:dyDescent="0.25">
      <c r="L1093">
        <v>17.420000000000002</v>
      </c>
    </row>
    <row r="1094" spans="12:12" x14ac:dyDescent="0.25">
      <c r="L1094">
        <v>17.420000000000002</v>
      </c>
    </row>
    <row r="1095" spans="12:12" x14ac:dyDescent="0.25">
      <c r="L1095">
        <v>17.420000000000002</v>
      </c>
    </row>
    <row r="1096" spans="12:12" x14ac:dyDescent="0.25">
      <c r="L1096">
        <v>17.420000000000002</v>
      </c>
    </row>
    <row r="1097" spans="12:12" x14ac:dyDescent="0.25">
      <c r="L1097">
        <v>17.420000000000002</v>
      </c>
    </row>
    <row r="1098" spans="12:12" x14ac:dyDescent="0.25">
      <c r="L1098">
        <v>17.420000000000002</v>
      </c>
    </row>
    <row r="1099" spans="12:12" x14ac:dyDescent="0.25">
      <c r="L1099">
        <v>17.420000000000002</v>
      </c>
    </row>
    <row r="1100" spans="12:12" x14ac:dyDescent="0.25">
      <c r="L1100">
        <v>17.420000000000002</v>
      </c>
    </row>
    <row r="1101" spans="12:12" x14ac:dyDescent="0.25">
      <c r="L1101">
        <v>17.420000000000002</v>
      </c>
    </row>
    <row r="1102" spans="12:12" x14ac:dyDescent="0.25">
      <c r="L1102">
        <v>17.420000000000002</v>
      </c>
    </row>
    <row r="1103" spans="12:12" x14ac:dyDescent="0.25">
      <c r="L1103">
        <v>17.420000000000002</v>
      </c>
    </row>
    <row r="1104" spans="12:12" x14ac:dyDescent="0.25">
      <c r="L1104">
        <v>17.420000000000002</v>
      </c>
    </row>
    <row r="1105" spans="12:12" x14ac:dyDescent="0.25">
      <c r="L1105">
        <v>17.420000000000002</v>
      </c>
    </row>
    <row r="1106" spans="12:12" x14ac:dyDescent="0.25">
      <c r="L1106">
        <v>17.420000000000002</v>
      </c>
    </row>
    <row r="1107" spans="12:12" x14ac:dyDescent="0.25">
      <c r="L1107">
        <v>17.420000000000002</v>
      </c>
    </row>
    <row r="1108" spans="12:12" x14ac:dyDescent="0.25">
      <c r="L1108">
        <v>17.420000000000002</v>
      </c>
    </row>
    <row r="1109" spans="12:12" x14ac:dyDescent="0.25">
      <c r="L1109">
        <v>17.420000000000002</v>
      </c>
    </row>
    <row r="1110" spans="12:12" x14ac:dyDescent="0.25">
      <c r="L1110">
        <v>17.420000000000002</v>
      </c>
    </row>
    <row r="1111" spans="12:12" x14ac:dyDescent="0.25">
      <c r="L1111">
        <v>17.420000000000002</v>
      </c>
    </row>
    <row r="1112" spans="12:12" x14ac:dyDescent="0.25">
      <c r="L1112">
        <v>17.420000000000002</v>
      </c>
    </row>
    <row r="1113" spans="12:12" x14ac:dyDescent="0.25">
      <c r="L1113">
        <v>17.420000000000002</v>
      </c>
    </row>
    <row r="1114" spans="12:12" x14ac:dyDescent="0.25">
      <c r="L1114">
        <v>17.420000000000002</v>
      </c>
    </row>
    <row r="1115" spans="12:12" x14ac:dyDescent="0.25">
      <c r="L1115">
        <v>17.420000000000002</v>
      </c>
    </row>
    <row r="1116" spans="12:12" x14ac:dyDescent="0.25">
      <c r="L1116">
        <v>17.420000000000002</v>
      </c>
    </row>
    <row r="1117" spans="12:12" x14ac:dyDescent="0.25">
      <c r="L1117">
        <v>17.420000000000002</v>
      </c>
    </row>
    <row r="1118" spans="12:12" x14ac:dyDescent="0.25">
      <c r="L1118">
        <v>17.420000000000002</v>
      </c>
    </row>
    <row r="1119" spans="12:12" x14ac:dyDescent="0.25">
      <c r="L1119">
        <v>17.420000000000002</v>
      </c>
    </row>
    <row r="1120" spans="12:12" x14ac:dyDescent="0.25">
      <c r="L1120">
        <v>17.420000000000002</v>
      </c>
    </row>
    <row r="1121" spans="12:12" x14ac:dyDescent="0.25">
      <c r="L1121">
        <v>17.420000000000002</v>
      </c>
    </row>
    <row r="1122" spans="12:12" x14ac:dyDescent="0.25">
      <c r="L1122">
        <v>17.420000000000002</v>
      </c>
    </row>
    <row r="1123" spans="12:12" x14ac:dyDescent="0.25">
      <c r="L1123">
        <v>17.420000000000002</v>
      </c>
    </row>
    <row r="1124" spans="12:12" x14ac:dyDescent="0.25">
      <c r="L1124">
        <v>17.420000000000002</v>
      </c>
    </row>
    <row r="1125" spans="12:12" x14ac:dyDescent="0.25">
      <c r="L1125">
        <v>17.420000000000002</v>
      </c>
    </row>
    <row r="1126" spans="12:12" x14ac:dyDescent="0.25">
      <c r="L1126">
        <v>17.420000000000002</v>
      </c>
    </row>
    <row r="1127" spans="12:12" x14ac:dyDescent="0.25">
      <c r="L1127">
        <v>17.420000000000002</v>
      </c>
    </row>
    <row r="1128" spans="12:12" x14ac:dyDescent="0.25">
      <c r="L1128">
        <v>17.420000000000002</v>
      </c>
    </row>
    <row r="1129" spans="12:12" x14ac:dyDescent="0.25">
      <c r="L1129">
        <v>17.420000000000002</v>
      </c>
    </row>
    <row r="1130" spans="12:12" x14ac:dyDescent="0.25">
      <c r="L1130">
        <v>17.420000000000002</v>
      </c>
    </row>
    <row r="1131" spans="12:12" x14ac:dyDescent="0.25">
      <c r="L1131">
        <v>17.420000000000002</v>
      </c>
    </row>
    <row r="1132" spans="12:12" x14ac:dyDescent="0.25">
      <c r="L1132">
        <v>17.420000000000002</v>
      </c>
    </row>
    <row r="1133" spans="12:12" x14ac:dyDescent="0.25">
      <c r="L1133">
        <v>17.420000000000002</v>
      </c>
    </row>
    <row r="1134" spans="12:12" x14ac:dyDescent="0.25">
      <c r="L1134">
        <v>17.420000000000002</v>
      </c>
    </row>
    <row r="1135" spans="12:12" x14ac:dyDescent="0.25">
      <c r="L1135">
        <v>17.420000000000002</v>
      </c>
    </row>
    <row r="1136" spans="12:12" x14ac:dyDescent="0.25">
      <c r="L1136">
        <v>17.420000000000002</v>
      </c>
    </row>
    <row r="1137" spans="12:12" x14ac:dyDescent="0.25">
      <c r="L1137">
        <v>17.420000000000002</v>
      </c>
    </row>
    <row r="1138" spans="12:12" x14ac:dyDescent="0.25">
      <c r="L1138">
        <v>17.420000000000002</v>
      </c>
    </row>
    <row r="1139" spans="12:12" x14ac:dyDescent="0.25">
      <c r="L1139">
        <v>17.420000000000002</v>
      </c>
    </row>
    <row r="1140" spans="12:12" x14ac:dyDescent="0.25">
      <c r="L1140">
        <v>17.420000000000002</v>
      </c>
    </row>
    <row r="1141" spans="12:12" x14ac:dyDescent="0.25">
      <c r="L1141">
        <v>17.420000000000002</v>
      </c>
    </row>
    <row r="1142" spans="12:12" x14ac:dyDescent="0.25">
      <c r="L1142">
        <v>17.420000000000002</v>
      </c>
    </row>
    <row r="1143" spans="12:12" x14ac:dyDescent="0.25">
      <c r="L1143">
        <v>17.420000000000002</v>
      </c>
    </row>
    <row r="1144" spans="12:12" x14ac:dyDescent="0.25">
      <c r="L1144">
        <v>17.420000000000002</v>
      </c>
    </row>
    <row r="1145" spans="12:12" x14ac:dyDescent="0.25">
      <c r="L1145">
        <v>17.420000000000002</v>
      </c>
    </row>
    <row r="1146" spans="12:12" x14ac:dyDescent="0.25">
      <c r="L1146">
        <v>17.420000000000002</v>
      </c>
    </row>
    <row r="1147" spans="12:12" x14ac:dyDescent="0.25">
      <c r="L1147">
        <v>17.420000000000002</v>
      </c>
    </row>
    <row r="1148" spans="12:12" x14ac:dyDescent="0.25">
      <c r="L1148">
        <v>17.420000000000002</v>
      </c>
    </row>
    <row r="1149" spans="12:12" x14ac:dyDescent="0.25">
      <c r="L1149">
        <v>17.420000000000002</v>
      </c>
    </row>
    <row r="1150" spans="12:12" x14ac:dyDescent="0.25">
      <c r="L1150">
        <v>17.420000000000002</v>
      </c>
    </row>
    <row r="1151" spans="12:12" x14ac:dyDescent="0.25">
      <c r="L1151">
        <v>17.420000000000002</v>
      </c>
    </row>
    <row r="1152" spans="12:12" x14ac:dyDescent="0.25">
      <c r="L1152">
        <v>17.420000000000002</v>
      </c>
    </row>
    <row r="1153" spans="12:12" x14ac:dyDescent="0.25">
      <c r="L1153">
        <v>17.420000000000002</v>
      </c>
    </row>
    <row r="1154" spans="12:12" x14ac:dyDescent="0.25">
      <c r="L1154">
        <v>17.420000000000002</v>
      </c>
    </row>
    <row r="1155" spans="12:12" x14ac:dyDescent="0.25">
      <c r="L1155">
        <v>17.420000000000002</v>
      </c>
    </row>
    <row r="1156" spans="12:12" x14ac:dyDescent="0.25">
      <c r="L1156">
        <v>17.420000000000002</v>
      </c>
    </row>
    <row r="1157" spans="12:12" x14ac:dyDescent="0.25">
      <c r="L1157">
        <v>17.420000000000002</v>
      </c>
    </row>
    <row r="1158" spans="12:12" x14ac:dyDescent="0.25">
      <c r="L1158">
        <v>17.420000000000002</v>
      </c>
    </row>
    <row r="1159" spans="12:12" x14ac:dyDescent="0.25">
      <c r="L1159">
        <v>17.420000000000002</v>
      </c>
    </row>
    <row r="1160" spans="12:12" x14ac:dyDescent="0.25">
      <c r="L1160">
        <v>17.420000000000002</v>
      </c>
    </row>
    <row r="1161" spans="12:12" x14ac:dyDescent="0.25">
      <c r="L1161">
        <v>17.420000000000002</v>
      </c>
    </row>
    <row r="1162" spans="12:12" x14ac:dyDescent="0.25">
      <c r="L1162">
        <v>17.420000000000002</v>
      </c>
    </row>
    <row r="1163" spans="12:12" x14ac:dyDescent="0.25">
      <c r="L1163">
        <v>17.420000000000002</v>
      </c>
    </row>
    <row r="1164" spans="12:12" x14ac:dyDescent="0.25">
      <c r="L1164">
        <v>17.420000000000002</v>
      </c>
    </row>
    <row r="1165" spans="12:12" x14ac:dyDescent="0.25">
      <c r="L1165">
        <v>17.420000000000002</v>
      </c>
    </row>
    <row r="1166" spans="12:12" x14ac:dyDescent="0.25">
      <c r="L1166">
        <v>17.420000000000002</v>
      </c>
    </row>
    <row r="1167" spans="12:12" x14ac:dyDescent="0.25">
      <c r="L1167">
        <v>17.420000000000002</v>
      </c>
    </row>
    <row r="1168" spans="12:12" x14ac:dyDescent="0.25">
      <c r="L1168">
        <v>17.420000000000002</v>
      </c>
    </row>
    <row r="1169" spans="12:12" x14ac:dyDescent="0.25">
      <c r="L1169">
        <v>17.420000000000002</v>
      </c>
    </row>
    <row r="1170" spans="12:12" x14ac:dyDescent="0.25">
      <c r="L1170">
        <v>17.420000000000002</v>
      </c>
    </row>
    <row r="1171" spans="12:12" x14ac:dyDescent="0.25">
      <c r="L1171">
        <v>17.420000000000002</v>
      </c>
    </row>
    <row r="1172" spans="12:12" x14ac:dyDescent="0.25">
      <c r="L1172">
        <v>17.420000000000002</v>
      </c>
    </row>
    <row r="1173" spans="12:12" x14ac:dyDescent="0.25">
      <c r="L1173">
        <v>17.420000000000002</v>
      </c>
    </row>
    <row r="1174" spans="12:12" x14ac:dyDescent="0.25">
      <c r="L1174">
        <v>17.420000000000002</v>
      </c>
    </row>
    <row r="1175" spans="12:12" x14ac:dyDescent="0.25">
      <c r="L1175">
        <v>17.420000000000002</v>
      </c>
    </row>
    <row r="1176" spans="12:12" x14ac:dyDescent="0.25">
      <c r="L1176">
        <v>17.420000000000002</v>
      </c>
    </row>
    <row r="1177" spans="12:12" x14ac:dyDescent="0.25">
      <c r="L1177">
        <v>17.420000000000002</v>
      </c>
    </row>
    <row r="1178" spans="12:12" x14ac:dyDescent="0.25">
      <c r="L1178">
        <v>17.420000000000002</v>
      </c>
    </row>
    <row r="1179" spans="12:12" x14ac:dyDescent="0.25">
      <c r="L1179">
        <v>17.420000000000002</v>
      </c>
    </row>
    <row r="1180" spans="12:12" x14ac:dyDescent="0.25">
      <c r="L1180">
        <v>17.420000000000002</v>
      </c>
    </row>
    <row r="1181" spans="12:12" x14ac:dyDescent="0.25">
      <c r="L1181">
        <v>17.420000000000002</v>
      </c>
    </row>
    <row r="1182" spans="12:12" x14ac:dyDescent="0.25">
      <c r="L1182">
        <v>17.420000000000002</v>
      </c>
    </row>
    <row r="1183" spans="12:12" x14ac:dyDescent="0.25">
      <c r="L1183">
        <v>17.420000000000002</v>
      </c>
    </row>
    <row r="1184" spans="12:12" x14ac:dyDescent="0.25">
      <c r="L1184">
        <v>17.420000000000002</v>
      </c>
    </row>
    <row r="1185" spans="12:12" x14ac:dyDescent="0.25">
      <c r="L1185">
        <v>17.420000000000002</v>
      </c>
    </row>
    <row r="1186" spans="12:12" x14ac:dyDescent="0.25">
      <c r="L1186">
        <v>17.420000000000002</v>
      </c>
    </row>
    <row r="1187" spans="12:12" x14ac:dyDescent="0.25">
      <c r="L1187">
        <v>17.420000000000002</v>
      </c>
    </row>
    <row r="1188" spans="12:12" x14ac:dyDescent="0.25">
      <c r="L1188">
        <v>17.420000000000002</v>
      </c>
    </row>
    <row r="1189" spans="12:12" x14ac:dyDescent="0.25">
      <c r="L1189">
        <v>17.420000000000002</v>
      </c>
    </row>
    <row r="1190" spans="12:12" x14ac:dyDescent="0.25">
      <c r="L1190">
        <v>17.420000000000002</v>
      </c>
    </row>
    <row r="1191" spans="12:12" x14ac:dyDescent="0.25">
      <c r="L1191">
        <v>17.420000000000002</v>
      </c>
    </row>
    <row r="1192" spans="12:12" x14ac:dyDescent="0.25">
      <c r="L1192">
        <v>17.420000000000002</v>
      </c>
    </row>
    <row r="1193" spans="12:12" x14ac:dyDescent="0.25">
      <c r="L1193">
        <v>17.420000000000002</v>
      </c>
    </row>
    <row r="1194" spans="12:12" x14ac:dyDescent="0.25">
      <c r="L1194">
        <v>17.420000000000002</v>
      </c>
    </row>
    <row r="1195" spans="12:12" x14ac:dyDescent="0.25">
      <c r="L1195">
        <v>17.420000000000002</v>
      </c>
    </row>
    <row r="1196" spans="12:12" x14ac:dyDescent="0.25">
      <c r="L1196">
        <v>17.420000000000002</v>
      </c>
    </row>
    <row r="1197" spans="12:12" x14ac:dyDescent="0.25">
      <c r="L1197">
        <v>17.420000000000002</v>
      </c>
    </row>
    <row r="1198" spans="12:12" x14ac:dyDescent="0.25">
      <c r="L1198">
        <v>17.420000000000002</v>
      </c>
    </row>
    <row r="1199" spans="12:12" x14ac:dyDescent="0.25">
      <c r="L1199">
        <v>17.420000000000002</v>
      </c>
    </row>
    <row r="1200" spans="12:12" x14ac:dyDescent="0.25">
      <c r="L1200">
        <v>17.420000000000002</v>
      </c>
    </row>
    <row r="1201" spans="12:12" x14ac:dyDescent="0.25">
      <c r="L1201">
        <v>17.420000000000002</v>
      </c>
    </row>
    <row r="1202" spans="12:12" x14ac:dyDescent="0.25">
      <c r="L1202">
        <v>17.420000000000002</v>
      </c>
    </row>
    <row r="1203" spans="12:12" x14ac:dyDescent="0.25">
      <c r="L1203">
        <v>17.420000000000002</v>
      </c>
    </row>
    <row r="1204" spans="12:12" x14ac:dyDescent="0.25">
      <c r="L1204">
        <v>17.420000000000002</v>
      </c>
    </row>
    <row r="1205" spans="12:12" x14ac:dyDescent="0.25">
      <c r="L1205">
        <v>17.420000000000002</v>
      </c>
    </row>
    <row r="1206" spans="12:12" x14ac:dyDescent="0.25">
      <c r="L1206">
        <v>17.420000000000002</v>
      </c>
    </row>
    <row r="1207" spans="12:12" x14ac:dyDescent="0.25">
      <c r="L1207">
        <v>17.420000000000002</v>
      </c>
    </row>
    <row r="1208" spans="12:12" x14ac:dyDescent="0.25">
      <c r="L1208">
        <v>17.420000000000002</v>
      </c>
    </row>
    <row r="1209" spans="12:12" x14ac:dyDescent="0.25">
      <c r="L1209">
        <v>17.420000000000002</v>
      </c>
    </row>
    <row r="1210" spans="12:12" x14ac:dyDescent="0.25">
      <c r="L1210">
        <v>17.420000000000002</v>
      </c>
    </row>
    <row r="1211" spans="12:12" x14ac:dyDescent="0.25">
      <c r="L1211">
        <v>17.420000000000002</v>
      </c>
    </row>
    <row r="1212" spans="12:12" x14ac:dyDescent="0.25">
      <c r="L1212">
        <v>17.420000000000002</v>
      </c>
    </row>
    <row r="1213" spans="12:12" x14ac:dyDescent="0.25">
      <c r="L1213">
        <v>17.420000000000002</v>
      </c>
    </row>
    <row r="1214" spans="12:12" x14ac:dyDescent="0.25">
      <c r="L1214">
        <v>17.420000000000002</v>
      </c>
    </row>
    <row r="1215" spans="12:12" x14ac:dyDescent="0.25">
      <c r="L1215">
        <v>17.420000000000002</v>
      </c>
    </row>
    <row r="1216" spans="12:12" x14ac:dyDescent="0.25">
      <c r="L1216">
        <v>17.420000000000002</v>
      </c>
    </row>
    <row r="1217" spans="12:12" x14ac:dyDescent="0.25">
      <c r="L1217">
        <v>17.420000000000002</v>
      </c>
    </row>
    <row r="1218" spans="12:12" x14ac:dyDescent="0.25">
      <c r="L1218">
        <v>17.420000000000002</v>
      </c>
    </row>
    <row r="1219" spans="12:12" x14ac:dyDescent="0.25">
      <c r="L1219">
        <v>17.420000000000002</v>
      </c>
    </row>
    <row r="1220" spans="12:12" x14ac:dyDescent="0.25">
      <c r="L1220">
        <v>17.420000000000002</v>
      </c>
    </row>
    <row r="1221" spans="12:12" x14ac:dyDescent="0.25">
      <c r="L1221">
        <v>17.420000000000002</v>
      </c>
    </row>
    <row r="1222" spans="12:12" x14ac:dyDescent="0.25">
      <c r="L1222">
        <v>17.420000000000002</v>
      </c>
    </row>
    <row r="1223" spans="12:12" x14ac:dyDescent="0.25">
      <c r="L1223">
        <v>17.420000000000002</v>
      </c>
    </row>
    <row r="1224" spans="12:12" x14ac:dyDescent="0.25">
      <c r="L1224">
        <v>17.420000000000002</v>
      </c>
    </row>
    <row r="1225" spans="12:12" x14ac:dyDescent="0.25">
      <c r="L1225">
        <v>17.420000000000002</v>
      </c>
    </row>
    <row r="1226" spans="12:12" x14ac:dyDescent="0.25">
      <c r="L1226">
        <v>17.420000000000002</v>
      </c>
    </row>
    <row r="1227" spans="12:12" x14ac:dyDescent="0.25">
      <c r="L1227">
        <v>17.420000000000002</v>
      </c>
    </row>
    <row r="1228" spans="12:12" x14ac:dyDescent="0.25">
      <c r="L1228">
        <v>17.420000000000002</v>
      </c>
    </row>
    <row r="1229" spans="12:12" x14ac:dyDescent="0.25">
      <c r="L1229">
        <v>17.420000000000002</v>
      </c>
    </row>
    <row r="1230" spans="12:12" x14ac:dyDescent="0.25">
      <c r="L1230">
        <v>17.420000000000002</v>
      </c>
    </row>
    <row r="1231" spans="12:12" x14ac:dyDescent="0.25">
      <c r="L1231">
        <v>17.420000000000002</v>
      </c>
    </row>
    <row r="1232" spans="12:12" x14ac:dyDescent="0.25">
      <c r="L1232">
        <v>17.420000000000002</v>
      </c>
    </row>
    <row r="1233" spans="12:12" x14ac:dyDescent="0.25">
      <c r="L1233">
        <v>17.420000000000002</v>
      </c>
    </row>
    <row r="1234" spans="12:12" x14ac:dyDescent="0.25">
      <c r="L1234">
        <v>17.420000000000002</v>
      </c>
    </row>
    <row r="1235" spans="12:12" x14ac:dyDescent="0.25">
      <c r="L1235">
        <v>17.420000000000002</v>
      </c>
    </row>
    <row r="1236" spans="12:12" x14ac:dyDescent="0.25">
      <c r="L1236">
        <v>17.420000000000002</v>
      </c>
    </row>
    <row r="1237" spans="12:12" x14ac:dyDescent="0.25">
      <c r="L1237">
        <v>17.420000000000002</v>
      </c>
    </row>
    <row r="1238" spans="12:12" x14ac:dyDescent="0.25">
      <c r="L1238">
        <v>17.420000000000002</v>
      </c>
    </row>
    <row r="1239" spans="12:12" x14ac:dyDescent="0.25">
      <c r="L1239">
        <v>17.420000000000002</v>
      </c>
    </row>
    <row r="1240" spans="12:12" x14ac:dyDescent="0.25">
      <c r="L1240">
        <v>17.420000000000002</v>
      </c>
    </row>
    <row r="1241" spans="12:12" x14ac:dyDescent="0.25">
      <c r="L1241">
        <v>17.420000000000002</v>
      </c>
    </row>
    <row r="1242" spans="12:12" x14ac:dyDescent="0.25">
      <c r="L1242">
        <v>17.420000000000002</v>
      </c>
    </row>
    <row r="1243" spans="12:12" x14ac:dyDescent="0.25">
      <c r="L1243">
        <v>17.420000000000002</v>
      </c>
    </row>
    <row r="1244" spans="12:12" x14ac:dyDescent="0.25">
      <c r="L1244">
        <v>17.420000000000002</v>
      </c>
    </row>
    <row r="1245" spans="12:12" x14ac:dyDescent="0.25">
      <c r="L1245">
        <v>17.420000000000002</v>
      </c>
    </row>
    <row r="1246" spans="12:12" x14ac:dyDescent="0.25">
      <c r="L1246">
        <v>17.420000000000002</v>
      </c>
    </row>
    <row r="1247" spans="12:12" x14ac:dyDescent="0.25">
      <c r="L1247">
        <v>17.420000000000002</v>
      </c>
    </row>
    <row r="1248" spans="12:12" x14ac:dyDescent="0.25">
      <c r="L1248">
        <v>17.420000000000002</v>
      </c>
    </row>
    <row r="1249" spans="12:12" x14ac:dyDescent="0.25">
      <c r="L1249">
        <v>17.420000000000002</v>
      </c>
    </row>
    <row r="1250" spans="12:12" x14ac:dyDescent="0.25">
      <c r="L1250">
        <v>17.420000000000002</v>
      </c>
    </row>
    <row r="1251" spans="12:12" x14ac:dyDescent="0.25">
      <c r="L1251">
        <v>17.420000000000002</v>
      </c>
    </row>
    <row r="1252" spans="12:12" x14ac:dyDescent="0.25">
      <c r="L1252">
        <v>17.420000000000002</v>
      </c>
    </row>
    <row r="1253" spans="12:12" x14ac:dyDescent="0.25">
      <c r="L1253">
        <v>17.420000000000002</v>
      </c>
    </row>
    <row r="1254" spans="12:12" x14ac:dyDescent="0.25">
      <c r="L1254">
        <v>17.420000000000002</v>
      </c>
    </row>
    <row r="1255" spans="12:12" x14ac:dyDescent="0.25">
      <c r="L1255">
        <v>17.420000000000002</v>
      </c>
    </row>
    <row r="1256" spans="12:12" x14ac:dyDescent="0.25">
      <c r="L1256">
        <v>17.420000000000002</v>
      </c>
    </row>
    <row r="1257" spans="12:12" x14ac:dyDescent="0.25">
      <c r="L1257">
        <v>17.420000000000002</v>
      </c>
    </row>
    <row r="1258" spans="12:12" x14ac:dyDescent="0.25">
      <c r="L1258">
        <v>17.420000000000002</v>
      </c>
    </row>
    <row r="1259" spans="12:12" x14ac:dyDescent="0.25">
      <c r="L1259">
        <v>17.420000000000002</v>
      </c>
    </row>
    <row r="1260" spans="12:12" x14ac:dyDescent="0.25">
      <c r="L1260">
        <v>17.420000000000002</v>
      </c>
    </row>
    <row r="1261" spans="12:12" x14ac:dyDescent="0.25">
      <c r="L1261">
        <v>17.420000000000002</v>
      </c>
    </row>
    <row r="1262" spans="12:12" x14ac:dyDescent="0.25">
      <c r="L1262">
        <v>17.420000000000002</v>
      </c>
    </row>
    <row r="1263" spans="12:12" x14ac:dyDescent="0.25">
      <c r="L1263">
        <v>17.420000000000002</v>
      </c>
    </row>
    <row r="1264" spans="12:12" x14ac:dyDescent="0.25">
      <c r="L1264">
        <v>17.420000000000002</v>
      </c>
    </row>
    <row r="1265" spans="12:12" x14ac:dyDescent="0.25">
      <c r="L1265">
        <v>17.420000000000002</v>
      </c>
    </row>
    <row r="1266" spans="12:12" x14ac:dyDescent="0.25">
      <c r="L1266">
        <v>17.420000000000002</v>
      </c>
    </row>
    <row r="1267" spans="12:12" x14ac:dyDescent="0.25">
      <c r="L1267">
        <v>17.420000000000002</v>
      </c>
    </row>
    <row r="1268" spans="12:12" x14ac:dyDescent="0.25">
      <c r="L1268">
        <v>17.420000000000002</v>
      </c>
    </row>
    <row r="1269" spans="12:12" x14ac:dyDescent="0.25">
      <c r="L1269">
        <v>17.420000000000002</v>
      </c>
    </row>
    <row r="1270" spans="12:12" x14ac:dyDescent="0.25">
      <c r="L1270">
        <v>17.420000000000002</v>
      </c>
    </row>
    <row r="1271" spans="12:12" x14ac:dyDescent="0.25">
      <c r="L1271">
        <v>17.420000000000002</v>
      </c>
    </row>
    <row r="1272" spans="12:12" x14ac:dyDescent="0.25">
      <c r="L1272">
        <v>17.420000000000002</v>
      </c>
    </row>
    <row r="1273" spans="12:12" x14ac:dyDescent="0.25">
      <c r="L1273">
        <v>17.420000000000002</v>
      </c>
    </row>
    <row r="1274" spans="12:12" x14ac:dyDescent="0.25">
      <c r="L1274">
        <v>17.420000000000002</v>
      </c>
    </row>
    <row r="1275" spans="12:12" x14ac:dyDescent="0.25">
      <c r="L1275">
        <v>17.420000000000002</v>
      </c>
    </row>
    <row r="1276" spans="12:12" x14ac:dyDescent="0.25">
      <c r="L1276">
        <v>17.420000000000002</v>
      </c>
    </row>
    <row r="1277" spans="12:12" x14ac:dyDescent="0.25">
      <c r="L1277">
        <v>17.420000000000002</v>
      </c>
    </row>
    <row r="1278" spans="12:12" x14ac:dyDescent="0.25">
      <c r="L1278">
        <v>17.420000000000002</v>
      </c>
    </row>
    <row r="1279" spans="12:12" x14ac:dyDescent="0.25">
      <c r="L1279">
        <v>17.420000000000002</v>
      </c>
    </row>
    <row r="1280" spans="12:12" x14ac:dyDescent="0.25">
      <c r="L1280">
        <v>17.420000000000002</v>
      </c>
    </row>
    <row r="1281" spans="12:12" x14ac:dyDescent="0.25">
      <c r="L1281">
        <v>17.420000000000002</v>
      </c>
    </row>
    <row r="1282" spans="12:12" x14ac:dyDescent="0.25">
      <c r="L1282">
        <v>17.420000000000002</v>
      </c>
    </row>
    <row r="1283" spans="12:12" x14ac:dyDescent="0.25">
      <c r="L1283">
        <v>17.420000000000002</v>
      </c>
    </row>
    <row r="1284" spans="12:12" x14ac:dyDescent="0.25">
      <c r="L1284">
        <v>17.420000000000002</v>
      </c>
    </row>
    <row r="1285" spans="12:12" x14ac:dyDescent="0.25">
      <c r="L1285">
        <v>17.420000000000002</v>
      </c>
    </row>
    <row r="1286" spans="12:12" x14ac:dyDescent="0.25">
      <c r="L1286">
        <v>17.420000000000002</v>
      </c>
    </row>
    <row r="1287" spans="12:12" x14ac:dyDescent="0.25">
      <c r="L1287">
        <v>17.420000000000002</v>
      </c>
    </row>
    <row r="1288" spans="12:12" x14ac:dyDescent="0.25">
      <c r="L1288">
        <v>17.420000000000002</v>
      </c>
    </row>
    <row r="1289" spans="12:12" x14ac:dyDescent="0.25">
      <c r="L1289">
        <v>17.420000000000002</v>
      </c>
    </row>
    <row r="1290" spans="12:12" x14ac:dyDescent="0.25">
      <c r="L1290">
        <v>17.420000000000002</v>
      </c>
    </row>
    <row r="1291" spans="12:12" x14ac:dyDescent="0.25">
      <c r="L1291">
        <v>17.420000000000002</v>
      </c>
    </row>
    <row r="1292" spans="12:12" x14ac:dyDescent="0.25">
      <c r="L1292">
        <v>17.420000000000002</v>
      </c>
    </row>
    <row r="1293" spans="12:12" x14ac:dyDescent="0.25">
      <c r="L1293">
        <v>17.420000000000002</v>
      </c>
    </row>
    <row r="1294" spans="12:12" x14ac:dyDescent="0.25">
      <c r="L1294">
        <v>17.420000000000002</v>
      </c>
    </row>
    <row r="1295" spans="12:12" x14ac:dyDescent="0.25">
      <c r="L1295">
        <v>17.420000000000002</v>
      </c>
    </row>
    <row r="1296" spans="12:12" x14ac:dyDescent="0.25">
      <c r="L1296">
        <v>17.420000000000002</v>
      </c>
    </row>
    <row r="1297" spans="12:12" x14ac:dyDescent="0.25">
      <c r="L1297">
        <v>17.420000000000002</v>
      </c>
    </row>
    <row r="1298" spans="12:12" x14ac:dyDescent="0.25">
      <c r="L1298">
        <v>17.420000000000002</v>
      </c>
    </row>
    <row r="1299" spans="12:12" x14ac:dyDescent="0.25">
      <c r="L1299">
        <v>17.420000000000002</v>
      </c>
    </row>
    <row r="1300" spans="12:12" x14ac:dyDescent="0.25">
      <c r="L1300">
        <v>17.420000000000002</v>
      </c>
    </row>
    <row r="1301" spans="12:12" x14ac:dyDescent="0.25">
      <c r="L1301">
        <v>17.420000000000002</v>
      </c>
    </row>
    <row r="1302" spans="12:12" x14ac:dyDescent="0.25">
      <c r="L1302">
        <v>17.420000000000002</v>
      </c>
    </row>
    <row r="1303" spans="12:12" x14ac:dyDescent="0.25">
      <c r="L1303">
        <v>17.420000000000002</v>
      </c>
    </row>
    <row r="1304" spans="12:12" x14ac:dyDescent="0.25">
      <c r="L1304">
        <v>17.420000000000002</v>
      </c>
    </row>
    <row r="1305" spans="12:12" x14ac:dyDescent="0.25">
      <c r="L1305">
        <v>17.420000000000002</v>
      </c>
    </row>
    <row r="1306" spans="12:12" x14ac:dyDescent="0.25">
      <c r="L1306">
        <v>17.420000000000002</v>
      </c>
    </row>
    <row r="1307" spans="12:12" x14ac:dyDescent="0.25">
      <c r="L1307">
        <v>17.420000000000002</v>
      </c>
    </row>
    <row r="1308" spans="12:12" x14ac:dyDescent="0.25">
      <c r="L1308">
        <v>17.420000000000002</v>
      </c>
    </row>
    <row r="1309" spans="12:12" x14ac:dyDescent="0.25">
      <c r="L1309">
        <v>17.420000000000002</v>
      </c>
    </row>
    <row r="1310" spans="12:12" x14ac:dyDescent="0.25">
      <c r="L1310">
        <v>17.420000000000002</v>
      </c>
    </row>
    <row r="1311" spans="12:12" x14ac:dyDescent="0.25">
      <c r="L1311">
        <v>17.420000000000002</v>
      </c>
    </row>
    <row r="1312" spans="12:12" x14ac:dyDescent="0.25">
      <c r="L1312">
        <v>17.420000000000002</v>
      </c>
    </row>
    <row r="1313" spans="12:12" x14ac:dyDescent="0.25">
      <c r="L1313">
        <v>17.420000000000002</v>
      </c>
    </row>
    <row r="1314" spans="12:12" x14ac:dyDescent="0.25">
      <c r="L1314">
        <v>17.420000000000002</v>
      </c>
    </row>
    <row r="1315" spans="12:12" x14ac:dyDescent="0.25">
      <c r="L1315">
        <v>17.420000000000002</v>
      </c>
    </row>
    <row r="1316" spans="12:12" x14ac:dyDescent="0.25">
      <c r="L1316">
        <v>17.420000000000002</v>
      </c>
    </row>
    <row r="1317" spans="12:12" x14ac:dyDescent="0.25">
      <c r="L1317">
        <v>17.420000000000002</v>
      </c>
    </row>
    <row r="1318" spans="12:12" x14ac:dyDescent="0.25">
      <c r="L1318">
        <v>17.420000000000002</v>
      </c>
    </row>
    <row r="1319" spans="12:12" x14ac:dyDescent="0.25">
      <c r="L1319">
        <v>17.420000000000002</v>
      </c>
    </row>
    <row r="1320" spans="12:12" x14ac:dyDescent="0.25">
      <c r="L1320">
        <v>17.420000000000002</v>
      </c>
    </row>
    <row r="1321" spans="12:12" x14ac:dyDescent="0.25">
      <c r="L1321">
        <v>17.420000000000002</v>
      </c>
    </row>
    <row r="1322" spans="12:12" x14ac:dyDescent="0.25">
      <c r="L1322">
        <v>17.420000000000002</v>
      </c>
    </row>
    <row r="1323" spans="12:12" x14ac:dyDescent="0.25">
      <c r="L1323">
        <v>17.420000000000002</v>
      </c>
    </row>
    <row r="1324" spans="12:12" x14ac:dyDescent="0.25">
      <c r="L1324">
        <v>17.420000000000002</v>
      </c>
    </row>
    <row r="1325" spans="12:12" x14ac:dyDescent="0.25">
      <c r="L1325">
        <v>17.420000000000002</v>
      </c>
    </row>
    <row r="1326" spans="12:12" x14ac:dyDescent="0.25">
      <c r="L1326">
        <v>17.420000000000002</v>
      </c>
    </row>
    <row r="1327" spans="12:12" x14ac:dyDescent="0.25">
      <c r="L1327">
        <v>17.420000000000002</v>
      </c>
    </row>
    <row r="1328" spans="12:12" x14ac:dyDescent="0.25">
      <c r="L1328">
        <v>17.420000000000002</v>
      </c>
    </row>
    <row r="1329" spans="12:12" x14ac:dyDescent="0.25">
      <c r="L1329">
        <v>17.420000000000002</v>
      </c>
    </row>
    <row r="1330" spans="12:12" x14ac:dyDescent="0.25">
      <c r="L1330">
        <v>17.420000000000002</v>
      </c>
    </row>
    <row r="1331" spans="12:12" x14ac:dyDescent="0.25">
      <c r="L1331">
        <v>17.420000000000002</v>
      </c>
    </row>
    <row r="1332" spans="12:12" x14ac:dyDescent="0.25">
      <c r="L1332">
        <v>17.420000000000002</v>
      </c>
    </row>
    <row r="1333" spans="12:12" x14ac:dyDescent="0.25">
      <c r="L1333">
        <v>17.420000000000002</v>
      </c>
    </row>
    <row r="1334" spans="12:12" x14ac:dyDescent="0.25">
      <c r="L1334">
        <v>17.420000000000002</v>
      </c>
    </row>
    <row r="1335" spans="12:12" x14ac:dyDescent="0.25">
      <c r="L1335">
        <v>17.420000000000002</v>
      </c>
    </row>
    <row r="1336" spans="12:12" x14ac:dyDescent="0.25">
      <c r="L1336">
        <v>17.420000000000002</v>
      </c>
    </row>
    <row r="1337" spans="12:12" x14ac:dyDescent="0.25">
      <c r="L1337">
        <v>17.420000000000002</v>
      </c>
    </row>
    <row r="1338" spans="12:12" x14ac:dyDescent="0.25">
      <c r="L1338">
        <v>17.420000000000002</v>
      </c>
    </row>
    <row r="1339" spans="12:12" x14ac:dyDescent="0.25">
      <c r="L1339">
        <v>17.420000000000002</v>
      </c>
    </row>
    <row r="1340" spans="12:12" x14ac:dyDescent="0.25">
      <c r="L1340">
        <v>17.420000000000002</v>
      </c>
    </row>
    <row r="1341" spans="12:12" x14ac:dyDescent="0.25">
      <c r="L1341">
        <v>17.420000000000002</v>
      </c>
    </row>
    <row r="1342" spans="12:12" x14ac:dyDescent="0.25">
      <c r="L1342">
        <v>17.420000000000002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733425</xdr:colOff>
                    <xdr:row>4</xdr:row>
                    <xdr:rowOff>0</xdr:rowOff>
                  </from>
                  <to>
                    <xdr:col>3</xdr:col>
                    <xdr:colOff>333375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2K804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Allan Hubert sur TSE 2K804</cp:lastModifiedBy>
  <dcterms:created xsi:type="dcterms:W3CDTF">2016-08-31T12:10:31Z</dcterms:created>
  <dcterms:modified xsi:type="dcterms:W3CDTF">2016-08-31T12:14:46Z</dcterms:modified>
</cp:coreProperties>
</file>