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 activeTab="2"/>
  </bookViews>
  <sheets>
    <sheet name="base" sheetId="1" r:id="rId1"/>
    <sheet name="Graphe 1" sheetId="2" r:id="rId2"/>
    <sheet name="Graphe 2" sheetId="3" r:id="rId3"/>
  </sheets>
  <externalReferences>
    <externalReference r:id="rId4"/>
  </externalReferences>
  <calcPr calcId="125725"/>
</workbook>
</file>

<file path=xl/sharedStrings.xml><?xml version="1.0" encoding="utf-8"?>
<sst xmlns="http://schemas.openxmlformats.org/spreadsheetml/2006/main" count="1" uniqueCount="1">
  <si>
    <t>Prévisionnel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</si>
</sst>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2" borderId="0" xfId="0" applyFont="1" applyFill="1" applyAlignment="1">
      <alignment horizontal="right"/>
    </xf>
    <xf numFmtId="0" fontId="1" fillId="2" borderId="0" xfId="0" applyFont="1" applyFill="1"/>
    <xf numFmtId="0" fontId="1" fillId="3" borderId="0" xfId="0" applyFont="1" applyFill="1" applyAlignment="1">
      <alignment horizontal="right"/>
    </xf>
    <xf numFmtId="0" fontId="1" fillId="3" borderId="0" xfId="0" applyFont="1" applyFill="1"/>
    <xf numFmtId="0" fontId="1" fillId="4" borderId="0" xfId="0" applyFont="1" applyFill="1" applyAlignment="1">
      <alignment horizontal="right"/>
    </xf>
    <xf numFmtId="0" fontId="1" fillId="4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base!$A$2</c:f>
              <c:strCache>
                <c:ptCount val="1"/>
                <c:pt idx="0">
                  <c:v>Prévisionnel</c:v>
                </c:pt>
              </c:strCache>
            </c:strRef>
          </c:tx>
          <c:marker>
            <c:symbol val="none"/>
          </c:marker>
          <c:cat>
            <c:numRef>
              <c:f>base!$B$1:$BA$1</c:f>
              <c:numCache>
                <c:formatCode>General</c:formatCode>
                <c:ptCount val="5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</c:numCache>
            </c:numRef>
          </c:cat>
          <c:val>
            <c:numRef>
              <c:f>base!$B$2:$BA$2</c:f>
              <c:numCache>
                <c:formatCode>General</c:formatCode>
                <c:ptCount val="52"/>
                <c:pt idx="0">
                  <c:v>1000</c:v>
                </c:pt>
                <c:pt idx="1">
                  <c:v>2000</c:v>
                </c:pt>
                <c:pt idx="2">
                  <c:v>3000</c:v>
                </c:pt>
                <c:pt idx="3">
                  <c:v>4000</c:v>
                </c:pt>
                <c:pt idx="4">
                  <c:v>5000</c:v>
                </c:pt>
                <c:pt idx="5">
                  <c:v>6000</c:v>
                </c:pt>
                <c:pt idx="6">
                  <c:v>7000</c:v>
                </c:pt>
                <c:pt idx="7">
                  <c:v>8000</c:v>
                </c:pt>
                <c:pt idx="8">
                  <c:v>9000</c:v>
                </c:pt>
                <c:pt idx="9">
                  <c:v>10000</c:v>
                </c:pt>
                <c:pt idx="10">
                  <c:v>11000</c:v>
                </c:pt>
                <c:pt idx="11">
                  <c:v>12000</c:v>
                </c:pt>
                <c:pt idx="12">
                  <c:v>13000</c:v>
                </c:pt>
                <c:pt idx="13">
                  <c:v>14000</c:v>
                </c:pt>
                <c:pt idx="14">
                  <c:v>15000</c:v>
                </c:pt>
                <c:pt idx="15">
                  <c:v>16000</c:v>
                </c:pt>
                <c:pt idx="16">
                  <c:v>17000</c:v>
                </c:pt>
                <c:pt idx="17">
                  <c:v>18000</c:v>
                </c:pt>
                <c:pt idx="18">
                  <c:v>19000</c:v>
                </c:pt>
                <c:pt idx="19">
                  <c:v>20000</c:v>
                </c:pt>
                <c:pt idx="20">
                  <c:v>21000</c:v>
                </c:pt>
                <c:pt idx="21">
                  <c:v>22000</c:v>
                </c:pt>
                <c:pt idx="22">
                  <c:v>23000</c:v>
                </c:pt>
                <c:pt idx="23">
                  <c:v>24000</c:v>
                </c:pt>
                <c:pt idx="24">
                  <c:v>25000</c:v>
                </c:pt>
                <c:pt idx="25">
                  <c:v>26000</c:v>
                </c:pt>
                <c:pt idx="26">
                  <c:v>27000</c:v>
                </c:pt>
                <c:pt idx="27">
                  <c:v>28000</c:v>
                </c:pt>
                <c:pt idx="28">
                  <c:v>29000</c:v>
                </c:pt>
                <c:pt idx="29">
                  <c:v>30000</c:v>
                </c:pt>
                <c:pt idx="30">
                  <c:v>31000</c:v>
                </c:pt>
                <c:pt idx="31">
                  <c:v>32000</c:v>
                </c:pt>
                <c:pt idx="32">
                  <c:v>33000</c:v>
                </c:pt>
                <c:pt idx="33">
                  <c:v>34000</c:v>
                </c:pt>
                <c:pt idx="34">
                  <c:v>35000</c:v>
                </c:pt>
                <c:pt idx="35">
                  <c:v>36000</c:v>
                </c:pt>
                <c:pt idx="36">
                  <c:v>37000</c:v>
                </c:pt>
                <c:pt idx="37">
                  <c:v>38000</c:v>
                </c:pt>
                <c:pt idx="38">
                  <c:v>39000</c:v>
                </c:pt>
                <c:pt idx="39">
                  <c:v>40000</c:v>
                </c:pt>
                <c:pt idx="40">
                  <c:v>41000</c:v>
                </c:pt>
                <c:pt idx="41">
                  <c:v>42000</c:v>
                </c:pt>
                <c:pt idx="42">
                  <c:v>43000</c:v>
                </c:pt>
                <c:pt idx="43">
                  <c:v>44000</c:v>
                </c:pt>
                <c:pt idx="44">
                  <c:v>45000</c:v>
                </c:pt>
                <c:pt idx="45">
                  <c:v>46000</c:v>
                </c:pt>
                <c:pt idx="46">
                  <c:v>47000</c:v>
                </c:pt>
                <c:pt idx="47">
                  <c:v>48000</c:v>
                </c:pt>
                <c:pt idx="48">
                  <c:v>49000</c:v>
                </c:pt>
                <c:pt idx="49">
                  <c:v>50000</c:v>
                </c:pt>
                <c:pt idx="50">
                  <c:v>51000</c:v>
                </c:pt>
                <c:pt idx="51">
                  <c:v>52000</c:v>
                </c:pt>
              </c:numCache>
            </c:numRef>
          </c:val>
        </c:ser>
        <c:ser>
          <c:idx val="1"/>
          <c:order val="1"/>
          <c:tx>
            <c:strRef>
              <c:f>base!$A$3</c:f>
              <c:strCache>
                <c:ptCount val="1"/>
                <c:pt idx="0">
                  <c:v>2016</c:v>
                </c:pt>
              </c:strCache>
            </c:strRef>
          </c:tx>
          <c:spPr>
            <a:ln cmpd="sng">
              <a:solidFill>
                <a:schemeClr val="accent6">
                  <a:lumMod val="75000"/>
                </a:schemeClr>
              </a:solidFill>
            </a:ln>
          </c:spPr>
          <c:marker>
            <c:symbol val="none"/>
          </c:marker>
          <c:cat>
            <c:numRef>
              <c:f>base!$B$1:$BA$1</c:f>
              <c:numCache>
                <c:formatCode>General</c:formatCode>
                <c:ptCount val="5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</c:numCache>
            </c:numRef>
          </c:cat>
          <c:val>
            <c:numRef>
              <c:f>base!$B$3:$BA$3</c:f>
              <c:numCache>
                <c:formatCode>General</c:formatCode>
                <c:ptCount val="52"/>
                <c:pt idx="0">
                  <c:v>1600</c:v>
                </c:pt>
                <c:pt idx="1">
                  <c:v>3290</c:v>
                </c:pt>
                <c:pt idx="2">
                  <c:v>4550</c:v>
                </c:pt>
                <c:pt idx="3">
                  <c:v>5800</c:v>
                </c:pt>
                <c:pt idx="4">
                  <c:v>7350</c:v>
                </c:pt>
                <c:pt idx="5">
                  <c:v>8830</c:v>
                </c:pt>
                <c:pt idx="6">
                  <c:v>10400</c:v>
                </c:pt>
                <c:pt idx="7">
                  <c:v>11990</c:v>
                </c:pt>
                <c:pt idx="8">
                  <c:v>12770</c:v>
                </c:pt>
                <c:pt idx="9">
                  <c:v>14520</c:v>
                </c:pt>
                <c:pt idx="10">
                  <c:v>15780</c:v>
                </c:pt>
                <c:pt idx="11">
                  <c:v>17280</c:v>
                </c:pt>
                <c:pt idx="12">
                  <c:v>18750</c:v>
                </c:pt>
                <c:pt idx="13">
                  <c:v>20730</c:v>
                </c:pt>
                <c:pt idx="14">
                  <c:v>21880</c:v>
                </c:pt>
                <c:pt idx="15">
                  <c:v>21880</c:v>
                </c:pt>
                <c:pt idx="16">
                  <c:v>21880</c:v>
                </c:pt>
                <c:pt idx="17">
                  <c:v>21880</c:v>
                </c:pt>
                <c:pt idx="18">
                  <c:v>21880</c:v>
                </c:pt>
                <c:pt idx="19">
                  <c:v>21880</c:v>
                </c:pt>
                <c:pt idx="20">
                  <c:v>21880</c:v>
                </c:pt>
                <c:pt idx="21">
                  <c:v>21880</c:v>
                </c:pt>
                <c:pt idx="22">
                  <c:v>21880</c:v>
                </c:pt>
                <c:pt idx="23">
                  <c:v>21880</c:v>
                </c:pt>
                <c:pt idx="24">
                  <c:v>21880</c:v>
                </c:pt>
                <c:pt idx="25">
                  <c:v>21880</c:v>
                </c:pt>
                <c:pt idx="26">
                  <c:v>21880</c:v>
                </c:pt>
                <c:pt idx="27">
                  <c:v>21880</c:v>
                </c:pt>
                <c:pt idx="28">
                  <c:v>21880</c:v>
                </c:pt>
                <c:pt idx="29">
                  <c:v>21880</c:v>
                </c:pt>
                <c:pt idx="30">
                  <c:v>21880</c:v>
                </c:pt>
                <c:pt idx="31">
                  <c:v>21880</c:v>
                </c:pt>
                <c:pt idx="32">
                  <c:v>21880</c:v>
                </c:pt>
                <c:pt idx="33">
                  <c:v>21880</c:v>
                </c:pt>
                <c:pt idx="34">
                  <c:v>21880</c:v>
                </c:pt>
                <c:pt idx="35">
                  <c:v>21880</c:v>
                </c:pt>
                <c:pt idx="36">
                  <c:v>21880</c:v>
                </c:pt>
                <c:pt idx="37">
                  <c:v>21880</c:v>
                </c:pt>
                <c:pt idx="38">
                  <c:v>21880</c:v>
                </c:pt>
                <c:pt idx="39">
                  <c:v>21880</c:v>
                </c:pt>
                <c:pt idx="40">
                  <c:v>21880</c:v>
                </c:pt>
                <c:pt idx="41">
                  <c:v>21880</c:v>
                </c:pt>
                <c:pt idx="42">
                  <c:v>21880</c:v>
                </c:pt>
                <c:pt idx="43">
                  <c:v>21880</c:v>
                </c:pt>
                <c:pt idx="44">
                  <c:v>21880</c:v>
                </c:pt>
                <c:pt idx="45">
                  <c:v>21880</c:v>
                </c:pt>
                <c:pt idx="46">
                  <c:v>21880</c:v>
                </c:pt>
                <c:pt idx="47">
                  <c:v>21880</c:v>
                </c:pt>
                <c:pt idx="48">
                  <c:v>21880</c:v>
                </c:pt>
                <c:pt idx="49">
                  <c:v>21880</c:v>
                </c:pt>
                <c:pt idx="50">
                  <c:v>21880</c:v>
                </c:pt>
                <c:pt idx="51">
                  <c:v>21880</c:v>
                </c:pt>
              </c:numCache>
            </c:numRef>
          </c:val>
        </c:ser>
        <c:ser>
          <c:idx val="2"/>
          <c:order val="2"/>
          <c:tx>
            <c:strRef>
              <c:f>base!$A$4</c:f>
              <c:strCache>
                <c:ptCount val="1"/>
                <c:pt idx="0">
                  <c:v>2015</c:v>
                </c:pt>
              </c:strCache>
            </c:strRef>
          </c:tx>
          <c:marker>
            <c:symbol val="none"/>
          </c:marker>
          <c:cat>
            <c:numRef>
              <c:f>base!$B$1:$BA$1</c:f>
              <c:numCache>
                <c:formatCode>General</c:formatCode>
                <c:ptCount val="5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</c:numCache>
            </c:numRef>
          </c:cat>
          <c:val>
            <c:numRef>
              <c:f>base!$B$4:$BA$4</c:f>
              <c:numCache>
                <c:formatCode>General</c:formatCode>
                <c:ptCount val="52"/>
                <c:pt idx="0">
                  <c:v>70</c:v>
                </c:pt>
                <c:pt idx="1">
                  <c:v>990</c:v>
                </c:pt>
                <c:pt idx="2">
                  <c:v>1930</c:v>
                </c:pt>
                <c:pt idx="3">
                  <c:v>2290</c:v>
                </c:pt>
                <c:pt idx="4">
                  <c:v>2470</c:v>
                </c:pt>
                <c:pt idx="5">
                  <c:v>3700</c:v>
                </c:pt>
                <c:pt idx="6">
                  <c:v>4820</c:v>
                </c:pt>
                <c:pt idx="7">
                  <c:v>5810</c:v>
                </c:pt>
                <c:pt idx="8">
                  <c:v>7340</c:v>
                </c:pt>
                <c:pt idx="9">
                  <c:v>8500</c:v>
                </c:pt>
                <c:pt idx="10">
                  <c:v>9480</c:v>
                </c:pt>
                <c:pt idx="11">
                  <c:v>10560</c:v>
                </c:pt>
                <c:pt idx="12">
                  <c:v>11290</c:v>
                </c:pt>
                <c:pt idx="13">
                  <c:v>12220</c:v>
                </c:pt>
                <c:pt idx="14">
                  <c:v>13430</c:v>
                </c:pt>
                <c:pt idx="15">
                  <c:v>14380</c:v>
                </c:pt>
                <c:pt idx="16">
                  <c:v>14380</c:v>
                </c:pt>
                <c:pt idx="17">
                  <c:v>15490</c:v>
                </c:pt>
                <c:pt idx="18">
                  <c:v>16850</c:v>
                </c:pt>
                <c:pt idx="19">
                  <c:v>18700</c:v>
                </c:pt>
                <c:pt idx="20">
                  <c:v>19870</c:v>
                </c:pt>
                <c:pt idx="21">
                  <c:v>21000</c:v>
                </c:pt>
                <c:pt idx="22">
                  <c:v>22040</c:v>
                </c:pt>
                <c:pt idx="23">
                  <c:v>22920</c:v>
                </c:pt>
                <c:pt idx="24">
                  <c:v>23780</c:v>
                </c:pt>
                <c:pt idx="25">
                  <c:v>23950</c:v>
                </c:pt>
                <c:pt idx="26">
                  <c:v>23950</c:v>
                </c:pt>
                <c:pt idx="27">
                  <c:v>24050</c:v>
                </c:pt>
                <c:pt idx="28">
                  <c:v>24540</c:v>
                </c:pt>
                <c:pt idx="29">
                  <c:v>25020</c:v>
                </c:pt>
                <c:pt idx="30">
                  <c:v>25830</c:v>
                </c:pt>
                <c:pt idx="31">
                  <c:v>26690</c:v>
                </c:pt>
                <c:pt idx="32">
                  <c:v>27370</c:v>
                </c:pt>
                <c:pt idx="33">
                  <c:v>27890</c:v>
                </c:pt>
                <c:pt idx="34">
                  <c:v>28490</c:v>
                </c:pt>
                <c:pt idx="35">
                  <c:v>29340</c:v>
                </c:pt>
                <c:pt idx="36">
                  <c:v>30510</c:v>
                </c:pt>
                <c:pt idx="37">
                  <c:v>31600</c:v>
                </c:pt>
                <c:pt idx="38">
                  <c:v>32710</c:v>
                </c:pt>
                <c:pt idx="39">
                  <c:v>33540</c:v>
                </c:pt>
                <c:pt idx="40">
                  <c:v>34550</c:v>
                </c:pt>
                <c:pt idx="41">
                  <c:v>35520</c:v>
                </c:pt>
                <c:pt idx="42">
                  <c:v>36320</c:v>
                </c:pt>
                <c:pt idx="43">
                  <c:v>37230</c:v>
                </c:pt>
                <c:pt idx="44">
                  <c:v>38560</c:v>
                </c:pt>
                <c:pt idx="45">
                  <c:v>39580</c:v>
                </c:pt>
                <c:pt idx="46">
                  <c:v>40475</c:v>
                </c:pt>
                <c:pt idx="47">
                  <c:v>41525</c:v>
                </c:pt>
                <c:pt idx="48">
                  <c:v>42765</c:v>
                </c:pt>
                <c:pt idx="49">
                  <c:v>43585</c:v>
                </c:pt>
                <c:pt idx="50">
                  <c:v>44885</c:v>
                </c:pt>
                <c:pt idx="51">
                  <c:v>46075</c:v>
                </c:pt>
              </c:numCache>
            </c:numRef>
          </c:val>
        </c:ser>
        <c:marker val="1"/>
        <c:axId val="209132160"/>
        <c:axId val="209154432"/>
      </c:lineChart>
      <c:catAx>
        <c:axId val="209132160"/>
        <c:scaling>
          <c:orientation val="minMax"/>
        </c:scaling>
        <c:axPos val="b"/>
        <c:numFmt formatCode="General" sourceLinked="1"/>
        <c:tickLblPos val="nextTo"/>
        <c:crossAx val="209154432"/>
        <c:crosses val="autoZero"/>
        <c:auto val="1"/>
        <c:lblAlgn val="ctr"/>
        <c:lblOffset val="100"/>
      </c:catAx>
      <c:valAx>
        <c:axId val="209154432"/>
        <c:scaling>
          <c:orientation val="minMax"/>
        </c:scaling>
        <c:axPos val="l"/>
        <c:majorGridlines/>
        <c:numFmt formatCode="General" sourceLinked="1"/>
        <c:tickLblPos val="nextTo"/>
        <c:crossAx val="209132160"/>
        <c:crosses val="autoZero"/>
        <c:crossBetween val="between"/>
      </c:valAx>
    </c:plotArea>
    <c:legend>
      <c:legendPos val="r"/>
      <c:layout/>
    </c:legend>
    <c:plotVisOnly val="1"/>
    <c:dispBlanksAs val="gap"/>
  </c:chart>
  <c:spPr>
    <a:ln>
      <a:noFill/>
    </a:ln>
  </c:spPr>
  <c:printSettings>
    <c:headerFooter/>
    <c:pageMargins b="0.75000000000001033" l="0.70000000000000062" r="0.70000000000000062" t="0.75000000000001033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base!$A$2</c:f>
              <c:strCache>
                <c:ptCount val="1"/>
                <c:pt idx="0">
                  <c:v>Prévisionnel</c:v>
                </c:pt>
              </c:strCache>
            </c:strRef>
          </c:tx>
          <c:marker>
            <c:symbol val="none"/>
          </c:marker>
          <c:cat>
            <c:numRef>
              <c:f>base!$B$1:$BA$1</c:f>
              <c:numCache>
                <c:formatCode>General</c:formatCode>
                <c:ptCount val="5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</c:numCache>
            </c:numRef>
          </c:cat>
          <c:val>
            <c:numRef>
              <c:f>base!$B$2:$BA$2</c:f>
              <c:numCache>
                <c:formatCode>General</c:formatCode>
                <c:ptCount val="52"/>
                <c:pt idx="0">
                  <c:v>1000</c:v>
                </c:pt>
                <c:pt idx="1">
                  <c:v>2000</c:v>
                </c:pt>
                <c:pt idx="2">
                  <c:v>3000</c:v>
                </c:pt>
                <c:pt idx="3">
                  <c:v>4000</c:v>
                </c:pt>
                <c:pt idx="4">
                  <c:v>5000</c:v>
                </c:pt>
                <c:pt idx="5">
                  <c:v>6000</c:v>
                </c:pt>
                <c:pt idx="6">
                  <c:v>7000</c:v>
                </c:pt>
                <c:pt idx="7">
                  <c:v>8000</c:v>
                </c:pt>
                <c:pt idx="8">
                  <c:v>9000</c:v>
                </c:pt>
                <c:pt idx="9">
                  <c:v>10000</c:v>
                </c:pt>
                <c:pt idx="10">
                  <c:v>11000</c:v>
                </c:pt>
                <c:pt idx="11">
                  <c:v>12000</c:v>
                </c:pt>
                <c:pt idx="12">
                  <c:v>13000</c:v>
                </c:pt>
                <c:pt idx="13">
                  <c:v>14000</c:v>
                </c:pt>
                <c:pt idx="14">
                  <c:v>15000</c:v>
                </c:pt>
                <c:pt idx="15">
                  <c:v>16000</c:v>
                </c:pt>
                <c:pt idx="16">
                  <c:v>17000</c:v>
                </c:pt>
                <c:pt idx="17">
                  <c:v>18000</c:v>
                </c:pt>
                <c:pt idx="18">
                  <c:v>19000</c:v>
                </c:pt>
                <c:pt idx="19">
                  <c:v>20000</c:v>
                </c:pt>
                <c:pt idx="20">
                  <c:v>21000</c:v>
                </c:pt>
                <c:pt idx="21">
                  <c:v>22000</c:v>
                </c:pt>
                <c:pt idx="22">
                  <c:v>23000</c:v>
                </c:pt>
                <c:pt idx="23">
                  <c:v>24000</c:v>
                </c:pt>
                <c:pt idx="24">
                  <c:v>25000</c:v>
                </c:pt>
                <c:pt idx="25">
                  <c:v>26000</c:v>
                </c:pt>
                <c:pt idx="26">
                  <c:v>27000</c:v>
                </c:pt>
                <c:pt idx="27">
                  <c:v>28000</c:v>
                </c:pt>
                <c:pt idx="28">
                  <c:v>29000</c:v>
                </c:pt>
                <c:pt idx="29">
                  <c:v>30000</c:v>
                </c:pt>
                <c:pt idx="30">
                  <c:v>31000</c:v>
                </c:pt>
                <c:pt idx="31">
                  <c:v>32000</c:v>
                </c:pt>
                <c:pt idx="32">
                  <c:v>33000</c:v>
                </c:pt>
                <c:pt idx="33">
                  <c:v>34000</c:v>
                </c:pt>
                <c:pt idx="34">
                  <c:v>35000</c:v>
                </c:pt>
                <c:pt idx="35">
                  <c:v>36000</c:v>
                </c:pt>
                <c:pt idx="36">
                  <c:v>37000</c:v>
                </c:pt>
                <c:pt idx="37">
                  <c:v>38000</c:v>
                </c:pt>
                <c:pt idx="38">
                  <c:v>39000</c:v>
                </c:pt>
                <c:pt idx="39">
                  <c:v>40000</c:v>
                </c:pt>
                <c:pt idx="40">
                  <c:v>41000</c:v>
                </c:pt>
                <c:pt idx="41">
                  <c:v>42000</c:v>
                </c:pt>
                <c:pt idx="42">
                  <c:v>43000</c:v>
                </c:pt>
                <c:pt idx="43">
                  <c:v>44000</c:v>
                </c:pt>
                <c:pt idx="44">
                  <c:v>45000</c:v>
                </c:pt>
                <c:pt idx="45">
                  <c:v>46000</c:v>
                </c:pt>
                <c:pt idx="46">
                  <c:v>47000</c:v>
                </c:pt>
                <c:pt idx="47">
                  <c:v>48000</c:v>
                </c:pt>
                <c:pt idx="48">
                  <c:v>49000</c:v>
                </c:pt>
                <c:pt idx="49">
                  <c:v>50000</c:v>
                </c:pt>
                <c:pt idx="50">
                  <c:v>51000</c:v>
                </c:pt>
                <c:pt idx="51">
                  <c:v>52000</c:v>
                </c:pt>
              </c:numCache>
            </c:numRef>
          </c:val>
        </c:ser>
        <c:ser>
          <c:idx val="1"/>
          <c:order val="1"/>
          <c:tx>
            <c:strRef>
              <c:f>base!$A$3</c:f>
              <c:strCache>
                <c:ptCount val="1"/>
                <c:pt idx="0">
                  <c:v>2016</c:v>
                </c:pt>
              </c:strCache>
            </c:strRef>
          </c:tx>
          <c:spPr>
            <a:ln cmpd="sng">
              <a:solidFill>
                <a:schemeClr val="accent6">
                  <a:lumMod val="75000"/>
                </a:schemeClr>
              </a:solidFill>
            </a:ln>
          </c:spPr>
          <c:marker>
            <c:symbol val="none"/>
          </c:marker>
          <c:cat>
            <c:numRef>
              <c:f>base!$B$1:$BA$1</c:f>
              <c:numCache>
                <c:formatCode>General</c:formatCode>
                <c:ptCount val="5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</c:numCache>
            </c:numRef>
          </c:cat>
          <c:val>
            <c:numRef>
              <c:f>base!$B$3:$P$3</c:f>
              <c:numCache>
                <c:formatCode>General</c:formatCode>
                <c:ptCount val="15"/>
                <c:pt idx="0">
                  <c:v>1600</c:v>
                </c:pt>
                <c:pt idx="1">
                  <c:v>3290</c:v>
                </c:pt>
                <c:pt idx="2">
                  <c:v>4550</c:v>
                </c:pt>
                <c:pt idx="3">
                  <c:v>5800</c:v>
                </c:pt>
                <c:pt idx="4">
                  <c:v>7350</c:v>
                </c:pt>
                <c:pt idx="5">
                  <c:v>8830</c:v>
                </c:pt>
                <c:pt idx="6">
                  <c:v>10400</c:v>
                </c:pt>
                <c:pt idx="7">
                  <c:v>11990</c:v>
                </c:pt>
                <c:pt idx="8">
                  <c:v>12770</c:v>
                </c:pt>
                <c:pt idx="9">
                  <c:v>14520</c:v>
                </c:pt>
                <c:pt idx="10">
                  <c:v>15780</c:v>
                </c:pt>
                <c:pt idx="11">
                  <c:v>17280</c:v>
                </c:pt>
                <c:pt idx="12">
                  <c:v>18750</c:v>
                </c:pt>
                <c:pt idx="13">
                  <c:v>20730</c:v>
                </c:pt>
                <c:pt idx="14">
                  <c:v>21880</c:v>
                </c:pt>
              </c:numCache>
            </c:numRef>
          </c:val>
        </c:ser>
        <c:ser>
          <c:idx val="2"/>
          <c:order val="2"/>
          <c:tx>
            <c:strRef>
              <c:f>base!$A$4</c:f>
              <c:strCache>
                <c:ptCount val="1"/>
                <c:pt idx="0">
                  <c:v>2015</c:v>
                </c:pt>
              </c:strCache>
            </c:strRef>
          </c:tx>
          <c:marker>
            <c:symbol val="none"/>
          </c:marker>
          <c:cat>
            <c:numRef>
              <c:f>base!$B$1:$BA$1</c:f>
              <c:numCache>
                <c:formatCode>General</c:formatCode>
                <c:ptCount val="5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</c:numCache>
            </c:numRef>
          </c:cat>
          <c:val>
            <c:numRef>
              <c:f>base!$B$4:$BA$4</c:f>
              <c:numCache>
                <c:formatCode>General</c:formatCode>
                <c:ptCount val="52"/>
                <c:pt idx="0">
                  <c:v>70</c:v>
                </c:pt>
                <c:pt idx="1">
                  <c:v>990</c:v>
                </c:pt>
                <c:pt idx="2">
                  <c:v>1930</c:v>
                </c:pt>
                <c:pt idx="3">
                  <c:v>2290</c:v>
                </c:pt>
                <c:pt idx="4">
                  <c:v>2470</c:v>
                </c:pt>
                <c:pt idx="5">
                  <c:v>3700</c:v>
                </c:pt>
                <c:pt idx="6">
                  <c:v>4820</c:v>
                </c:pt>
                <c:pt idx="7">
                  <c:v>5810</c:v>
                </c:pt>
                <c:pt idx="8">
                  <c:v>7340</c:v>
                </c:pt>
                <c:pt idx="9">
                  <c:v>8500</c:v>
                </c:pt>
                <c:pt idx="10">
                  <c:v>9480</c:v>
                </c:pt>
                <c:pt idx="11">
                  <c:v>10560</c:v>
                </c:pt>
                <c:pt idx="12">
                  <c:v>11290</c:v>
                </c:pt>
                <c:pt idx="13">
                  <c:v>12220</c:v>
                </c:pt>
                <c:pt idx="14">
                  <c:v>13430</c:v>
                </c:pt>
                <c:pt idx="15">
                  <c:v>14380</c:v>
                </c:pt>
                <c:pt idx="16">
                  <c:v>14380</c:v>
                </c:pt>
                <c:pt idx="17">
                  <c:v>15490</c:v>
                </c:pt>
                <c:pt idx="18">
                  <c:v>16850</c:v>
                </c:pt>
                <c:pt idx="19">
                  <c:v>18700</c:v>
                </c:pt>
                <c:pt idx="20">
                  <c:v>19870</c:v>
                </c:pt>
                <c:pt idx="21">
                  <c:v>21000</c:v>
                </c:pt>
                <c:pt idx="22">
                  <c:v>22040</c:v>
                </c:pt>
                <c:pt idx="23">
                  <c:v>22920</c:v>
                </c:pt>
                <c:pt idx="24">
                  <c:v>23780</c:v>
                </c:pt>
                <c:pt idx="25">
                  <c:v>23950</c:v>
                </c:pt>
                <c:pt idx="26">
                  <c:v>23950</c:v>
                </c:pt>
                <c:pt idx="27">
                  <c:v>24050</c:v>
                </c:pt>
                <c:pt idx="28">
                  <c:v>24540</c:v>
                </c:pt>
                <c:pt idx="29">
                  <c:v>25020</c:v>
                </c:pt>
                <c:pt idx="30">
                  <c:v>25830</c:v>
                </c:pt>
                <c:pt idx="31">
                  <c:v>26690</c:v>
                </c:pt>
                <c:pt idx="32">
                  <c:v>27370</c:v>
                </c:pt>
                <c:pt idx="33">
                  <c:v>27890</c:v>
                </c:pt>
                <c:pt idx="34">
                  <c:v>28490</c:v>
                </c:pt>
                <c:pt idx="35">
                  <c:v>29340</c:v>
                </c:pt>
                <c:pt idx="36">
                  <c:v>30510</c:v>
                </c:pt>
                <c:pt idx="37">
                  <c:v>31600</c:v>
                </c:pt>
                <c:pt idx="38">
                  <c:v>32710</c:v>
                </c:pt>
                <c:pt idx="39">
                  <c:v>33540</c:v>
                </c:pt>
                <c:pt idx="40">
                  <c:v>34550</c:v>
                </c:pt>
                <c:pt idx="41">
                  <c:v>35520</c:v>
                </c:pt>
                <c:pt idx="42">
                  <c:v>36320</c:v>
                </c:pt>
                <c:pt idx="43">
                  <c:v>37230</c:v>
                </c:pt>
                <c:pt idx="44">
                  <c:v>38560</c:v>
                </c:pt>
                <c:pt idx="45">
                  <c:v>39580</c:v>
                </c:pt>
                <c:pt idx="46">
                  <c:v>40475</c:v>
                </c:pt>
                <c:pt idx="47">
                  <c:v>41525</c:v>
                </c:pt>
                <c:pt idx="48">
                  <c:v>42765</c:v>
                </c:pt>
                <c:pt idx="49">
                  <c:v>43585</c:v>
                </c:pt>
                <c:pt idx="50">
                  <c:v>44885</c:v>
                </c:pt>
                <c:pt idx="51">
                  <c:v>46075</c:v>
                </c:pt>
              </c:numCache>
            </c:numRef>
          </c:val>
        </c:ser>
        <c:marker val="1"/>
        <c:axId val="178833280"/>
        <c:axId val="178834816"/>
      </c:lineChart>
      <c:catAx>
        <c:axId val="178833280"/>
        <c:scaling>
          <c:orientation val="minMax"/>
        </c:scaling>
        <c:axPos val="b"/>
        <c:numFmt formatCode="General" sourceLinked="1"/>
        <c:tickLblPos val="nextTo"/>
        <c:crossAx val="178834816"/>
        <c:crosses val="autoZero"/>
        <c:auto val="1"/>
        <c:lblAlgn val="ctr"/>
        <c:lblOffset val="100"/>
      </c:catAx>
      <c:valAx>
        <c:axId val="178834816"/>
        <c:scaling>
          <c:orientation val="minMax"/>
        </c:scaling>
        <c:axPos val="l"/>
        <c:majorGridlines/>
        <c:numFmt formatCode="General" sourceLinked="1"/>
        <c:tickLblPos val="nextTo"/>
        <c:crossAx val="178833280"/>
        <c:crosses val="autoZero"/>
        <c:crossBetween val="between"/>
      </c:valAx>
    </c:plotArea>
    <c:legend>
      <c:legendPos val="r"/>
      <c:layout/>
    </c:legend>
    <c:plotVisOnly val="1"/>
    <c:dispBlanksAs val="gap"/>
  </c:chart>
  <c:spPr>
    <a:ln>
      <a:noFill/>
    </a:ln>
  </c:spPr>
  <c:printSettings>
    <c:headerFooter/>
    <c:pageMargins b="0.75000000000001055" l="0.70000000000000062" r="0.70000000000000062" t="0.750000000000010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12</xdr:col>
      <xdr:colOff>581024</xdr:colOff>
      <xdr:row>21</xdr:row>
      <xdr:rowOff>171449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12</xdr:col>
      <xdr:colOff>581024</xdr:colOff>
      <xdr:row>21</xdr:row>
      <xdr:rowOff>171449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%20Perso/2%20Compta%20PERRIN/2016/AYURVELINE%202016%20REV%201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"/>
      <sheetName val="CL"/>
      <sheetName val="RC"/>
      <sheetName val="FC"/>
      <sheetName val="FID"/>
      <sheetName val="BD"/>
      <sheetName val="BDCL"/>
      <sheetName val="TARIF"/>
      <sheetName val="C"/>
      <sheetName val="Fore"/>
      <sheetName val="Data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poubel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BP1">
            <v>1</v>
          </cell>
          <cell r="BQ1">
            <v>2</v>
          </cell>
          <cell r="BR1">
            <v>3</v>
          </cell>
          <cell r="BS1">
            <v>4</v>
          </cell>
          <cell r="BT1">
            <v>5</v>
          </cell>
          <cell r="BU1">
            <v>6</v>
          </cell>
          <cell r="BV1">
            <v>7</v>
          </cell>
          <cell r="BW1">
            <v>8</v>
          </cell>
          <cell r="BX1">
            <v>9</v>
          </cell>
          <cell r="BY1">
            <v>10</v>
          </cell>
          <cell r="BZ1">
            <v>11</v>
          </cell>
          <cell r="CA1">
            <v>12</v>
          </cell>
          <cell r="CB1">
            <v>13</v>
          </cell>
          <cell r="CC1">
            <v>14</v>
          </cell>
          <cell r="CD1">
            <v>15</v>
          </cell>
          <cell r="CE1">
            <v>16</v>
          </cell>
          <cell r="CF1">
            <v>17</v>
          </cell>
          <cell r="CG1">
            <v>18</v>
          </cell>
          <cell r="CH1">
            <v>19</v>
          </cell>
          <cell r="CI1">
            <v>20</v>
          </cell>
          <cell r="CJ1">
            <v>21</v>
          </cell>
          <cell r="CK1">
            <v>22</v>
          </cell>
          <cell r="CL1">
            <v>23</v>
          </cell>
          <cell r="CM1">
            <v>24</v>
          </cell>
          <cell r="CN1">
            <v>25</v>
          </cell>
          <cell r="CO1">
            <v>26</v>
          </cell>
          <cell r="CP1">
            <v>27</v>
          </cell>
          <cell r="CQ1">
            <v>28</v>
          </cell>
          <cell r="CR1">
            <v>29</v>
          </cell>
          <cell r="CS1">
            <v>30</v>
          </cell>
          <cell r="CT1">
            <v>31</v>
          </cell>
          <cell r="CU1">
            <v>32</v>
          </cell>
          <cell r="CV1">
            <v>33</v>
          </cell>
          <cell r="CW1">
            <v>34</v>
          </cell>
          <cell r="CX1">
            <v>35</v>
          </cell>
          <cell r="CY1">
            <v>36</v>
          </cell>
          <cell r="CZ1">
            <v>37</v>
          </cell>
          <cell r="DA1">
            <v>38</v>
          </cell>
          <cell r="DB1">
            <v>39</v>
          </cell>
          <cell r="DC1">
            <v>40</v>
          </cell>
          <cell r="DD1">
            <v>41</v>
          </cell>
          <cell r="DE1">
            <v>42</v>
          </cell>
          <cell r="DF1">
            <v>43</v>
          </cell>
          <cell r="DG1">
            <v>44</v>
          </cell>
          <cell r="DH1">
            <v>45</v>
          </cell>
          <cell r="DI1">
            <v>46</v>
          </cell>
          <cell r="DJ1">
            <v>47</v>
          </cell>
          <cell r="DK1">
            <v>48</v>
          </cell>
          <cell r="DL1">
            <v>49</v>
          </cell>
          <cell r="DM1">
            <v>50</v>
          </cell>
          <cell r="DN1">
            <v>51</v>
          </cell>
          <cell r="DO1">
            <v>52</v>
          </cell>
        </row>
        <row r="2">
          <cell r="BO2" t="str">
            <v>Prévisionnel</v>
          </cell>
          <cell r="BP2">
            <v>1000</v>
          </cell>
          <cell r="BQ2">
            <v>2000</v>
          </cell>
          <cell r="BR2">
            <v>3000</v>
          </cell>
          <cell r="BS2">
            <v>4000</v>
          </cell>
          <cell r="BT2">
            <v>5000</v>
          </cell>
          <cell r="BU2">
            <v>6000</v>
          </cell>
          <cell r="BV2">
            <v>7000</v>
          </cell>
          <cell r="BW2">
            <v>8000</v>
          </cell>
          <cell r="BX2">
            <v>9000</v>
          </cell>
          <cell r="BY2">
            <v>10000</v>
          </cell>
          <cell r="BZ2">
            <v>11000</v>
          </cell>
          <cell r="CA2">
            <v>12000</v>
          </cell>
          <cell r="CB2">
            <v>13000</v>
          </cell>
          <cell r="CC2">
            <v>14000</v>
          </cell>
          <cell r="CD2">
            <v>15000</v>
          </cell>
          <cell r="CE2">
            <v>16000</v>
          </cell>
          <cell r="CF2">
            <v>17000</v>
          </cell>
          <cell r="CG2">
            <v>18000</v>
          </cell>
          <cell r="CH2">
            <v>19000</v>
          </cell>
          <cell r="CI2">
            <v>20000</v>
          </cell>
          <cell r="CJ2">
            <v>21000</v>
          </cell>
          <cell r="CK2">
            <v>22000</v>
          </cell>
          <cell r="CL2">
            <v>23000</v>
          </cell>
          <cell r="CM2">
            <v>24000</v>
          </cell>
          <cell r="CN2">
            <v>25000</v>
          </cell>
          <cell r="CO2">
            <v>26000</v>
          </cell>
          <cell r="CP2">
            <v>27000</v>
          </cell>
          <cell r="CQ2">
            <v>28000</v>
          </cell>
          <cell r="CR2">
            <v>29000</v>
          </cell>
          <cell r="CS2">
            <v>30000</v>
          </cell>
          <cell r="CT2">
            <v>31000</v>
          </cell>
          <cell r="CU2">
            <v>32000</v>
          </cell>
          <cell r="CV2">
            <v>33000</v>
          </cell>
          <cell r="CW2">
            <v>34000</v>
          </cell>
          <cell r="CX2">
            <v>35000</v>
          </cell>
          <cell r="CY2">
            <v>36000</v>
          </cell>
          <cell r="CZ2">
            <v>37000</v>
          </cell>
          <cell r="DA2">
            <v>38000</v>
          </cell>
          <cell r="DB2">
            <v>39000</v>
          </cell>
          <cell r="DC2">
            <v>40000</v>
          </cell>
          <cell r="DD2">
            <v>41000</v>
          </cell>
          <cell r="DE2">
            <v>42000</v>
          </cell>
          <cell r="DF2">
            <v>43000</v>
          </cell>
          <cell r="DG2">
            <v>44000</v>
          </cell>
          <cell r="DH2">
            <v>45000</v>
          </cell>
          <cell r="DI2">
            <v>46000</v>
          </cell>
          <cell r="DJ2">
            <v>47000</v>
          </cell>
          <cell r="DK2">
            <v>48000</v>
          </cell>
          <cell r="DL2">
            <v>49000</v>
          </cell>
          <cell r="DM2">
            <v>50000</v>
          </cell>
          <cell r="DN2">
            <v>51000</v>
          </cell>
          <cell r="DO2">
            <v>52000</v>
          </cell>
        </row>
        <row r="3">
          <cell r="BO3">
            <v>2016</v>
          </cell>
          <cell r="BP3">
            <v>1600</v>
          </cell>
          <cell r="BQ3">
            <v>3290</v>
          </cell>
          <cell r="BR3">
            <v>4550</v>
          </cell>
          <cell r="BS3">
            <v>5800</v>
          </cell>
          <cell r="BT3">
            <v>7350</v>
          </cell>
          <cell r="BU3">
            <v>8830</v>
          </cell>
          <cell r="BV3">
            <v>10400</v>
          </cell>
          <cell r="BW3">
            <v>11990</v>
          </cell>
          <cell r="BX3">
            <v>12770</v>
          </cell>
          <cell r="BY3">
            <v>14520</v>
          </cell>
          <cell r="BZ3">
            <v>15780</v>
          </cell>
          <cell r="CA3">
            <v>17280</v>
          </cell>
          <cell r="CB3">
            <v>18750</v>
          </cell>
          <cell r="CC3">
            <v>20730</v>
          </cell>
          <cell r="CD3">
            <v>21880</v>
          </cell>
        </row>
        <row r="4">
          <cell r="BO4">
            <v>2015</v>
          </cell>
          <cell r="BP4">
            <v>70</v>
          </cell>
          <cell r="BQ4">
            <v>990</v>
          </cell>
          <cell r="BR4">
            <v>1930</v>
          </cell>
          <cell r="BS4">
            <v>2290</v>
          </cell>
          <cell r="BT4">
            <v>2470</v>
          </cell>
          <cell r="BU4">
            <v>3700</v>
          </cell>
          <cell r="BV4">
            <v>4820</v>
          </cell>
          <cell r="BW4">
            <v>5810</v>
          </cell>
          <cell r="BX4">
            <v>7340</v>
          </cell>
          <cell r="BY4">
            <v>8500</v>
          </cell>
          <cell r="BZ4">
            <v>9480</v>
          </cell>
          <cell r="CA4">
            <v>10560</v>
          </cell>
          <cell r="CB4">
            <v>11290</v>
          </cell>
          <cell r="CC4">
            <v>12220</v>
          </cell>
          <cell r="CD4">
            <v>13430</v>
          </cell>
          <cell r="CE4">
            <v>14380</v>
          </cell>
          <cell r="CF4">
            <v>14380</v>
          </cell>
          <cell r="CG4">
            <v>15490</v>
          </cell>
          <cell r="CH4">
            <v>16850</v>
          </cell>
          <cell r="CI4">
            <v>18700</v>
          </cell>
          <cell r="CJ4">
            <v>19870</v>
          </cell>
          <cell r="CK4">
            <v>21000</v>
          </cell>
          <cell r="CL4">
            <v>22040</v>
          </cell>
          <cell r="CM4">
            <v>22920</v>
          </cell>
          <cell r="CN4">
            <v>23780</v>
          </cell>
          <cell r="CO4">
            <v>23950</v>
          </cell>
          <cell r="CP4">
            <v>23950</v>
          </cell>
          <cell r="CQ4">
            <v>24050</v>
          </cell>
          <cell r="CR4">
            <v>24540</v>
          </cell>
          <cell r="CS4">
            <v>25020</v>
          </cell>
          <cell r="CT4">
            <v>25830</v>
          </cell>
          <cell r="CU4">
            <v>26690</v>
          </cell>
          <cell r="CV4">
            <v>27370</v>
          </cell>
          <cell r="CW4">
            <v>27890</v>
          </cell>
          <cell r="CX4">
            <v>28490</v>
          </cell>
          <cell r="CY4">
            <v>29340</v>
          </cell>
          <cell r="CZ4">
            <v>30510</v>
          </cell>
          <cell r="DA4">
            <v>31600</v>
          </cell>
          <cell r="DB4">
            <v>32710</v>
          </cell>
          <cell r="DC4">
            <v>33540</v>
          </cell>
          <cell r="DD4">
            <v>34550</v>
          </cell>
          <cell r="DE4">
            <v>35520</v>
          </cell>
          <cell r="DF4">
            <v>36320</v>
          </cell>
          <cell r="DG4">
            <v>37230</v>
          </cell>
          <cell r="DH4">
            <v>38560</v>
          </cell>
          <cell r="DI4">
            <v>39580</v>
          </cell>
          <cell r="DJ4">
            <v>40475</v>
          </cell>
          <cell r="DK4">
            <v>41525</v>
          </cell>
          <cell r="DL4">
            <v>42765</v>
          </cell>
          <cell r="DM4">
            <v>43585</v>
          </cell>
          <cell r="DN4">
            <v>44885</v>
          </cell>
          <cell r="DO4">
            <v>46075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A4"/>
  <sheetViews>
    <sheetView workbookViewId="0">
      <selection activeCell="A2" sqref="A2:BA2"/>
    </sheetView>
  </sheetViews>
  <sheetFormatPr baseColWidth="10" defaultRowHeight="15"/>
  <cols>
    <col min="1" max="1" width="10" bestFit="1" customWidth="1"/>
    <col min="2" max="7" width="4.42578125" bestFit="1" customWidth="1"/>
    <col min="8" max="53" width="5.28515625" bestFit="1" customWidth="1"/>
  </cols>
  <sheetData>
    <row r="1" spans="1:53" ht="15.75">
      <c r="A1" s="1"/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  <c r="N1" s="1">
        <v>13</v>
      </c>
      <c r="O1" s="1">
        <v>14</v>
      </c>
      <c r="P1" s="1">
        <v>15</v>
      </c>
      <c r="Q1" s="1">
        <v>16</v>
      </c>
      <c r="R1" s="1">
        <v>17</v>
      </c>
      <c r="S1" s="1">
        <v>18</v>
      </c>
      <c r="T1" s="1">
        <v>19</v>
      </c>
      <c r="U1" s="1">
        <v>20</v>
      </c>
      <c r="V1" s="1">
        <v>21</v>
      </c>
      <c r="W1" s="1">
        <v>22</v>
      </c>
      <c r="X1" s="1">
        <v>23</v>
      </c>
      <c r="Y1" s="1">
        <v>24</v>
      </c>
      <c r="Z1" s="1">
        <v>25</v>
      </c>
      <c r="AA1" s="1">
        <v>26</v>
      </c>
      <c r="AB1" s="1">
        <v>27</v>
      </c>
      <c r="AC1" s="1">
        <v>28</v>
      </c>
      <c r="AD1" s="1">
        <v>29</v>
      </c>
      <c r="AE1" s="1">
        <v>30</v>
      </c>
      <c r="AF1" s="1">
        <v>31</v>
      </c>
      <c r="AG1" s="1">
        <v>32</v>
      </c>
      <c r="AH1" s="1">
        <v>33</v>
      </c>
      <c r="AI1" s="1">
        <v>34</v>
      </c>
      <c r="AJ1" s="1">
        <v>35</v>
      </c>
      <c r="AK1" s="1">
        <v>36</v>
      </c>
      <c r="AL1" s="1">
        <v>37</v>
      </c>
      <c r="AM1" s="1">
        <v>38</v>
      </c>
      <c r="AN1" s="1">
        <v>39</v>
      </c>
      <c r="AO1" s="1">
        <v>40</v>
      </c>
      <c r="AP1" s="1">
        <v>41</v>
      </c>
      <c r="AQ1" s="1">
        <v>42</v>
      </c>
      <c r="AR1" s="1">
        <v>43</v>
      </c>
      <c r="AS1" s="1">
        <v>44</v>
      </c>
      <c r="AT1" s="1">
        <v>45</v>
      </c>
      <c r="AU1" s="1">
        <v>46</v>
      </c>
      <c r="AV1" s="1">
        <v>47</v>
      </c>
      <c r="AW1" s="1">
        <v>48</v>
      </c>
      <c r="AX1" s="1">
        <v>49</v>
      </c>
      <c r="AY1" s="1">
        <v>50</v>
      </c>
      <c r="AZ1" s="1">
        <v>51</v>
      </c>
      <c r="BA1" s="1">
        <v>52</v>
      </c>
    </row>
    <row r="2" spans="1:53" ht="15.75">
      <c r="A2" s="6" t="s">
        <v>0</v>
      </c>
      <c r="B2" s="7">
        <v>1000</v>
      </c>
      <c r="C2" s="7">
        <v>2000</v>
      </c>
      <c r="D2" s="7">
        <v>3000</v>
      </c>
      <c r="E2" s="7">
        <v>4000</v>
      </c>
      <c r="F2" s="7">
        <v>5000</v>
      </c>
      <c r="G2" s="7">
        <v>6000</v>
      </c>
      <c r="H2" s="7">
        <v>7000</v>
      </c>
      <c r="I2" s="7">
        <v>8000</v>
      </c>
      <c r="J2" s="7">
        <v>9000</v>
      </c>
      <c r="K2" s="7">
        <v>10000</v>
      </c>
      <c r="L2" s="7">
        <v>11000</v>
      </c>
      <c r="M2" s="7">
        <v>12000</v>
      </c>
      <c r="N2" s="7">
        <v>13000</v>
      </c>
      <c r="O2" s="7">
        <v>14000</v>
      </c>
      <c r="P2" s="7">
        <v>15000</v>
      </c>
      <c r="Q2" s="7">
        <v>16000</v>
      </c>
      <c r="R2" s="7">
        <v>17000</v>
      </c>
      <c r="S2" s="7">
        <v>18000</v>
      </c>
      <c r="T2" s="7">
        <v>19000</v>
      </c>
      <c r="U2" s="7">
        <v>20000</v>
      </c>
      <c r="V2" s="7">
        <v>21000</v>
      </c>
      <c r="W2" s="7">
        <v>22000</v>
      </c>
      <c r="X2" s="7">
        <v>23000</v>
      </c>
      <c r="Y2" s="7">
        <v>24000</v>
      </c>
      <c r="Z2" s="7">
        <v>25000</v>
      </c>
      <c r="AA2" s="7">
        <v>26000</v>
      </c>
      <c r="AB2" s="7">
        <v>27000</v>
      </c>
      <c r="AC2" s="7">
        <v>28000</v>
      </c>
      <c r="AD2" s="7">
        <v>29000</v>
      </c>
      <c r="AE2" s="7">
        <v>30000</v>
      </c>
      <c r="AF2" s="7">
        <v>31000</v>
      </c>
      <c r="AG2" s="7">
        <v>32000</v>
      </c>
      <c r="AH2" s="7">
        <v>33000</v>
      </c>
      <c r="AI2" s="7">
        <v>34000</v>
      </c>
      <c r="AJ2" s="7">
        <v>35000</v>
      </c>
      <c r="AK2" s="7">
        <v>36000</v>
      </c>
      <c r="AL2" s="7">
        <v>37000</v>
      </c>
      <c r="AM2" s="7">
        <v>38000</v>
      </c>
      <c r="AN2" s="7">
        <v>39000</v>
      </c>
      <c r="AO2" s="7">
        <v>40000</v>
      </c>
      <c r="AP2" s="7">
        <v>41000</v>
      </c>
      <c r="AQ2" s="7">
        <v>42000</v>
      </c>
      <c r="AR2" s="7">
        <v>43000</v>
      </c>
      <c r="AS2" s="7">
        <v>44000</v>
      </c>
      <c r="AT2" s="7">
        <v>45000</v>
      </c>
      <c r="AU2" s="7">
        <v>46000</v>
      </c>
      <c r="AV2" s="7">
        <v>47000</v>
      </c>
      <c r="AW2" s="7">
        <v>48000</v>
      </c>
      <c r="AX2" s="7">
        <v>49000</v>
      </c>
      <c r="AY2" s="7">
        <v>50000</v>
      </c>
      <c r="AZ2" s="7">
        <v>51000</v>
      </c>
      <c r="BA2" s="7">
        <v>52000</v>
      </c>
    </row>
    <row r="3" spans="1:53" ht="15.75">
      <c r="A3" s="2">
        <v>2016</v>
      </c>
      <c r="B3" s="3">
        <v>1600</v>
      </c>
      <c r="C3" s="3">
        <v>3290</v>
      </c>
      <c r="D3" s="3">
        <v>4550</v>
      </c>
      <c r="E3" s="3">
        <v>5800</v>
      </c>
      <c r="F3" s="3">
        <v>7350</v>
      </c>
      <c r="G3" s="3">
        <v>8830</v>
      </c>
      <c r="H3" s="3">
        <v>10400</v>
      </c>
      <c r="I3" s="3">
        <v>11990</v>
      </c>
      <c r="J3" s="3">
        <v>12770</v>
      </c>
      <c r="K3" s="3">
        <v>14520</v>
      </c>
      <c r="L3" s="3">
        <v>15780</v>
      </c>
      <c r="M3" s="3">
        <v>17280</v>
      </c>
      <c r="N3" s="3">
        <v>18750</v>
      </c>
      <c r="O3" s="3">
        <v>20730</v>
      </c>
      <c r="P3" s="3">
        <v>21880</v>
      </c>
      <c r="Q3" s="3">
        <v>21880</v>
      </c>
      <c r="R3" s="3">
        <v>21880</v>
      </c>
      <c r="S3" s="3">
        <v>21880</v>
      </c>
      <c r="T3" s="3">
        <v>21880</v>
      </c>
      <c r="U3" s="3">
        <v>21880</v>
      </c>
      <c r="V3" s="3">
        <v>21880</v>
      </c>
      <c r="W3" s="3">
        <v>21880</v>
      </c>
      <c r="X3" s="3">
        <v>21880</v>
      </c>
      <c r="Y3" s="3">
        <v>21880</v>
      </c>
      <c r="Z3" s="3">
        <v>21880</v>
      </c>
      <c r="AA3" s="3">
        <v>21880</v>
      </c>
      <c r="AB3" s="3">
        <v>21880</v>
      </c>
      <c r="AC3" s="3">
        <v>21880</v>
      </c>
      <c r="AD3" s="3">
        <v>21880</v>
      </c>
      <c r="AE3" s="3">
        <v>21880</v>
      </c>
      <c r="AF3" s="3">
        <v>21880</v>
      </c>
      <c r="AG3" s="3">
        <v>21880</v>
      </c>
      <c r="AH3" s="3">
        <v>21880</v>
      </c>
      <c r="AI3" s="3">
        <v>21880</v>
      </c>
      <c r="AJ3" s="3">
        <v>21880</v>
      </c>
      <c r="AK3" s="3">
        <v>21880</v>
      </c>
      <c r="AL3" s="3">
        <v>21880</v>
      </c>
      <c r="AM3" s="3">
        <v>21880</v>
      </c>
      <c r="AN3" s="3">
        <v>21880</v>
      </c>
      <c r="AO3" s="3">
        <v>21880</v>
      </c>
      <c r="AP3" s="3">
        <v>21880</v>
      </c>
      <c r="AQ3" s="3">
        <v>21880</v>
      </c>
      <c r="AR3" s="3">
        <v>21880</v>
      </c>
      <c r="AS3" s="3">
        <v>21880</v>
      </c>
      <c r="AT3" s="3">
        <v>21880</v>
      </c>
      <c r="AU3" s="3">
        <v>21880</v>
      </c>
      <c r="AV3" s="3">
        <v>21880</v>
      </c>
      <c r="AW3" s="3">
        <v>21880</v>
      </c>
      <c r="AX3" s="3">
        <v>21880</v>
      </c>
      <c r="AY3" s="3">
        <v>21880</v>
      </c>
      <c r="AZ3" s="3">
        <v>21880</v>
      </c>
      <c r="BA3" s="3">
        <v>21880</v>
      </c>
    </row>
    <row r="4" spans="1:53" ht="15.75">
      <c r="A4" s="4">
        <v>2015</v>
      </c>
      <c r="B4" s="5">
        <v>70</v>
      </c>
      <c r="C4" s="5">
        <v>990</v>
      </c>
      <c r="D4" s="5">
        <v>1930</v>
      </c>
      <c r="E4" s="5">
        <v>2290</v>
      </c>
      <c r="F4" s="5">
        <v>2470</v>
      </c>
      <c r="G4" s="5">
        <v>3700</v>
      </c>
      <c r="H4" s="5">
        <v>4820</v>
      </c>
      <c r="I4" s="5">
        <v>5810</v>
      </c>
      <c r="J4" s="5">
        <v>7340</v>
      </c>
      <c r="K4" s="5">
        <v>8500</v>
      </c>
      <c r="L4" s="5">
        <v>9480</v>
      </c>
      <c r="M4" s="5">
        <v>10560</v>
      </c>
      <c r="N4" s="5">
        <v>11290</v>
      </c>
      <c r="O4" s="5">
        <v>12220</v>
      </c>
      <c r="P4" s="5">
        <v>13430</v>
      </c>
      <c r="Q4" s="5">
        <v>14380</v>
      </c>
      <c r="R4" s="5">
        <v>14380</v>
      </c>
      <c r="S4" s="5">
        <v>15490</v>
      </c>
      <c r="T4" s="5">
        <v>16850</v>
      </c>
      <c r="U4" s="5">
        <v>18700</v>
      </c>
      <c r="V4" s="5">
        <v>19870</v>
      </c>
      <c r="W4" s="5">
        <v>21000</v>
      </c>
      <c r="X4" s="5">
        <v>22040</v>
      </c>
      <c r="Y4" s="5">
        <v>22920</v>
      </c>
      <c r="Z4" s="5">
        <v>23780</v>
      </c>
      <c r="AA4" s="5">
        <v>23950</v>
      </c>
      <c r="AB4" s="5">
        <v>23950</v>
      </c>
      <c r="AC4" s="5">
        <v>24050</v>
      </c>
      <c r="AD4" s="5">
        <v>24540</v>
      </c>
      <c r="AE4" s="5">
        <v>25020</v>
      </c>
      <c r="AF4" s="5">
        <v>25830</v>
      </c>
      <c r="AG4" s="5">
        <v>26690</v>
      </c>
      <c r="AH4" s="5">
        <v>27370</v>
      </c>
      <c r="AI4" s="5">
        <v>27890</v>
      </c>
      <c r="AJ4" s="5">
        <v>28490</v>
      </c>
      <c r="AK4" s="5">
        <v>29340</v>
      </c>
      <c r="AL4" s="5">
        <v>30510</v>
      </c>
      <c r="AM4" s="5">
        <v>31600</v>
      </c>
      <c r="AN4" s="5">
        <v>32710</v>
      </c>
      <c r="AO4" s="5">
        <v>33540</v>
      </c>
      <c r="AP4" s="5">
        <v>34550</v>
      </c>
      <c r="AQ4" s="5">
        <v>35520</v>
      </c>
      <c r="AR4" s="5">
        <v>36320</v>
      </c>
      <c r="AS4" s="5">
        <v>37230</v>
      </c>
      <c r="AT4" s="5">
        <v>38560</v>
      </c>
      <c r="AU4" s="5">
        <v>39580</v>
      </c>
      <c r="AV4" s="5">
        <v>40475</v>
      </c>
      <c r="AW4" s="5">
        <v>41525</v>
      </c>
      <c r="AX4" s="5">
        <v>42765</v>
      </c>
      <c r="AY4" s="5">
        <v>43585</v>
      </c>
      <c r="AZ4" s="5">
        <v>44885</v>
      </c>
      <c r="BA4" s="5">
        <v>46075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29" sqref="D29"/>
    </sheetView>
  </sheetViews>
  <sheetFormatPr baseColWidth="10" defaultRowHeight="1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C26" sqref="C26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Graphe 1</vt:lpstr>
      <vt:lpstr>Graphe 2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L0272170</dc:creator>
  <cp:lastModifiedBy>L0272170</cp:lastModifiedBy>
  <dcterms:created xsi:type="dcterms:W3CDTF">2016-04-15T09:10:57Z</dcterms:created>
  <dcterms:modified xsi:type="dcterms:W3CDTF">2016-04-15T09:22:12Z</dcterms:modified>
</cp:coreProperties>
</file>