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C702FA3A-CAC9-4387-AC01-62F2FE1BC9FD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Cours" sheetId="1" r:id="rId1"/>
    <sheet name="Répartition" sheetId="4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<sst xmlns="http://schemas.openxmlformats.org/spreadsheetml/2006/main" count="3097" uniqueCount="642">
  <si>
    <t>N°ordre</t>
  </si>
  <si>
    <t>NOM + PRENOM</t>
  </si>
  <si>
    <t>DOMAINE DE LA MUSIQUE</t>
  </si>
  <si>
    <t>DOMAINE DES ARTS DE LA PAROLE ET DU THEATRE</t>
  </si>
  <si>
    <t>DOMAINE DE LA DANSE</t>
  </si>
  <si>
    <t xml:space="preserve">Cours </t>
  </si>
  <si>
    <t>Filières et années d'études</t>
  </si>
  <si>
    <t>Cours</t>
  </si>
  <si>
    <t>ABBAOUY Inès</t>
  </si>
  <si>
    <t>PIANO</t>
  </si>
  <si>
    <t>DANSE</t>
  </si>
  <si>
    <t>AKKURT Louna</t>
  </si>
  <si>
    <t>FORMATION MUSICALE</t>
  </si>
  <si>
    <t>Barre au sol classique</t>
  </si>
  <si>
    <t>ALADRO-RAMOS Emma</t>
  </si>
  <si>
    <t>ALEGBE Maxim</t>
  </si>
  <si>
    <t>CHANT D'ENSEMBLE</t>
  </si>
  <si>
    <t>GUITARE</t>
  </si>
  <si>
    <t>GUITARE D'ACCOMPAGNEMENT</t>
  </si>
  <si>
    <t>ALLART Aubrien</t>
  </si>
  <si>
    <t>FORMATION PLURIDISCIPLINAIRE</t>
  </si>
  <si>
    <t>ART DRAMATIQUE</t>
  </si>
  <si>
    <t>ART DRAMATIQUE ATELIER</t>
  </si>
  <si>
    <t>DECLAMATION ATELIER CREATIF</t>
  </si>
  <si>
    <t>DICTION ELOQUENCE</t>
  </si>
  <si>
    <t>PERCUSSIONS</t>
  </si>
  <si>
    <t>FLUTE</t>
  </si>
  <si>
    <t>VIOLON</t>
  </si>
  <si>
    <t>FORMATION VOCALE</t>
  </si>
  <si>
    <t>MUSIQUE DE CHAMBRE</t>
  </si>
  <si>
    <t>VIOLONCELLE</t>
  </si>
  <si>
    <t>SAXOPHONE</t>
  </si>
  <si>
    <t>TUBA</t>
  </si>
  <si>
    <t>PRATIQUE DES RYTHMES DU MONDE</t>
  </si>
  <si>
    <t>TROMPETTE</t>
  </si>
  <si>
    <t>CORNET</t>
  </si>
  <si>
    <t>DECLAMATION</t>
  </si>
  <si>
    <t>COR</t>
  </si>
  <si>
    <t>HAUTBOIS</t>
  </si>
  <si>
    <t>CLARINETTE</t>
  </si>
  <si>
    <t>NOM</t>
  </si>
  <si>
    <t>PRENOM</t>
  </si>
  <si>
    <t>COURS</t>
  </si>
  <si>
    <t>DEG.</t>
  </si>
  <si>
    <t>SUBVENTION</t>
  </si>
  <si>
    <t>DOMAINE</t>
  </si>
  <si>
    <t>ABBAOUY</t>
  </si>
  <si>
    <t>Inès</t>
  </si>
  <si>
    <t>AIME</t>
  </si>
  <si>
    <t>Noelhyne</t>
  </si>
  <si>
    <t>AKKURT</t>
  </si>
  <si>
    <t>Louna</t>
  </si>
  <si>
    <t>ALADRO-RAMOS</t>
  </si>
  <si>
    <t>Emma</t>
  </si>
  <si>
    <t>ALEGBE</t>
  </si>
  <si>
    <t>Maxim</t>
  </si>
  <si>
    <t>ALLART</t>
  </si>
  <si>
    <t>Aubrien</t>
  </si>
  <si>
    <t>AMOND</t>
  </si>
  <si>
    <t>Valentine</t>
  </si>
  <si>
    <t>AMRANI</t>
  </si>
  <si>
    <t>Zohra</t>
  </si>
  <si>
    <t>ANDRE</t>
  </si>
  <si>
    <t>Corentin</t>
  </si>
  <si>
    <t>ARSLAN</t>
  </si>
  <si>
    <t>Dilara</t>
  </si>
  <si>
    <t>ARYS</t>
  </si>
  <si>
    <t>Dominique</t>
  </si>
  <si>
    <t>ASLOUN</t>
  </si>
  <si>
    <t>Sarah</t>
  </si>
  <si>
    <t>Dora</t>
  </si>
  <si>
    <t>AUVRAY</t>
  </si>
  <si>
    <t>Nathan</t>
  </si>
  <si>
    <t>Noah</t>
  </si>
  <si>
    <t>David</t>
  </si>
  <si>
    <t>AVEDISIAN</t>
  </si>
  <si>
    <t>Aras</t>
  </si>
  <si>
    <t>Haik</t>
  </si>
  <si>
    <t>Chiraz</t>
  </si>
  <si>
    <t>Vazgen</t>
  </si>
  <si>
    <t>Komidas</t>
  </si>
  <si>
    <t>Ivan</t>
  </si>
  <si>
    <t>BAILLIJ</t>
  </si>
  <si>
    <t>Nico</t>
  </si>
  <si>
    <t>BALAYAN</t>
  </si>
  <si>
    <t>Maryam</t>
  </si>
  <si>
    <t>BALHOR</t>
  </si>
  <si>
    <t>Otman</t>
  </si>
  <si>
    <t>Anas</t>
  </si>
  <si>
    <t>BALOURD</t>
  </si>
  <si>
    <t>Thomas</t>
  </si>
  <si>
    <t>BAR</t>
  </si>
  <si>
    <t>Kathy</t>
  </si>
  <si>
    <t>BARBIEUX</t>
  </si>
  <si>
    <t>Marius</t>
  </si>
  <si>
    <t>BARRESE</t>
  </si>
  <si>
    <t>Manuela</t>
  </si>
  <si>
    <t>BASTIN</t>
  </si>
  <si>
    <t>Thibaut</t>
  </si>
  <si>
    <t>Thierry</t>
  </si>
  <si>
    <t>Laure</t>
  </si>
  <si>
    <t>BAUDUIN</t>
  </si>
  <si>
    <t>Mirana</t>
  </si>
  <si>
    <t>Francis</t>
  </si>
  <si>
    <t>BAURANT</t>
  </si>
  <si>
    <t>Véronique</t>
  </si>
  <si>
    <t>BELHAOJ</t>
  </si>
  <si>
    <t>Meriem</t>
  </si>
  <si>
    <t>BELLENS</t>
  </si>
  <si>
    <t>Aurore</t>
  </si>
  <si>
    <t>BERGER</t>
  </si>
  <si>
    <t>Maroussia</t>
  </si>
  <si>
    <t>BERNARD</t>
  </si>
  <si>
    <t>Sophie</t>
  </si>
  <si>
    <t>François</t>
  </si>
  <si>
    <t>BEUGNIES</t>
  </si>
  <si>
    <t>Marc</t>
  </si>
  <si>
    <t>BIELANDE</t>
  </si>
  <si>
    <t>Elie</t>
  </si>
  <si>
    <t>BILTERYST</t>
  </si>
  <si>
    <t>Appauline</t>
  </si>
  <si>
    <t>BINET</t>
  </si>
  <si>
    <t>catherine</t>
  </si>
  <si>
    <t>BLASE</t>
  </si>
  <si>
    <t>Arnaud</t>
  </si>
  <si>
    <t>BOGARRTS</t>
  </si>
  <si>
    <t>Mélyne</t>
  </si>
  <si>
    <t>BOLLE</t>
  </si>
  <si>
    <t>Alice</t>
  </si>
  <si>
    <t>BOUQUIAUX</t>
  </si>
  <si>
    <t>Mathias</t>
  </si>
  <si>
    <t>BOUZAKOU</t>
  </si>
  <si>
    <t>Sofia</t>
  </si>
  <si>
    <t>BRADU</t>
  </si>
  <si>
    <t>Isabela</t>
  </si>
  <si>
    <t>BRICQ</t>
  </si>
  <si>
    <t>Camille</t>
  </si>
  <si>
    <t>BRIJNAERT</t>
  </si>
  <si>
    <t>Antonin</t>
  </si>
  <si>
    <t>BROGNIET</t>
  </si>
  <si>
    <t>Océane</t>
  </si>
  <si>
    <t>BRUCCULERI</t>
  </si>
  <si>
    <t>Ilona</t>
  </si>
  <si>
    <t>BRUYERE</t>
  </si>
  <si>
    <t>Florence</t>
  </si>
  <si>
    <t>BRUYLANTS</t>
  </si>
  <si>
    <t>Grégory</t>
  </si>
  <si>
    <t>BRUYR</t>
  </si>
  <si>
    <t>Lucie</t>
  </si>
  <si>
    <t>Jeanne</t>
  </si>
  <si>
    <t>BUCPAPAJ</t>
  </si>
  <si>
    <t>Elea</t>
  </si>
  <si>
    <t>CARLOT</t>
  </si>
  <si>
    <t>Charly</t>
  </si>
  <si>
    <t>CASAERT</t>
  </si>
  <si>
    <t>Lara</t>
  </si>
  <si>
    <t>CATERINA</t>
  </si>
  <si>
    <t>Mario</t>
  </si>
  <si>
    <t>CHARLIER</t>
  </si>
  <si>
    <t>Messena</t>
  </si>
  <si>
    <t>CHARTIER</t>
  </si>
  <si>
    <t>CHEBIEB</t>
  </si>
  <si>
    <t>Yacine</t>
  </si>
  <si>
    <t>CLEDA</t>
  </si>
  <si>
    <t>Dimitri</t>
  </si>
  <si>
    <t>COLLARO</t>
  </si>
  <si>
    <t>Amani</t>
  </si>
  <si>
    <t>COLLET</t>
  </si>
  <si>
    <t>Claire Sophie</t>
  </si>
  <si>
    <t>COOLS</t>
  </si>
  <si>
    <t>COPMANS</t>
  </si>
  <si>
    <t>Louise</t>
  </si>
  <si>
    <t>Chloé</t>
  </si>
  <si>
    <t>CORDIER</t>
  </si>
  <si>
    <t>Pauline</t>
  </si>
  <si>
    <t>Nicolas</t>
  </si>
  <si>
    <t>CORNIL</t>
  </si>
  <si>
    <t>Laura</t>
  </si>
  <si>
    <t>COTTENIA</t>
  </si>
  <si>
    <t>Beatrix</t>
  </si>
  <si>
    <t>D'HAEYER</t>
  </si>
  <si>
    <t>Natascha</t>
  </si>
  <si>
    <t>Luis</t>
  </si>
  <si>
    <t>DANDOIS</t>
  </si>
  <si>
    <t>Tchesly</t>
  </si>
  <si>
    <t>DANTINNE</t>
  </si>
  <si>
    <t>Alexandre</t>
  </si>
  <si>
    <t>Tom</t>
  </si>
  <si>
    <t>Vincent</t>
  </si>
  <si>
    <t>Simon</t>
  </si>
  <si>
    <t>Raphaël</t>
  </si>
  <si>
    <t>DEBRULLE</t>
  </si>
  <si>
    <t>Clarys</t>
  </si>
  <si>
    <t>DECARPENTRIE</t>
  </si>
  <si>
    <t>Jonathan</t>
  </si>
  <si>
    <t>DECHIROT</t>
  </si>
  <si>
    <t>Myrèse</t>
  </si>
  <si>
    <t>DEFOSSEZ</t>
  </si>
  <si>
    <t>Marie-Celine</t>
  </si>
  <si>
    <t>DEGODENNE</t>
  </si>
  <si>
    <t>Ambre</t>
  </si>
  <si>
    <t>DELAUNOIT</t>
  </si>
  <si>
    <t>Paulette</t>
  </si>
  <si>
    <t>DELFORGE</t>
  </si>
  <si>
    <t>DELIGNY</t>
  </si>
  <si>
    <t>DELREUX</t>
  </si>
  <si>
    <t>Patrick</t>
  </si>
  <si>
    <t>DEPASSE</t>
  </si>
  <si>
    <t>Johnny</t>
  </si>
  <si>
    <t>DEPREZ</t>
  </si>
  <si>
    <t>Amandine</t>
  </si>
  <si>
    <t>DEREFAT</t>
  </si>
  <si>
    <t>DERYCKE</t>
  </si>
  <si>
    <t>Anissa</t>
  </si>
  <si>
    <t>DESCLIN</t>
  </si>
  <si>
    <t>Youri</t>
  </si>
  <si>
    <t>DESMEDT</t>
  </si>
  <si>
    <t>Bénédicte</t>
  </si>
  <si>
    <t>Cyhan</t>
  </si>
  <si>
    <t>Lila</t>
  </si>
  <si>
    <t>DESPONTIN</t>
  </si>
  <si>
    <t>Terence</t>
  </si>
  <si>
    <t>DEULIN</t>
  </si>
  <si>
    <t>Jeanine</t>
  </si>
  <si>
    <t>Jean-Luc</t>
  </si>
  <si>
    <t>DHOORAH</t>
  </si>
  <si>
    <t>Lora Isha</t>
  </si>
  <si>
    <t>Lisa</t>
  </si>
  <si>
    <t>DIERCKX</t>
  </si>
  <si>
    <t>Fiona</t>
  </si>
  <si>
    <t>DIVERS</t>
  </si>
  <si>
    <t>DOGAN</t>
  </si>
  <si>
    <t>Dila</t>
  </si>
  <si>
    <t>Deha</t>
  </si>
  <si>
    <t>DOGOT</t>
  </si>
  <si>
    <t>Lisea</t>
  </si>
  <si>
    <t>DOUAI</t>
  </si>
  <si>
    <t>Warda</t>
  </si>
  <si>
    <t>Safia</t>
  </si>
  <si>
    <t>Nassima</t>
  </si>
  <si>
    <t>DRAIME</t>
  </si>
  <si>
    <t>DUBOIS</t>
  </si>
  <si>
    <t>DUBUC</t>
  </si>
  <si>
    <t>DUFRANE</t>
  </si>
  <si>
    <t>Zoé</t>
  </si>
  <si>
    <t>Lea</t>
  </si>
  <si>
    <t>DULIERE</t>
  </si>
  <si>
    <t>Lynn</t>
  </si>
  <si>
    <t>Sean</t>
  </si>
  <si>
    <t>DURIEUX</t>
  </si>
  <si>
    <t>Eloïse</t>
  </si>
  <si>
    <t>Aurélien</t>
  </si>
  <si>
    <t>DUTRON</t>
  </si>
  <si>
    <t>Claire</t>
  </si>
  <si>
    <t>ENE</t>
  </si>
  <si>
    <t>Rayan</t>
  </si>
  <si>
    <t>ENGELEN</t>
  </si>
  <si>
    <t>Amathys</t>
  </si>
  <si>
    <t>ESSONO-BIYEBE</t>
  </si>
  <si>
    <t>Anne Gabrielle</t>
  </si>
  <si>
    <t>EVRARD</t>
  </si>
  <si>
    <t>FONDU</t>
  </si>
  <si>
    <t>Elsa</t>
  </si>
  <si>
    <t>FOULON</t>
  </si>
  <si>
    <t>FRINO</t>
  </si>
  <si>
    <t>Matis</t>
  </si>
  <si>
    <t>GAETANI</t>
  </si>
  <si>
    <t>Lise</t>
  </si>
  <si>
    <t>GENICOT</t>
  </si>
  <si>
    <t>Léa</t>
  </si>
  <si>
    <t>GEORGE</t>
  </si>
  <si>
    <t>Charline</t>
  </si>
  <si>
    <t>GERARD</t>
  </si>
  <si>
    <t>Lyser</t>
  </si>
  <si>
    <t>GILLARD</t>
  </si>
  <si>
    <t>Marie</t>
  </si>
  <si>
    <t>GILSOUL</t>
  </si>
  <si>
    <t>Patricia</t>
  </si>
  <si>
    <t>GINESTRELLI</t>
  </si>
  <si>
    <t>Mélanie</t>
  </si>
  <si>
    <t>GIUSTO</t>
  </si>
  <si>
    <t>Paolo</t>
  </si>
  <si>
    <t>GORA</t>
  </si>
  <si>
    <t>Marie-Claire</t>
  </si>
  <si>
    <t>GORE</t>
  </si>
  <si>
    <t>Camron</t>
  </si>
  <si>
    <t>GRAUMANN</t>
  </si>
  <si>
    <t>Cyrian</t>
  </si>
  <si>
    <t>GUICHE</t>
  </si>
  <si>
    <t>Marion</t>
  </si>
  <si>
    <t>GUILLERY</t>
  </si>
  <si>
    <t>Noé</t>
  </si>
  <si>
    <t>HALLER</t>
  </si>
  <si>
    <t>Celya</t>
  </si>
  <si>
    <t>HALLUENT</t>
  </si>
  <si>
    <t>Lize</t>
  </si>
  <si>
    <t>HAMID</t>
  </si>
  <si>
    <t>Mohsen</t>
  </si>
  <si>
    <t>HANQUET</t>
  </si>
  <si>
    <t>Adrien</t>
  </si>
  <si>
    <t>HANSEN</t>
  </si>
  <si>
    <t>Henriette</t>
  </si>
  <si>
    <t>HEMAL</t>
  </si>
  <si>
    <t>Shania</t>
  </si>
  <si>
    <t>HERMAN</t>
  </si>
  <si>
    <t>Clara</t>
  </si>
  <si>
    <t>HOET</t>
  </si>
  <si>
    <t>Axelle</t>
  </si>
  <si>
    <t>HOFFMANN</t>
  </si>
  <si>
    <t>Grâce</t>
  </si>
  <si>
    <t>HONTOIR</t>
  </si>
  <si>
    <t>Michel</t>
  </si>
  <si>
    <t>HORVATH</t>
  </si>
  <si>
    <t>Virag</t>
  </si>
  <si>
    <t>HUBERT</t>
  </si>
  <si>
    <t>Michelle</t>
  </si>
  <si>
    <t>IDJENNADENE</t>
  </si>
  <si>
    <t>Yasmine</t>
  </si>
  <si>
    <t>JACOBS</t>
  </si>
  <si>
    <t>Liliane</t>
  </si>
  <si>
    <t>JADOULLE</t>
  </si>
  <si>
    <t>Félicien</t>
  </si>
  <si>
    <t>JANSSENS</t>
  </si>
  <si>
    <t>Roland</t>
  </si>
  <si>
    <t>JEHOULET</t>
  </si>
  <si>
    <t>Jérémy</t>
  </si>
  <si>
    <t>JORION</t>
  </si>
  <si>
    <t>Tristan</t>
  </si>
  <si>
    <t>KAKUBI</t>
  </si>
  <si>
    <t>Divine</t>
  </si>
  <si>
    <t>Eli</t>
  </si>
  <si>
    <t>Elisée</t>
  </si>
  <si>
    <t>KAMBALE</t>
  </si>
  <si>
    <t>Isaak-Manassé</t>
  </si>
  <si>
    <t>KAYUMBA</t>
  </si>
  <si>
    <t>Tania</t>
  </si>
  <si>
    <t>Tangi</t>
  </si>
  <si>
    <t>KRAMVOUSSANOS</t>
  </si>
  <si>
    <t>Francesca</t>
  </si>
  <si>
    <t>Georges</t>
  </si>
  <si>
    <t>L'HOIR</t>
  </si>
  <si>
    <t>Xavier</t>
  </si>
  <si>
    <t>LADREYT</t>
  </si>
  <si>
    <t>Morgan</t>
  </si>
  <si>
    <t>LADURON</t>
  </si>
  <si>
    <t>Isabelle</t>
  </si>
  <si>
    <t>LAKOMY</t>
  </si>
  <si>
    <t>Tamara</t>
  </si>
  <si>
    <t>LAMBION</t>
  </si>
  <si>
    <t>Emilie</t>
  </si>
  <si>
    <t>LAMBRETH</t>
  </si>
  <si>
    <t>Alain</t>
  </si>
  <si>
    <t>LAUTELIN</t>
  </si>
  <si>
    <t>LAVENNES</t>
  </si>
  <si>
    <t>Cyril</t>
  </si>
  <si>
    <t>LEFEBVRE</t>
  </si>
  <si>
    <t>Manon</t>
  </si>
  <si>
    <t>LEGGIERI</t>
  </si>
  <si>
    <t>LEJEUNE</t>
  </si>
  <si>
    <t>Maelys</t>
  </si>
  <si>
    <t>LEMAITRE</t>
  </si>
  <si>
    <t>LEMIRE</t>
  </si>
  <si>
    <t>Charlotte</t>
  </si>
  <si>
    <t>LENOIR</t>
  </si>
  <si>
    <t>Lyna</t>
  </si>
  <si>
    <t>LETELLIER</t>
  </si>
  <si>
    <t>Rachel</t>
  </si>
  <si>
    <t>Benjamin</t>
  </si>
  <si>
    <t>LIBERT</t>
  </si>
  <si>
    <t>Luc</t>
  </si>
  <si>
    <t>LIXON</t>
  </si>
  <si>
    <t>LONDOT</t>
  </si>
  <si>
    <t>Axel</t>
  </si>
  <si>
    <t>LOXHAY</t>
  </si>
  <si>
    <t>Jean-François</t>
  </si>
  <si>
    <t>Louise Marie</t>
  </si>
  <si>
    <t>Aurélia</t>
  </si>
  <si>
    <t>LUCQ</t>
  </si>
  <si>
    <t>Estelle</t>
  </si>
  <si>
    <t>MAKHLOUFI</t>
  </si>
  <si>
    <t>Nouhalya</t>
  </si>
  <si>
    <t>MANISCALCO</t>
  </si>
  <si>
    <t>Christel</t>
  </si>
  <si>
    <t>MANTHOPOULOS</t>
  </si>
  <si>
    <t>Aliki Anastasia</t>
  </si>
  <si>
    <t>Melina</t>
  </si>
  <si>
    <t>MASSART</t>
  </si>
  <si>
    <t>Coline</t>
  </si>
  <si>
    <t>MAVIER</t>
  </si>
  <si>
    <t>Henri</t>
  </si>
  <si>
    <t>MAYENCE</t>
  </si>
  <si>
    <t>Maëlle</t>
  </si>
  <si>
    <t>MEJJOUTE</t>
  </si>
  <si>
    <t>Sofian</t>
  </si>
  <si>
    <t>MESSAUDI</t>
  </si>
  <si>
    <t>Naïm</t>
  </si>
  <si>
    <t>Nabil</t>
  </si>
  <si>
    <t>MICHAUX</t>
  </si>
  <si>
    <t>Guillaume</t>
  </si>
  <si>
    <t>MINSART</t>
  </si>
  <si>
    <t>Cécile</t>
  </si>
  <si>
    <t>MISONNE</t>
  </si>
  <si>
    <t>Jeannine</t>
  </si>
  <si>
    <t>MONDY</t>
  </si>
  <si>
    <t>Nancy</t>
  </si>
  <si>
    <t>MOTTE</t>
  </si>
  <si>
    <t>Léopold</t>
  </si>
  <si>
    <t>Eglantine</t>
  </si>
  <si>
    <t>MOULIN</t>
  </si>
  <si>
    <t>Eva</t>
  </si>
  <si>
    <t>NGUYEN</t>
  </si>
  <si>
    <t>Lizzy</t>
  </si>
  <si>
    <t>NIESEN</t>
  </si>
  <si>
    <t>Valentin</t>
  </si>
  <si>
    <t>NOLLET</t>
  </si>
  <si>
    <t>Nora</t>
  </si>
  <si>
    <t>NTAMBWE</t>
  </si>
  <si>
    <t>Kibambe</t>
  </si>
  <si>
    <t>ONGENAERT</t>
  </si>
  <si>
    <t>Jérome</t>
  </si>
  <si>
    <t>OROS</t>
  </si>
  <si>
    <t>Solène</t>
  </si>
  <si>
    <t>PARDOEN</t>
  </si>
  <si>
    <t>Etienne</t>
  </si>
  <si>
    <t>PARIS</t>
  </si>
  <si>
    <t>Cathy</t>
  </si>
  <si>
    <t>PEDE</t>
  </si>
  <si>
    <t>Floraline</t>
  </si>
  <si>
    <t>PERIN</t>
  </si>
  <si>
    <t>PIERRE</t>
  </si>
  <si>
    <t>Mireille</t>
  </si>
  <si>
    <t>PIROTTE</t>
  </si>
  <si>
    <t>Laly</t>
  </si>
  <si>
    <t>PISART</t>
  </si>
  <si>
    <t>Lily</t>
  </si>
  <si>
    <t>PLACE</t>
  </si>
  <si>
    <t>PLASSCHAERT</t>
  </si>
  <si>
    <t>Romain</t>
  </si>
  <si>
    <t>Dorian</t>
  </si>
  <si>
    <t>POPOLARE</t>
  </si>
  <si>
    <t>Alba</t>
  </si>
  <si>
    <t>POSTIAU</t>
  </si>
  <si>
    <t>POZO</t>
  </si>
  <si>
    <t>PUTMAN</t>
  </si>
  <si>
    <t>Apolline</t>
  </si>
  <si>
    <t>QUERTINMONT</t>
  </si>
  <si>
    <t>Loïse</t>
  </si>
  <si>
    <t>REMY</t>
  </si>
  <si>
    <t>Joris</t>
  </si>
  <si>
    <t>RODONO</t>
  </si>
  <si>
    <t>Christophe</t>
  </si>
  <si>
    <t>ROMAIN</t>
  </si>
  <si>
    <t>ROMANO</t>
  </si>
  <si>
    <t>Graziella</t>
  </si>
  <si>
    <t>ROSE</t>
  </si>
  <si>
    <t>Victoria</t>
  </si>
  <si>
    <t>ROUGEYRES</t>
  </si>
  <si>
    <t>Stéphane</t>
  </si>
  <si>
    <t>RUVORO</t>
  </si>
  <si>
    <t>Monica</t>
  </si>
  <si>
    <t>SALAMAT</t>
  </si>
  <si>
    <t>SALOMON</t>
  </si>
  <si>
    <t>Lou-An</t>
  </si>
  <si>
    <t>SAUVAGE</t>
  </si>
  <si>
    <t>Ever</t>
  </si>
  <si>
    <t>SBORDONE</t>
  </si>
  <si>
    <t>Pellegrino</t>
  </si>
  <si>
    <t>SEBBAR</t>
  </si>
  <si>
    <t>Loukili</t>
  </si>
  <si>
    <t>Aziz</t>
  </si>
  <si>
    <t>SERVADIO</t>
  </si>
  <si>
    <t>Léna</t>
  </si>
  <si>
    <t>SEVATHEAN</t>
  </si>
  <si>
    <t>Lea Stacy</t>
  </si>
  <si>
    <t>Jack</t>
  </si>
  <si>
    <t>SHABANI</t>
  </si>
  <si>
    <t>Josias</t>
  </si>
  <si>
    <t>SIGNORE</t>
  </si>
  <si>
    <t>SION</t>
  </si>
  <si>
    <t>Anaïs</t>
  </si>
  <si>
    <t>Maxime</t>
  </si>
  <si>
    <t>SOBOTKA</t>
  </si>
  <si>
    <t>SOTTIAUX</t>
  </si>
  <si>
    <t>Emmi</t>
  </si>
  <si>
    <t>STEVENS</t>
  </si>
  <si>
    <t>Laurence</t>
  </si>
  <si>
    <t>STOCLET</t>
  </si>
  <si>
    <t>Clément</t>
  </si>
  <si>
    <t>Olivia</t>
  </si>
  <si>
    <t>STROOBANTS</t>
  </si>
  <si>
    <t>Romane</t>
  </si>
  <si>
    <t>THAUVOYE</t>
  </si>
  <si>
    <t>Logan</t>
  </si>
  <si>
    <t>TOUNDOU</t>
  </si>
  <si>
    <t>Anne-Véronique</t>
  </si>
  <si>
    <t>Timothée</t>
  </si>
  <si>
    <t>Rebecca</t>
  </si>
  <si>
    <t>Emmanuel</t>
  </si>
  <si>
    <t>TSIMOUKA</t>
  </si>
  <si>
    <t>Shalaan</t>
  </si>
  <si>
    <t>TURKI</t>
  </si>
  <si>
    <t>Lina</t>
  </si>
  <si>
    <t>VALLE</t>
  </si>
  <si>
    <t>Karolay</t>
  </si>
  <si>
    <t>VANDENBOSCH</t>
  </si>
  <si>
    <t>Martin</t>
  </si>
  <si>
    <t>VANDENPLAS</t>
  </si>
  <si>
    <t>VANDERCAM</t>
  </si>
  <si>
    <t>Irina</t>
  </si>
  <si>
    <t>VANHAM</t>
  </si>
  <si>
    <t>Lola</t>
  </si>
  <si>
    <t>VANHEE</t>
  </si>
  <si>
    <t>VANSNICK</t>
  </si>
  <si>
    <t>Madeline</t>
  </si>
  <si>
    <t>Joana</t>
  </si>
  <si>
    <t>VASILITA</t>
  </si>
  <si>
    <t>Vanessa</t>
  </si>
  <si>
    <t>VERBOIS</t>
  </si>
  <si>
    <t>VERHOEYEN</t>
  </si>
  <si>
    <t>VERMASSEN</t>
  </si>
  <si>
    <t>Marcel</t>
  </si>
  <si>
    <t>VERMEIREN</t>
  </si>
  <si>
    <t>Hugo</t>
  </si>
  <si>
    <t>VERSCHAEREN</t>
  </si>
  <si>
    <t>VERSCHOREN</t>
  </si>
  <si>
    <t>VIDIC</t>
  </si>
  <si>
    <t>VILAIN</t>
  </si>
  <si>
    <t>Elise</t>
  </si>
  <si>
    <t>VILLIERS</t>
  </si>
  <si>
    <t>VINCENT</t>
  </si>
  <si>
    <t>Jacqueline</t>
  </si>
  <si>
    <t>VLASSAKOUDIS</t>
  </si>
  <si>
    <t>WEETS</t>
  </si>
  <si>
    <t>Noémie</t>
  </si>
  <si>
    <t>WERRIE</t>
  </si>
  <si>
    <t>Gael</t>
  </si>
  <si>
    <t>WERY</t>
  </si>
  <si>
    <t>Joséphine</t>
  </si>
  <si>
    <t>WILKINSON</t>
  </si>
  <si>
    <t>Jade</t>
  </si>
  <si>
    <t>WILLEM</t>
  </si>
  <si>
    <t>Timmy</t>
  </si>
  <si>
    <t>YAHYAOUI</t>
  </si>
  <si>
    <t>Emir</t>
  </si>
  <si>
    <t>YEDOH</t>
  </si>
  <si>
    <t>Kethya</t>
  </si>
  <si>
    <t>ZACCARDI</t>
  </si>
  <si>
    <t>Yanis</t>
  </si>
  <si>
    <t>ZEGHERS</t>
  </si>
  <si>
    <t>Bruno</t>
  </si>
  <si>
    <t>ZEOLI</t>
  </si>
  <si>
    <t>Lorna</t>
  </si>
  <si>
    <t>ZOSO</t>
  </si>
  <si>
    <t>Elisabeth</t>
  </si>
  <si>
    <t>BOURGEOIS BAURANT</t>
  </si>
  <si>
    <t>Matthias</t>
  </si>
  <si>
    <t>DE CLERCQ</t>
  </si>
  <si>
    <t>Albelys</t>
  </si>
  <si>
    <t>Laya</t>
  </si>
  <si>
    <t>Maël</t>
  </si>
  <si>
    <t>DE FORTUNATO</t>
  </si>
  <si>
    <t>DE LELLIS</t>
  </si>
  <si>
    <t>DE LUCIA</t>
  </si>
  <si>
    <t>DE MAERTELAERE</t>
  </si>
  <si>
    <t>DE MUNCK</t>
  </si>
  <si>
    <t>DE WANNEMAEKER</t>
  </si>
  <si>
    <t>Freddy</t>
  </si>
  <si>
    <t>DEL FABBRO</t>
  </si>
  <si>
    <t>Krystal</t>
  </si>
  <si>
    <t>DI BELLA</t>
  </si>
  <si>
    <t>EL ABD</t>
  </si>
  <si>
    <t>Salma</t>
  </si>
  <si>
    <t>EL ANDALOUSI</t>
  </si>
  <si>
    <t>Yasmina</t>
  </si>
  <si>
    <t>ELOMO TOMO</t>
  </si>
  <si>
    <t>FAURON PETIT</t>
  </si>
  <si>
    <t>Justin-Victor</t>
  </si>
  <si>
    <t>KANYINDA WA</t>
  </si>
  <si>
    <t>Joas</t>
  </si>
  <si>
    <t>LA TORRE</t>
  </si>
  <si>
    <t>Chiara</t>
  </si>
  <si>
    <t>LO MANTO</t>
  </si>
  <si>
    <t>Styliano</t>
  </si>
  <si>
    <t>MARUM BANZA</t>
  </si>
  <si>
    <t>Laytone</t>
  </si>
  <si>
    <t>Wesley</t>
  </si>
  <si>
    <t>NTAMBWE KIBAMBE</t>
  </si>
  <si>
    <t>Efia</t>
  </si>
  <si>
    <t>Lena</t>
  </si>
  <si>
    <t>Naia</t>
  </si>
  <si>
    <t>RAMOS CASTILLA</t>
  </si>
  <si>
    <t>Edwina</t>
  </si>
  <si>
    <t>RIVAS RUIZ</t>
  </si>
  <si>
    <t>Marbely</t>
  </si>
  <si>
    <t>TE RIJDT</t>
  </si>
  <si>
    <t>Alysson</t>
  </si>
  <si>
    <t>VAN BUYTEN</t>
  </si>
  <si>
    <t>VAN DER MAREN</t>
  </si>
  <si>
    <t>Marie-Christine</t>
  </si>
  <si>
    <t>VAN LABEKE</t>
  </si>
  <si>
    <t>VAN LANDEGHEM</t>
  </si>
  <si>
    <t>Emaël</t>
  </si>
  <si>
    <t>VAN SLUIJS</t>
  </si>
  <si>
    <t>VAN VINCKENROY</t>
  </si>
  <si>
    <t>VANDE VEKEN</t>
  </si>
  <si>
    <t>Mathis</t>
  </si>
  <si>
    <t>Louisa</t>
  </si>
  <si>
    <t xml:space="preserve">FA2  </t>
  </si>
  <si>
    <t xml:space="preserve">F1  </t>
  </si>
  <si>
    <t xml:space="preserve">1A  </t>
  </si>
  <si>
    <t xml:space="preserve">F2  </t>
  </si>
  <si>
    <t xml:space="preserve">Q2  </t>
  </si>
  <si>
    <t xml:space="preserve">F5  </t>
  </si>
  <si>
    <t xml:space="preserve">Q3  </t>
  </si>
  <si>
    <t xml:space="preserve">F3  </t>
  </si>
  <si>
    <t xml:space="preserve">4A  </t>
  </si>
  <si>
    <t xml:space="preserve">F4  </t>
  </si>
  <si>
    <t xml:space="preserve">QA4  </t>
  </si>
  <si>
    <t xml:space="preserve">5A  </t>
  </si>
  <si>
    <t xml:space="preserve">P1  </t>
  </si>
  <si>
    <t xml:space="preserve">P2  </t>
  </si>
  <si>
    <t xml:space="preserve">FA1  </t>
  </si>
  <si>
    <t xml:space="preserve">Q4  </t>
  </si>
  <si>
    <t xml:space="preserve">Q1  </t>
  </si>
  <si>
    <t xml:space="preserve">QA1  </t>
  </si>
  <si>
    <t xml:space="preserve">FA3  </t>
  </si>
  <si>
    <t xml:space="preserve">FA4  </t>
  </si>
  <si>
    <t xml:space="preserve">2A  </t>
  </si>
  <si>
    <t xml:space="preserve">T2  </t>
  </si>
  <si>
    <t xml:space="preserve">3A  </t>
  </si>
  <si>
    <t xml:space="preserve">QA3  </t>
  </si>
  <si>
    <t xml:space="preserve">QA2  </t>
  </si>
  <si>
    <t xml:space="preserve">Q5  </t>
  </si>
  <si>
    <t>Piano</t>
  </si>
  <si>
    <t>FA2(1)</t>
  </si>
  <si>
    <t>F1(2)</t>
  </si>
  <si>
    <t>F2(1)</t>
  </si>
  <si>
    <t>1A(1)</t>
  </si>
  <si>
    <t>F1(1)</t>
  </si>
  <si>
    <t>1A(2)</t>
  </si>
  <si>
    <t>Q2(3)</t>
  </si>
  <si>
    <t>F5(1)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</si>
</sst>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8E4BC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vertical="center"/>
    </xf>
    <xf numFmtId="0" fontId="0" fillId="33" borderId="0" xfId="0" applyFill="1" applyBorder="1" applyAlignment="1">
      <alignment horizontal="left"/>
    </xf>
    <xf numFmtId="0" fontId="0" fillId="34" borderId="0" xfId="0" applyFill="1" applyBorder="1" applyAlignment="1">
      <alignment horizontal="left"/>
    </xf>
    <xf numFmtId="0" fontId="0" fillId="35" borderId="0" xfId="0" applyFill="1" applyBorder="1" applyAlignment="1">
      <alignment horizontal="left"/>
    </xf>
    <xf numFmtId="0" fontId="0" fillId="0" borderId="0" xfId="0" applyFont="1" applyFill="1" applyBorder="1" applyAlignment="1"/>
    <xf numFmtId="0" fontId="18" fillId="0" borderId="0" xfId="0" applyFont="1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10" xfId="0" applyBorder="1"/>
    <xf numFmtId="0" fontId="20" fillId="0" borderId="0" xfId="0" applyFont="1" applyFill="1" applyBorder="1" applyAlignment="1">
      <alignment horizontal="center" vertical="center"/>
    </xf>
    <xf numFmtId="0" fontId="20" fillId="33" borderId="0" xfId="0" applyFont="1" applyFill="1" applyBorder="1" applyAlignment="1">
      <alignment horizontal="center" vertical="center" wrapText="1"/>
    </xf>
    <xf numFmtId="0" fontId="20" fillId="34" borderId="0" xfId="0" applyFont="1" applyFill="1" applyBorder="1" applyAlignment="1">
      <alignment horizontal="center" vertical="center" wrapText="1"/>
    </xf>
    <xf numFmtId="0" fontId="20" fillId="35" borderId="0" xfId="0" applyFont="1" applyFill="1" applyBorder="1" applyAlignment="1">
      <alignment horizontal="center" vertical="center" wrapText="1"/>
    </xf>
    <xf numFmtId="0" fontId="20" fillId="33" borderId="0" xfId="0" applyFont="1" applyFill="1" applyBorder="1" applyAlignment="1">
      <alignment horizontal="center" vertical="center" wrapText="1"/>
    </xf>
    <xf numFmtId="0" fontId="20" fillId="34" borderId="0" xfId="0" applyFont="1" applyFill="1" applyBorder="1" applyAlignment="1">
      <alignment horizontal="center" vertical="center" wrapText="1"/>
    </xf>
    <xf numFmtId="0" fontId="20" fillId="35" borderId="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133350</xdr:colOff>
          <xdr:row>1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962025</xdr:colOff>
      <xdr:row>0</xdr:row>
      <xdr:rowOff>76199</xdr:rowOff>
    </xdr:from>
    <xdr:to>
      <xdr:col>6</xdr:col>
      <xdr:colOff>838200</xdr:colOff>
      <xdr:row>0</xdr:row>
      <xdr:rowOff>342900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229600" y="76199"/>
          <a:ext cx="1438275" cy="26670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Tranfert des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2"/>
  <sheetViews>
    <sheetView showGridLines="0" zoomScaleNormal="100" workbookViewId="0">
      <pane ySplit="3" topLeftCell="A4" activePane="bottomLeft" state="frozenSplit"/>
      <selection pane="bottomLeft" activeCell="G23" sqref="G23"/>
    </sheetView>
  </sheetViews>
  <sheetFormatPr baseColWidth="10" defaultRowHeight="15" x14ac:dyDescent="0.25"/>
  <cols>
    <col min="1" max="1" width="7.85546875" style="2" customWidth="1"/>
    <col min="2" max="2" width="28.5703125" style="1" customWidth="1"/>
    <col min="3" max="3" width="26.85546875" style="4" customWidth="1"/>
    <col min="4" max="4" width="18.42578125" style="4" customWidth="1"/>
    <col min="5" max="5" width="31.42578125" style="5" customWidth="1"/>
    <col min="6" max="6" width="23.42578125" style="5" customWidth="1"/>
    <col min="7" max="7" width="19.5703125" style="6" customWidth="1"/>
    <col min="8" max="8" width="16" style="6" customWidth="1"/>
    <col min="9" max="16384" width="11.42578125" style="1"/>
  </cols>
  <sheetData>
    <row r="1" spans="1:8" s="7" customFormat="1" ht="31.5" customHeight="1" x14ac:dyDescent="0.25">
      <c r="A1" s="3"/>
      <c r="B1" s="3"/>
      <c r="C1" s="8"/>
      <c r="D1" s="3"/>
      <c r="E1" s="3"/>
      <c r="F1" s="3"/>
      <c r="G1" s="3"/>
      <c r="H1" s="3"/>
    </row>
    <row r="2" spans="1:8" ht="15" customHeight="1" x14ac:dyDescent="0.25">
      <c r="A2" s="17" t="s">
        <v>0</v>
      </c>
      <c r="B2" s="17" t="s">
        <v>1</v>
      </c>
      <c r="C2" s="18" t="s">
        <v>2</v>
      </c>
      <c r="D2" s="18"/>
      <c r="E2" s="19" t="s">
        <v>3</v>
      </c>
      <c r="F2" s="19"/>
      <c r="G2" s="20" t="s">
        <v>4</v>
      </c>
      <c r="H2" s="20"/>
    </row>
    <row r="3" spans="1:8" ht="24" x14ac:dyDescent="0.25">
      <c r="A3" s="17"/>
      <c r="B3" s="17"/>
      <c r="C3" s="21" t="s">
        <v>5</v>
      </c>
      <c r="D3" s="21" t="s">
        <v>6</v>
      </c>
      <c r="E3" s="22" t="s">
        <v>7</v>
      </c>
      <c r="F3" s="22" t="s">
        <v>6</v>
      </c>
      <c r="G3" s="23" t="s">
        <v>7</v>
      </c>
      <c r="H3" s="23" t="s">
        <v>6</v>
      </c>
    </row>
    <row r="4" spans="1:8" x14ac:dyDescent="0.25">
      <c r="A4" s="24">
        <v>1</v>
      </c>
      <c r="B4" s="16" t="s">
        <v>8</v>
      </c>
      <c r="C4" s="16" t="s">
        <v>633</v>
      </c>
      <c r="D4" s="25" t="s">
        <v>634</v>
      </c>
      <c r="E4" s="25"/>
      <c r="F4" s="26"/>
      <c r="G4" s="24"/>
      <c r="H4" s="24"/>
    </row>
    <row r="5" spans="1:8" x14ac:dyDescent="0.25">
      <c r="A5" s="24">
        <v>2</v>
      </c>
      <c r="B5" s="16" t="s">
        <v>11</v>
      </c>
      <c r="C5" s="25" t="s">
        <v>12</v>
      </c>
      <c r="D5" s="25" t="s">
        <v>635</v>
      </c>
      <c r="E5" s="25"/>
      <c r="F5" s="26"/>
      <c r="G5" s="25" t="s">
        <v>13</v>
      </c>
      <c r="H5" s="27" t="s">
        <v>637</v>
      </c>
    </row>
    <row r="6" spans="1:8" x14ac:dyDescent="0.25">
      <c r="A6" s="24"/>
      <c r="B6" s="16"/>
      <c r="C6" s="16"/>
      <c r="D6" s="25"/>
      <c r="E6" s="25"/>
      <c r="F6" s="26"/>
      <c r="G6" s="25" t="s">
        <v>10</v>
      </c>
      <c r="H6" s="27" t="s">
        <v>636</v>
      </c>
    </row>
    <row r="7" spans="1:8" x14ac:dyDescent="0.25">
      <c r="A7" s="24">
        <v>3</v>
      </c>
      <c r="B7" s="16" t="s">
        <v>14</v>
      </c>
      <c r="C7" s="25" t="s">
        <v>12</v>
      </c>
      <c r="D7" s="25" t="s">
        <v>638</v>
      </c>
      <c r="E7" s="25"/>
      <c r="F7" s="26"/>
      <c r="G7" s="27"/>
      <c r="H7" s="27"/>
    </row>
    <row r="8" spans="1:8" x14ac:dyDescent="0.25">
      <c r="A8" s="24">
        <v>4</v>
      </c>
      <c r="B8" s="16" t="s">
        <v>15</v>
      </c>
      <c r="C8" s="25" t="s">
        <v>16</v>
      </c>
      <c r="D8" s="25" t="s">
        <v>639</v>
      </c>
      <c r="E8" s="25"/>
      <c r="F8" s="26"/>
    </row>
    <row r="9" spans="1:8" x14ac:dyDescent="0.25">
      <c r="A9" s="24"/>
      <c r="B9" s="16"/>
      <c r="C9" s="25" t="s">
        <v>12</v>
      </c>
      <c r="D9" s="25" t="s">
        <v>640</v>
      </c>
      <c r="E9" s="25"/>
      <c r="F9" s="26"/>
    </row>
    <row r="10" spans="1:8" x14ac:dyDescent="0.25">
      <c r="A10" s="24"/>
      <c r="B10" s="16"/>
      <c r="C10" s="25" t="s">
        <v>17</v>
      </c>
      <c r="D10" s="25" t="s">
        <v>641</v>
      </c>
      <c r="E10" s="25"/>
      <c r="F10" s="26"/>
    </row>
    <row r="11" spans="1:8" x14ac:dyDescent="0.25">
      <c r="A11" s="24"/>
      <c r="B11" s="16"/>
      <c r="C11" s="25" t="s">
        <v>18</v>
      </c>
      <c r="D11" s="25" t="s">
        <v>637</v>
      </c>
      <c r="E11" s="25"/>
      <c r="F11" s="26"/>
    </row>
    <row r="12" spans="1:8" x14ac:dyDescent="0.25">
      <c r="A12" s="2">
        <v>5</v>
      </c>
      <c r="B12" t="s">
        <v>19</v>
      </c>
      <c r="C12"/>
      <c r="D12" s="9"/>
      <c r="E12" s="9" t="s">
        <v>20</v>
      </c>
      <c r="F12" s="9" t="s">
        <v>635</v>
      </c>
    </row>
  </sheetData>
  <mergeCells count="5">
    <mergeCell ref="A2:A3"/>
    <mergeCell ref="B2:B3"/>
    <mergeCell ref="C2:D2"/>
    <mergeCell ref="E2:F2"/>
    <mergeCell ref="G2:H2"/>
  </mergeCells>
  <conditionalFormatting sqref="B2:H3">
    <cfRule type="expression" dxfId="17" priority="5">
      <formula>SEARCH("total",$B2)</formula>
    </cfRule>
    <cfRule type="expression" dxfId="16" priority="6">
      <formula>NOT(COUNTA($B2:$H2))</formula>
    </cfRule>
  </conditionalFormatting>
  <conditionalFormatting sqref="B1:H3 B13:H1048576 G4:H4 H5:H6 G7:H12">
    <cfRule type="expression" dxfId="15" priority="4">
      <formula>SEARCH("total",$B1)</formula>
    </cfRule>
    <cfRule type="expression" dxfId="14" priority="12">
      <formula>NOT(COUNTA($B1:$H1))</formula>
    </cfRule>
    <cfRule type="expression" dxfId="13" priority="13">
      <formula>COUNTA($B1:$H1)</formula>
    </cfRule>
  </conditionalFormatting>
  <conditionalFormatting sqref="B1047353:H1048576">
    <cfRule type="expression" dxfId="12" priority="31">
      <formula>SEARCH("total",$B1047353)</formula>
    </cfRule>
    <cfRule type="expression" dxfId="11" priority="32">
      <formula>NOT(COUNTA($B1:$H1047353))</formula>
    </cfRule>
  </conditionalFormatting>
  <conditionalFormatting sqref="B1047352:H1047352">
    <cfRule type="expression" dxfId="10" priority="33">
      <formula>SEARCH("total",$B1047352)</formula>
    </cfRule>
    <cfRule type="expression" dxfId="9" priority="34">
      <formula>NOT(COUNTA($B1047352:$H1048576))</formula>
    </cfRule>
  </conditionalFormatting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133350</xdr:colOff>
                <xdr:row>1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613"/>
  <sheetViews>
    <sheetView tabSelected="1" workbookViewId="0">
      <pane ySplit="2" topLeftCell="A3" activePane="bottomLeft" state="frozenSplit"/>
      <selection pane="bottomLeft" activeCell="I37" sqref="I37"/>
    </sheetView>
  </sheetViews>
  <sheetFormatPr baseColWidth="10" defaultRowHeight="15" x14ac:dyDescent="0.25"/>
  <cols>
    <col min="1" max="1" width="20.42578125" bestFit="1" customWidth="1"/>
    <col min="2" max="2" width="15.85546875" bestFit="1" customWidth="1"/>
    <col min="3" max="3" width="33" style="9" bestFit="1" customWidth="1"/>
    <col min="4" max="4" width="5.5703125" style="9" bestFit="1" customWidth="1"/>
    <col min="5" max="5" width="12.7109375" style="10" bestFit="1" customWidth="1"/>
    <col min="6" max="6" width="45.28515625" bestFit="1" customWidth="1"/>
  </cols>
  <sheetData>
    <row r="1" spans="1:6" ht="30.75" customHeight="1" x14ac:dyDescent="0.25">
      <c r="C1" s="14"/>
    </row>
    <row r="2" spans="1:6" s="15" customFormat="1" ht="18" customHeight="1" x14ac:dyDescent="0.25">
      <c r="A2" s="11" t="s">
        <v>40</v>
      </c>
      <c r="B2" s="11" t="s">
        <v>41</v>
      </c>
      <c r="C2" s="12" t="s">
        <v>42</v>
      </c>
      <c r="D2" s="12" t="s">
        <v>43</v>
      </c>
      <c r="E2" s="13" t="s">
        <v>44</v>
      </c>
      <c r="F2" s="11" t="s">
        <v>45</v>
      </c>
    </row>
    <row r="3" spans="1:6" x14ac:dyDescent="0.25">
      <c r="A3" t="s">
        <v>46</v>
      </c>
      <c r="B3" t="s">
        <v>47</v>
      </c>
      <c r="C3" s="9" t="s">
        <v>9</v>
      </c>
      <c r="D3" s="9" t="s">
        <v>607</v>
      </c>
      <c r="E3" s="10">
        <v>1</v>
      </c>
      <c r="F3" t="s">
        <v>2</v>
      </c>
    </row>
    <row r="4" spans="1:6" x14ac:dyDescent="0.25">
      <c r="A4" t="s">
        <v>48</v>
      </c>
      <c r="B4" t="s">
        <v>49</v>
      </c>
      <c r="C4" s="9" t="s">
        <v>10</v>
      </c>
      <c r="D4" s="9" t="s">
        <v>608</v>
      </c>
      <c r="E4" s="10">
        <v>1</v>
      </c>
      <c r="F4" t="s">
        <v>4</v>
      </c>
    </row>
    <row r="5" spans="1:6" x14ac:dyDescent="0.25">
      <c r="A5" t="s">
        <v>50</v>
      </c>
      <c r="B5" t="s">
        <v>51</v>
      </c>
      <c r="C5" s="9" t="s">
        <v>12</v>
      </c>
      <c r="D5" s="9" t="s">
        <v>608</v>
      </c>
      <c r="E5" s="10">
        <v>2</v>
      </c>
      <c r="F5" t="s">
        <v>2</v>
      </c>
    </row>
    <row r="6" spans="1:6" x14ac:dyDescent="0.25">
      <c r="A6" t="s">
        <v>50</v>
      </c>
      <c r="B6" t="s">
        <v>51</v>
      </c>
      <c r="C6" s="9" t="s">
        <v>13</v>
      </c>
      <c r="D6" s="9" t="s">
        <v>609</v>
      </c>
      <c r="E6" s="10">
        <v>1</v>
      </c>
      <c r="F6" t="s">
        <v>4</v>
      </c>
    </row>
    <row r="7" spans="1:6" x14ac:dyDescent="0.25">
      <c r="A7" t="s">
        <v>50</v>
      </c>
      <c r="B7" t="s">
        <v>51</v>
      </c>
      <c r="C7" s="9" t="s">
        <v>10</v>
      </c>
      <c r="D7" s="9" t="s">
        <v>610</v>
      </c>
      <c r="E7" s="10">
        <v>1</v>
      </c>
      <c r="F7" t="s">
        <v>4</v>
      </c>
    </row>
    <row r="8" spans="1:6" x14ac:dyDescent="0.25">
      <c r="A8" t="s">
        <v>52</v>
      </c>
      <c r="B8" t="s">
        <v>53</v>
      </c>
      <c r="C8" s="9" t="s">
        <v>12</v>
      </c>
      <c r="D8" s="9" t="s">
        <v>608</v>
      </c>
      <c r="E8" s="10">
        <v>2</v>
      </c>
      <c r="F8" t="s">
        <v>2</v>
      </c>
    </row>
    <row r="9" spans="1:6" x14ac:dyDescent="0.25">
      <c r="A9" t="s">
        <v>54</v>
      </c>
      <c r="B9" t="s">
        <v>55</v>
      </c>
      <c r="C9" s="9" t="s">
        <v>16</v>
      </c>
      <c r="D9" s="9" t="s">
        <v>609</v>
      </c>
      <c r="E9" s="10">
        <v>2</v>
      </c>
      <c r="F9" t="s">
        <v>2</v>
      </c>
    </row>
    <row r="10" spans="1:6" x14ac:dyDescent="0.25">
      <c r="A10" t="s">
        <v>54</v>
      </c>
      <c r="B10" t="s">
        <v>55</v>
      </c>
      <c r="C10" s="9" t="s">
        <v>12</v>
      </c>
      <c r="D10" s="9" t="s">
        <v>611</v>
      </c>
      <c r="E10" s="10">
        <v>3</v>
      </c>
      <c r="F10" t="s">
        <v>2</v>
      </c>
    </row>
    <row r="11" spans="1:6" x14ac:dyDescent="0.25">
      <c r="A11" t="s">
        <v>54</v>
      </c>
      <c r="B11" t="s">
        <v>55</v>
      </c>
      <c r="C11" s="9" t="s">
        <v>17</v>
      </c>
      <c r="D11" s="9" t="s">
        <v>612</v>
      </c>
      <c r="E11" s="10">
        <v>1</v>
      </c>
      <c r="F11" t="s">
        <v>2</v>
      </c>
    </row>
    <row r="12" spans="1:6" x14ac:dyDescent="0.25">
      <c r="A12" t="s">
        <v>54</v>
      </c>
      <c r="B12" t="s">
        <v>55</v>
      </c>
      <c r="C12" s="9" t="s">
        <v>18</v>
      </c>
      <c r="D12" s="9" t="s">
        <v>609</v>
      </c>
      <c r="E12" s="10">
        <v>1</v>
      </c>
      <c r="F12" t="s">
        <v>2</v>
      </c>
    </row>
    <row r="13" spans="1:6" x14ac:dyDescent="0.25">
      <c r="A13" t="s">
        <v>56</v>
      </c>
      <c r="B13" t="s">
        <v>57</v>
      </c>
      <c r="C13" s="9" t="s">
        <v>20</v>
      </c>
      <c r="D13" s="9" t="s">
        <v>608</v>
      </c>
      <c r="E13" s="10">
        <v>2</v>
      </c>
      <c r="F13" t="s">
        <v>3</v>
      </c>
    </row>
    <row r="14" spans="1:6" x14ac:dyDescent="0.25">
      <c r="A14" t="s">
        <v>58</v>
      </c>
      <c r="B14" t="s">
        <v>59</v>
      </c>
      <c r="C14" s="9" t="s">
        <v>21</v>
      </c>
      <c r="D14" s="9" t="s">
        <v>613</v>
      </c>
      <c r="E14" s="10">
        <v>1</v>
      </c>
      <c r="F14" t="s">
        <v>3</v>
      </c>
    </row>
    <row r="15" spans="1:6" x14ac:dyDescent="0.25">
      <c r="A15" t="s">
        <v>58</v>
      </c>
      <c r="B15" t="s">
        <v>59</v>
      </c>
      <c r="C15" s="9" t="s">
        <v>22</v>
      </c>
      <c r="D15" s="9" t="s">
        <v>609</v>
      </c>
      <c r="E15" s="10">
        <v>1</v>
      </c>
      <c r="F15" t="s">
        <v>3</v>
      </c>
    </row>
    <row r="16" spans="1:6" x14ac:dyDescent="0.25">
      <c r="A16" t="s">
        <v>60</v>
      </c>
      <c r="B16" t="s">
        <v>61</v>
      </c>
      <c r="C16" s="9" t="s">
        <v>13</v>
      </c>
      <c r="D16" s="9" t="s">
        <v>609</v>
      </c>
      <c r="E16" s="10">
        <v>1</v>
      </c>
      <c r="F16" t="s">
        <v>4</v>
      </c>
    </row>
    <row r="17" spans="1:6" x14ac:dyDescent="0.25">
      <c r="A17" t="s">
        <v>60</v>
      </c>
      <c r="B17" t="s">
        <v>61</v>
      </c>
      <c r="C17" s="9" t="s">
        <v>10</v>
      </c>
      <c r="D17" s="9" t="s">
        <v>608</v>
      </c>
      <c r="E17" s="10">
        <v>1</v>
      </c>
      <c r="F17" t="s">
        <v>4</v>
      </c>
    </row>
    <row r="18" spans="1:6" x14ac:dyDescent="0.25">
      <c r="A18" t="s">
        <v>62</v>
      </c>
      <c r="B18" t="s">
        <v>63</v>
      </c>
      <c r="C18" s="9" t="s">
        <v>12</v>
      </c>
      <c r="D18" s="9" t="s">
        <v>614</v>
      </c>
      <c r="E18" s="10">
        <v>2</v>
      </c>
      <c r="F18" t="s">
        <v>2</v>
      </c>
    </row>
    <row r="19" spans="1:6" x14ac:dyDescent="0.25">
      <c r="A19" t="s">
        <v>62</v>
      </c>
      <c r="B19" t="s">
        <v>63</v>
      </c>
      <c r="C19" s="9" t="s">
        <v>9</v>
      </c>
      <c r="D19" s="9" t="s">
        <v>608</v>
      </c>
      <c r="E19" s="10">
        <v>1</v>
      </c>
      <c r="F19" t="s">
        <v>2</v>
      </c>
    </row>
    <row r="20" spans="1:6" x14ac:dyDescent="0.25">
      <c r="A20" t="s">
        <v>64</v>
      </c>
      <c r="B20" t="s">
        <v>65</v>
      </c>
      <c r="C20" s="9" t="s">
        <v>23</v>
      </c>
      <c r="D20" s="9" t="s">
        <v>615</v>
      </c>
      <c r="E20" s="10">
        <v>1</v>
      </c>
      <c r="F20" t="s">
        <v>3</v>
      </c>
    </row>
    <row r="21" spans="1:6" x14ac:dyDescent="0.25">
      <c r="A21" t="s">
        <v>64</v>
      </c>
      <c r="B21" t="s">
        <v>65</v>
      </c>
      <c r="C21" s="9" t="s">
        <v>24</v>
      </c>
      <c r="D21" s="9" t="s">
        <v>616</v>
      </c>
      <c r="E21" s="10">
        <v>1</v>
      </c>
      <c r="F21" t="s">
        <v>3</v>
      </c>
    </row>
    <row r="22" spans="1:6" x14ac:dyDescent="0.25">
      <c r="A22" t="s">
        <v>66</v>
      </c>
      <c r="B22" t="s">
        <v>67</v>
      </c>
      <c r="C22" s="9" t="s">
        <v>17</v>
      </c>
      <c r="D22" s="9" t="s">
        <v>617</v>
      </c>
      <c r="E22" s="10">
        <v>1</v>
      </c>
      <c r="F22" t="s">
        <v>2</v>
      </c>
    </row>
    <row r="23" spans="1:6" x14ac:dyDescent="0.25">
      <c r="A23" t="s">
        <v>66</v>
      </c>
      <c r="B23" t="s">
        <v>67</v>
      </c>
      <c r="C23" s="9" t="s">
        <v>18</v>
      </c>
      <c r="D23" s="9" t="s">
        <v>618</v>
      </c>
      <c r="E23" s="10">
        <v>1</v>
      </c>
      <c r="F23" t="s">
        <v>2</v>
      </c>
    </row>
    <row r="24" spans="1:6" x14ac:dyDescent="0.25">
      <c r="A24" t="s">
        <v>68</v>
      </c>
      <c r="B24" t="s">
        <v>70</v>
      </c>
      <c r="C24" s="9" t="s">
        <v>13</v>
      </c>
      <c r="D24" s="9" t="s">
        <v>609</v>
      </c>
      <c r="E24" s="10">
        <v>1</v>
      </c>
      <c r="F24" t="s">
        <v>4</v>
      </c>
    </row>
    <row r="25" spans="1:6" x14ac:dyDescent="0.25">
      <c r="A25" t="s">
        <v>68</v>
      </c>
      <c r="B25" t="s">
        <v>70</v>
      </c>
      <c r="C25" s="9" t="s">
        <v>10</v>
      </c>
      <c r="D25" s="9" t="s">
        <v>608</v>
      </c>
      <c r="E25" s="10">
        <v>1</v>
      </c>
      <c r="F25" t="s">
        <v>4</v>
      </c>
    </row>
    <row r="26" spans="1:6" x14ac:dyDescent="0.25">
      <c r="A26" t="s">
        <v>68</v>
      </c>
      <c r="B26" t="s">
        <v>69</v>
      </c>
      <c r="C26" s="9" t="s">
        <v>10</v>
      </c>
      <c r="D26" s="9" t="s">
        <v>619</v>
      </c>
      <c r="E26" s="10">
        <v>1</v>
      </c>
      <c r="F26" t="s">
        <v>4</v>
      </c>
    </row>
    <row r="27" spans="1:6" x14ac:dyDescent="0.25">
      <c r="A27" t="s">
        <v>71</v>
      </c>
      <c r="B27" t="s">
        <v>74</v>
      </c>
      <c r="C27" s="9" t="s">
        <v>12</v>
      </c>
      <c r="D27" s="9" t="s">
        <v>607</v>
      </c>
      <c r="E27" s="10">
        <v>2</v>
      </c>
      <c r="F27" t="s">
        <v>2</v>
      </c>
    </row>
    <row r="28" spans="1:6" x14ac:dyDescent="0.25">
      <c r="A28" t="s">
        <v>71</v>
      </c>
      <c r="B28" t="s">
        <v>74</v>
      </c>
      <c r="C28" s="9" t="s">
        <v>25</v>
      </c>
      <c r="D28" s="9" t="s">
        <v>612</v>
      </c>
      <c r="E28" s="10">
        <v>1</v>
      </c>
      <c r="F28" t="s">
        <v>2</v>
      </c>
    </row>
    <row r="29" spans="1:6" x14ac:dyDescent="0.25">
      <c r="A29" t="s">
        <v>71</v>
      </c>
      <c r="B29" t="s">
        <v>72</v>
      </c>
      <c r="C29" s="9" t="s">
        <v>12</v>
      </c>
      <c r="D29" s="9" t="s">
        <v>608</v>
      </c>
      <c r="E29" s="10">
        <v>2</v>
      </c>
      <c r="F29" t="s">
        <v>2</v>
      </c>
    </row>
    <row r="30" spans="1:6" x14ac:dyDescent="0.25">
      <c r="A30" t="s">
        <v>71</v>
      </c>
      <c r="B30" t="s">
        <v>73</v>
      </c>
      <c r="C30" s="9" t="s">
        <v>12</v>
      </c>
      <c r="D30" s="9" t="s">
        <v>610</v>
      </c>
      <c r="E30" s="10">
        <v>2</v>
      </c>
      <c r="F30" t="s">
        <v>2</v>
      </c>
    </row>
    <row r="31" spans="1:6" x14ac:dyDescent="0.25">
      <c r="A31" t="s">
        <v>71</v>
      </c>
      <c r="B31" t="s">
        <v>73</v>
      </c>
      <c r="C31" s="9" t="s">
        <v>25</v>
      </c>
      <c r="D31" s="9" t="s">
        <v>608</v>
      </c>
      <c r="E31" s="10">
        <v>1</v>
      </c>
      <c r="F31" t="s">
        <v>2</v>
      </c>
    </row>
    <row r="32" spans="1:6" x14ac:dyDescent="0.25">
      <c r="A32" t="s">
        <v>75</v>
      </c>
      <c r="B32" t="s">
        <v>76</v>
      </c>
      <c r="C32" s="9" t="s">
        <v>26</v>
      </c>
      <c r="D32" s="9" t="s">
        <v>608</v>
      </c>
      <c r="E32" s="10">
        <v>1</v>
      </c>
      <c r="F32" t="s">
        <v>2</v>
      </c>
    </row>
    <row r="33" spans="1:6" x14ac:dyDescent="0.25">
      <c r="A33" t="s">
        <v>75</v>
      </c>
      <c r="B33" t="s">
        <v>76</v>
      </c>
      <c r="C33" s="9" t="s">
        <v>12</v>
      </c>
      <c r="D33" s="9" t="s">
        <v>614</v>
      </c>
      <c r="E33" s="10">
        <v>2</v>
      </c>
      <c r="F33" t="s">
        <v>2</v>
      </c>
    </row>
    <row r="34" spans="1:6" x14ac:dyDescent="0.25">
      <c r="A34" t="s">
        <v>75</v>
      </c>
      <c r="B34" t="s">
        <v>78</v>
      </c>
      <c r="C34" s="9" t="s">
        <v>12</v>
      </c>
      <c r="D34" s="9" t="s">
        <v>610</v>
      </c>
      <c r="E34" s="10">
        <v>2</v>
      </c>
      <c r="F34" t="s">
        <v>2</v>
      </c>
    </row>
    <row r="35" spans="1:6" x14ac:dyDescent="0.25">
      <c r="A35" t="s">
        <v>75</v>
      </c>
      <c r="B35" t="s">
        <v>78</v>
      </c>
      <c r="C35" s="9" t="s">
        <v>25</v>
      </c>
      <c r="D35" s="9" t="s">
        <v>610</v>
      </c>
      <c r="E35" s="10">
        <v>1</v>
      </c>
      <c r="F35" t="s">
        <v>2</v>
      </c>
    </row>
    <row r="36" spans="1:6" x14ac:dyDescent="0.25">
      <c r="A36" t="s">
        <v>75</v>
      </c>
      <c r="B36" t="s">
        <v>77</v>
      </c>
      <c r="C36" s="9" t="s">
        <v>12</v>
      </c>
      <c r="D36" s="9" t="s">
        <v>620</v>
      </c>
      <c r="E36" s="10">
        <v>1</v>
      </c>
      <c r="F36" t="s">
        <v>2</v>
      </c>
    </row>
    <row r="37" spans="1:6" x14ac:dyDescent="0.25">
      <c r="A37" t="s">
        <v>75</v>
      </c>
      <c r="B37" t="s">
        <v>77</v>
      </c>
      <c r="C37" s="9" t="s">
        <v>10</v>
      </c>
      <c r="D37" s="9" t="s">
        <v>620</v>
      </c>
      <c r="E37" s="10">
        <v>1</v>
      </c>
      <c r="F37" t="s">
        <v>4</v>
      </c>
    </row>
    <row r="38" spans="1:6" x14ac:dyDescent="0.25">
      <c r="A38" t="s">
        <v>75</v>
      </c>
      <c r="B38" t="s">
        <v>81</v>
      </c>
      <c r="C38" s="9" t="s">
        <v>12</v>
      </c>
      <c r="D38" s="9" t="s">
        <v>620</v>
      </c>
      <c r="E38" s="10">
        <v>1</v>
      </c>
      <c r="F38" t="s">
        <v>2</v>
      </c>
    </row>
    <row r="39" spans="1:6" x14ac:dyDescent="0.25">
      <c r="A39" t="s">
        <v>75</v>
      </c>
      <c r="B39" t="s">
        <v>81</v>
      </c>
      <c r="C39" s="9" t="s">
        <v>10</v>
      </c>
      <c r="D39" s="9" t="s">
        <v>619</v>
      </c>
      <c r="E39" s="10">
        <v>1</v>
      </c>
      <c r="F39" t="s">
        <v>4</v>
      </c>
    </row>
    <row r="40" spans="1:6" x14ac:dyDescent="0.25">
      <c r="A40" t="s">
        <v>75</v>
      </c>
      <c r="B40" t="s">
        <v>80</v>
      </c>
      <c r="C40" s="9" t="s">
        <v>12</v>
      </c>
      <c r="D40" s="9" t="s">
        <v>614</v>
      </c>
      <c r="E40" s="10">
        <v>2</v>
      </c>
      <c r="F40" t="s">
        <v>2</v>
      </c>
    </row>
    <row r="41" spans="1:6" x14ac:dyDescent="0.25">
      <c r="A41" t="s">
        <v>75</v>
      </c>
      <c r="B41" t="s">
        <v>80</v>
      </c>
      <c r="C41" s="9" t="s">
        <v>9</v>
      </c>
      <c r="D41" s="9" t="s">
        <v>614</v>
      </c>
      <c r="E41" s="10">
        <v>1</v>
      </c>
      <c r="F41" t="s">
        <v>2</v>
      </c>
    </row>
    <row r="42" spans="1:6" x14ac:dyDescent="0.25">
      <c r="A42" t="s">
        <v>75</v>
      </c>
      <c r="B42" t="s">
        <v>79</v>
      </c>
      <c r="C42" s="9" t="s">
        <v>12</v>
      </c>
      <c r="D42" s="9" t="s">
        <v>610</v>
      </c>
      <c r="E42" s="10">
        <v>2</v>
      </c>
      <c r="F42" t="s">
        <v>2</v>
      </c>
    </row>
    <row r="43" spans="1:6" x14ac:dyDescent="0.25">
      <c r="A43" t="s">
        <v>75</v>
      </c>
      <c r="B43" t="s">
        <v>79</v>
      </c>
      <c r="C43" s="9" t="s">
        <v>27</v>
      </c>
      <c r="D43" s="9" t="s">
        <v>608</v>
      </c>
      <c r="E43" s="10">
        <v>1</v>
      </c>
      <c r="F43" t="s">
        <v>2</v>
      </c>
    </row>
    <row r="44" spans="1:6" x14ac:dyDescent="0.25">
      <c r="A44" t="s">
        <v>82</v>
      </c>
      <c r="B44" t="s">
        <v>83</v>
      </c>
      <c r="C44" s="9" t="s">
        <v>26</v>
      </c>
      <c r="D44" s="9" t="s">
        <v>610</v>
      </c>
      <c r="E44" s="10">
        <v>1</v>
      </c>
      <c r="F44" t="s">
        <v>2</v>
      </c>
    </row>
    <row r="45" spans="1:6" x14ac:dyDescent="0.25">
      <c r="A45" t="s">
        <v>82</v>
      </c>
      <c r="B45" t="s">
        <v>83</v>
      </c>
      <c r="C45" s="9" t="s">
        <v>9</v>
      </c>
      <c r="D45" s="9" t="s">
        <v>611</v>
      </c>
      <c r="E45" s="10">
        <v>1</v>
      </c>
      <c r="F45" t="s">
        <v>2</v>
      </c>
    </row>
    <row r="46" spans="1:6" x14ac:dyDescent="0.25">
      <c r="A46" t="s">
        <v>84</v>
      </c>
      <c r="B46" t="s">
        <v>85</v>
      </c>
      <c r="C46" s="9" t="s">
        <v>28</v>
      </c>
      <c r="D46" s="9" t="s">
        <v>616</v>
      </c>
      <c r="E46" s="10">
        <v>1</v>
      </c>
      <c r="F46" t="s">
        <v>2</v>
      </c>
    </row>
    <row r="47" spans="1:6" x14ac:dyDescent="0.25">
      <c r="A47" t="s">
        <v>84</v>
      </c>
      <c r="B47" t="s">
        <v>85</v>
      </c>
      <c r="C47" s="9" t="s">
        <v>9</v>
      </c>
      <c r="D47" s="9" t="s">
        <v>621</v>
      </c>
      <c r="E47" s="10">
        <v>1</v>
      </c>
      <c r="F47" t="s">
        <v>2</v>
      </c>
    </row>
    <row r="48" spans="1:6" x14ac:dyDescent="0.25">
      <c r="A48" t="s">
        <v>84</v>
      </c>
      <c r="B48" t="s">
        <v>85</v>
      </c>
      <c r="C48" s="9" t="s">
        <v>27</v>
      </c>
      <c r="D48" s="9" t="s">
        <v>622</v>
      </c>
      <c r="E48" s="10">
        <v>1</v>
      </c>
      <c r="F48" t="s">
        <v>2</v>
      </c>
    </row>
    <row r="49" spans="1:6" x14ac:dyDescent="0.25">
      <c r="A49" t="s">
        <v>86</v>
      </c>
      <c r="B49" t="s">
        <v>88</v>
      </c>
      <c r="C49" s="9" t="s">
        <v>21</v>
      </c>
      <c r="D49" s="9" t="s">
        <v>608</v>
      </c>
      <c r="E49" s="10">
        <v>2</v>
      </c>
      <c r="F49" t="s">
        <v>3</v>
      </c>
    </row>
    <row r="50" spans="1:6" x14ac:dyDescent="0.25">
      <c r="A50" t="s">
        <v>86</v>
      </c>
      <c r="B50" t="s">
        <v>88</v>
      </c>
      <c r="C50" s="9" t="s">
        <v>20</v>
      </c>
      <c r="D50" s="9" t="s">
        <v>608</v>
      </c>
      <c r="E50" s="10">
        <v>1</v>
      </c>
      <c r="F50" t="s">
        <v>3</v>
      </c>
    </row>
    <row r="51" spans="1:6" x14ac:dyDescent="0.25">
      <c r="A51" t="s">
        <v>86</v>
      </c>
      <c r="B51" t="s">
        <v>87</v>
      </c>
      <c r="C51" s="9" t="s">
        <v>21</v>
      </c>
      <c r="D51" s="9" t="s">
        <v>608</v>
      </c>
      <c r="E51" s="10">
        <v>2</v>
      </c>
      <c r="F51" t="s">
        <v>3</v>
      </c>
    </row>
    <row r="52" spans="1:6" x14ac:dyDescent="0.25">
      <c r="A52" t="s">
        <v>86</v>
      </c>
      <c r="B52" t="s">
        <v>87</v>
      </c>
      <c r="C52" s="9" t="s">
        <v>20</v>
      </c>
      <c r="D52" s="9" t="s">
        <v>608</v>
      </c>
      <c r="E52" s="10">
        <v>1</v>
      </c>
      <c r="F52" t="s">
        <v>3</v>
      </c>
    </row>
    <row r="53" spans="1:6" x14ac:dyDescent="0.25">
      <c r="A53" t="s">
        <v>89</v>
      </c>
      <c r="B53" t="s">
        <v>90</v>
      </c>
      <c r="C53" s="9" t="s">
        <v>17</v>
      </c>
      <c r="D53" s="9" t="s">
        <v>612</v>
      </c>
      <c r="E53" s="10">
        <v>1</v>
      </c>
      <c r="F53" t="s">
        <v>2</v>
      </c>
    </row>
    <row r="54" spans="1:6" x14ac:dyDescent="0.25">
      <c r="A54" t="s">
        <v>89</v>
      </c>
      <c r="B54" t="s">
        <v>90</v>
      </c>
      <c r="C54" s="9" t="s">
        <v>18</v>
      </c>
      <c r="D54" s="9" t="s">
        <v>609</v>
      </c>
      <c r="E54" s="10">
        <v>1</v>
      </c>
      <c r="F54" t="s">
        <v>2</v>
      </c>
    </row>
    <row r="55" spans="1:6" x14ac:dyDescent="0.25">
      <c r="A55" t="s">
        <v>91</v>
      </c>
      <c r="B55" t="s">
        <v>92</v>
      </c>
      <c r="C55" s="9" t="s">
        <v>29</v>
      </c>
      <c r="D55" s="9" t="s">
        <v>615</v>
      </c>
      <c r="E55" s="10">
        <v>1</v>
      </c>
      <c r="F55" t="s">
        <v>2</v>
      </c>
    </row>
    <row r="56" spans="1:6" x14ac:dyDescent="0.25">
      <c r="A56" t="s">
        <v>91</v>
      </c>
      <c r="B56" t="s">
        <v>92</v>
      </c>
      <c r="C56" s="9" t="s">
        <v>30</v>
      </c>
      <c r="D56" s="9" t="s">
        <v>617</v>
      </c>
      <c r="E56" s="10">
        <v>1</v>
      </c>
      <c r="F56" t="s">
        <v>2</v>
      </c>
    </row>
    <row r="57" spans="1:6" x14ac:dyDescent="0.25">
      <c r="A57" t="s">
        <v>93</v>
      </c>
      <c r="B57" t="s">
        <v>94</v>
      </c>
      <c r="C57" s="9" t="s">
        <v>31</v>
      </c>
      <c r="D57" s="9" t="s">
        <v>623</v>
      </c>
      <c r="E57" s="10">
        <v>1</v>
      </c>
      <c r="F57" t="s">
        <v>2</v>
      </c>
    </row>
    <row r="58" spans="1:6" x14ac:dyDescent="0.25">
      <c r="A58" t="s">
        <v>95</v>
      </c>
      <c r="B58" t="s">
        <v>96</v>
      </c>
      <c r="C58" s="9" t="s">
        <v>12</v>
      </c>
      <c r="D58" s="9" t="s">
        <v>608</v>
      </c>
      <c r="E58" s="10">
        <v>2</v>
      </c>
      <c r="F58" t="s">
        <v>2</v>
      </c>
    </row>
    <row r="59" spans="1:6" x14ac:dyDescent="0.25">
      <c r="A59" t="s">
        <v>95</v>
      </c>
      <c r="B59" t="s">
        <v>96</v>
      </c>
      <c r="C59" s="9" t="s">
        <v>28</v>
      </c>
      <c r="D59" s="9" t="s">
        <v>608</v>
      </c>
      <c r="E59" s="10">
        <v>1</v>
      </c>
      <c r="F59" t="s">
        <v>2</v>
      </c>
    </row>
    <row r="60" spans="1:6" x14ac:dyDescent="0.25">
      <c r="A60" t="s">
        <v>95</v>
      </c>
      <c r="B60" t="s">
        <v>96</v>
      </c>
      <c r="C60" s="9" t="s">
        <v>23</v>
      </c>
      <c r="D60" s="9" t="s">
        <v>609</v>
      </c>
      <c r="E60" s="10">
        <v>1</v>
      </c>
      <c r="F60" t="s">
        <v>3</v>
      </c>
    </row>
    <row r="61" spans="1:6" x14ac:dyDescent="0.25">
      <c r="A61" t="s">
        <v>95</v>
      </c>
      <c r="B61" t="s">
        <v>96</v>
      </c>
      <c r="C61" s="9" t="s">
        <v>24</v>
      </c>
      <c r="D61" s="9" t="s">
        <v>608</v>
      </c>
      <c r="E61" s="10">
        <v>2</v>
      </c>
      <c r="F61" t="s">
        <v>3</v>
      </c>
    </row>
    <row r="62" spans="1:6" x14ac:dyDescent="0.25">
      <c r="A62" t="s">
        <v>97</v>
      </c>
      <c r="B62" t="s">
        <v>100</v>
      </c>
      <c r="C62" s="9" t="s">
        <v>20</v>
      </c>
      <c r="D62" s="9" t="s">
        <v>610</v>
      </c>
      <c r="E62" s="10">
        <v>2</v>
      </c>
      <c r="F62" t="s">
        <v>3</v>
      </c>
    </row>
    <row r="63" spans="1:6" x14ac:dyDescent="0.25">
      <c r="A63" t="s">
        <v>97</v>
      </c>
      <c r="B63" t="s">
        <v>98</v>
      </c>
      <c r="C63" s="9" t="s">
        <v>12</v>
      </c>
      <c r="D63" s="9" t="s">
        <v>623</v>
      </c>
      <c r="E63" s="10">
        <v>3</v>
      </c>
      <c r="F63" t="s">
        <v>2</v>
      </c>
    </row>
    <row r="64" spans="1:6" x14ac:dyDescent="0.25">
      <c r="A64" t="s">
        <v>97</v>
      </c>
      <c r="B64" t="s">
        <v>99</v>
      </c>
      <c r="C64" s="9" t="s">
        <v>32</v>
      </c>
      <c r="D64" s="9" t="s">
        <v>624</v>
      </c>
      <c r="E64" s="10">
        <v>2</v>
      </c>
      <c r="F64" t="s">
        <v>2</v>
      </c>
    </row>
    <row r="65" spans="1:6" x14ac:dyDescent="0.25">
      <c r="A65" t="s">
        <v>101</v>
      </c>
      <c r="B65" t="s">
        <v>103</v>
      </c>
      <c r="C65" s="9" t="s">
        <v>16</v>
      </c>
      <c r="D65" s="9" t="s">
        <v>609</v>
      </c>
      <c r="E65" s="10">
        <v>2</v>
      </c>
      <c r="F65" t="s">
        <v>2</v>
      </c>
    </row>
    <row r="66" spans="1:6" x14ac:dyDescent="0.25">
      <c r="A66" t="s">
        <v>101</v>
      </c>
      <c r="B66" t="s">
        <v>102</v>
      </c>
      <c r="C66" s="9" t="s">
        <v>16</v>
      </c>
      <c r="D66" s="9" t="s">
        <v>609</v>
      </c>
      <c r="E66" s="10">
        <v>2</v>
      </c>
      <c r="F66" t="s">
        <v>2</v>
      </c>
    </row>
    <row r="67" spans="1:6" x14ac:dyDescent="0.25">
      <c r="A67" t="s">
        <v>104</v>
      </c>
      <c r="B67" t="s">
        <v>105</v>
      </c>
      <c r="C67" s="9" t="s">
        <v>33</v>
      </c>
      <c r="D67" s="9" t="s">
        <v>609</v>
      </c>
      <c r="E67" s="10">
        <v>2</v>
      </c>
      <c r="F67" t="s">
        <v>2</v>
      </c>
    </row>
    <row r="68" spans="1:6" x14ac:dyDescent="0.25">
      <c r="A68" t="s">
        <v>104</v>
      </c>
      <c r="B68" t="s">
        <v>105</v>
      </c>
      <c r="C68" s="9" t="s">
        <v>31</v>
      </c>
      <c r="D68" s="9" t="s">
        <v>625</v>
      </c>
      <c r="E68" s="10">
        <v>1</v>
      </c>
      <c r="F68" t="s">
        <v>2</v>
      </c>
    </row>
    <row r="69" spans="1:6" x14ac:dyDescent="0.25">
      <c r="A69" t="s">
        <v>106</v>
      </c>
      <c r="B69" t="s">
        <v>107</v>
      </c>
      <c r="C69" s="9" t="s">
        <v>12</v>
      </c>
      <c r="D69" s="9" t="s">
        <v>608</v>
      </c>
      <c r="E69" s="10">
        <v>2</v>
      </c>
      <c r="F69" t="s">
        <v>2</v>
      </c>
    </row>
    <row r="70" spans="1:6" x14ac:dyDescent="0.25">
      <c r="A70" t="s">
        <v>106</v>
      </c>
      <c r="B70" t="s">
        <v>107</v>
      </c>
      <c r="C70" s="9" t="s">
        <v>9</v>
      </c>
      <c r="D70" s="9" t="s">
        <v>608</v>
      </c>
      <c r="E70" s="10">
        <v>1</v>
      </c>
      <c r="F70" t="s">
        <v>2</v>
      </c>
    </row>
    <row r="71" spans="1:6" x14ac:dyDescent="0.25">
      <c r="A71" t="s">
        <v>108</v>
      </c>
      <c r="B71" t="s">
        <v>109</v>
      </c>
      <c r="C71" s="9" t="s">
        <v>18</v>
      </c>
      <c r="D71" s="9" t="s">
        <v>609</v>
      </c>
      <c r="E71" s="10">
        <v>1</v>
      </c>
      <c r="F71" t="s">
        <v>2</v>
      </c>
    </row>
    <row r="72" spans="1:6" x14ac:dyDescent="0.25">
      <c r="A72" t="s">
        <v>110</v>
      </c>
      <c r="B72" t="s">
        <v>111</v>
      </c>
      <c r="C72" s="9" t="s">
        <v>16</v>
      </c>
      <c r="D72" s="9" t="s">
        <v>609</v>
      </c>
      <c r="E72" s="10">
        <v>1</v>
      </c>
      <c r="F72" t="s">
        <v>2</v>
      </c>
    </row>
    <row r="73" spans="1:6" x14ac:dyDescent="0.25">
      <c r="A73" t="s">
        <v>112</v>
      </c>
      <c r="B73" t="s">
        <v>114</v>
      </c>
      <c r="C73" s="9" t="s">
        <v>26</v>
      </c>
      <c r="D73" s="9" t="s">
        <v>608</v>
      </c>
      <c r="E73" s="10">
        <v>2</v>
      </c>
      <c r="F73" t="s">
        <v>2</v>
      </c>
    </row>
    <row r="74" spans="1:6" x14ac:dyDescent="0.25">
      <c r="A74" t="s">
        <v>112</v>
      </c>
      <c r="B74" t="s">
        <v>113</v>
      </c>
      <c r="C74" s="9" t="s">
        <v>16</v>
      </c>
      <c r="D74" s="9" t="s">
        <v>609</v>
      </c>
      <c r="E74" s="10">
        <v>2</v>
      </c>
      <c r="F74" t="s">
        <v>2</v>
      </c>
    </row>
    <row r="75" spans="1:6" x14ac:dyDescent="0.25">
      <c r="A75" t="s">
        <v>112</v>
      </c>
      <c r="B75" t="s">
        <v>113</v>
      </c>
      <c r="C75" s="9" t="s">
        <v>9</v>
      </c>
      <c r="D75" s="9" t="s">
        <v>622</v>
      </c>
      <c r="E75" s="10">
        <v>1</v>
      </c>
      <c r="F75" t="s">
        <v>2</v>
      </c>
    </row>
    <row r="76" spans="1:6" x14ac:dyDescent="0.25">
      <c r="A76" t="s">
        <v>112</v>
      </c>
      <c r="B76" t="s">
        <v>105</v>
      </c>
      <c r="C76" s="9" t="s">
        <v>33</v>
      </c>
      <c r="D76" s="9" t="s">
        <v>609</v>
      </c>
      <c r="E76" s="10">
        <v>2</v>
      </c>
      <c r="F76" t="s">
        <v>2</v>
      </c>
    </row>
    <row r="77" spans="1:6" x14ac:dyDescent="0.25">
      <c r="A77" t="s">
        <v>112</v>
      </c>
      <c r="B77" t="s">
        <v>105</v>
      </c>
      <c r="C77" s="9" t="s">
        <v>30</v>
      </c>
      <c r="D77" s="9" t="s">
        <v>626</v>
      </c>
      <c r="E77" s="10">
        <v>1</v>
      </c>
      <c r="F77" t="s">
        <v>2</v>
      </c>
    </row>
    <row r="78" spans="1:6" x14ac:dyDescent="0.25">
      <c r="A78" t="s">
        <v>115</v>
      </c>
      <c r="B78" t="s">
        <v>116</v>
      </c>
      <c r="C78" s="9" t="s">
        <v>12</v>
      </c>
      <c r="D78" s="9" t="s">
        <v>621</v>
      </c>
      <c r="E78" s="10">
        <v>2</v>
      </c>
      <c r="F78" t="s">
        <v>2</v>
      </c>
    </row>
    <row r="79" spans="1:6" x14ac:dyDescent="0.25">
      <c r="A79" t="s">
        <v>115</v>
      </c>
      <c r="B79" t="s">
        <v>116</v>
      </c>
      <c r="C79" s="9" t="s">
        <v>28</v>
      </c>
      <c r="D79" s="9" t="s">
        <v>621</v>
      </c>
      <c r="E79" s="10">
        <v>1</v>
      </c>
      <c r="F79" t="s">
        <v>2</v>
      </c>
    </row>
    <row r="80" spans="1:6" x14ac:dyDescent="0.25">
      <c r="A80" t="s">
        <v>117</v>
      </c>
      <c r="B80" t="s">
        <v>118</v>
      </c>
      <c r="C80" s="9" t="s">
        <v>12</v>
      </c>
      <c r="D80" s="9" t="s">
        <v>610</v>
      </c>
      <c r="E80" s="10">
        <v>2</v>
      </c>
      <c r="F80" t="s">
        <v>2</v>
      </c>
    </row>
    <row r="81" spans="1:6" x14ac:dyDescent="0.25">
      <c r="A81" t="s">
        <v>117</v>
      </c>
      <c r="B81" t="s">
        <v>118</v>
      </c>
      <c r="C81" s="9" t="s">
        <v>17</v>
      </c>
      <c r="D81" s="9" t="s">
        <v>608</v>
      </c>
      <c r="E81" s="10">
        <v>1</v>
      </c>
      <c r="F81" t="s">
        <v>2</v>
      </c>
    </row>
    <row r="82" spans="1:6" x14ac:dyDescent="0.25">
      <c r="A82" t="s">
        <v>119</v>
      </c>
      <c r="B82" t="s">
        <v>120</v>
      </c>
      <c r="C82" s="9" t="s">
        <v>12</v>
      </c>
      <c r="D82" s="9" t="s">
        <v>620</v>
      </c>
      <c r="E82" s="10">
        <v>1</v>
      </c>
      <c r="F82" t="s">
        <v>2</v>
      </c>
    </row>
    <row r="83" spans="1:6" x14ac:dyDescent="0.25">
      <c r="A83" t="s">
        <v>119</v>
      </c>
      <c r="B83" t="s">
        <v>120</v>
      </c>
      <c r="C83" s="9" t="s">
        <v>10</v>
      </c>
      <c r="D83" s="9" t="s">
        <v>619</v>
      </c>
      <c r="E83" s="10">
        <v>1</v>
      </c>
      <c r="F83" t="s">
        <v>4</v>
      </c>
    </row>
    <row r="84" spans="1:6" x14ac:dyDescent="0.25">
      <c r="A84" t="s">
        <v>121</v>
      </c>
      <c r="B84" t="s">
        <v>122</v>
      </c>
      <c r="C84" s="9" t="s">
        <v>33</v>
      </c>
      <c r="D84" s="9" t="s">
        <v>609</v>
      </c>
      <c r="E84" s="10">
        <v>2</v>
      </c>
      <c r="F84" t="s">
        <v>2</v>
      </c>
    </row>
    <row r="85" spans="1:6" x14ac:dyDescent="0.25">
      <c r="A85" t="s">
        <v>123</v>
      </c>
      <c r="B85" t="s">
        <v>124</v>
      </c>
      <c r="C85" s="9" t="s">
        <v>12</v>
      </c>
      <c r="D85" s="9" t="s">
        <v>623</v>
      </c>
      <c r="E85" s="10">
        <v>3</v>
      </c>
      <c r="F85" t="s">
        <v>2</v>
      </c>
    </row>
    <row r="86" spans="1:6" x14ac:dyDescent="0.25">
      <c r="A86" t="s">
        <v>125</v>
      </c>
      <c r="B86" t="s">
        <v>126</v>
      </c>
      <c r="C86" s="9" t="s">
        <v>12</v>
      </c>
      <c r="D86" s="9" t="s">
        <v>620</v>
      </c>
      <c r="E86" s="10">
        <v>1</v>
      </c>
      <c r="F86" t="s">
        <v>2</v>
      </c>
    </row>
    <row r="87" spans="1:6" x14ac:dyDescent="0.25">
      <c r="A87" t="s">
        <v>127</v>
      </c>
      <c r="B87" t="s">
        <v>128</v>
      </c>
      <c r="C87" s="9" t="s">
        <v>20</v>
      </c>
      <c r="D87" s="9" t="s">
        <v>608</v>
      </c>
      <c r="E87" s="10">
        <v>2</v>
      </c>
      <c r="F87" t="s">
        <v>3</v>
      </c>
    </row>
    <row r="88" spans="1:6" x14ac:dyDescent="0.25">
      <c r="A88" t="s">
        <v>129</v>
      </c>
      <c r="B88" t="s">
        <v>130</v>
      </c>
      <c r="C88" s="9" t="s">
        <v>25</v>
      </c>
      <c r="D88" s="9" t="s">
        <v>608</v>
      </c>
      <c r="E88" s="10">
        <v>1</v>
      </c>
      <c r="F88" t="s">
        <v>2</v>
      </c>
    </row>
    <row r="89" spans="1:6" x14ac:dyDescent="0.25">
      <c r="A89" t="s">
        <v>554</v>
      </c>
      <c r="B89" t="s">
        <v>555</v>
      </c>
      <c r="C89" s="9" t="s">
        <v>12</v>
      </c>
      <c r="D89" s="9" t="s">
        <v>610</v>
      </c>
      <c r="E89" s="10">
        <v>2</v>
      </c>
      <c r="F89" t="s">
        <v>2</v>
      </c>
    </row>
    <row r="90" spans="1:6" x14ac:dyDescent="0.25">
      <c r="A90" t="s">
        <v>554</v>
      </c>
      <c r="B90" t="s">
        <v>555</v>
      </c>
      <c r="C90" s="9" t="s">
        <v>25</v>
      </c>
      <c r="D90" s="9" t="s">
        <v>610</v>
      </c>
      <c r="E90" s="10">
        <v>1</v>
      </c>
      <c r="F90" t="s">
        <v>2</v>
      </c>
    </row>
    <row r="91" spans="1:6" x14ac:dyDescent="0.25">
      <c r="A91" t="s">
        <v>131</v>
      </c>
      <c r="B91" t="s">
        <v>47</v>
      </c>
      <c r="C91" s="9" t="s">
        <v>12</v>
      </c>
      <c r="D91" s="9" t="s">
        <v>614</v>
      </c>
      <c r="E91" s="10">
        <v>2</v>
      </c>
      <c r="F91" t="s">
        <v>2</v>
      </c>
    </row>
    <row r="92" spans="1:6" x14ac:dyDescent="0.25">
      <c r="A92" t="s">
        <v>131</v>
      </c>
      <c r="B92" t="s">
        <v>47</v>
      </c>
      <c r="C92" s="9" t="s">
        <v>9</v>
      </c>
      <c r="D92" s="9" t="s">
        <v>608</v>
      </c>
      <c r="E92" s="10">
        <v>1</v>
      </c>
      <c r="F92" t="s">
        <v>2</v>
      </c>
    </row>
    <row r="93" spans="1:6" x14ac:dyDescent="0.25">
      <c r="A93" t="s">
        <v>131</v>
      </c>
      <c r="B93" t="s">
        <v>132</v>
      </c>
      <c r="C93" s="9" t="s">
        <v>12</v>
      </c>
      <c r="D93" s="9" t="s">
        <v>614</v>
      </c>
      <c r="E93" s="10">
        <v>2</v>
      </c>
      <c r="F93" t="s">
        <v>2</v>
      </c>
    </row>
    <row r="94" spans="1:6" x14ac:dyDescent="0.25">
      <c r="A94" t="s">
        <v>131</v>
      </c>
      <c r="B94" t="s">
        <v>132</v>
      </c>
      <c r="C94" s="9" t="s">
        <v>9</v>
      </c>
      <c r="D94" s="9" t="s">
        <v>608</v>
      </c>
      <c r="E94" s="10">
        <v>1</v>
      </c>
      <c r="F94" t="s">
        <v>2</v>
      </c>
    </row>
    <row r="95" spans="1:6" x14ac:dyDescent="0.25">
      <c r="A95" t="s">
        <v>133</v>
      </c>
      <c r="B95" t="s">
        <v>134</v>
      </c>
      <c r="C95" s="9" t="s">
        <v>12</v>
      </c>
      <c r="D95" s="9" t="s">
        <v>610</v>
      </c>
      <c r="E95" s="10">
        <v>2</v>
      </c>
      <c r="F95" t="s">
        <v>2</v>
      </c>
    </row>
    <row r="96" spans="1:6" x14ac:dyDescent="0.25">
      <c r="A96" t="s">
        <v>133</v>
      </c>
      <c r="B96" t="s">
        <v>134</v>
      </c>
      <c r="C96" s="9" t="s">
        <v>17</v>
      </c>
      <c r="D96" s="9" t="s">
        <v>608</v>
      </c>
      <c r="E96" s="10">
        <v>1</v>
      </c>
      <c r="F96" t="s">
        <v>2</v>
      </c>
    </row>
    <row r="97" spans="1:6" x14ac:dyDescent="0.25">
      <c r="A97" t="s">
        <v>135</v>
      </c>
      <c r="B97" t="s">
        <v>136</v>
      </c>
      <c r="C97" s="9" t="s">
        <v>13</v>
      </c>
      <c r="D97" s="9" t="s">
        <v>627</v>
      </c>
      <c r="E97" s="10">
        <v>1</v>
      </c>
      <c r="F97" t="s">
        <v>4</v>
      </c>
    </row>
    <row r="98" spans="1:6" x14ac:dyDescent="0.25">
      <c r="A98" t="s">
        <v>135</v>
      </c>
      <c r="B98" t="s">
        <v>136</v>
      </c>
      <c r="C98" s="9" t="s">
        <v>10</v>
      </c>
      <c r="D98" s="9" t="s">
        <v>610</v>
      </c>
      <c r="E98" s="10">
        <v>1</v>
      </c>
      <c r="F98" t="s">
        <v>4</v>
      </c>
    </row>
    <row r="99" spans="1:6" x14ac:dyDescent="0.25">
      <c r="A99" t="s">
        <v>137</v>
      </c>
      <c r="B99" t="s">
        <v>138</v>
      </c>
      <c r="C99" s="9" t="s">
        <v>12</v>
      </c>
      <c r="D99" s="9" t="s">
        <v>608</v>
      </c>
      <c r="E99" s="10">
        <v>2</v>
      </c>
      <c r="F99" t="s">
        <v>2</v>
      </c>
    </row>
    <row r="100" spans="1:6" x14ac:dyDescent="0.25">
      <c r="A100" t="s">
        <v>137</v>
      </c>
      <c r="B100" t="s">
        <v>138</v>
      </c>
      <c r="C100" s="9" t="s">
        <v>25</v>
      </c>
      <c r="D100" s="9" t="s">
        <v>608</v>
      </c>
      <c r="E100" s="10">
        <v>1</v>
      </c>
      <c r="F100" t="s">
        <v>2</v>
      </c>
    </row>
    <row r="101" spans="1:6" x14ac:dyDescent="0.25">
      <c r="A101" t="s">
        <v>139</v>
      </c>
      <c r="B101" t="s">
        <v>140</v>
      </c>
      <c r="C101" s="9" t="s">
        <v>13</v>
      </c>
      <c r="D101" s="9" t="s">
        <v>609</v>
      </c>
      <c r="E101" s="10">
        <v>1</v>
      </c>
      <c r="F101" t="s">
        <v>4</v>
      </c>
    </row>
    <row r="102" spans="1:6" x14ac:dyDescent="0.25">
      <c r="A102" t="s">
        <v>141</v>
      </c>
      <c r="B102" t="s">
        <v>142</v>
      </c>
      <c r="C102" s="9" t="s">
        <v>20</v>
      </c>
      <c r="D102" s="9" t="s">
        <v>608</v>
      </c>
      <c r="E102" s="10">
        <v>2</v>
      </c>
      <c r="F102" t="s">
        <v>3</v>
      </c>
    </row>
    <row r="103" spans="1:6" x14ac:dyDescent="0.25">
      <c r="A103" t="s">
        <v>143</v>
      </c>
      <c r="B103" t="s">
        <v>144</v>
      </c>
      <c r="C103" s="9" t="s">
        <v>9</v>
      </c>
      <c r="D103" s="9" t="s">
        <v>612</v>
      </c>
      <c r="E103" s="10">
        <v>1</v>
      </c>
      <c r="F103" t="s">
        <v>2</v>
      </c>
    </row>
    <row r="104" spans="1:6" x14ac:dyDescent="0.25">
      <c r="A104" t="s">
        <v>143</v>
      </c>
      <c r="B104" t="s">
        <v>47</v>
      </c>
      <c r="C104" s="9" t="s">
        <v>9</v>
      </c>
      <c r="D104" s="9" t="s">
        <v>607</v>
      </c>
      <c r="E104" s="10">
        <v>1</v>
      </c>
      <c r="F104" t="s">
        <v>2</v>
      </c>
    </row>
    <row r="105" spans="1:6" x14ac:dyDescent="0.25">
      <c r="A105" t="s">
        <v>145</v>
      </c>
      <c r="B105" t="s">
        <v>146</v>
      </c>
      <c r="C105" s="9" t="s">
        <v>12</v>
      </c>
      <c r="D105" s="9" t="s">
        <v>607</v>
      </c>
      <c r="E105" s="10">
        <v>2</v>
      </c>
      <c r="F105" t="s">
        <v>2</v>
      </c>
    </row>
    <row r="106" spans="1:6" x14ac:dyDescent="0.25">
      <c r="A106" t="s">
        <v>145</v>
      </c>
      <c r="B106" t="s">
        <v>146</v>
      </c>
      <c r="C106" s="9" t="s">
        <v>34</v>
      </c>
      <c r="D106" s="9" t="s">
        <v>607</v>
      </c>
      <c r="E106" s="10">
        <v>1</v>
      </c>
      <c r="F106" t="s">
        <v>2</v>
      </c>
    </row>
    <row r="107" spans="1:6" x14ac:dyDescent="0.25">
      <c r="A107" t="s">
        <v>147</v>
      </c>
      <c r="B107" t="s">
        <v>149</v>
      </c>
      <c r="C107" s="9" t="s">
        <v>16</v>
      </c>
      <c r="D107" s="9" t="s">
        <v>609</v>
      </c>
      <c r="E107" s="10">
        <v>2</v>
      </c>
      <c r="F107" t="s">
        <v>2</v>
      </c>
    </row>
    <row r="108" spans="1:6" x14ac:dyDescent="0.25">
      <c r="A108" t="s">
        <v>147</v>
      </c>
      <c r="B108" t="s">
        <v>149</v>
      </c>
      <c r="C108" s="9" t="s">
        <v>17</v>
      </c>
      <c r="D108" s="9" t="s">
        <v>610</v>
      </c>
      <c r="E108" s="10">
        <v>1</v>
      </c>
      <c r="F108" t="s">
        <v>2</v>
      </c>
    </row>
    <row r="109" spans="1:6" x14ac:dyDescent="0.25">
      <c r="A109" t="s">
        <v>147</v>
      </c>
      <c r="B109" t="s">
        <v>148</v>
      </c>
      <c r="C109" s="9" t="s">
        <v>12</v>
      </c>
      <c r="D109" s="9" t="s">
        <v>614</v>
      </c>
      <c r="E109" s="10">
        <v>2</v>
      </c>
      <c r="F109" t="s">
        <v>2</v>
      </c>
    </row>
    <row r="110" spans="1:6" x14ac:dyDescent="0.25">
      <c r="A110" t="s">
        <v>147</v>
      </c>
      <c r="B110" t="s">
        <v>148</v>
      </c>
      <c r="C110" s="9" t="s">
        <v>9</v>
      </c>
      <c r="D110" s="9" t="s">
        <v>610</v>
      </c>
      <c r="E110" s="10">
        <v>1</v>
      </c>
      <c r="F110" t="s">
        <v>2</v>
      </c>
    </row>
    <row r="111" spans="1:6" x14ac:dyDescent="0.25">
      <c r="A111" t="s">
        <v>147</v>
      </c>
      <c r="B111" t="s">
        <v>148</v>
      </c>
      <c r="C111" s="9" t="s">
        <v>20</v>
      </c>
      <c r="D111" s="9" t="s">
        <v>608</v>
      </c>
      <c r="E111" s="10">
        <v>2</v>
      </c>
      <c r="F111" t="s">
        <v>3</v>
      </c>
    </row>
    <row r="112" spans="1:6" x14ac:dyDescent="0.25">
      <c r="A112" t="s">
        <v>150</v>
      </c>
      <c r="B112" t="s">
        <v>151</v>
      </c>
      <c r="C112" s="9" t="s">
        <v>12</v>
      </c>
      <c r="D112" s="9" t="s">
        <v>610</v>
      </c>
      <c r="E112" s="10">
        <v>2</v>
      </c>
      <c r="F112" t="s">
        <v>2</v>
      </c>
    </row>
    <row r="113" spans="1:6" x14ac:dyDescent="0.25">
      <c r="A113" t="s">
        <v>150</v>
      </c>
      <c r="B113" t="s">
        <v>151</v>
      </c>
      <c r="C113" s="9" t="s">
        <v>27</v>
      </c>
      <c r="D113" s="9" t="s">
        <v>610</v>
      </c>
      <c r="E113" s="10">
        <v>1</v>
      </c>
      <c r="F113" t="s">
        <v>2</v>
      </c>
    </row>
    <row r="114" spans="1:6" x14ac:dyDescent="0.25">
      <c r="A114" t="s">
        <v>152</v>
      </c>
      <c r="B114" t="s">
        <v>153</v>
      </c>
      <c r="C114" s="9" t="s">
        <v>17</v>
      </c>
      <c r="D114" s="9" t="s">
        <v>616</v>
      </c>
      <c r="E114" s="10">
        <v>1</v>
      </c>
      <c r="F114" t="s">
        <v>2</v>
      </c>
    </row>
    <row r="115" spans="1:6" x14ac:dyDescent="0.25">
      <c r="A115" t="s">
        <v>154</v>
      </c>
      <c r="B115" t="s">
        <v>155</v>
      </c>
      <c r="C115" s="9" t="s">
        <v>26</v>
      </c>
      <c r="D115" s="9" t="s">
        <v>612</v>
      </c>
      <c r="E115" s="10">
        <v>1</v>
      </c>
      <c r="F115" t="s">
        <v>2</v>
      </c>
    </row>
    <row r="116" spans="1:6" x14ac:dyDescent="0.25">
      <c r="A116" t="s">
        <v>154</v>
      </c>
      <c r="B116" t="s">
        <v>155</v>
      </c>
      <c r="C116" s="9" t="s">
        <v>12</v>
      </c>
      <c r="D116" s="9" t="s">
        <v>623</v>
      </c>
      <c r="E116" s="10">
        <v>3</v>
      </c>
      <c r="F116" t="s">
        <v>2</v>
      </c>
    </row>
    <row r="117" spans="1:6" x14ac:dyDescent="0.25">
      <c r="A117" t="s">
        <v>154</v>
      </c>
      <c r="B117" t="s">
        <v>155</v>
      </c>
      <c r="C117" s="9" t="s">
        <v>28</v>
      </c>
      <c r="D117" s="9" t="s">
        <v>608</v>
      </c>
      <c r="E117" s="10">
        <v>1</v>
      </c>
      <c r="F117" t="s">
        <v>2</v>
      </c>
    </row>
    <row r="118" spans="1:6" x14ac:dyDescent="0.25">
      <c r="A118" t="s">
        <v>154</v>
      </c>
      <c r="B118" t="s">
        <v>155</v>
      </c>
      <c r="C118" s="9" t="s">
        <v>13</v>
      </c>
      <c r="D118" s="9" t="s">
        <v>618</v>
      </c>
      <c r="E118" s="10">
        <v>1</v>
      </c>
      <c r="F118" t="s">
        <v>4</v>
      </c>
    </row>
    <row r="119" spans="1:6" x14ac:dyDescent="0.25">
      <c r="A119" t="s">
        <v>154</v>
      </c>
      <c r="B119" t="s">
        <v>155</v>
      </c>
      <c r="C119" s="9" t="s">
        <v>10</v>
      </c>
      <c r="D119" s="9" t="s">
        <v>623</v>
      </c>
      <c r="E119" s="10">
        <v>3</v>
      </c>
      <c r="F119" t="s">
        <v>4</v>
      </c>
    </row>
    <row r="120" spans="1:6" x14ac:dyDescent="0.25">
      <c r="A120" t="s">
        <v>156</v>
      </c>
      <c r="B120" t="s">
        <v>157</v>
      </c>
      <c r="C120" s="9" t="s">
        <v>34</v>
      </c>
      <c r="D120" s="9" t="s">
        <v>628</v>
      </c>
      <c r="E120" s="10">
        <v>1</v>
      </c>
      <c r="F120" t="s">
        <v>2</v>
      </c>
    </row>
    <row r="121" spans="1:6" x14ac:dyDescent="0.25">
      <c r="A121" t="s">
        <v>158</v>
      </c>
      <c r="B121" t="s">
        <v>159</v>
      </c>
      <c r="C121" s="9" t="s">
        <v>12</v>
      </c>
      <c r="D121" s="9" t="s">
        <v>620</v>
      </c>
      <c r="E121" s="10">
        <v>1</v>
      </c>
      <c r="F121" t="s">
        <v>2</v>
      </c>
    </row>
    <row r="122" spans="1:6" x14ac:dyDescent="0.25">
      <c r="A122" t="s">
        <v>160</v>
      </c>
      <c r="B122" t="s">
        <v>140</v>
      </c>
      <c r="C122" s="9" t="s">
        <v>13</v>
      </c>
      <c r="D122" s="9" t="s">
        <v>609</v>
      </c>
      <c r="E122" s="10">
        <v>1</v>
      </c>
      <c r="F122" t="s">
        <v>4</v>
      </c>
    </row>
    <row r="123" spans="1:6" x14ac:dyDescent="0.25">
      <c r="A123" t="s">
        <v>160</v>
      </c>
      <c r="B123" t="s">
        <v>140</v>
      </c>
      <c r="C123" s="9" t="s">
        <v>10</v>
      </c>
      <c r="D123" s="9" t="s">
        <v>608</v>
      </c>
      <c r="E123" s="10">
        <v>1</v>
      </c>
      <c r="F123" t="s">
        <v>4</v>
      </c>
    </row>
    <row r="124" spans="1:6" x14ac:dyDescent="0.25">
      <c r="A124" t="s">
        <v>161</v>
      </c>
      <c r="B124" t="s">
        <v>162</v>
      </c>
      <c r="C124" s="9" t="s">
        <v>12</v>
      </c>
      <c r="D124" s="9" t="s">
        <v>614</v>
      </c>
      <c r="E124" s="10">
        <v>2</v>
      </c>
      <c r="F124" t="s">
        <v>2</v>
      </c>
    </row>
    <row r="125" spans="1:6" x14ac:dyDescent="0.25">
      <c r="A125" t="s">
        <v>161</v>
      </c>
      <c r="B125" t="s">
        <v>162</v>
      </c>
      <c r="C125" s="9" t="s">
        <v>9</v>
      </c>
      <c r="D125" s="9" t="s">
        <v>608</v>
      </c>
      <c r="E125" s="10">
        <v>1</v>
      </c>
      <c r="F125" t="s">
        <v>2</v>
      </c>
    </row>
    <row r="126" spans="1:6" x14ac:dyDescent="0.25">
      <c r="A126" t="s">
        <v>161</v>
      </c>
      <c r="B126" t="s">
        <v>162</v>
      </c>
      <c r="C126" s="9" t="s">
        <v>23</v>
      </c>
      <c r="D126" s="9" t="s">
        <v>627</v>
      </c>
      <c r="E126" s="10">
        <v>1</v>
      </c>
      <c r="F126" t="s">
        <v>3</v>
      </c>
    </row>
    <row r="127" spans="1:6" x14ac:dyDescent="0.25">
      <c r="A127" t="s">
        <v>161</v>
      </c>
      <c r="B127" t="s">
        <v>162</v>
      </c>
      <c r="C127" s="9" t="s">
        <v>24</v>
      </c>
      <c r="D127" s="9" t="s">
        <v>614</v>
      </c>
      <c r="E127" s="10">
        <v>1</v>
      </c>
      <c r="F127" t="s">
        <v>3</v>
      </c>
    </row>
    <row r="128" spans="1:6" x14ac:dyDescent="0.25">
      <c r="A128" t="s">
        <v>163</v>
      </c>
      <c r="B128" t="s">
        <v>164</v>
      </c>
      <c r="C128" s="9" t="s">
        <v>12</v>
      </c>
      <c r="D128" s="9" t="s">
        <v>607</v>
      </c>
      <c r="E128" s="10">
        <v>2</v>
      </c>
      <c r="F128" t="s">
        <v>2</v>
      </c>
    </row>
    <row r="129" spans="1:6" x14ac:dyDescent="0.25">
      <c r="A129" t="s">
        <v>163</v>
      </c>
      <c r="B129" t="s">
        <v>164</v>
      </c>
      <c r="C129" s="9" t="s">
        <v>9</v>
      </c>
      <c r="D129" s="9" t="s">
        <v>621</v>
      </c>
      <c r="E129" s="10">
        <v>1</v>
      </c>
      <c r="F129" t="s">
        <v>2</v>
      </c>
    </row>
    <row r="130" spans="1:6" x14ac:dyDescent="0.25">
      <c r="A130" t="s">
        <v>165</v>
      </c>
      <c r="B130" t="s">
        <v>166</v>
      </c>
      <c r="C130" s="9" t="s">
        <v>13</v>
      </c>
      <c r="D130" s="9" t="s">
        <v>609</v>
      </c>
      <c r="E130" s="10">
        <v>1</v>
      </c>
      <c r="F130" t="s">
        <v>4</v>
      </c>
    </row>
    <row r="131" spans="1:6" x14ac:dyDescent="0.25">
      <c r="A131" t="s">
        <v>165</v>
      </c>
      <c r="B131" t="s">
        <v>166</v>
      </c>
      <c r="C131" s="9" t="s">
        <v>10</v>
      </c>
      <c r="D131" s="9" t="s">
        <v>608</v>
      </c>
      <c r="E131" s="10">
        <v>1</v>
      </c>
      <c r="F131" t="s">
        <v>4</v>
      </c>
    </row>
    <row r="132" spans="1:6" x14ac:dyDescent="0.25">
      <c r="A132" t="s">
        <v>167</v>
      </c>
      <c r="B132" t="s">
        <v>168</v>
      </c>
      <c r="C132" s="9" t="s">
        <v>20</v>
      </c>
      <c r="D132" s="9" t="s">
        <v>608</v>
      </c>
      <c r="E132" s="10">
        <v>2</v>
      </c>
      <c r="F132" t="s">
        <v>3</v>
      </c>
    </row>
    <row r="133" spans="1:6" x14ac:dyDescent="0.25">
      <c r="A133" t="s">
        <v>169</v>
      </c>
      <c r="B133" t="s">
        <v>130</v>
      </c>
      <c r="C133" s="9" t="s">
        <v>12</v>
      </c>
      <c r="D133" s="9" t="s">
        <v>616</v>
      </c>
      <c r="E133" s="10">
        <v>2</v>
      </c>
      <c r="F133" t="s">
        <v>2</v>
      </c>
    </row>
    <row r="134" spans="1:6" x14ac:dyDescent="0.25">
      <c r="A134" t="s">
        <v>169</v>
      </c>
      <c r="B134" t="s">
        <v>130</v>
      </c>
      <c r="C134" s="9" t="s">
        <v>17</v>
      </c>
      <c r="D134" s="9" t="s">
        <v>616</v>
      </c>
      <c r="E134" s="10">
        <v>1</v>
      </c>
      <c r="F134" t="s">
        <v>2</v>
      </c>
    </row>
    <row r="135" spans="1:6" x14ac:dyDescent="0.25">
      <c r="A135" t="s">
        <v>170</v>
      </c>
      <c r="B135" t="s">
        <v>172</v>
      </c>
      <c r="C135" s="9" t="s">
        <v>13</v>
      </c>
      <c r="D135" s="9" t="s">
        <v>609</v>
      </c>
      <c r="E135" s="10">
        <v>1</v>
      </c>
      <c r="F135" t="s">
        <v>4</v>
      </c>
    </row>
    <row r="136" spans="1:6" x14ac:dyDescent="0.25">
      <c r="A136" t="s">
        <v>170</v>
      </c>
      <c r="B136" t="s">
        <v>172</v>
      </c>
      <c r="C136" s="9" t="s">
        <v>10</v>
      </c>
      <c r="D136" s="9" t="s">
        <v>608</v>
      </c>
      <c r="E136" s="10">
        <v>1</v>
      </c>
      <c r="F136" t="s">
        <v>4</v>
      </c>
    </row>
    <row r="137" spans="1:6" x14ac:dyDescent="0.25">
      <c r="A137" t="s">
        <v>170</v>
      </c>
      <c r="B137" t="s">
        <v>171</v>
      </c>
      <c r="C137" s="9" t="s">
        <v>10</v>
      </c>
      <c r="D137" s="9" t="s">
        <v>619</v>
      </c>
      <c r="E137" s="10">
        <v>1</v>
      </c>
      <c r="F137" t="s">
        <v>4</v>
      </c>
    </row>
    <row r="138" spans="1:6" x14ac:dyDescent="0.25">
      <c r="A138" t="s">
        <v>173</v>
      </c>
      <c r="B138" t="s">
        <v>175</v>
      </c>
      <c r="C138" s="9" t="s">
        <v>33</v>
      </c>
      <c r="D138" s="9" t="s">
        <v>609</v>
      </c>
      <c r="E138" s="10">
        <v>2</v>
      </c>
      <c r="F138" t="s">
        <v>2</v>
      </c>
    </row>
    <row r="139" spans="1:6" x14ac:dyDescent="0.25">
      <c r="A139" t="s">
        <v>173</v>
      </c>
      <c r="B139" t="s">
        <v>175</v>
      </c>
      <c r="C139" s="9" t="s">
        <v>31</v>
      </c>
      <c r="D139" s="9" t="s">
        <v>624</v>
      </c>
      <c r="E139" s="10">
        <v>1</v>
      </c>
      <c r="F139" t="s">
        <v>2</v>
      </c>
    </row>
    <row r="140" spans="1:6" x14ac:dyDescent="0.25">
      <c r="A140" t="s">
        <v>173</v>
      </c>
      <c r="B140" t="s">
        <v>174</v>
      </c>
      <c r="C140" s="9" t="s">
        <v>33</v>
      </c>
      <c r="D140" s="9" t="s">
        <v>609</v>
      </c>
      <c r="E140" s="10">
        <v>2</v>
      </c>
      <c r="F140" t="s">
        <v>2</v>
      </c>
    </row>
    <row r="141" spans="1:6" x14ac:dyDescent="0.25">
      <c r="A141" t="s">
        <v>176</v>
      </c>
      <c r="B141" t="s">
        <v>177</v>
      </c>
      <c r="C141" s="9" t="s">
        <v>13</v>
      </c>
      <c r="D141" s="9" t="s">
        <v>609</v>
      </c>
      <c r="E141" s="10">
        <v>1</v>
      </c>
      <c r="F141" t="s">
        <v>4</v>
      </c>
    </row>
    <row r="142" spans="1:6" x14ac:dyDescent="0.25">
      <c r="A142" t="s">
        <v>178</v>
      </c>
      <c r="B142" t="s">
        <v>179</v>
      </c>
      <c r="C142" s="9" t="s">
        <v>29</v>
      </c>
      <c r="D142" s="9" t="s">
        <v>609</v>
      </c>
      <c r="E142" s="10">
        <v>2</v>
      </c>
      <c r="F142" t="s">
        <v>2</v>
      </c>
    </row>
    <row r="143" spans="1:6" x14ac:dyDescent="0.25">
      <c r="A143" t="s">
        <v>183</v>
      </c>
      <c r="B143" t="s">
        <v>184</v>
      </c>
      <c r="C143" s="9" t="s">
        <v>20</v>
      </c>
      <c r="D143" s="9" t="s">
        <v>608</v>
      </c>
      <c r="E143" s="10">
        <v>2</v>
      </c>
      <c r="F143" t="s">
        <v>3</v>
      </c>
    </row>
    <row r="144" spans="1:6" x14ac:dyDescent="0.25">
      <c r="A144" t="s">
        <v>185</v>
      </c>
      <c r="B144" t="s">
        <v>186</v>
      </c>
      <c r="C144" s="9" t="s">
        <v>21</v>
      </c>
      <c r="D144" s="9" t="s">
        <v>610</v>
      </c>
      <c r="E144" s="10">
        <v>1</v>
      </c>
      <c r="F144" t="s">
        <v>3</v>
      </c>
    </row>
    <row r="145" spans="1:6" x14ac:dyDescent="0.25">
      <c r="A145" t="s">
        <v>185</v>
      </c>
      <c r="B145" t="s">
        <v>186</v>
      </c>
      <c r="C145" s="9" t="s">
        <v>22</v>
      </c>
      <c r="D145" s="9" t="s">
        <v>609</v>
      </c>
      <c r="E145" s="10">
        <v>1</v>
      </c>
      <c r="F145" t="s">
        <v>3</v>
      </c>
    </row>
    <row r="146" spans="1:6" x14ac:dyDescent="0.25">
      <c r="A146" t="s">
        <v>185</v>
      </c>
      <c r="B146" t="s">
        <v>186</v>
      </c>
      <c r="C146" s="9" t="s">
        <v>23</v>
      </c>
      <c r="D146" s="9" t="s">
        <v>627</v>
      </c>
      <c r="E146" s="10">
        <v>1</v>
      </c>
      <c r="F146" t="s">
        <v>3</v>
      </c>
    </row>
    <row r="147" spans="1:6" x14ac:dyDescent="0.25">
      <c r="A147" t="s">
        <v>185</v>
      </c>
      <c r="B147" t="s">
        <v>186</v>
      </c>
      <c r="C147" s="9" t="s">
        <v>24</v>
      </c>
      <c r="D147" s="9" t="s">
        <v>614</v>
      </c>
      <c r="E147" s="10">
        <v>1</v>
      </c>
      <c r="F147" t="s">
        <v>3</v>
      </c>
    </row>
    <row r="148" spans="1:6" x14ac:dyDescent="0.25">
      <c r="A148" t="s">
        <v>556</v>
      </c>
      <c r="B148" t="s">
        <v>557</v>
      </c>
      <c r="C148" s="9" t="s">
        <v>9</v>
      </c>
      <c r="D148" s="9" t="s">
        <v>613</v>
      </c>
      <c r="E148" s="10">
        <v>1</v>
      </c>
      <c r="F148" t="s">
        <v>2</v>
      </c>
    </row>
    <row r="149" spans="1:6" x14ac:dyDescent="0.25">
      <c r="A149" t="s">
        <v>556</v>
      </c>
      <c r="B149" t="s">
        <v>558</v>
      </c>
      <c r="C149" s="9" t="s">
        <v>9</v>
      </c>
      <c r="D149" s="9" t="s">
        <v>612</v>
      </c>
      <c r="E149" s="10">
        <v>1</v>
      </c>
      <c r="F149" t="s">
        <v>2</v>
      </c>
    </row>
    <row r="150" spans="1:6" x14ac:dyDescent="0.25">
      <c r="A150" t="s">
        <v>556</v>
      </c>
      <c r="B150" t="s">
        <v>559</v>
      </c>
      <c r="C150" s="9" t="s">
        <v>9</v>
      </c>
      <c r="D150" s="9" t="s">
        <v>621</v>
      </c>
      <c r="E150" s="10">
        <v>1</v>
      </c>
      <c r="F150" t="s">
        <v>2</v>
      </c>
    </row>
    <row r="151" spans="1:6" x14ac:dyDescent="0.25">
      <c r="A151" t="s">
        <v>556</v>
      </c>
      <c r="B151" t="s">
        <v>187</v>
      </c>
      <c r="C151" s="9" t="s">
        <v>25</v>
      </c>
      <c r="D151" s="9" t="s">
        <v>610</v>
      </c>
      <c r="E151" s="10">
        <v>1</v>
      </c>
      <c r="F151" t="s">
        <v>2</v>
      </c>
    </row>
    <row r="152" spans="1:6" x14ac:dyDescent="0.25">
      <c r="A152" t="s">
        <v>556</v>
      </c>
      <c r="B152" t="s">
        <v>187</v>
      </c>
      <c r="C152" s="9" t="s">
        <v>33</v>
      </c>
      <c r="D152" s="9" t="s">
        <v>609</v>
      </c>
      <c r="E152" s="10">
        <v>2</v>
      </c>
      <c r="F152" t="s">
        <v>2</v>
      </c>
    </row>
    <row r="153" spans="1:6" x14ac:dyDescent="0.25">
      <c r="A153" t="s">
        <v>560</v>
      </c>
      <c r="B153" t="s">
        <v>188</v>
      </c>
      <c r="C153" s="9" t="s">
        <v>25</v>
      </c>
      <c r="D153" s="9" t="s">
        <v>611</v>
      </c>
      <c r="E153" s="10">
        <v>1</v>
      </c>
      <c r="F153" t="s">
        <v>2</v>
      </c>
    </row>
    <row r="154" spans="1:6" x14ac:dyDescent="0.25">
      <c r="A154" t="s">
        <v>560</v>
      </c>
      <c r="B154" t="s">
        <v>188</v>
      </c>
      <c r="C154" s="9" t="s">
        <v>33</v>
      </c>
      <c r="D154" s="9" t="s">
        <v>609</v>
      </c>
      <c r="E154" s="10">
        <v>2</v>
      </c>
      <c r="F154" t="s">
        <v>2</v>
      </c>
    </row>
    <row r="155" spans="1:6" x14ac:dyDescent="0.25">
      <c r="A155" t="s">
        <v>561</v>
      </c>
      <c r="B155" t="s">
        <v>189</v>
      </c>
      <c r="C155" s="9" t="s">
        <v>26</v>
      </c>
      <c r="D155" s="9" t="s">
        <v>621</v>
      </c>
      <c r="E155" s="10">
        <v>1</v>
      </c>
      <c r="F155" t="s">
        <v>2</v>
      </c>
    </row>
    <row r="156" spans="1:6" x14ac:dyDescent="0.25">
      <c r="A156" t="s">
        <v>561</v>
      </c>
      <c r="B156" t="s">
        <v>189</v>
      </c>
      <c r="C156" s="9" t="s">
        <v>9</v>
      </c>
      <c r="D156" s="9" t="s">
        <v>617</v>
      </c>
      <c r="E156" s="10">
        <v>1</v>
      </c>
      <c r="F156" t="s">
        <v>2</v>
      </c>
    </row>
    <row r="157" spans="1:6" x14ac:dyDescent="0.25">
      <c r="A157" t="s">
        <v>562</v>
      </c>
      <c r="B157" t="s">
        <v>172</v>
      </c>
      <c r="C157" s="9" t="s">
        <v>18</v>
      </c>
      <c r="D157" s="9" t="s">
        <v>609</v>
      </c>
      <c r="E157" s="10">
        <v>1</v>
      </c>
      <c r="F157" t="s">
        <v>2</v>
      </c>
    </row>
    <row r="158" spans="1:6" x14ac:dyDescent="0.25">
      <c r="A158" t="s">
        <v>563</v>
      </c>
      <c r="B158" t="s">
        <v>128</v>
      </c>
      <c r="C158" s="9" t="s">
        <v>10</v>
      </c>
      <c r="D158" s="9" t="s">
        <v>613</v>
      </c>
      <c r="E158" s="10">
        <v>3</v>
      </c>
      <c r="F158" t="s">
        <v>4</v>
      </c>
    </row>
    <row r="159" spans="1:6" x14ac:dyDescent="0.25">
      <c r="A159" t="s">
        <v>564</v>
      </c>
      <c r="B159" t="s">
        <v>190</v>
      </c>
      <c r="C159" s="9" t="s">
        <v>25</v>
      </c>
      <c r="D159" s="9" t="s">
        <v>608</v>
      </c>
      <c r="E159" s="10">
        <v>1</v>
      </c>
      <c r="F159" t="s">
        <v>2</v>
      </c>
    </row>
    <row r="160" spans="1:6" x14ac:dyDescent="0.25">
      <c r="A160" t="s">
        <v>565</v>
      </c>
      <c r="B160" t="s">
        <v>566</v>
      </c>
      <c r="C160" s="9" t="s">
        <v>32</v>
      </c>
      <c r="D160" s="9" t="s">
        <v>626</v>
      </c>
      <c r="E160" s="10">
        <v>1</v>
      </c>
      <c r="F160" t="s">
        <v>2</v>
      </c>
    </row>
    <row r="161" spans="1:6" x14ac:dyDescent="0.25">
      <c r="A161" t="s">
        <v>191</v>
      </c>
      <c r="B161" t="s">
        <v>192</v>
      </c>
      <c r="C161" s="9" t="s">
        <v>21</v>
      </c>
      <c r="D161" s="9" t="s">
        <v>621</v>
      </c>
      <c r="E161" s="10">
        <v>2</v>
      </c>
      <c r="F161" t="s">
        <v>3</v>
      </c>
    </row>
    <row r="162" spans="1:6" x14ac:dyDescent="0.25">
      <c r="A162" t="s">
        <v>193</v>
      </c>
      <c r="B162" t="s">
        <v>194</v>
      </c>
      <c r="C162" s="9" t="s">
        <v>17</v>
      </c>
      <c r="D162" s="9" t="s">
        <v>611</v>
      </c>
      <c r="E162" s="10">
        <v>1</v>
      </c>
      <c r="F162" t="s">
        <v>2</v>
      </c>
    </row>
    <row r="163" spans="1:6" x14ac:dyDescent="0.25">
      <c r="A163" t="s">
        <v>193</v>
      </c>
      <c r="B163" t="s">
        <v>194</v>
      </c>
      <c r="C163" s="9" t="s">
        <v>18</v>
      </c>
      <c r="D163" s="9" t="s">
        <v>629</v>
      </c>
      <c r="E163" s="10">
        <v>1</v>
      </c>
      <c r="F163" t="s">
        <v>2</v>
      </c>
    </row>
    <row r="164" spans="1:6" x14ac:dyDescent="0.25">
      <c r="A164" t="s">
        <v>195</v>
      </c>
      <c r="B164" t="s">
        <v>196</v>
      </c>
      <c r="C164" s="9" t="s">
        <v>17</v>
      </c>
      <c r="D164" s="9" t="s">
        <v>630</v>
      </c>
      <c r="E164" s="10">
        <v>1</v>
      </c>
      <c r="F164" t="s">
        <v>2</v>
      </c>
    </row>
    <row r="165" spans="1:6" x14ac:dyDescent="0.25">
      <c r="A165" t="s">
        <v>195</v>
      </c>
      <c r="B165" t="s">
        <v>196</v>
      </c>
      <c r="C165" s="9" t="s">
        <v>18</v>
      </c>
      <c r="D165" s="9" t="s">
        <v>618</v>
      </c>
      <c r="E165" s="10">
        <v>1</v>
      </c>
      <c r="F165" t="s">
        <v>2</v>
      </c>
    </row>
    <row r="166" spans="1:6" x14ac:dyDescent="0.25">
      <c r="A166" t="s">
        <v>197</v>
      </c>
      <c r="B166" t="s">
        <v>198</v>
      </c>
      <c r="C166" s="9" t="s">
        <v>35</v>
      </c>
      <c r="D166" s="9" t="s">
        <v>611</v>
      </c>
      <c r="E166" s="10">
        <v>1</v>
      </c>
      <c r="F166" t="s">
        <v>2</v>
      </c>
    </row>
    <row r="167" spans="1:6" x14ac:dyDescent="0.25">
      <c r="A167" t="s">
        <v>197</v>
      </c>
      <c r="B167" t="s">
        <v>198</v>
      </c>
      <c r="C167" s="9" t="s">
        <v>29</v>
      </c>
      <c r="D167" s="9" t="s">
        <v>609</v>
      </c>
      <c r="E167" s="10">
        <v>1</v>
      </c>
      <c r="F167" t="s">
        <v>2</v>
      </c>
    </row>
    <row r="168" spans="1:6" x14ac:dyDescent="0.25">
      <c r="A168" t="s">
        <v>199</v>
      </c>
      <c r="B168" t="s">
        <v>98</v>
      </c>
      <c r="C168" s="9" t="s">
        <v>25</v>
      </c>
      <c r="D168" s="9" t="s">
        <v>612</v>
      </c>
      <c r="E168" s="10">
        <v>1</v>
      </c>
      <c r="F168" t="s">
        <v>2</v>
      </c>
    </row>
    <row r="169" spans="1:6" x14ac:dyDescent="0.25">
      <c r="A169" t="s">
        <v>567</v>
      </c>
      <c r="B169" t="s">
        <v>200</v>
      </c>
      <c r="C169" s="9" t="s">
        <v>13</v>
      </c>
      <c r="D169" s="9" t="s">
        <v>609</v>
      </c>
      <c r="E169" s="10">
        <v>1</v>
      </c>
      <c r="F169" t="s">
        <v>4</v>
      </c>
    </row>
    <row r="170" spans="1:6" x14ac:dyDescent="0.25">
      <c r="A170" t="s">
        <v>567</v>
      </c>
      <c r="B170" t="s">
        <v>200</v>
      </c>
      <c r="C170" s="9" t="s">
        <v>10</v>
      </c>
      <c r="D170" s="9" t="s">
        <v>608</v>
      </c>
      <c r="E170" s="10">
        <v>1</v>
      </c>
      <c r="F170" t="s">
        <v>4</v>
      </c>
    </row>
    <row r="171" spans="1:6" x14ac:dyDescent="0.25">
      <c r="A171" t="s">
        <v>567</v>
      </c>
      <c r="B171" t="s">
        <v>568</v>
      </c>
      <c r="C171" s="9" t="s">
        <v>13</v>
      </c>
      <c r="D171" s="9" t="s">
        <v>609</v>
      </c>
      <c r="E171" s="10">
        <v>1</v>
      </c>
      <c r="F171" t="s">
        <v>4</v>
      </c>
    </row>
    <row r="172" spans="1:6" x14ac:dyDescent="0.25">
      <c r="A172" t="s">
        <v>567</v>
      </c>
      <c r="B172" t="s">
        <v>568</v>
      </c>
      <c r="C172" s="9" t="s">
        <v>10</v>
      </c>
      <c r="D172" s="9" t="s">
        <v>608</v>
      </c>
      <c r="E172" s="10">
        <v>1</v>
      </c>
      <c r="F172" t="s">
        <v>4</v>
      </c>
    </row>
    <row r="173" spans="1:6" x14ac:dyDescent="0.25">
      <c r="A173" t="s">
        <v>201</v>
      </c>
      <c r="B173" t="s">
        <v>202</v>
      </c>
      <c r="C173" s="9" t="s">
        <v>21</v>
      </c>
      <c r="D173" s="9" t="s">
        <v>621</v>
      </c>
      <c r="E173" s="10">
        <v>2</v>
      </c>
      <c r="F173" t="s">
        <v>3</v>
      </c>
    </row>
    <row r="174" spans="1:6" x14ac:dyDescent="0.25">
      <c r="A174" t="s">
        <v>203</v>
      </c>
      <c r="B174" t="s">
        <v>189</v>
      </c>
      <c r="C174" s="9" t="s">
        <v>12</v>
      </c>
      <c r="D174" s="9" t="s">
        <v>619</v>
      </c>
      <c r="E174" s="10">
        <v>1</v>
      </c>
      <c r="F174" t="s">
        <v>2</v>
      </c>
    </row>
    <row r="175" spans="1:6" x14ac:dyDescent="0.25">
      <c r="A175" t="s">
        <v>204</v>
      </c>
      <c r="B175" t="s">
        <v>190</v>
      </c>
      <c r="C175" s="9" t="s">
        <v>26</v>
      </c>
      <c r="D175" s="9" t="s">
        <v>608</v>
      </c>
      <c r="E175" s="10">
        <v>1</v>
      </c>
      <c r="F175" t="s">
        <v>2</v>
      </c>
    </row>
    <row r="176" spans="1:6" x14ac:dyDescent="0.25">
      <c r="A176" t="s">
        <v>204</v>
      </c>
      <c r="B176" t="s">
        <v>190</v>
      </c>
      <c r="C176" s="9" t="s">
        <v>12</v>
      </c>
      <c r="D176" s="9" t="s">
        <v>608</v>
      </c>
      <c r="E176" s="10">
        <v>2</v>
      </c>
      <c r="F176" t="s">
        <v>2</v>
      </c>
    </row>
    <row r="177" spans="1:6" x14ac:dyDescent="0.25">
      <c r="A177" t="s">
        <v>205</v>
      </c>
      <c r="B177" t="s">
        <v>206</v>
      </c>
      <c r="C177" s="9" t="s">
        <v>12</v>
      </c>
      <c r="D177" s="9" t="s">
        <v>624</v>
      </c>
      <c r="E177" s="10">
        <v>2</v>
      </c>
      <c r="F177" t="s">
        <v>2</v>
      </c>
    </row>
    <row r="178" spans="1:6" x14ac:dyDescent="0.25">
      <c r="A178" t="s">
        <v>207</v>
      </c>
      <c r="B178" t="s">
        <v>208</v>
      </c>
      <c r="C178" s="9" t="s">
        <v>32</v>
      </c>
      <c r="D178" s="9" t="s">
        <v>624</v>
      </c>
      <c r="E178" s="10">
        <v>1</v>
      </c>
      <c r="F178" t="s">
        <v>2</v>
      </c>
    </row>
    <row r="179" spans="1:6" x14ac:dyDescent="0.25">
      <c r="A179" t="s">
        <v>209</v>
      </c>
      <c r="B179" t="s">
        <v>210</v>
      </c>
      <c r="C179" s="9" t="s">
        <v>30</v>
      </c>
      <c r="D179" s="9" t="s">
        <v>621</v>
      </c>
      <c r="E179" s="10">
        <v>1</v>
      </c>
      <c r="F179" t="s">
        <v>2</v>
      </c>
    </row>
    <row r="180" spans="1:6" x14ac:dyDescent="0.25">
      <c r="A180" t="s">
        <v>211</v>
      </c>
      <c r="B180" t="s">
        <v>188</v>
      </c>
      <c r="C180" s="9" t="s">
        <v>18</v>
      </c>
      <c r="D180" s="9" t="s">
        <v>609</v>
      </c>
      <c r="E180" s="10">
        <v>1</v>
      </c>
      <c r="F180" t="s">
        <v>2</v>
      </c>
    </row>
    <row r="181" spans="1:6" x14ac:dyDescent="0.25">
      <c r="A181" t="s">
        <v>212</v>
      </c>
      <c r="B181" t="s">
        <v>213</v>
      </c>
      <c r="C181" s="9" t="s">
        <v>20</v>
      </c>
      <c r="D181" s="9" t="s">
        <v>608</v>
      </c>
      <c r="E181" s="10">
        <v>1</v>
      </c>
      <c r="F181" t="s">
        <v>3</v>
      </c>
    </row>
    <row r="182" spans="1:6" x14ac:dyDescent="0.25">
      <c r="A182" t="s">
        <v>214</v>
      </c>
      <c r="B182" t="s">
        <v>215</v>
      </c>
      <c r="C182" s="9" t="s">
        <v>21</v>
      </c>
      <c r="D182" s="9" t="s">
        <v>624</v>
      </c>
      <c r="E182" s="10">
        <v>1</v>
      </c>
      <c r="F182" t="s">
        <v>3</v>
      </c>
    </row>
    <row r="183" spans="1:6" x14ac:dyDescent="0.25">
      <c r="A183" t="s">
        <v>214</v>
      </c>
      <c r="B183" t="s">
        <v>215</v>
      </c>
      <c r="C183" s="9" t="s">
        <v>36</v>
      </c>
      <c r="D183" s="9" t="s">
        <v>624</v>
      </c>
      <c r="E183" s="10">
        <v>1</v>
      </c>
      <c r="F183" t="s">
        <v>3</v>
      </c>
    </row>
    <row r="184" spans="1:6" x14ac:dyDescent="0.25">
      <c r="A184" t="s">
        <v>214</v>
      </c>
      <c r="B184" t="s">
        <v>215</v>
      </c>
      <c r="C184" s="9" t="s">
        <v>20</v>
      </c>
      <c r="D184" s="9" t="s">
        <v>621</v>
      </c>
      <c r="E184" s="10">
        <v>1</v>
      </c>
      <c r="F184" t="s">
        <v>3</v>
      </c>
    </row>
    <row r="185" spans="1:6" x14ac:dyDescent="0.25">
      <c r="A185" t="s">
        <v>216</v>
      </c>
      <c r="B185" t="s">
        <v>217</v>
      </c>
      <c r="C185" s="9" t="s">
        <v>12</v>
      </c>
      <c r="D185" s="9" t="s">
        <v>624</v>
      </c>
      <c r="E185" s="10">
        <v>2</v>
      </c>
      <c r="F185" t="s">
        <v>2</v>
      </c>
    </row>
    <row r="186" spans="1:6" x14ac:dyDescent="0.25">
      <c r="A186" t="s">
        <v>216</v>
      </c>
      <c r="B186" t="s">
        <v>217</v>
      </c>
      <c r="C186" s="9" t="s">
        <v>25</v>
      </c>
      <c r="D186" s="9" t="s">
        <v>625</v>
      </c>
      <c r="E186" s="10">
        <v>1</v>
      </c>
      <c r="F186" t="s">
        <v>2</v>
      </c>
    </row>
    <row r="187" spans="1:6" x14ac:dyDescent="0.25">
      <c r="A187" t="s">
        <v>216</v>
      </c>
      <c r="B187" t="s">
        <v>218</v>
      </c>
      <c r="C187" s="9" t="s">
        <v>12</v>
      </c>
      <c r="D187" s="9" t="s">
        <v>619</v>
      </c>
      <c r="E187" s="10">
        <v>1</v>
      </c>
      <c r="F187" t="s">
        <v>2</v>
      </c>
    </row>
    <row r="188" spans="1:6" x14ac:dyDescent="0.25">
      <c r="A188" t="s">
        <v>216</v>
      </c>
      <c r="B188" t="s">
        <v>219</v>
      </c>
      <c r="C188" s="9" t="s">
        <v>37</v>
      </c>
      <c r="D188" s="9" t="s">
        <v>616</v>
      </c>
      <c r="E188" s="10">
        <v>1</v>
      </c>
      <c r="F188" t="s">
        <v>2</v>
      </c>
    </row>
    <row r="189" spans="1:6" x14ac:dyDescent="0.25">
      <c r="A189" t="s">
        <v>216</v>
      </c>
      <c r="B189" t="s">
        <v>219</v>
      </c>
      <c r="C189" s="9" t="s">
        <v>34</v>
      </c>
      <c r="D189" s="9" t="s">
        <v>622</v>
      </c>
      <c r="E189" s="10">
        <v>1</v>
      </c>
      <c r="F189" t="s">
        <v>2</v>
      </c>
    </row>
    <row r="190" spans="1:6" x14ac:dyDescent="0.25">
      <c r="A190" t="s">
        <v>220</v>
      </c>
      <c r="B190" t="s">
        <v>221</v>
      </c>
      <c r="C190" s="9" t="s">
        <v>12</v>
      </c>
      <c r="D190" s="9" t="s">
        <v>623</v>
      </c>
      <c r="E190" s="10">
        <v>3</v>
      </c>
      <c r="F190" t="s">
        <v>2</v>
      </c>
    </row>
    <row r="191" spans="1:6" x14ac:dyDescent="0.25">
      <c r="A191" t="s">
        <v>220</v>
      </c>
      <c r="B191" t="s">
        <v>221</v>
      </c>
      <c r="C191" s="9" t="s">
        <v>21</v>
      </c>
      <c r="D191" s="9" t="s">
        <v>614</v>
      </c>
      <c r="E191" s="10">
        <v>1</v>
      </c>
      <c r="F191" t="s">
        <v>3</v>
      </c>
    </row>
    <row r="192" spans="1:6" x14ac:dyDescent="0.25">
      <c r="A192" t="s">
        <v>222</v>
      </c>
      <c r="B192" t="s">
        <v>223</v>
      </c>
      <c r="C192" s="9" t="s">
        <v>22</v>
      </c>
      <c r="D192" s="9" t="s">
        <v>618</v>
      </c>
      <c r="E192" s="10">
        <v>2</v>
      </c>
      <c r="F192" t="s">
        <v>3</v>
      </c>
    </row>
    <row r="193" spans="1:6" x14ac:dyDescent="0.25">
      <c r="A193" t="s">
        <v>222</v>
      </c>
      <c r="B193" t="s">
        <v>224</v>
      </c>
      <c r="C193" s="9" t="s">
        <v>12</v>
      </c>
      <c r="D193" s="9" t="s">
        <v>607</v>
      </c>
      <c r="E193" s="10">
        <v>2</v>
      </c>
      <c r="F193" t="s">
        <v>2</v>
      </c>
    </row>
    <row r="194" spans="1:6" x14ac:dyDescent="0.25">
      <c r="A194" t="s">
        <v>222</v>
      </c>
      <c r="B194" t="s">
        <v>224</v>
      </c>
      <c r="C194" s="9" t="s">
        <v>17</v>
      </c>
      <c r="D194" s="9" t="s">
        <v>607</v>
      </c>
      <c r="E194" s="10">
        <v>1</v>
      </c>
      <c r="F194" t="s">
        <v>2</v>
      </c>
    </row>
    <row r="195" spans="1:6" x14ac:dyDescent="0.25">
      <c r="A195" t="s">
        <v>222</v>
      </c>
      <c r="B195" t="s">
        <v>224</v>
      </c>
      <c r="C195" s="9" t="s">
        <v>18</v>
      </c>
      <c r="D195" s="9" t="s">
        <v>609</v>
      </c>
      <c r="E195" s="10">
        <v>1</v>
      </c>
      <c r="F195" t="s">
        <v>2</v>
      </c>
    </row>
    <row r="196" spans="1:6" x14ac:dyDescent="0.25">
      <c r="A196" t="s">
        <v>222</v>
      </c>
      <c r="B196" t="s">
        <v>224</v>
      </c>
      <c r="C196" s="9" t="s">
        <v>9</v>
      </c>
      <c r="D196" s="9" t="s">
        <v>621</v>
      </c>
      <c r="E196" s="10">
        <v>1</v>
      </c>
      <c r="F196" t="s">
        <v>2</v>
      </c>
    </row>
    <row r="197" spans="1:6" x14ac:dyDescent="0.25">
      <c r="A197" t="s">
        <v>180</v>
      </c>
      <c r="B197" t="s">
        <v>182</v>
      </c>
      <c r="C197" s="9" t="s">
        <v>20</v>
      </c>
      <c r="D197" s="9" t="s">
        <v>608</v>
      </c>
      <c r="E197" s="10">
        <v>2</v>
      </c>
      <c r="F197" t="s">
        <v>3</v>
      </c>
    </row>
    <row r="198" spans="1:6" x14ac:dyDescent="0.25">
      <c r="A198" t="s">
        <v>180</v>
      </c>
      <c r="B198" t="s">
        <v>181</v>
      </c>
      <c r="C198" s="9" t="s">
        <v>21</v>
      </c>
      <c r="D198" s="9" t="s">
        <v>614</v>
      </c>
      <c r="E198" s="10">
        <v>1</v>
      </c>
      <c r="F198" t="s">
        <v>3</v>
      </c>
    </row>
    <row r="199" spans="1:6" x14ac:dyDescent="0.25">
      <c r="A199" t="s">
        <v>180</v>
      </c>
      <c r="B199" t="s">
        <v>181</v>
      </c>
      <c r="C199" s="9" t="s">
        <v>22</v>
      </c>
      <c r="D199" s="9" t="s">
        <v>609</v>
      </c>
      <c r="E199" s="10">
        <v>1</v>
      </c>
      <c r="F199" t="s">
        <v>3</v>
      </c>
    </row>
    <row r="200" spans="1:6" x14ac:dyDescent="0.25">
      <c r="A200" t="s">
        <v>180</v>
      </c>
      <c r="B200" t="s">
        <v>181</v>
      </c>
      <c r="C200" s="9" t="s">
        <v>20</v>
      </c>
      <c r="D200" s="9" t="s">
        <v>614</v>
      </c>
      <c r="E200" s="10">
        <v>1</v>
      </c>
      <c r="F200" t="s">
        <v>3</v>
      </c>
    </row>
    <row r="201" spans="1:6" x14ac:dyDescent="0.25">
      <c r="A201" t="s">
        <v>180</v>
      </c>
      <c r="B201" t="s">
        <v>181</v>
      </c>
      <c r="C201" s="9" t="s">
        <v>13</v>
      </c>
      <c r="D201" s="9" t="s">
        <v>609</v>
      </c>
      <c r="E201" s="10">
        <v>1</v>
      </c>
      <c r="F201" t="s">
        <v>4</v>
      </c>
    </row>
    <row r="202" spans="1:6" x14ac:dyDescent="0.25">
      <c r="A202" t="s">
        <v>180</v>
      </c>
      <c r="B202" t="s">
        <v>181</v>
      </c>
      <c r="C202" s="9" t="s">
        <v>10</v>
      </c>
      <c r="D202" s="9" t="s">
        <v>622</v>
      </c>
      <c r="E202" s="10">
        <v>3</v>
      </c>
      <c r="F202" t="s">
        <v>4</v>
      </c>
    </row>
    <row r="203" spans="1:6" x14ac:dyDescent="0.25">
      <c r="A203" t="s">
        <v>225</v>
      </c>
      <c r="B203" t="s">
        <v>226</v>
      </c>
      <c r="C203" s="9" t="s">
        <v>12</v>
      </c>
      <c r="D203" s="9" t="s">
        <v>608</v>
      </c>
      <c r="E203" s="10">
        <v>2</v>
      </c>
      <c r="F203" t="s">
        <v>2</v>
      </c>
    </row>
    <row r="204" spans="1:6" x14ac:dyDescent="0.25">
      <c r="A204" t="s">
        <v>225</v>
      </c>
      <c r="B204" t="s">
        <v>226</v>
      </c>
      <c r="C204" s="9" t="s">
        <v>23</v>
      </c>
      <c r="D204" s="9" t="s">
        <v>629</v>
      </c>
      <c r="E204" s="10">
        <v>1</v>
      </c>
      <c r="F204" t="s">
        <v>3</v>
      </c>
    </row>
    <row r="205" spans="1:6" x14ac:dyDescent="0.25">
      <c r="A205" t="s">
        <v>225</v>
      </c>
      <c r="B205" t="s">
        <v>226</v>
      </c>
      <c r="C205" s="9" t="s">
        <v>24</v>
      </c>
      <c r="D205" s="9" t="s">
        <v>616</v>
      </c>
      <c r="E205" s="10">
        <v>1</v>
      </c>
      <c r="F205" t="s">
        <v>3</v>
      </c>
    </row>
    <row r="206" spans="1:6" x14ac:dyDescent="0.25">
      <c r="A206" t="s">
        <v>225</v>
      </c>
      <c r="B206" t="s">
        <v>226</v>
      </c>
      <c r="C206" s="9" t="s">
        <v>13</v>
      </c>
      <c r="D206" s="9" t="s">
        <v>618</v>
      </c>
      <c r="E206" s="10">
        <v>1</v>
      </c>
      <c r="F206" t="s">
        <v>4</v>
      </c>
    </row>
    <row r="207" spans="1:6" x14ac:dyDescent="0.25">
      <c r="A207" t="s">
        <v>569</v>
      </c>
      <c r="B207" t="s">
        <v>227</v>
      </c>
      <c r="C207" s="9" t="s">
        <v>20</v>
      </c>
      <c r="D207" s="9" t="s">
        <v>608</v>
      </c>
      <c r="E207" s="10">
        <v>2</v>
      </c>
      <c r="F207" t="s">
        <v>3</v>
      </c>
    </row>
    <row r="208" spans="1:6" x14ac:dyDescent="0.25">
      <c r="A208" t="s">
        <v>228</v>
      </c>
      <c r="B208" t="s">
        <v>229</v>
      </c>
      <c r="C208" s="9" t="s">
        <v>12</v>
      </c>
      <c r="D208" s="9" t="s">
        <v>608</v>
      </c>
      <c r="E208" s="10">
        <v>2</v>
      </c>
      <c r="F208" t="s">
        <v>2</v>
      </c>
    </row>
    <row r="209" spans="1:6" x14ac:dyDescent="0.25">
      <c r="A209" t="s">
        <v>228</v>
      </c>
      <c r="B209" t="s">
        <v>229</v>
      </c>
      <c r="C209" s="9" t="s">
        <v>10</v>
      </c>
      <c r="D209" s="9" t="s">
        <v>608</v>
      </c>
      <c r="E209" s="10">
        <v>1</v>
      </c>
      <c r="F209" t="s">
        <v>4</v>
      </c>
    </row>
    <row r="210" spans="1:6" x14ac:dyDescent="0.25">
      <c r="A210" t="s">
        <v>230</v>
      </c>
      <c r="B210" t="s">
        <v>148</v>
      </c>
      <c r="C210" s="9" t="s">
        <v>26</v>
      </c>
      <c r="D210" s="9" t="s">
        <v>608</v>
      </c>
      <c r="E210" s="10">
        <v>1</v>
      </c>
      <c r="F210" t="s">
        <v>2</v>
      </c>
    </row>
    <row r="211" spans="1:6" x14ac:dyDescent="0.25">
      <c r="A211" t="s">
        <v>230</v>
      </c>
      <c r="B211" t="s">
        <v>148</v>
      </c>
      <c r="C211" s="9" t="s">
        <v>12</v>
      </c>
      <c r="D211" s="9" t="s">
        <v>608</v>
      </c>
      <c r="E211" s="10">
        <v>2</v>
      </c>
      <c r="F211" t="s">
        <v>2</v>
      </c>
    </row>
    <row r="212" spans="1:6" x14ac:dyDescent="0.25">
      <c r="A212" t="s">
        <v>231</v>
      </c>
      <c r="B212" t="s">
        <v>233</v>
      </c>
      <c r="C212" s="9" t="s">
        <v>12</v>
      </c>
      <c r="D212" s="9" t="s">
        <v>608</v>
      </c>
      <c r="E212" s="10">
        <v>2</v>
      </c>
      <c r="F212" t="s">
        <v>2</v>
      </c>
    </row>
    <row r="213" spans="1:6" x14ac:dyDescent="0.25">
      <c r="A213" t="s">
        <v>231</v>
      </c>
      <c r="B213" t="s">
        <v>232</v>
      </c>
      <c r="C213" s="9" t="s">
        <v>10</v>
      </c>
      <c r="D213" s="9" t="s">
        <v>619</v>
      </c>
      <c r="E213" s="10">
        <v>1</v>
      </c>
      <c r="F213" t="s">
        <v>4</v>
      </c>
    </row>
    <row r="214" spans="1:6" x14ac:dyDescent="0.25">
      <c r="A214" t="s">
        <v>234</v>
      </c>
      <c r="B214" t="s">
        <v>235</v>
      </c>
      <c r="C214" s="9" t="s">
        <v>12</v>
      </c>
      <c r="D214" s="9" t="s">
        <v>608</v>
      </c>
      <c r="E214" s="10">
        <v>2</v>
      </c>
      <c r="F214" t="s">
        <v>2</v>
      </c>
    </row>
    <row r="215" spans="1:6" x14ac:dyDescent="0.25">
      <c r="A215" t="s">
        <v>234</v>
      </c>
      <c r="B215" t="s">
        <v>235</v>
      </c>
      <c r="C215" s="9" t="s">
        <v>9</v>
      </c>
      <c r="D215" s="9" t="s">
        <v>608</v>
      </c>
      <c r="E215" s="10">
        <v>1</v>
      </c>
      <c r="F215" t="s">
        <v>2</v>
      </c>
    </row>
    <row r="216" spans="1:6" x14ac:dyDescent="0.25">
      <c r="A216" t="s">
        <v>236</v>
      </c>
      <c r="B216" t="s">
        <v>239</v>
      </c>
      <c r="C216" s="9" t="s">
        <v>17</v>
      </c>
      <c r="D216" s="9" t="s">
        <v>623</v>
      </c>
      <c r="E216" s="10">
        <v>1</v>
      </c>
      <c r="F216" t="s">
        <v>2</v>
      </c>
    </row>
    <row r="217" spans="1:6" x14ac:dyDescent="0.25">
      <c r="A217" t="s">
        <v>236</v>
      </c>
      <c r="B217" t="s">
        <v>239</v>
      </c>
      <c r="C217" s="9" t="s">
        <v>9</v>
      </c>
      <c r="D217" s="9" t="s">
        <v>623</v>
      </c>
      <c r="E217" s="10">
        <v>1</v>
      </c>
      <c r="F217" t="s">
        <v>2</v>
      </c>
    </row>
    <row r="218" spans="1:6" x14ac:dyDescent="0.25">
      <c r="A218" t="s">
        <v>236</v>
      </c>
      <c r="B218" t="s">
        <v>239</v>
      </c>
      <c r="C218" s="9" t="s">
        <v>10</v>
      </c>
      <c r="D218" s="9" t="s">
        <v>622</v>
      </c>
      <c r="E218" s="10">
        <v>3</v>
      </c>
      <c r="F218" t="s">
        <v>4</v>
      </c>
    </row>
    <row r="219" spans="1:6" x14ac:dyDescent="0.25">
      <c r="A219" t="s">
        <v>236</v>
      </c>
      <c r="B219" t="s">
        <v>238</v>
      </c>
      <c r="C219" s="9" t="s">
        <v>12</v>
      </c>
      <c r="D219" s="9" t="s">
        <v>614</v>
      </c>
      <c r="E219" s="10">
        <v>2</v>
      </c>
      <c r="F219" t="s">
        <v>2</v>
      </c>
    </row>
    <row r="220" spans="1:6" x14ac:dyDescent="0.25">
      <c r="A220" t="s">
        <v>236</v>
      </c>
      <c r="B220" t="s">
        <v>238</v>
      </c>
      <c r="C220" s="9" t="s">
        <v>9</v>
      </c>
      <c r="D220" s="9" t="s">
        <v>610</v>
      </c>
      <c r="E220" s="10">
        <v>1</v>
      </c>
      <c r="F220" t="s">
        <v>2</v>
      </c>
    </row>
    <row r="221" spans="1:6" x14ac:dyDescent="0.25">
      <c r="A221" t="s">
        <v>236</v>
      </c>
      <c r="B221" t="s">
        <v>238</v>
      </c>
      <c r="C221" s="9" t="s">
        <v>10</v>
      </c>
      <c r="D221" s="9" t="s">
        <v>614</v>
      </c>
      <c r="E221" s="10">
        <v>1</v>
      </c>
      <c r="F221" t="s">
        <v>4</v>
      </c>
    </row>
    <row r="222" spans="1:6" x14ac:dyDescent="0.25">
      <c r="A222" t="s">
        <v>236</v>
      </c>
      <c r="B222" t="s">
        <v>237</v>
      </c>
      <c r="C222" s="9" t="s">
        <v>9</v>
      </c>
      <c r="D222" s="9" t="s">
        <v>631</v>
      </c>
      <c r="E222" s="10">
        <v>2</v>
      </c>
      <c r="F222" t="s">
        <v>2</v>
      </c>
    </row>
    <row r="223" spans="1:6" x14ac:dyDescent="0.25">
      <c r="A223" t="s">
        <v>240</v>
      </c>
      <c r="B223" t="s">
        <v>149</v>
      </c>
      <c r="C223" s="9" t="s">
        <v>28</v>
      </c>
      <c r="D223" s="9" t="s">
        <v>607</v>
      </c>
      <c r="E223" s="10">
        <v>1</v>
      </c>
      <c r="F223" t="s">
        <v>2</v>
      </c>
    </row>
    <row r="224" spans="1:6" x14ac:dyDescent="0.25">
      <c r="A224" t="s">
        <v>240</v>
      </c>
      <c r="B224" t="s">
        <v>149</v>
      </c>
      <c r="C224" s="9" t="s">
        <v>9</v>
      </c>
      <c r="D224" s="9" t="s">
        <v>626</v>
      </c>
      <c r="E224" s="10">
        <v>1</v>
      </c>
      <c r="F224" t="s">
        <v>2</v>
      </c>
    </row>
    <row r="225" spans="1:6" x14ac:dyDescent="0.25">
      <c r="A225" t="s">
        <v>240</v>
      </c>
      <c r="B225" t="s">
        <v>149</v>
      </c>
      <c r="C225" s="9" t="s">
        <v>36</v>
      </c>
      <c r="D225" s="9" t="s">
        <v>607</v>
      </c>
      <c r="E225" s="10">
        <v>1</v>
      </c>
      <c r="F225" t="s">
        <v>3</v>
      </c>
    </row>
    <row r="226" spans="1:6" x14ac:dyDescent="0.25">
      <c r="A226" t="s">
        <v>241</v>
      </c>
      <c r="B226" t="s">
        <v>155</v>
      </c>
      <c r="C226" s="9" t="s">
        <v>12</v>
      </c>
      <c r="D226" s="9" t="s">
        <v>608</v>
      </c>
      <c r="E226" s="10">
        <v>2</v>
      </c>
      <c r="F226" t="s">
        <v>2</v>
      </c>
    </row>
    <row r="227" spans="1:6" x14ac:dyDescent="0.25">
      <c r="A227" t="s">
        <v>242</v>
      </c>
      <c r="B227" t="s">
        <v>174</v>
      </c>
      <c r="C227" s="9" t="s">
        <v>27</v>
      </c>
      <c r="D227" s="9" t="s">
        <v>613</v>
      </c>
      <c r="E227" s="10">
        <v>2</v>
      </c>
      <c r="F227" t="s">
        <v>2</v>
      </c>
    </row>
    <row r="228" spans="1:6" x14ac:dyDescent="0.25">
      <c r="A228" t="s">
        <v>243</v>
      </c>
      <c r="B228" t="s">
        <v>245</v>
      </c>
      <c r="C228" s="9" t="s">
        <v>20</v>
      </c>
      <c r="D228" s="9" t="s">
        <v>610</v>
      </c>
      <c r="E228" s="10">
        <v>2</v>
      </c>
      <c r="F228" t="s">
        <v>3</v>
      </c>
    </row>
    <row r="229" spans="1:6" x14ac:dyDescent="0.25">
      <c r="A229" t="s">
        <v>243</v>
      </c>
      <c r="B229" t="s">
        <v>244</v>
      </c>
      <c r="C229" s="9" t="s">
        <v>20</v>
      </c>
      <c r="D229" s="9" t="s">
        <v>610</v>
      </c>
      <c r="E229" s="10">
        <v>2</v>
      </c>
      <c r="F229" t="s">
        <v>3</v>
      </c>
    </row>
    <row r="230" spans="1:6" x14ac:dyDescent="0.25">
      <c r="A230" t="s">
        <v>246</v>
      </c>
      <c r="B230" t="s">
        <v>247</v>
      </c>
      <c r="C230" s="9" t="s">
        <v>12</v>
      </c>
      <c r="D230" s="9" t="s">
        <v>610</v>
      </c>
      <c r="E230" s="10">
        <v>2</v>
      </c>
      <c r="F230" t="s">
        <v>2</v>
      </c>
    </row>
    <row r="231" spans="1:6" x14ac:dyDescent="0.25">
      <c r="A231" t="s">
        <v>246</v>
      </c>
      <c r="B231" t="s">
        <v>247</v>
      </c>
      <c r="C231" s="9" t="s">
        <v>27</v>
      </c>
      <c r="D231" s="9" t="s">
        <v>610</v>
      </c>
      <c r="E231" s="10">
        <v>1</v>
      </c>
      <c r="F231" t="s">
        <v>2</v>
      </c>
    </row>
    <row r="232" spans="1:6" x14ac:dyDescent="0.25">
      <c r="A232" t="s">
        <v>246</v>
      </c>
      <c r="B232" t="s">
        <v>247</v>
      </c>
      <c r="C232" s="9" t="s">
        <v>10</v>
      </c>
      <c r="D232" s="9" t="s">
        <v>610</v>
      </c>
      <c r="E232" s="10">
        <v>1</v>
      </c>
      <c r="F232" t="s">
        <v>4</v>
      </c>
    </row>
    <row r="233" spans="1:6" x14ac:dyDescent="0.25">
      <c r="A233" t="s">
        <v>246</v>
      </c>
      <c r="B233" t="s">
        <v>248</v>
      </c>
      <c r="C233" s="9" t="s">
        <v>12</v>
      </c>
      <c r="D233" s="9" t="s">
        <v>620</v>
      </c>
      <c r="E233" s="10">
        <v>1</v>
      </c>
      <c r="F233" t="s">
        <v>2</v>
      </c>
    </row>
    <row r="234" spans="1:6" x14ac:dyDescent="0.25">
      <c r="A234" t="s">
        <v>249</v>
      </c>
      <c r="B234" t="s">
        <v>251</v>
      </c>
      <c r="C234" s="9" t="s">
        <v>12</v>
      </c>
      <c r="D234" s="9" t="s">
        <v>608</v>
      </c>
      <c r="E234" s="10">
        <v>2</v>
      </c>
      <c r="F234" t="s">
        <v>2</v>
      </c>
    </row>
    <row r="235" spans="1:6" x14ac:dyDescent="0.25">
      <c r="A235" t="s">
        <v>249</v>
      </c>
      <c r="B235" t="s">
        <v>251</v>
      </c>
      <c r="C235" s="9" t="s">
        <v>27</v>
      </c>
      <c r="D235" s="9" t="s">
        <v>608</v>
      </c>
      <c r="E235" s="10">
        <v>1</v>
      </c>
      <c r="F235" t="s">
        <v>2</v>
      </c>
    </row>
    <row r="236" spans="1:6" x14ac:dyDescent="0.25">
      <c r="A236" t="s">
        <v>249</v>
      </c>
      <c r="B236" t="s">
        <v>250</v>
      </c>
      <c r="C236" s="9" t="s">
        <v>26</v>
      </c>
      <c r="D236" s="9" t="s">
        <v>610</v>
      </c>
      <c r="E236" s="10">
        <v>1</v>
      </c>
      <c r="F236" t="s">
        <v>2</v>
      </c>
    </row>
    <row r="237" spans="1:6" x14ac:dyDescent="0.25">
      <c r="A237" t="s">
        <v>249</v>
      </c>
      <c r="B237" t="s">
        <v>250</v>
      </c>
      <c r="C237" s="9" t="s">
        <v>12</v>
      </c>
      <c r="D237" s="9" t="s">
        <v>614</v>
      </c>
      <c r="E237" s="10">
        <v>2</v>
      </c>
      <c r="F237" t="s">
        <v>2</v>
      </c>
    </row>
    <row r="238" spans="1:6" x14ac:dyDescent="0.25">
      <c r="A238" t="s">
        <v>249</v>
      </c>
      <c r="B238" t="s">
        <v>250</v>
      </c>
      <c r="C238" s="9" t="s">
        <v>23</v>
      </c>
      <c r="D238" s="9" t="s">
        <v>627</v>
      </c>
      <c r="E238" s="10">
        <v>1</v>
      </c>
      <c r="F238" t="s">
        <v>3</v>
      </c>
    </row>
    <row r="239" spans="1:6" x14ac:dyDescent="0.25">
      <c r="A239" t="s">
        <v>249</v>
      </c>
      <c r="B239" t="s">
        <v>250</v>
      </c>
      <c r="C239" s="9" t="s">
        <v>24</v>
      </c>
      <c r="D239" s="9" t="s">
        <v>614</v>
      </c>
      <c r="E239" s="10">
        <v>1</v>
      </c>
      <c r="F239" t="s">
        <v>3</v>
      </c>
    </row>
    <row r="240" spans="1:6" x14ac:dyDescent="0.25">
      <c r="A240" t="s">
        <v>252</v>
      </c>
      <c r="B240" t="s">
        <v>253</v>
      </c>
      <c r="C240" s="9" t="s">
        <v>38</v>
      </c>
      <c r="D240" s="9" t="s">
        <v>626</v>
      </c>
      <c r="E240" s="10">
        <v>1</v>
      </c>
      <c r="F240" t="s">
        <v>2</v>
      </c>
    </row>
    <row r="241" spans="1:6" x14ac:dyDescent="0.25">
      <c r="A241" t="s">
        <v>570</v>
      </c>
      <c r="B241" t="s">
        <v>571</v>
      </c>
      <c r="C241" s="9" t="s">
        <v>12</v>
      </c>
      <c r="D241" s="9" t="s">
        <v>620</v>
      </c>
      <c r="E241" s="10">
        <v>1</v>
      </c>
      <c r="F241" t="s">
        <v>2</v>
      </c>
    </row>
    <row r="242" spans="1:6" x14ac:dyDescent="0.25">
      <c r="A242" t="s">
        <v>570</v>
      </c>
      <c r="B242" t="s">
        <v>571</v>
      </c>
      <c r="C242" s="9" t="s">
        <v>10</v>
      </c>
      <c r="D242" s="9" t="s">
        <v>620</v>
      </c>
      <c r="E242" s="10">
        <v>1</v>
      </c>
      <c r="F242" t="s">
        <v>4</v>
      </c>
    </row>
    <row r="243" spans="1:6" x14ac:dyDescent="0.25">
      <c r="A243" t="s">
        <v>572</v>
      </c>
      <c r="B243" t="s">
        <v>573</v>
      </c>
      <c r="C243" s="9" t="s">
        <v>9</v>
      </c>
      <c r="D243" s="9" t="s">
        <v>607</v>
      </c>
      <c r="E243" s="10">
        <v>1</v>
      </c>
      <c r="F243" t="s">
        <v>2</v>
      </c>
    </row>
    <row r="244" spans="1:6" x14ac:dyDescent="0.25">
      <c r="A244" t="s">
        <v>574</v>
      </c>
      <c r="B244" t="s">
        <v>171</v>
      </c>
      <c r="C244" s="9" t="s">
        <v>9</v>
      </c>
      <c r="D244" s="9" t="s">
        <v>610</v>
      </c>
      <c r="E244" s="10">
        <v>1</v>
      </c>
      <c r="F244" t="s">
        <v>2</v>
      </c>
    </row>
    <row r="245" spans="1:6" x14ac:dyDescent="0.25">
      <c r="A245" t="s">
        <v>254</v>
      </c>
      <c r="B245" t="s">
        <v>255</v>
      </c>
      <c r="C245" s="9" t="s">
        <v>12</v>
      </c>
      <c r="D245" s="9" t="s">
        <v>620</v>
      </c>
      <c r="E245" s="10">
        <v>1</v>
      </c>
      <c r="F245" t="s">
        <v>2</v>
      </c>
    </row>
    <row r="246" spans="1:6" x14ac:dyDescent="0.25">
      <c r="A246" t="s">
        <v>256</v>
      </c>
      <c r="B246" t="s">
        <v>257</v>
      </c>
      <c r="C246" s="9" t="s">
        <v>12</v>
      </c>
      <c r="D246" s="9" t="s">
        <v>620</v>
      </c>
      <c r="E246" s="10">
        <v>1</v>
      </c>
      <c r="F246" t="s">
        <v>2</v>
      </c>
    </row>
    <row r="247" spans="1:6" x14ac:dyDescent="0.25">
      <c r="A247" t="s">
        <v>258</v>
      </c>
      <c r="B247" t="s">
        <v>259</v>
      </c>
      <c r="C247" s="9" t="s">
        <v>12</v>
      </c>
      <c r="D247" s="9" t="s">
        <v>619</v>
      </c>
      <c r="E247" s="10">
        <v>1</v>
      </c>
      <c r="F247" t="s">
        <v>2</v>
      </c>
    </row>
    <row r="248" spans="1:6" x14ac:dyDescent="0.25">
      <c r="A248" t="s">
        <v>258</v>
      </c>
      <c r="B248" t="s">
        <v>259</v>
      </c>
      <c r="C248" s="9" t="s">
        <v>10</v>
      </c>
      <c r="D248" s="9" t="s">
        <v>619</v>
      </c>
      <c r="E248" s="10">
        <v>1</v>
      </c>
      <c r="F248" t="s">
        <v>4</v>
      </c>
    </row>
    <row r="249" spans="1:6" x14ac:dyDescent="0.25">
      <c r="A249" t="s">
        <v>260</v>
      </c>
      <c r="B249" t="s">
        <v>244</v>
      </c>
      <c r="C249" s="9" t="s">
        <v>16</v>
      </c>
      <c r="D249" s="9" t="s">
        <v>609</v>
      </c>
      <c r="E249" s="10">
        <v>2</v>
      </c>
      <c r="F249" t="s">
        <v>2</v>
      </c>
    </row>
    <row r="250" spans="1:6" x14ac:dyDescent="0.25">
      <c r="A250" t="s">
        <v>260</v>
      </c>
      <c r="B250" t="s">
        <v>244</v>
      </c>
      <c r="C250" s="9" t="s">
        <v>12</v>
      </c>
      <c r="D250" s="9" t="s">
        <v>611</v>
      </c>
      <c r="E250" s="10">
        <v>3</v>
      </c>
      <c r="F250" t="s">
        <v>2</v>
      </c>
    </row>
    <row r="251" spans="1:6" x14ac:dyDescent="0.25">
      <c r="A251" t="s">
        <v>260</v>
      </c>
      <c r="B251" t="s">
        <v>244</v>
      </c>
      <c r="C251" s="9" t="s">
        <v>9</v>
      </c>
      <c r="D251" s="9" t="s">
        <v>612</v>
      </c>
      <c r="E251" s="10">
        <v>1</v>
      </c>
      <c r="F251" t="s">
        <v>2</v>
      </c>
    </row>
    <row r="252" spans="1:6" x14ac:dyDescent="0.25">
      <c r="A252" t="s">
        <v>575</v>
      </c>
      <c r="B252" t="s">
        <v>576</v>
      </c>
      <c r="C252" s="9" t="s">
        <v>13</v>
      </c>
      <c r="D252" s="9" t="s">
        <v>615</v>
      </c>
      <c r="E252" s="10">
        <v>1</v>
      </c>
      <c r="F252" t="s">
        <v>4</v>
      </c>
    </row>
    <row r="253" spans="1:6" x14ac:dyDescent="0.25">
      <c r="A253" t="s">
        <v>575</v>
      </c>
      <c r="B253" t="s">
        <v>576</v>
      </c>
      <c r="C253" s="9" t="s">
        <v>10</v>
      </c>
      <c r="D253" s="9" t="s">
        <v>632</v>
      </c>
      <c r="E253" s="10">
        <v>3</v>
      </c>
      <c r="F253" t="s">
        <v>4</v>
      </c>
    </row>
    <row r="254" spans="1:6" x14ac:dyDescent="0.25">
      <c r="A254" t="s">
        <v>261</v>
      </c>
      <c r="B254" t="s">
        <v>262</v>
      </c>
      <c r="C254" s="9" t="s">
        <v>25</v>
      </c>
      <c r="D254" s="9" t="s">
        <v>608</v>
      </c>
      <c r="E254" s="10">
        <v>1</v>
      </c>
      <c r="F254" t="s">
        <v>2</v>
      </c>
    </row>
    <row r="255" spans="1:6" x14ac:dyDescent="0.25">
      <c r="A255" t="s">
        <v>263</v>
      </c>
      <c r="B255" t="s">
        <v>53</v>
      </c>
      <c r="C255" s="9" t="s">
        <v>26</v>
      </c>
      <c r="D255" s="9" t="s">
        <v>612</v>
      </c>
      <c r="E255" s="10">
        <v>1</v>
      </c>
      <c r="F255" t="s">
        <v>2</v>
      </c>
    </row>
    <row r="256" spans="1:6" x14ac:dyDescent="0.25">
      <c r="A256" t="s">
        <v>263</v>
      </c>
      <c r="B256" t="s">
        <v>53</v>
      </c>
      <c r="C256" s="9" t="s">
        <v>12</v>
      </c>
      <c r="D256" s="9" t="s">
        <v>623</v>
      </c>
      <c r="E256" s="10">
        <v>3</v>
      </c>
      <c r="F256" t="s">
        <v>2</v>
      </c>
    </row>
    <row r="257" spans="1:6" x14ac:dyDescent="0.25">
      <c r="A257" t="s">
        <v>263</v>
      </c>
      <c r="B257" t="s">
        <v>148</v>
      </c>
      <c r="C257" s="9" t="s">
        <v>12</v>
      </c>
      <c r="D257" s="9" t="s">
        <v>616</v>
      </c>
      <c r="E257" s="10">
        <v>2</v>
      </c>
      <c r="F257" t="s">
        <v>2</v>
      </c>
    </row>
    <row r="258" spans="1:6" x14ac:dyDescent="0.25">
      <c r="A258" t="s">
        <v>264</v>
      </c>
      <c r="B258" t="s">
        <v>265</v>
      </c>
      <c r="C258" s="9" t="s">
        <v>31</v>
      </c>
      <c r="D258" s="9" t="s">
        <v>623</v>
      </c>
      <c r="E258" s="10">
        <v>1</v>
      </c>
      <c r="F258" t="s">
        <v>2</v>
      </c>
    </row>
    <row r="259" spans="1:6" x14ac:dyDescent="0.25">
      <c r="A259" t="s">
        <v>266</v>
      </c>
      <c r="B259" t="s">
        <v>267</v>
      </c>
      <c r="C259" s="9" t="s">
        <v>10</v>
      </c>
      <c r="D259" s="9" t="s">
        <v>608</v>
      </c>
      <c r="E259" s="10">
        <v>1</v>
      </c>
      <c r="F259" t="s">
        <v>4</v>
      </c>
    </row>
    <row r="260" spans="1:6" x14ac:dyDescent="0.25">
      <c r="A260" t="s">
        <v>268</v>
      </c>
      <c r="B260" t="s">
        <v>269</v>
      </c>
      <c r="C260" s="9" t="s">
        <v>23</v>
      </c>
      <c r="D260" s="9" t="s">
        <v>629</v>
      </c>
      <c r="E260" s="10">
        <v>1</v>
      </c>
      <c r="F260" t="s">
        <v>3</v>
      </c>
    </row>
    <row r="261" spans="1:6" x14ac:dyDescent="0.25">
      <c r="A261" t="s">
        <v>268</v>
      </c>
      <c r="B261" t="s">
        <v>269</v>
      </c>
      <c r="C261" s="9" t="s">
        <v>24</v>
      </c>
      <c r="D261" s="9" t="s">
        <v>614</v>
      </c>
      <c r="E261" s="10">
        <v>1</v>
      </c>
      <c r="F261" t="s">
        <v>3</v>
      </c>
    </row>
    <row r="262" spans="1:6" x14ac:dyDescent="0.25">
      <c r="A262" t="s">
        <v>270</v>
      </c>
      <c r="B262" t="s">
        <v>271</v>
      </c>
      <c r="C262" s="9" t="s">
        <v>12</v>
      </c>
      <c r="D262" s="9" t="s">
        <v>610</v>
      </c>
      <c r="E262" s="10">
        <v>2</v>
      </c>
      <c r="F262" t="s">
        <v>2</v>
      </c>
    </row>
    <row r="263" spans="1:6" x14ac:dyDescent="0.25">
      <c r="A263" t="s">
        <v>270</v>
      </c>
      <c r="B263" t="s">
        <v>271</v>
      </c>
      <c r="C263" s="9" t="s">
        <v>9</v>
      </c>
      <c r="D263" s="9" t="s">
        <v>608</v>
      </c>
      <c r="E263" s="10">
        <v>1</v>
      </c>
      <c r="F263" t="s">
        <v>2</v>
      </c>
    </row>
    <row r="264" spans="1:6" x14ac:dyDescent="0.25">
      <c r="A264" t="s">
        <v>270</v>
      </c>
      <c r="B264" t="s">
        <v>59</v>
      </c>
      <c r="C264" s="9" t="s">
        <v>26</v>
      </c>
      <c r="D264" s="9" t="s">
        <v>610</v>
      </c>
      <c r="E264" s="10">
        <v>1</v>
      </c>
      <c r="F264" t="s">
        <v>2</v>
      </c>
    </row>
    <row r="265" spans="1:6" x14ac:dyDescent="0.25">
      <c r="A265" t="s">
        <v>270</v>
      </c>
      <c r="B265" t="s">
        <v>59</v>
      </c>
      <c r="C265" s="9" t="s">
        <v>12</v>
      </c>
      <c r="D265" s="9" t="s">
        <v>610</v>
      </c>
      <c r="E265" s="10">
        <v>2</v>
      </c>
      <c r="F265" t="s">
        <v>2</v>
      </c>
    </row>
    <row r="266" spans="1:6" x14ac:dyDescent="0.25">
      <c r="A266" t="s">
        <v>272</v>
      </c>
      <c r="B266" t="s">
        <v>273</v>
      </c>
      <c r="C266" s="9" t="s">
        <v>13</v>
      </c>
      <c r="D266" s="9" t="s">
        <v>609</v>
      </c>
      <c r="E266" s="10">
        <v>1</v>
      </c>
      <c r="F266" t="s">
        <v>4</v>
      </c>
    </row>
    <row r="267" spans="1:6" x14ac:dyDescent="0.25">
      <c r="A267" t="s">
        <v>274</v>
      </c>
      <c r="B267" t="s">
        <v>275</v>
      </c>
      <c r="C267" s="9" t="s">
        <v>37</v>
      </c>
      <c r="D267" s="9" t="s">
        <v>612</v>
      </c>
      <c r="E267" s="10">
        <v>1</v>
      </c>
      <c r="F267" t="s">
        <v>2</v>
      </c>
    </row>
    <row r="268" spans="1:6" x14ac:dyDescent="0.25">
      <c r="A268" t="s">
        <v>276</v>
      </c>
      <c r="B268" t="s">
        <v>277</v>
      </c>
      <c r="C268" s="9" t="s">
        <v>17</v>
      </c>
      <c r="D268" s="9" t="s">
        <v>631</v>
      </c>
      <c r="E268" s="10">
        <v>1</v>
      </c>
      <c r="F268" t="s">
        <v>2</v>
      </c>
    </row>
    <row r="269" spans="1:6" x14ac:dyDescent="0.25">
      <c r="A269" t="s">
        <v>278</v>
      </c>
      <c r="B269" t="s">
        <v>279</v>
      </c>
      <c r="C269" s="9" t="s">
        <v>39</v>
      </c>
      <c r="D269" s="9" t="s">
        <v>621</v>
      </c>
      <c r="E269" s="10">
        <v>1</v>
      </c>
      <c r="F269" t="s">
        <v>2</v>
      </c>
    </row>
    <row r="270" spans="1:6" x14ac:dyDescent="0.25">
      <c r="A270" t="s">
        <v>278</v>
      </c>
      <c r="B270" t="s">
        <v>279</v>
      </c>
      <c r="C270" s="9" t="s">
        <v>9</v>
      </c>
      <c r="D270" s="9" t="s">
        <v>626</v>
      </c>
      <c r="E270" s="10">
        <v>1</v>
      </c>
      <c r="F270" t="s">
        <v>2</v>
      </c>
    </row>
    <row r="271" spans="1:6" x14ac:dyDescent="0.25">
      <c r="A271" t="s">
        <v>280</v>
      </c>
      <c r="B271" t="s">
        <v>281</v>
      </c>
      <c r="C271" s="9" t="s">
        <v>12</v>
      </c>
      <c r="D271" s="9" t="s">
        <v>631</v>
      </c>
      <c r="E271" s="10">
        <v>2</v>
      </c>
      <c r="F271" t="s">
        <v>2</v>
      </c>
    </row>
    <row r="272" spans="1:6" x14ac:dyDescent="0.25">
      <c r="A272" t="s">
        <v>280</v>
      </c>
      <c r="B272" t="s">
        <v>281</v>
      </c>
      <c r="C272" s="9" t="s">
        <v>17</v>
      </c>
      <c r="D272" s="9" t="s">
        <v>626</v>
      </c>
      <c r="E272" s="10">
        <v>1</v>
      </c>
      <c r="F272" t="s">
        <v>2</v>
      </c>
    </row>
    <row r="273" spans="1:6" x14ac:dyDescent="0.25">
      <c r="A273" t="s">
        <v>280</v>
      </c>
      <c r="B273" t="s">
        <v>281</v>
      </c>
      <c r="C273" s="9" t="s">
        <v>18</v>
      </c>
      <c r="D273" s="9" t="s">
        <v>609</v>
      </c>
      <c r="E273" s="10">
        <v>1</v>
      </c>
      <c r="F273" t="s">
        <v>2</v>
      </c>
    </row>
    <row r="274" spans="1:6" x14ac:dyDescent="0.25">
      <c r="A274" t="s">
        <v>280</v>
      </c>
      <c r="B274" t="s">
        <v>281</v>
      </c>
      <c r="C274" s="9" t="s">
        <v>33</v>
      </c>
      <c r="D274" s="9" t="s">
        <v>609</v>
      </c>
      <c r="E274" s="10">
        <v>2</v>
      </c>
      <c r="F274" t="s">
        <v>2</v>
      </c>
    </row>
    <row r="275" spans="1:6" x14ac:dyDescent="0.25">
      <c r="A275" t="s">
        <v>282</v>
      </c>
      <c r="B275" t="s">
        <v>283</v>
      </c>
      <c r="C275" s="9" t="s">
        <v>33</v>
      </c>
      <c r="D275" s="9" t="s">
        <v>609</v>
      </c>
      <c r="E275" s="10">
        <v>2</v>
      </c>
      <c r="F275" t="s">
        <v>2</v>
      </c>
    </row>
    <row r="276" spans="1:6" x14ac:dyDescent="0.25">
      <c r="A276" t="s">
        <v>284</v>
      </c>
      <c r="B276" t="s">
        <v>285</v>
      </c>
      <c r="C276" s="9" t="s">
        <v>23</v>
      </c>
      <c r="D276" s="9" t="s">
        <v>609</v>
      </c>
      <c r="E276" s="10">
        <v>1</v>
      </c>
      <c r="F276" t="s">
        <v>3</v>
      </c>
    </row>
    <row r="277" spans="1:6" x14ac:dyDescent="0.25">
      <c r="A277" t="s">
        <v>284</v>
      </c>
      <c r="B277" t="s">
        <v>285</v>
      </c>
      <c r="C277" s="9" t="s">
        <v>24</v>
      </c>
      <c r="D277" s="9" t="s">
        <v>608</v>
      </c>
      <c r="E277" s="10">
        <v>2</v>
      </c>
      <c r="F277" t="s">
        <v>3</v>
      </c>
    </row>
    <row r="278" spans="1:6" x14ac:dyDescent="0.25">
      <c r="A278" t="s">
        <v>286</v>
      </c>
      <c r="B278" t="s">
        <v>287</v>
      </c>
      <c r="C278" s="9" t="s">
        <v>12</v>
      </c>
      <c r="D278" s="9" t="s">
        <v>608</v>
      </c>
      <c r="E278" s="10">
        <v>2</v>
      </c>
      <c r="F278" t="s">
        <v>2</v>
      </c>
    </row>
    <row r="279" spans="1:6" x14ac:dyDescent="0.25">
      <c r="A279" t="s">
        <v>286</v>
      </c>
      <c r="B279" t="s">
        <v>287</v>
      </c>
      <c r="C279" s="9" t="s">
        <v>25</v>
      </c>
      <c r="D279" s="9" t="s">
        <v>608</v>
      </c>
      <c r="E279" s="10">
        <v>1</v>
      </c>
      <c r="F279" t="s">
        <v>2</v>
      </c>
    </row>
    <row r="280" spans="1:6" x14ac:dyDescent="0.25">
      <c r="A280" t="s">
        <v>286</v>
      </c>
      <c r="B280" t="s">
        <v>287</v>
      </c>
      <c r="C280" s="9" t="s">
        <v>20</v>
      </c>
      <c r="D280" s="9" t="s">
        <v>610</v>
      </c>
      <c r="E280" s="10">
        <v>2</v>
      </c>
      <c r="F280" t="s">
        <v>3</v>
      </c>
    </row>
    <row r="281" spans="1:6" x14ac:dyDescent="0.25">
      <c r="A281" t="s">
        <v>288</v>
      </c>
      <c r="B281" t="s">
        <v>289</v>
      </c>
      <c r="C281" s="9" t="s">
        <v>21</v>
      </c>
      <c r="D281" s="9" t="s">
        <v>621</v>
      </c>
      <c r="E281" s="10">
        <v>2</v>
      </c>
      <c r="F281" t="s">
        <v>3</v>
      </c>
    </row>
    <row r="282" spans="1:6" x14ac:dyDescent="0.25">
      <c r="A282" t="s">
        <v>290</v>
      </c>
      <c r="B282" t="s">
        <v>291</v>
      </c>
      <c r="C282" s="9" t="s">
        <v>12</v>
      </c>
      <c r="D282" s="9" t="s">
        <v>610</v>
      </c>
      <c r="E282" s="10">
        <v>2</v>
      </c>
      <c r="F282" t="s">
        <v>2</v>
      </c>
    </row>
    <row r="283" spans="1:6" x14ac:dyDescent="0.25">
      <c r="A283" t="s">
        <v>290</v>
      </c>
      <c r="B283" t="s">
        <v>291</v>
      </c>
      <c r="C283" s="9" t="s">
        <v>25</v>
      </c>
      <c r="D283" s="9" t="s">
        <v>610</v>
      </c>
      <c r="E283" s="10">
        <v>1</v>
      </c>
      <c r="F283" t="s">
        <v>2</v>
      </c>
    </row>
    <row r="284" spans="1:6" x14ac:dyDescent="0.25">
      <c r="A284" t="s">
        <v>292</v>
      </c>
      <c r="B284" t="s">
        <v>293</v>
      </c>
      <c r="C284" s="9" t="s">
        <v>13</v>
      </c>
      <c r="D284" s="9" t="s">
        <v>627</v>
      </c>
      <c r="E284" s="10">
        <v>1</v>
      </c>
      <c r="F284" t="s">
        <v>4</v>
      </c>
    </row>
    <row r="285" spans="1:6" x14ac:dyDescent="0.25">
      <c r="A285" t="s">
        <v>294</v>
      </c>
      <c r="B285" t="s">
        <v>295</v>
      </c>
      <c r="C285" s="9" t="s">
        <v>10</v>
      </c>
      <c r="D285" s="9" t="s">
        <v>619</v>
      </c>
      <c r="E285" s="10">
        <v>1</v>
      </c>
      <c r="F285" t="s">
        <v>4</v>
      </c>
    </row>
    <row r="286" spans="1:6" x14ac:dyDescent="0.25">
      <c r="A286" t="s">
        <v>296</v>
      </c>
      <c r="B286" t="s">
        <v>297</v>
      </c>
      <c r="C286" s="9" t="s">
        <v>12</v>
      </c>
      <c r="D286" s="9" t="s">
        <v>610</v>
      </c>
      <c r="E286" s="10">
        <v>2</v>
      </c>
      <c r="F286" t="s">
        <v>2</v>
      </c>
    </row>
    <row r="287" spans="1:6" x14ac:dyDescent="0.25">
      <c r="A287" t="s">
        <v>296</v>
      </c>
      <c r="B287" t="s">
        <v>297</v>
      </c>
      <c r="C287" s="9" t="s">
        <v>27</v>
      </c>
      <c r="D287" s="9" t="s">
        <v>610</v>
      </c>
      <c r="E287" s="10">
        <v>1</v>
      </c>
      <c r="F287" t="s">
        <v>2</v>
      </c>
    </row>
    <row r="288" spans="1:6" x14ac:dyDescent="0.25">
      <c r="A288" t="s">
        <v>298</v>
      </c>
      <c r="B288" t="s">
        <v>299</v>
      </c>
      <c r="C288" s="9" t="s">
        <v>12</v>
      </c>
      <c r="D288" s="9" t="s">
        <v>611</v>
      </c>
      <c r="E288" s="10">
        <v>3</v>
      </c>
      <c r="F288" t="s">
        <v>2</v>
      </c>
    </row>
    <row r="289" spans="1:6" x14ac:dyDescent="0.25">
      <c r="A289" t="s">
        <v>298</v>
      </c>
      <c r="B289" t="s">
        <v>299</v>
      </c>
      <c r="C289" s="9" t="s">
        <v>17</v>
      </c>
      <c r="D289" s="9" t="s">
        <v>612</v>
      </c>
      <c r="E289" s="10">
        <v>1</v>
      </c>
      <c r="F289" t="s">
        <v>2</v>
      </c>
    </row>
    <row r="290" spans="1:6" x14ac:dyDescent="0.25">
      <c r="A290" t="s">
        <v>300</v>
      </c>
      <c r="B290" t="s">
        <v>301</v>
      </c>
      <c r="C290" s="9" t="s">
        <v>21</v>
      </c>
      <c r="D290" s="9" t="s">
        <v>607</v>
      </c>
      <c r="E290" s="10">
        <v>1</v>
      </c>
      <c r="F290" t="s">
        <v>3</v>
      </c>
    </row>
    <row r="291" spans="1:6" x14ac:dyDescent="0.25">
      <c r="A291" t="s">
        <v>300</v>
      </c>
      <c r="B291" t="s">
        <v>301</v>
      </c>
      <c r="C291" s="9" t="s">
        <v>22</v>
      </c>
      <c r="D291" s="9" t="s">
        <v>627</v>
      </c>
      <c r="E291" s="10">
        <v>1</v>
      </c>
      <c r="F291" t="s">
        <v>3</v>
      </c>
    </row>
    <row r="292" spans="1:6" x14ac:dyDescent="0.25">
      <c r="A292" t="s">
        <v>302</v>
      </c>
      <c r="B292" t="s">
        <v>303</v>
      </c>
      <c r="C292" s="9" t="s">
        <v>21</v>
      </c>
      <c r="D292" s="9" t="s">
        <v>608</v>
      </c>
      <c r="E292" s="10">
        <v>2</v>
      </c>
      <c r="F292" t="s">
        <v>3</v>
      </c>
    </row>
    <row r="293" spans="1:6" x14ac:dyDescent="0.25">
      <c r="A293" t="s">
        <v>302</v>
      </c>
      <c r="B293" t="s">
        <v>303</v>
      </c>
      <c r="C293" s="9" t="s">
        <v>20</v>
      </c>
      <c r="D293" s="9" t="s">
        <v>608</v>
      </c>
      <c r="E293" s="10">
        <v>1</v>
      </c>
      <c r="F293" t="s">
        <v>3</v>
      </c>
    </row>
    <row r="294" spans="1:6" x14ac:dyDescent="0.25">
      <c r="A294" t="s">
        <v>304</v>
      </c>
      <c r="B294" t="s">
        <v>305</v>
      </c>
      <c r="C294" s="9" t="s">
        <v>9</v>
      </c>
      <c r="D294" s="9" t="s">
        <v>612</v>
      </c>
      <c r="E294" s="10">
        <v>1</v>
      </c>
      <c r="F294" t="s">
        <v>2</v>
      </c>
    </row>
    <row r="295" spans="1:6" x14ac:dyDescent="0.25">
      <c r="A295" t="s">
        <v>304</v>
      </c>
      <c r="B295" t="s">
        <v>113</v>
      </c>
      <c r="C295" s="9" t="s">
        <v>9</v>
      </c>
      <c r="D295" s="9" t="s">
        <v>622</v>
      </c>
      <c r="E295" s="10">
        <v>1</v>
      </c>
      <c r="F295" t="s">
        <v>2</v>
      </c>
    </row>
    <row r="296" spans="1:6" x14ac:dyDescent="0.25">
      <c r="A296" t="s">
        <v>306</v>
      </c>
      <c r="B296" t="s">
        <v>307</v>
      </c>
      <c r="C296" s="9" t="s">
        <v>39</v>
      </c>
      <c r="D296" s="9" t="s">
        <v>613</v>
      </c>
      <c r="E296" s="10">
        <v>1</v>
      </c>
      <c r="F296" t="s">
        <v>2</v>
      </c>
    </row>
    <row r="297" spans="1:6" x14ac:dyDescent="0.25">
      <c r="A297" t="s">
        <v>306</v>
      </c>
      <c r="B297" t="s">
        <v>307</v>
      </c>
      <c r="C297" s="9" t="s">
        <v>9</v>
      </c>
      <c r="D297" s="9" t="s">
        <v>625</v>
      </c>
      <c r="E297" s="10">
        <v>1</v>
      </c>
      <c r="F297" t="s">
        <v>2</v>
      </c>
    </row>
    <row r="298" spans="1:6" x14ac:dyDescent="0.25">
      <c r="A298" t="s">
        <v>308</v>
      </c>
      <c r="B298" t="s">
        <v>309</v>
      </c>
      <c r="C298" s="9" t="s">
        <v>12</v>
      </c>
      <c r="D298" s="9" t="s">
        <v>624</v>
      </c>
      <c r="E298" s="10">
        <v>2</v>
      </c>
      <c r="F298" t="s">
        <v>2</v>
      </c>
    </row>
    <row r="299" spans="1:6" x14ac:dyDescent="0.25">
      <c r="A299" t="s">
        <v>308</v>
      </c>
      <c r="B299" t="s">
        <v>309</v>
      </c>
      <c r="C299" s="9" t="s">
        <v>9</v>
      </c>
      <c r="D299" s="9" t="s">
        <v>626</v>
      </c>
      <c r="E299" s="10">
        <v>1</v>
      </c>
      <c r="F299" t="s">
        <v>2</v>
      </c>
    </row>
    <row r="300" spans="1:6" x14ac:dyDescent="0.25">
      <c r="A300" t="s">
        <v>310</v>
      </c>
      <c r="B300" t="s">
        <v>311</v>
      </c>
      <c r="C300" s="9" t="s">
        <v>12</v>
      </c>
      <c r="D300" s="9" t="s">
        <v>624</v>
      </c>
      <c r="E300" s="10">
        <v>2</v>
      </c>
      <c r="F300" t="s">
        <v>2</v>
      </c>
    </row>
    <row r="301" spans="1:6" x14ac:dyDescent="0.25">
      <c r="A301" t="s">
        <v>310</v>
      </c>
      <c r="B301" t="s">
        <v>311</v>
      </c>
      <c r="C301" s="9" t="s">
        <v>17</v>
      </c>
      <c r="D301" s="9" t="s">
        <v>626</v>
      </c>
      <c r="E301" s="10">
        <v>1</v>
      </c>
      <c r="F301" t="s">
        <v>2</v>
      </c>
    </row>
    <row r="302" spans="1:6" x14ac:dyDescent="0.25">
      <c r="A302" t="s">
        <v>310</v>
      </c>
      <c r="B302" t="s">
        <v>311</v>
      </c>
      <c r="C302" s="9" t="s">
        <v>18</v>
      </c>
      <c r="D302" s="9" t="s">
        <v>629</v>
      </c>
      <c r="E302" s="10">
        <v>1</v>
      </c>
      <c r="F302" t="s">
        <v>2</v>
      </c>
    </row>
    <row r="303" spans="1:6" x14ac:dyDescent="0.25">
      <c r="A303" t="s">
        <v>310</v>
      </c>
      <c r="B303" t="s">
        <v>311</v>
      </c>
      <c r="C303" s="9" t="s">
        <v>33</v>
      </c>
      <c r="D303" s="9" t="s">
        <v>609</v>
      </c>
      <c r="E303" s="10">
        <v>2</v>
      </c>
      <c r="F303" t="s">
        <v>2</v>
      </c>
    </row>
    <row r="304" spans="1:6" x14ac:dyDescent="0.25">
      <c r="A304" t="s">
        <v>312</v>
      </c>
      <c r="B304" t="s">
        <v>313</v>
      </c>
      <c r="C304" s="9" t="s">
        <v>12</v>
      </c>
      <c r="D304" s="9" t="s">
        <v>621</v>
      </c>
      <c r="E304" s="10">
        <v>2</v>
      </c>
      <c r="F304" t="s">
        <v>2</v>
      </c>
    </row>
    <row r="305" spans="1:6" x14ac:dyDescent="0.25">
      <c r="A305" t="s">
        <v>312</v>
      </c>
      <c r="B305" t="s">
        <v>313</v>
      </c>
      <c r="C305" s="9" t="s">
        <v>9</v>
      </c>
      <c r="D305" s="9" t="s">
        <v>621</v>
      </c>
      <c r="E305" s="10">
        <v>1</v>
      </c>
      <c r="F305" t="s">
        <v>2</v>
      </c>
    </row>
    <row r="306" spans="1:6" x14ac:dyDescent="0.25">
      <c r="A306" t="s">
        <v>314</v>
      </c>
      <c r="B306" t="s">
        <v>315</v>
      </c>
      <c r="C306" s="9" t="s">
        <v>33</v>
      </c>
      <c r="D306" s="9" t="s">
        <v>609</v>
      </c>
      <c r="E306" s="10">
        <v>2</v>
      </c>
      <c r="F306" t="s">
        <v>2</v>
      </c>
    </row>
    <row r="307" spans="1:6" x14ac:dyDescent="0.25">
      <c r="A307" t="s">
        <v>314</v>
      </c>
      <c r="B307" t="s">
        <v>315</v>
      </c>
      <c r="C307" s="9" t="s">
        <v>31</v>
      </c>
      <c r="D307" s="9" t="s">
        <v>621</v>
      </c>
      <c r="E307" s="10">
        <v>1</v>
      </c>
      <c r="F307" t="s">
        <v>2</v>
      </c>
    </row>
    <row r="308" spans="1:6" x14ac:dyDescent="0.25">
      <c r="A308" t="s">
        <v>316</v>
      </c>
      <c r="B308" t="s">
        <v>317</v>
      </c>
      <c r="C308" s="9" t="s">
        <v>26</v>
      </c>
      <c r="D308" s="9" t="s">
        <v>623</v>
      </c>
      <c r="E308" s="10">
        <v>2</v>
      </c>
      <c r="F308" t="s">
        <v>2</v>
      </c>
    </row>
    <row r="309" spans="1:6" x14ac:dyDescent="0.25">
      <c r="A309" t="s">
        <v>318</v>
      </c>
      <c r="B309" t="s">
        <v>319</v>
      </c>
      <c r="C309" s="9" t="s">
        <v>16</v>
      </c>
      <c r="D309" s="9" t="s">
        <v>609</v>
      </c>
      <c r="E309" s="10">
        <v>2</v>
      </c>
      <c r="F309" t="s">
        <v>2</v>
      </c>
    </row>
    <row r="310" spans="1:6" x14ac:dyDescent="0.25">
      <c r="A310" t="s">
        <v>318</v>
      </c>
      <c r="B310" t="s">
        <v>319</v>
      </c>
      <c r="C310" s="9" t="s">
        <v>34</v>
      </c>
      <c r="D310" s="9" t="s">
        <v>624</v>
      </c>
      <c r="E310" s="10">
        <v>1</v>
      </c>
      <c r="F310" t="s">
        <v>2</v>
      </c>
    </row>
    <row r="311" spans="1:6" x14ac:dyDescent="0.25">
      <c r="A311" t="s">
        <v>320</v>
      </c>
      <c r="B311" t="s">
        <v>321</v>
      </c>
      <c r="C311" s="9" t="s">
        <v>25</v>
      </c>
      <c r="D311" s="9" t="s">
        <v>608</v>
      </c>
      <c r="E311" s="10">
        <v>1</v>
      </c>
      <c r="F311" t="s">
        <v>2</v>
      </c>
    </row>
    <row r="312" spans="1:6" x14ac:dyDescent="0.25">
      <c r="A312" t="s">
        <v>322</v>
      </c>
      <c r="B312" t="s">
        <v>323</v>
      </c>
      <c r="C312" s="9" t="s">
        <v>28</v>
      </c>
      <c r="D312" s="9" t="s">
        <v>626</v>
      </c>
      <c r="E312" s="10">
        <v>1</v>
      </c>
      <c r="F312" t="s">
        <v>2</v>
      </c>
    </row>
    <row r="313" spans="1:6" x14ac:dyDescent="0.25">
      <c r="A313" t="s">
        <v>322</v>
      </c>
      <c r="B313" t="s">
        <v>323</v>
      </c>
      <c r="C313" s="9" t="s">
        <v>18</v>
      </c>
      <c r="D313" s="9" t="s">
        <v>609</v>
      </c>
      <c r="E313" s="10">
        <v>1</v>
      </c>
      <c r="F313" t="s">
        <v>2</v>
      </c>
    </row>
    <row r="314" spans="1:6" x14ac:dyDescent="0.25">
      <c r="A314" t="s">
        <v>324</v>
      </c>
      <c r="B314" t="s">
        <v>325</v>
      </c>
      <c r="C314" s="9" t="s">
        <v>9</v>
      </c>
      <c r="D314" s="9" t="s">
        <v>626</v>
      </c>
      <c r="E314" s="10">
        <v>1</v>
      </c>
      <c r="F314" t="s">
        <v>2</v>
      </c>
    </row>
    <row r="315" spans="1:6" x14ac:dyDescent="0.25">
      <c r="A315" t="s">
        <v>324</v>
      </c>
      <c r="B315" t="s">
        <v>325</v>
      </c>
      <c r="C315" s="9" t="s">
        <v>36</v>
      </c>
      <c r="D315" s="9" t="s">
        <v>621</v>
      </c>
      <c r="E315" s="10">
        <v>1</v>
      </c>
      <c r="F315" t="s">
        <v>3</v>
      </c>
    </row>
    <row r="316" spans="1:6" x14ac:dyDescent="0.25">
      <c r="A316" t="s">
        <v>326</v>
      </c>
      <c r="B316" t="s">
        <v>327</v>
      </c>
      <c r="C316" s="9" t="s">
        <v>12</v>
      </c>
      <c r="D316" s="9" t="s">
        <v>607</v>
      </c>
      <c r="E316" s="10">
        <v>2</v>
      </c>
      <c r="F316" t="s">
        <v>2</v>
      </c>
    </row>
    <row r="317" spans="1:6" x14ac:dyDescent="0.25">
      <c r="A317" t="s">
        <v>326</v>
      </c>
      <c r="B317" t="s">
        <v>327</v>
      </c>
      <c r="C317" s="9" t="s">
        <v>25</v>
      </c>
      <c r="D317" s="9" t="s">
        <v>610</v>
      </c>
      <c r="E317" s="10">
        <v>1</v>
      </c>
      <c r="F317" t="s">
        <v>2</v>
      </c>
    </row>
    <row r="318" spans="1:6" x14ac:dyDescent="0.25">
      <c r="A318" t="s">
        <v>328</v>
      </c>
      <c r="B318" t="s">
        <v>329</v>
      </c>
      <c r="C318" s="9" t="s">
        <v>12</v>
      </c>
      <c r="D318" s="9" t="s">
        <v>610</v>
      </c>
      <c r="E318" s="10">
        <v>2</v>
      </c>
      <c r="F318" t="s">
        <v>2</v>
      </c>
    </row>
    <row r="319" spans="1:6" x14ac:dyDescent="0.25">
      <c r="A319" t="s">
        <v>328</v>
      </c>
      <c r="B319" t="s">
        <v>329</v>
      </c>
      <c r="C319" s="9" t="s">
        <v>27</v>
      </c>
      <c r="D319" s="9" t="s">
        <v>610</v>
      </c>
      <c r="E319" s="10">
        <v>1</v>
      </c>
      <c r="F319" t="s">
        <v>2</v>
      </c>
    </row>
    <row r="320" spans="1:6" x14ac:dyDescent="0.25">
      <c r="A320" t="s">
        <v>328</v>
      </c>
      <c r="B320" t="s">
        <v>330</v>
      </c>
      <c r="C320" s="9" t="s">
        <v>12</v>
      </c>
      <c r="D320" s="9" t="s">
        <v>608</v>
      </c>
      <c r="E320" s="10">
        <v>2</v>
      </c>
      <c r="F320" t="s">
        <v>2</v>
      </c>
    </row>
    <row r="321" spans="1:6" x14ac:dyDescent="0.25">
      <c r="A321" t="s">
        <v>328</v>
      </c>
      <c r="B321" t="s">
        <v>331</v>
      </c>
      <c r="C321" s="9" t="s">
        <v>12</v>
      </c>
      <c r="D321" s="9" t="s">
        <v>608</v>
      </c>
      <c r="E321" s="10">
        <v>2</v>
      </c>
      <c r="F321" t="s">
        <v>2</v>
      </c>
    </row>
    <row r="322" spans="1:6" x14ac:dyDescent="0.25">
      <c r="A322" t="s">
        <v>328</v>
      </c>
      <c r="B322" t="s">
        <v>331</v>
      </c>
      <c r="C322" s="9" t="s">
        <v>9</v>
      </c>
      <c r="D322" s="9" t="s">
        <v>608</v>
      </c>
      <c r="E322" s="10">
        <v>1</v>
      </c>
      <c r="F322" t="s">
        <v>2</v>
      </c>
    </row>
    <row r="323" spans="1:6" x14ac:dyDescent="0.25">
      <c r="A323" t="s">
        <v>332</v>
      </c>
      <c r="B323" t="s">
        <v>333</v>
      </c>
      <c r="C323" s="9" t="s">
        <v>12</v>
      </c>
      <c r="D323" s="9" t="s">
        <v>619</v>
      </c>
      <c r="E323" s="10">
        <v>1</v>
      </c>
      <c r="F323" t="s">
        <v>2</v>
      </c>
    </row>
    <row r="324" spans="1:6" x14ac:dyDescent="0.25">
      <c r="A324" t="s">
        <v>577</v>
      </c>
      <c r="B324" t="s">
        <v>578</v>
      </c>
      <c r="C324" s="9" t="s">
        <v>12</v>
      </c>
      <c r="D324" s="9" t="s">
        <v>614</v>
      </c>
      <c r="E324" s="10">
        <v>2</v>
      </c>
      <c r="F324" t="s">
        <v>2</v>
      </c>
    </row>
    <row r="325" spans="1:6" x14ac:dyDescent="0.25">
      <c r="A325" t="s">
        <v>577</v>
      </c>
      <c r="B325" t="s">
        <v>578</v>
      </c>
      <c r="C325" s="9" t="s">
        <v>9</v>
      </c>
      <c r="D325" s="9" t="s">
        <v>610</v>
      </c>
      <c r="E325" s="10">
        <v>1</v>
      </c>
      <c r="F325" t="s">
        <v>2</v>
      </c>
    </row>
    <row r="326" spans="1:6" x14ac:dyDescent="0.25">
      <c r="A326" t="s">
        <v>334</v>
      </c>
      <c r="B326" t="s">
        <v>336</v>
      </c>
      <c r="C326" s="9" t="s">
        <v>12</v>
      </c>
      <c r="D326" s="9" t="s">
        <v>620</v>
      </c>
      <c r="E326" s="10">
        <v>1</v>
      </c>
      <c r="F326" t="s">
        <v>2</v>
      </c>
    </row>
    <row r="327" spans="1:6" x14ac:dyDescent="0.25">
      <c r="A327" t="s">
        <v>334</v>
      </c>
      <c r="B327" t="s">
        <v>336</v>
      </c>
      <c r="C327" s="9" t="s">
        <v>10</v>
      </c>
      <c r="D327" s="9" t="s">
        <v>620</v>
      </c>
      <c r="E327" s="10">
        <v>1</v>
      </c>
      <c r="F327" t="s">
        <v>4</v>
      </c>
    </row>
    <row r="328" spans="1:6" x14ac:dyDescent="0.25">
      <c r="A328" t="s">
        <v>334</v>
      </c>
      <c r="B328" t="s">
        <v>335</v>
      </c>
      <c r="C328" s="9" t="s">
        <v>12</v>
      </c>
      <c r="D328" s="9" t="s">
        <v>608</v>
      </c>
      <c r="E328" s="10">
        <v>2</v>
      </c>
      <c r="F328" t="s">
        <v>2</v>
      </c>
    </row>
    <row r="329" spans="1:6" x14ac:dyDescent="0.25">
      <c r="A329" t="s">
        <v>334</v>
      </c>
      <c r="B329" t="s">
        <v>335</v>
      </c>
      <c r="C329" s="9" t="s">
        <v>9</v>
      </c>
      <c r="D329" s="9" t="s">
        <v>608</v>
      </c>
      <c r="E329" s="10">
        <v>1</v>
      </c>
      <c r="F329" t="s">
        <v>2</v>
      </c>
    </row>
    <row r="330" spans="1:6" x14ac:dyDescent="0.25">
      <c r="A330" t="s">
        <v>337</v>
      </c>
      <c r="B330" t="s">
        <v>338</v>
      </c>
      <c r="C330" s="9" t="s">
        <v>12</v>
      </c>
      <c r="D330" s="9" t="s">
        <v>621</v>
      </c>
      <c r="E330" s="10">
        <v>2</v>
      </c>
      <c r="F330" t="s">
        <v>2</v>
      </c>
    </row>
    <row r="331" spans="1:6" x14ac:dyDescent="0.25">
      <c r="A331" t="s">
        <v>337</v>
      </c>
      <c r="B331" t="s">
        <v>338</v>
      </c>
      <c r="C331" s="9" t="s">
        <v>9</v>
      </c>
      <c r="D331" s="9" t="s">
        <v>621</v>
      </c>
      <c r="E331" s="10">
        <v>1</v>
      </c>
      <c r="F331" t="s">
        <v>2</v>
      </c>
    </row>
    <row r="332" spans="1:6" x14ac:dyDescent="0.25">
      <c r="A332" t="s">
        <v>337</v>
      </c>
      <c r="B332" t="s">
        <v>339</v>
      </c>
      <c r="C332" s="9" t="s">
        <v>12</v>
      </c>
      <c r="D332" s="9" t="s">
        <v>631</v>
      </c>
      <c r="E332" s="10">
        <v>2</v>
      </c>
      <c r="F332" t="s">
        <v>2</v>
      </c>
    </row>
    <row r="333" spans="1:6" x14ac:dyDescent="0.25">
      <c r="A333" t="s">
        <v>337</v>
      </c>
      <c r="B333" t="s">
        <v>339</v>
      </c>
      <c r="C333" s="9" t="s">
        <v>17</v>
      </c>
      <c r="D333" s="9" t="s">
        <v>626</v>
      </c>
      <c r="E333" s="10">
        <v>1</v>
      </c>
      <c r="F333" t="s">
        <v>2</v>
      </c>
    </row>
    <row r="334" spans="1:6" x14ac:dyDescent="0.25">
      <c r="A334" t="s">
        <v>579</v>
      </c>
      <c r="B334" t="s">
        <v>580</v>
      </c>
      <c r="C334" s="9" t="s">
        <v>12</v>
      </c>
      <c r="D334" s="9" t="s">
        <v>608</v>
      </c>
      <c r="E334" s="10">
        <v>2</v>
      </c>
      <c r="F334" t="s">
        <v>2</v>
      </c>
    </row>
    <row r="335" spans="1:6" x14ac:dyDescent="0.25">
      <c r="A335" t="s">
        <v>579</v>
      </c>
      <c r="B335" t="s">
        <v>580</v>
      </c>
      <c r="C335" s="9" t="s">
        <v>23</v>
      </c>
      <c r="D335" s="9" t="s">
        <v>609</v>
      </c>
      <c r="E335" s="10">
        <v>1</v>
      </c>
      <c r="F335" t="s">
        <v>3</v>
      </c>
    </row>
    <row r="336" spans="1:6" x14ac:dyDescent="0.25">
      <c r="A336" t="s">
        <v>579</v>
      </c>
      <c r="B336" t="s">
        <v>580</v>
      </c>
      <c r="C336" s="9" t="s">
        <v>24</v>
      </c>
      <c r="D336" s="9" t="s">
        <v>608</v>
      </c>
      <c r="E336" s="10">
        <v>2</v>
      </c>
      <c r="F336" t="s">
        <v>3</v>
      </c>
    </row>
    <row r="337" spans="1:6" x14ac:dyDescent="0.25">
      <c r="A337" t="s">
        <v>579</v>
      </c>
      <c r="B337" t="s">
        <v>580</v>
      </c>
      <c r="C337" s="9" t="s">
        <v>13</v>
      </c>
      <c r="D337" s="9" t="s">
        <v>609</v>
      </c>
      <c r="E337" s="10">
        <v>1</v>
      </c>
      <c r="F337" t="s">
        <v>4</v>
      </c>
    </row>
    <row r="338" spans="1:6" x14ac:dyDescent="0.25">
      <c r="A338" t="s">
        <v>579</v>
      </c>
      <c r="B338" t="s">
        <v>580</v>
      </c>
      <c r="C338" s="9" t="s">
        <v>10</v>
      </c>
      <c r="D338" s="9" t="s">
        <v>610</v>
      </c>
      <c r="E338" s="10">
        <v>1</v>
      </c>
      <c r="F338" t="s">
        <v>4</v>
      </c>
    </row>
    <row r="339" spans="1:6" x14ac:dyDescent="0.25">
      <c r="A339" t="s">
        <v>342</v>
      </c>
      <c r="B339" t="s">
        <v>343</v>
      </c>
      <c r="C339" s="9" t="s">
        <v>12</v>
      </c>
      <c r="D339" s="9" t="s">
        <v>614</v>
      </c>
      <c r="E339" s="10">
        <v>2</v>
      </c>
      <c r="F339" t="s">
        <v>2</v>
      </c>
    </row>
    <row r="340" spans="1:6" x14ac:dyDescent="0.25">
      <c r="A340" t="s">
        <v>342</v>
      </c>
      <c r="B340" t="s">
        <v>343</v>
      </c>
      <c r="C340" s="9" t="s">
        <v>9</v>
      </c>
      <c r="D340" s="9" t="s">
        <v>610</v>
      </c>
      <c r="E340" s="10">
        <v>1</v>
      </c>
      <c r="F340" t="s">
        <v>2</v>
      </c>
    </row>
    <row r="341" spans="1:6" x14ac:dyDescent="0.25">
      <c r="A341" t="s">
        <v>342</v>
      </c>
      <c r="B341" t="s">
        <v>343</v>
      </c>
      <c r="C341" s="9" t="s">
        <v>27</v>
      </c>
      <c r="D341" s="9" t="s">
        <v>614</v>
      </c>
      <c r="E341" s="10">
        <v>2</v>
      </c>
      <c r="F341" t="s">
        <v>2</v>
      </c>
    </row>
    <row r="342" spans="1:6" x14ac:dyDescent="0.25">
      <c r="A342" t="s">
        <v>344</v>
      </c>
      <c r="B342" t="s">
        <v>345</v>
      </c>
      <c r="C342" s="9" t="s">
        <v>28</v>
      </c>
      <c r="D342" s="9" t="s">
        <v>607</v>
      </c>
      <c r="E342" s="10">
        <v>1</v>
      </c>
      <c r="F342" t="s">
        <v>2</v>
      </c>
    </row>
    <row r="343" spans="1:6" x14ac:dyDescent="0.25">
      <c r="A343" t="s">
        <v>344</v>
      </c>
      <c r="B343" t="s">
        <v>345</v>
      </c>
      <c r="C343" s="9" t="s">
        <v>21</v>
      </c>
      <c r="D343" s="9" t="s">
        <v>621</v>
      </c>
      <c r="E343" s="10">
        <v>1</v>
      </c>
      <c r="F343" t="s">
        <v>3</v>
      </c>
    </row>
    <row r="344" spans="1:6" x14ac:dyDescent="0.25">
      <c r="A344" t="s">
        <v>346</v>
      </c>
      <c r="B344" t="s">
        <v>347</v>
      </c>
      <c r="C344" s="9" t="s">
        <v>20</v>
      </c>
      <c r="D344" s="9" t="s">
        <v>608</v>
      </c>
      <c r="E344" s="10">
        <v>2</v>
      </c>
      <c r="F344" t="s">
        <v>3</v>
      </c>
    </row>
    <row r="345" spans="1:6" x14ac:dyDescent="0.25">
      <c r="A345" t="s">
        <v>348</v>
      </c>
      <c r="B345" t="s">
        <v>349</v>
      </c>
      <c r="C345" s="9" t="s">
        <v>13</v>
      </c>
      <c r="D345" s="9" t="s">
        <v>609</v>
      </c>
      <c r="E345" s="10">
        <v>1</v>
      </c>
      <c r="F345" t="s">
        <v>4</v>
      </c>
    </row>
    <row r="346" spans="1:6" x14ac:dyDescent="0.25">
      <c r="A346" t="s">
        <v>350</v>
      </c>
      <c r="B346" t="s">
        <v>351</v>
      </c>
      <c r="C346" s="9" t="s">
        <v>29</v>
      </c>
      <c r="D346" s="9" t="s">
        <v>618</v>
      </c>
      <c r="E346" s="10">
        <v>2</v>
      </c>
      <c r="F346" t="s">
        <v>2</v>
      </c>
    </row>
    <row r="347" spans="1:6" x14ac:dyDescent="0.25">
      <c r="A347" t="s">
        <v>352</v>
      </c>
      <c r="B347" t="s">
        <v>187</v>
      </c>
      <c r="C347" s="9" t="s">
        <v>12</v>
      </c>
      <c r="D347" s="9" t="s">
        <v>610</v>
      </c>
      <c r="E347" s="10">
        <v>2</v>
      </c>
      <c r="F347" t="s">
        <v>2</v>
      </c>
    </row>
    <row r="348" spans="1:6" x14ac:dyDescent="0.25">
      <c r="A348" t="s">
        <v>352</v>
      </c>
      <c r="B348" t="s">
        <v>187</v>
      </c>
      <c r="C348" s="9" t="s">
        <v>9</v>
      </c>
      <c r="D348" s="9" t="s">
        <v>608</v>
      </c>
      <c r="E348" s="10">
        <v>1</v>
      </c>
      <c r="F348" t="s">
        <v>2</v>
      </c>
    </row>
    <row r="349" spans="1:6" x14ac:dyDescent="0.25">
      <c r="A349" t="s">
        <v>353</v>
      </c>
      <c r="B349" t="s">
        <v>354</v>
      </c>
      <c r="C349" s="9" t="s">
        <v>12</v>
      </c>
      <c r="D349" s="9" t="s">
        <v>608</v>
      </c>
      <c r="E349" s="10">
        <v>2</v>
      </c>
      <c r="F349" t="s">
        <v>2</v>
      </c>
    </row>
    <row r="350" spans="1:6" x14ac:dyDescent="0.25">
      <c r="A350" t="s">
        <v>355</v>
      </c>
      <c r="B350" t="s">
        <v>356</v>
      </c>
      <c r="C350" s="9" t="s">
        <v>12</v>
      </c>
      <c r="D350" s="9" t="s">
        <v>616</v>
      </c>
      <c r="E350" s="10">
        <v>2</v>
      </c>
      <c r="F350" t="s">
        <v>2</v>
      </c>
    </row>
    <row r="351" spans="1:6" x14ac:dyDescent="0.25">
      <c r="A351" t="s">
        <v>355</v>
      </c>
      <c r="B351" t="s">
        <v>356</v>
      </c>
      <c r="C351" s="9" t="s">
        <v>9</v>
      </c>
      <c r="D351" s="9" t="s">
        <v>614</v>
      </c>
      <c r="E351" s="10">
        <v>1</v>
      </c>
      <c r="F351" t="s">
        <v>2</v>
      </c>
    </row>
    <row r="352" spans="1:6" x14ac:dyDescent="0.25">
      <c r="A352" t="s">
        <v>357</v>
      </c>
      <c r="B352" t="s">
        <v>74</v>
      </c>
      <c r="C352" s="9" t="s">
        <v>12</v>
      </c>
      <c r="D352" s="9" t="s">
        <v>621</v>
      </c>
      <c r="E352" s="10">
        <v>2</v>
      </c>
      <c r="F352" t="s">
        <v>2</v>
      </c>
    </row>
    <row r="353" spans="1:6" x14ac:dyDescent="0.25">
      <c r="A353" t="s">
        <v>357</v>
      </c>
      <c r="B353" t="s">
        <v>74</v>
      </c>
      <c r="C353" s="9" t="s">
        <v>18</v>
      </c>
      <c r="D353" s="9" t="s">
        <v>609</v>
      </c>
      <c r="E353" s="10">
        <v>1</v>
      </c>
      <c r="F353" t="s">
        <v>2</v>
      </c>
    </row>
    <row r="354" spans="1:6" x14ac:dyDescent="0.25">
      <c r="A354" t="s">
        <v>358</v>
      </c>
      <c r="B354" t="s">
        <v>359</v>
      </c>
      <c r="C354" s="9" t="s">
        <v>10</v>
      </c>
      <c r="D354" s="9" t="s">
        <v>619</v>
      </c>
      <c r="E354" s="10">
        <v>1</v>
      </c>
      <c r="F354" t="s">
        <v>4</v>
      </c>
    </row>
    <row r="355" spans="1:6" x14ac:dyDescent="0.25">
      <c r="A355" t="s">
        <v>360</v>
      </c>
      <c r="B355" t="s">
        <v>116</v>
      </c>
      <c r="C355" s="9" t="s">
        <v>34</v>
      </c>
      <c r="D355" s="9" t="s">
        <v>625</v>
      </c>
      <c r="E355" s="10">
        <v>1</v>
      </c>
      <c r="F355" t="s">
        <v>2</v>
      </c>
    </row>
    <row r="356" spans="1:6" x14ac:dyDescent="0.25">
      <c r="A356" t="s">
        <v>361</v>
      </c>
      <c r="B356" t="s">
        <v>362</v>
      </c>
      <c r="C356" s="9" t="s">
        <v>13</v>
      </c>
      <c r="D356" s="9" t="s">
        <v>609</v>
      </c>
      <c r="E356" s="10">
        <v>1</v>
      </c>
      <c r="F356" t="s">
        <v>4</v>
      </c>
    </row>
    <row r="357" spans="1:6" x14ac:dyDescent="0.25">
      <c r="A357" t="s">
        <v>361</v>
      </c>
      <c r="B357" t="s">
        <v>362</v>
      </c>
      <c r="C357" s="9" t="s">
        <v>10</v>
      </c>
      <c r="D357" s="9" t="s">
        <v>608</v>
      </c>
      <c r="E357" s="10">
        <v>1</v>
      </c>
      <c r="F357" t="s">
        <v>4</v>
      </c>
    </row>
    <row r="358" spans="1:6" x14ac:dyDescent="0.25">
      <c r="A358" t="s">
        <v>363</v>
      </c>
      <c r="B358" t="s">
        <v>364</v>
      </c>
      <c r="C358" s="9" t="s">
        <v>13</v>
      </c>
      <c r="D358" s="9" t="s">
        <v>609</v>
      </c>
      <c r="E358" s="10">
        <v>1</v>
      </c>
      <c r="F358" t="s">
        <v>4</v>
      </c>
    </row>
    <row r="359" spans="1:6" x14ac:dyDescent="0.25">
      <c r="A359" t="s">
        <v>363</v>
      </c>
      <c r="B359" t="s">
        <v>364</v>
      </c>
      <c r="C359" s="9" t="s">
        <v>10</v>
      </c>
      <c r="D359" s="9" t="s">
        <v>608</v>
      </c>
      <c r="E359" s="10">
        <v>1</v>
      </c>
      <c r="F359" t="s">
        <v>4</v>
      </c>
    </row>
    <row r="360" spans="1:6" x14ac:dyDescent="0.25">
      <c r="A360" t="s">
        <v>365</v>
      </c>
      <c r="B360" t="s">
        <v>367</v>
      </c>
      <c r="C360" s="9" t="s">
        <v>12</v>
      </c>
      <c r="D360" s="9" t="s">
        <v>608</v>
      </c>
      <c r="E360" s="10">
        <v>2</v>
      </c>
      <c r="F360" t="s">
        <v>2</v>
      </c>
    </row>
    <row r="361" spans="1:6" x14ac:dyDescent="0.25">
      <c r="A361" t="s">
        <v>365</v>
      </c>
      <c r="B361" t="s">
        <v>367</v>
      </c>
      <c r="C361" s="9" t="s">
        <v>27</v>
      </c>
      <c r="D361" s="9" t="s">
        <v>608</v>
      </c>
      <c r="E361" s="10">
        <v>1</v>
      </c>
      <c r="F361" t="s">
        <v>2</v>
      </c>
    </row>
    <row r="362" spans="1:6" x14ac:dyDescent="0.25">
      <c r="A362" t="s">
        <v>365</v>
      </c>
      <c r="B362" t="s">
        <v>367</v>
      </c>
      <c r="C362" s="9" t="s">
        <v>23</v>
      </c>
      <c r="D362" s="9" t="s">
        <v>609</v>
      </c>
      <c r="E362" s="10">
        <v>1</v>
      </c>
      <c r="F362" t="s">
        <v>3</v>
      </c>
    </row>
    <row r="363" spans="1:6" x14ac:dyDescent="0.25">
      <c r="A363" t="s">
        <v>365</v>
      </c>
      <c r="B363" t="s">
        <v>367</v>
      </c>
      <c r="C363" s="9" t="s">
        <v>24</v>
      </c>
      <c r="D363" s="9" t="s">
        <v>608</v>
      </c>
      <c r="E363" s="10">
        <v>2</v>
      </c>
      <c r="F363" t="s">
        <v>3</v>
      </c>
    </row>
    <row r="364" spans="1:6" x14ac:dyDescent="0.25">
      <c r="A364" t="s">
        <v>365</v>
      </c>
      <c r="B364" t="s">
        <v>367</v>
      </c>
      <c r="C364" s="9" t="s">
        <v>13</v>
      </c>
      <c r="D364" s="9" t="s">
        <v>609</v>
      </c>
      <c r="E364" s="10">
        <v>1</v>
      </c>
      <c r="F364" t="s">
        <v>4</v>
      </c>
    </row>
    <row r="365" spans="1:6" x14ac:dyDescent="0.25">
      <c r="A365" t="s">
        <v>365</v>
      </c>
      <c r="B365" t="s">
        <v>367</v>
      </c>
      <c r="C365" s="9" t="s">
        <v>10</v>
      </c>
      <c r="D365" s="9" t="s">
        <v>608</v>
      </c>
      <c r="E365" s="10">
        <v>1</v>
      </c>
      <c r="F365" t="s">
        <v>4</v>
      </c>
    </row>
    <row r="366" spans="1:6" x14ac:dyDescent="0.25">
      <c r="A366" t="s">
        <v>365</v>
      </c>
      <c r="B366" t="s">
        <v>366</v>
      </c>
      <c r="C366" s="9" t="s">
        <v>23</v>
      </c>
      <c r="D366" s="9" t="s">
        <v>609</v>
      </c>
      <c r="E366" s="10">
        <v>1</v>
      </c>
      <c r="F366" t="s">
        <v>3</v>
      </c>
    </row>
    <row r="367" spans="1:6" x14ac:dyDescent="0.25">
      <c r="A367" t="s">
        <v>365</v>
      </c>
      <c r="B367" t="s">
        <v>366</v>
      </c>
      <c r="C367" s="9" t="s">
        <v>24</v>
      </c>
      <c r="D367" s="9" t="s">
        <v>608</v>
      </c>
      <c r="E367" s="10">
        <v>2</v>
      </c>
      <c r="F367" t="s">
        <v>3</v>
      </c>
    </row>
    <row r="368" spans="1:6" x14ac:dyDescent="0.25">
      <c r="A368" t="s">
        <v>365</v>
      </c>
      <c r="B368" t="s">
        <v>366</v>
      </c>
      <c r="C368" s="9" t="s">
        <v>13</v>
      </c>
      <c r="D368" s="9" t="s">
        <v>609</v>
      </c>
      <c r="E368" s="10">
        <v>1</v>
      </c>
      <c r="F368" t="s">
        <v>4</v>
      </c>
    </row>
    <row r="369" spans="1:6" x14ac:dyDescent="0.25">
      <c r="A369" t="s">
        <v>365</v>
      </c>
      <c r="B369" t="s">
        <v>366</v>
      </c>
      <c r="C369" s="9" t="s">
        <v>10</v>
      </c>
      <c r="D369" s="9" t="s">
        <v>608</v>
      </c>
      <c r="E369" s="10">
        <v>1</v>
      </c>
      <c r="F369" t="s">
        <v>4</v>
      </c>
    </row>
    <row r="370" spans="1:6" x14ac:dyDescent="0.25">
      <c r="A370" t="s">
        <v>365</v>
      </c>
      <c r="B370" t="s">
        <v>90</v>
      </c>
      <c r="C370" s="9" t="s">
        <v>12</v>
      </c>
      <c r="D370" s="9" t="s">
        <v>608</v>
      </c>
      <c r="E370" s="10">
        <v>2</v>
      </c>
      <c r="F370" t="s">
        <v>2</v>
      </c>
    </row>
    <row r="371" spans="1:6" x14ac:dyDescent="0.25">
      <c r="A371" t="s">
        <v>340</v>
      </c>
      <c r="B371" t="s">
        <v>341</v>
      </c>
      <c r="C371" s="9" t="s">
        <v>25</v>
      </c>
      <c r="D371" s="9" t="s">
        <v>616</v>
      </c>
      <c r="E371" s="10">
        <v>1</v>
      </c>
      <c r="F371" t="s">
        <v>2</v>
      </c>
    </row>
    <row r="372" spans="1:6" x14ac:dyDescent="0.25">
      <c r="A372" t="s">
        <v>368</v>
      </c>
      <c r="B372" t="s">
        <v>369</v>
      </c>
      <c r="C372" s="9" t="s">
        <v>29</v>
      </c>
      <c r="D372" s="9" t="s">
        <v>615</v>
      </c>
      <c r="E372" s="10">
        <v>2</v>
      </c>
      <c r="F372" t="s">
        <v>2</v>
      </c>
    </row>
    <row r="373" spans="1:6" x14ac:dyDescent="0.25">
      <c r="A373" t="s">
        <v>370</v>
      </c>
      <c r="B373" t="s">
        <v>124</v>
      </c>
      <c r="C373" s="9" t="s">
        <v>21</v>
      </c>
      <c r="D373" s="9" t="s">
        <v>624</v>
      </c>
      <c r="E373" s="10">
        <v>1</v>
      </c>
      <c r="F373" t="s">
        <v>3</v>
      </c>
    </row>
    <row r="374" spans="1:6" x14ac:dyDescent="0.25">
      <c r="A374" t="s">
        <v>370</v>
      </c>
      <c r="B374" t="s">
        <v>124</v>
      </c>
      <c r="C374" s="9" t="s">
        <v>22</v>
      </c>
      <c r="D374" s="9" t="s">
        <v>629</v>
      </c>
      <c r="E374" s="10">
        <v>1</v>
      </c>
      <c r="F374" t="s">
        <v>3</v>
      </c>
    </row>
    <row r="375" spans="1:6" x14ac:dyDescent="0.25">
      <c r="A375" t="s">
        <v>581</v>
      </c>
      <c r="B375" t="s">
        <v>582</v>
      </c>
      <c r="C375" s="9" t="s">
        <v>12</v>
      </c>
      <c r="D375" s="9" t="s">
        <v>620</v>
      </c>
      <c r="E375" s="10">
        <v>1</v>
      </c>
      <c r="F375" t="s">
        <v>2</v>
      </c>
    </row>
    <row r="376" spans="1:6" x14ac:dyDescent="0.25">
      <c r="A376" t="s">
        <v>581</v>
      </c>
      <c r="B376" t="s">
        <v>582</v>
      </c>
      <c r="C376" s="9" t="s">
        <v>27</v>
      </c>
      <c r="D376" s="9" t="s">
        <v>619</v>
      </c>
      <c r="E376" s="10">
        <v>1</v>
      </c>
      <c r="F376" t="s">
        <v>2</v>
      </c>
    </row>
    <row r="377" spans="1:6" x14ac:dyDescent="0.25">
      <c r="A377" t="s">
        <v>371</v>
      </c>
      <c r="B377" t="s">
        <v>372</v>
      </c>
      <c r="C377" s="9" t="s">
        <v>12</v>
      </c>
      <c r="D377" s="9" t="s">
        <v>608</v>
      </c>
      <c r="E377" s="10">
        <v>2</v>
      </c>
      <c r="F377" t="s">
        <v>2</v>
      </c>
    </row>
    <row r="378" spans="1:6" x14ac:dyDescent="0.25">
      <c r="A378" t="s">
        <v>371</v>
      </c>
      <c r="B378" t="s">
        <v>372</v>
      </c>
      <c r="C378" s="9" t="s">
        <v>9</v>
      </c>
      <c r="D378" s="9" t="s">
        <v>608</v>
      </c>
      <c r="E378" s="10">
        <v>1</v>
      </c>
      <c r="F378" t="s">
        <v>2</v>
      </c>
    </row>
    <row r="379" spans="1:6" x14ac:dyDescent="0.25">
      <c r="A379" t="s">
        <v>373</v>
      </c>
      <c r="B379" t="s">
        <v>299</v>
      </c>
      <c r="C379" s="9" t="s">
        <v>9</v>
      </c>
      <c r="D379" s="9" t="s">
        <v>611</v>
      </c>
      <c r="E379" s="10">
        <v>1</v>
      </c>
      <c r="F379" t="s">
        <v>2</v>
      </c>
    </row>
    <row r="380" spans="1:6" x14ac:dyDescent="0.25">
      <c r="A380" t="s">
        <v>373</v>
      </c>
      <c r="B380" t="s">
        <v>376</v>
      </c>
      <c r="C380" s="9" t="s">
        <v>12</v>
      </c>
      <c r="D380" s="9" t="s">
        <v>616</v>
      </c>
      <c r="E380" s="10">
        <v>2</v>
      </c>
      <c r="F380" t="s">
        <v>2</v>
      </c>
    </row>
    <row r="381" spans="1:6" x14ac:dyDescent="0.25">
      <c r="A381" t="s">
        <v>373</v>
      </c>
      <c r="B381" t="s">
        <v>376</v>
      </c>
      <c r="C381" s="9" t="s">
        <v>9</v>
      </c>
      <c r="D381" s="9" t="s">
        <v>614</v>
      </c>
      <c r="E381" s="10">
        <v>1</v>
      </c>
      <c r="F381" t="s">
        <v>2</v>
      </c>
    </row>
    <row r="382" spans="1:6" x14ac:dyDescent="0.25">
      <c r="A382" t="s">
        <v>373</v>
      </c>
      <c r="B382" t="s">
        <v>374</v>
      </c>
      <c r="C382" s="9" t="s">
        <v>12</v>
      </c>
      <c r="D382" s="9" t="s">
        <v>621</v>
      </c>
      <c r="E382" s="10">
        <v>2</v>
      </c>
      <c r="F382" t="s">
        <v>2</v>
      </c>
    </row>
    <row r="383" spans="1:6" x14ac:dyDescent="0.25">
      <c r="A383" t="s">
        <v>373</v>
      </c>
      <c r="B383" t="s">
        <v>375</v>
      </c>
      <c r="C383" s="9" t="s">
        <v>9</v>
      </c>
      <c r="D383" s="9" t="s">
        <v>612</v>
      </c>
      <c r="E383" s="10">
        <v>1</v>
      </c>
      <c r="F383" t="s">
        <v>2</v>
      </c>
    </row>
    <row r="384" spans="1:6" x14ac:dyDescent="0.25">
      <c r="A384" t="s">
        <v>377</v>
      </c>
      <c r="B384" t="s">
        <v>378</v>
      </c>
      <c r="C384" s="9" t="s">
        <v>12</v>
      </c>
      <c r="D384" s="9" t="s">
        <v>608</v>
      </c>
      <c r="E384" s="10">
        <v>2</v>
      </c>
      <c r="F384" t="s">
        <v>2</v>
      </c>
    </row>
    <row r="385" spans="1:6" x14ac:dyDescent="0.25">
      <c r="A385" t="s">
        <v>377</v>
      </c>
      <c r="B385" t="s">
        <v>378</v>
      </c>
      <c r="C385" s="9" t="s">
        <v>9</v>
      </c>
      <c r="D385" s="9" t="s">
        <v>608</v>
      </c>
      <c r="E385" s="10">
        <v>1</v>
      </c>
      <c r="F385" t="s">
        <v>2</v>
      </c>
    </row>
    <row r="386" spans="1:6" x14ac:dyDescent="0.25">
      <c r="A386" t="s">
        <v>379</v>
      </c>
      <c r="B386" t="s">
        <v>380</v>
      </c>
      <c r="C386" s="9" t="s">
        <v>23</v>
      </c>
      <c r="D386" s="9" t="s">
        <v>609</v>
      </c>
      <c r="E386" s="10">
        <v>1</v>
      </c>
      <c r="F386" t="s">
        <v>3</v>
      </c>
    </row>
    <row r="387" spans="1:6" x14ac:dyDescent="0.25">
      <c r="A387" t="s">
        <v>379</v>
      </c>
      <c r="B387" t="s">
        <v>380</v>
      </c>
      <c r="C387" s="9" t="s">
        <v>24</v>
      </c>
      <c r="D387" s="9" t="s">
        <v>608</v>
      </c>
      <c r="E387" s="10">
        <v>2</v>
      </c>
      <c r="F387" t="s">
        <v>3</v>
      </c>
    </row>
    <row r="388" spans="1:6" x14ac:dyDescent="0.25">
      <c r="A388" t="s">
        <v>381</v>
      </c>
      <c r="B388" t="s">
        <v>382</v>
      </c>
      <c r="C388" s="9" t="s">
        <v>12</v>
      </c>
      <c r="D388" s="9" t="s">
        <v>631</v>
      </c>
      <c r="E388" s="10">
        <v>2</v>
      </c>
      <c r="F388" t="s">
        <v>2</v>
      </c>
    </row>
    <row r="389" spans="1:6" x14ac:dyDescent="0.25">
      <c r="A389" t="s">
        <v>381</v>
      </c>
      <c r="B389" t="s">
        <v>382</v>
      </c>
      <c r="C389" s="9" t="s">
        <v>33</v>
      </c>
      <c r="D389" s="9" t="s">
        <v>609</v>
      </c>
      <c r="E389" s="10">
        <v>2</v>
      </c>
      <c r="F389" t="s">
        <v>2</v>
      </c>
    </row>
    <row r="390" spans="1:6" x14ac:dyDescent="0.25">
      <c r="A390" t="s">
        <v>383</v>
      </c>
      <c r="B390" t="s">
        <v>384</v>
      </c>
      <c r="C390" s="9" t="s">
        <v>12</v>
      </c>
      <c r="D390" s="9" t="s">
        <v>616</v>
      </c>
      <c r="E390" s="10">
        <v>2</v>
      </c>
      <c r="F390" t="s">
        <v>2</v>
      </c>
    </row>
    <row r="391" spans="1:6" x14ac:dyDescent="0.25">
      <c r="A391" t="s">
        <v>383</v>
      </c>
      <c r="B391" t="s">
        <v>384</v>
      </c>
      <c r="C391" s="9" t="s">
        <v>23</v>
      </c>
      <c r="D391" s="9" t="s">
        <v>629</v>
      </c>
      <c r="E391" s="10">
        <v>1</v>
      </c>
      <c r="F391" t="s">
        <v>3</v>
      </c>
    </row>
    <row r="392" spans="1:6" x14ac:dyDescent="0.25">
      <c r="A392" t="s">
        <v>383</v>
      </c>
      <c r="B392" t="s">
        <v>384</v>
      </c>
      <c r="C392" s="9" t="s">
        <v>24</v>
      </c>
      <c r="D392" s="9" t="s">
        <v>616</v>
      </c>
      <c r="E392" s="10">
        <v>1</v>
      </c>
      <c r="F392" t="s">
        <v>3</v>
      </c>
    </row>
    <row r="393" spans="1:6" x14ac:dyDescent="0.25">
      <c r="A393" t="s">
        <v>383</v>
      </c>
      <c r="B393" t="s">
        <v>384</v>
      </c>
      <c r="C393" s="9" t="s">
        <v>20</v>
      </c>
      <c r="D393" s="9" t="s">
        <v>608</v>
      </c>
      <c r="E393" s="10">
        <v>1</v>
      </c>
      <c r="F393" t="s">
        <v>3</v>
      </c>
    </row>
    <row r="394" spans="1:6" x14ac:dyDescent="0.25">
      <c r="A394" t="s">
        <v>383</v>
      </c>
      <c r="B394" t="s">
        <v>385</v>
      </c>
      <c r="C394" s="9" t="s">
        <v>12</v>
      </c>
      <c r="D394" s="9" t="s">
        <v>616</v>
      </c>
      <c r="E394" s="10">
        <v>2</v>
      </c>
      <c r="F394" t="s">
        <v>2</v>
      </c>
    </row>
    <row r="395" spans="1:6" x14ac:dyDescent="0.25">
      <c r="A395" t="s">
        <v>583</v>
      </c>
      <c r="B395" t="s">
        <v>584</v>
      </c>
      <c r="C395" s="9" t="s">
        <v>20</v>
      </c>
      <c r="D395" s="9" t="s">
        <v>608</v>
      </c>
      <c r="E395" s="10">
        <v>2</v>
      </c>
      <c r="F395" t="s">
        <v>3</v>
      </c>
    </row>
    <row r="396" spans="1:6" x14ac:dyDescent="0.25">
      <c r="A396" t="s">
        <v>583</v>
      </c>
      <c r="B396" t="s">
        <v>585</v>
      </c>
      <c r="C396" s="9" t="s">
        <v>20</v>
      </c>
      <c r="D396" s="9" t="s">
        <v>608</v>
      </c>
      <c r="E396" s="10">
        <v>2</v>
      </c>
      <c r="F396" t="s">
        <v>3</v>
      </c>
    </row>
    <row r="397" spans="1:6" x14ac:dyDescent="0.25">
      <c r="A397" t="s">
        <v>386</v>
      </c>
      <c r="B397" t="s">
        <v>387</v>
      </c>
      <c r="C397" s="9" t="s">
        <v>12</v>
      </c>
      <c r="D397" s="9" t="s">
        <v>620</v>
      </c>
      <c r="E397" s="10">
        <v>1</v>
      </c>
      <c r="F397" t="s">
        <v>2</v>
      </c>
    </row>
    <row r="398" spans="1:6" x14ac:dyDescent="0.25">
      <c r="A398" t="s">
        <v>388</v>
      </c>
      <c r="B398" t="s">
        <v>389</v>
      </c>
      <c r="C398" s="9" t="s">
        <v>34</v>
      </c>
      <c r="D398" s="9" t="s">
        <v>630</v>
      </c>
      <c r="E398" s="10">
        <v>2</v>
      </c>
      <c r="F398" t="s">
        <v>2</v>
      </c>
    </row>
    <row r="399" spans="1:6" x14ac:dyDescent="0.25">
      <c r="A399" t="s">
        <v>390</v>
      </c>
      <c r="B399" t="s">
        <v>149</v>
      </c>
      <c r="C399" s="9" t="s">
        <v>20</v>
      </c>
      <c r="D399" s="9" t="s">
        <v>608</v>
      </c>
      <c r="E399" s="10">
        <v>2</v>
      </c>
      <c r="F399" t="s">
        <v>3</v>
      </c>
    </row>
    <row r="400" spans="1:6" x14ac:dyDescent="0.25">
      <c r="A400" t="s">
        <v>390</v>
      </c>
      <c r="B400" t="s">
        <v>391</v>
      </c>
      <c r="C400" s="9" t="s">
        <v>12</v>
      </c>
      <c r="D400" s="9" t="s">
        <v>619</v>
      </c>
      <c r="E400" s="10">
        <v>1</v>
      </c>
      <c r="F400" t="s">
        <v>2</v>
      </c>
    </row>
    <row r="401" spans="1:6" x14ac:dyDescent="0.25">
      <c r="A401" t="s">
        <v>392</v>
      </c>
      <c r="B401" t="s">
        <v>393</v>
      </c>
      <c r="C401" s="9" t="s">
        <v>20</v>
      </c>
      <c r="D401" s="9" t="s">
        <v>610</v>
      </c>
      <c r="E401" s="10">
        <v>2</v>
      </c>
      <c r="F401" t="s">
        <v>3</v>
      </c>
    </row>
    <row r="402" spans="1:6" x14ac:dyDescent="0.25">
      <c r="A402" t="s">
        <v>394</v>
      </c>
      <c r="B402" t="s">
        <v>396</v>
      </c>
      <c r="C402" s="9" t="s">
        <v>12</v>
      </c>
      <c r="D402" s="9" t="s">
        <v>616</v>
      </c>
      <c r="E402" s="10">
        <v>2</v>
      </c>
      <c r="F402" t="s">
        <v>2</v>
      </c>
    </row>
    <row r="403" spans="1:6" x14ac:dyDescent="0.25">
      <c r="A403" t="s">
        <v>394</v>
      </c>
      <c r="B403" t="s">
        <v>396</v>
      </c>
      <c r="C403" s="9" t="s">
        <v>17</v>
      </c>
      <c r="D403" s="9" t="s">
        <v>616</v>
      </c>
      <c r="E403" s="10">
        <v>1</v>
      </c>
      <c r="F403" t="s">
        <v>2</v>
      </c>
    </row>
    <row r="404" spans="1:6" x14ac:dyDescent="0.25">
      <c r="A404" t="s">
        <v>394</v>
      </c>
      <c r="B404" t="s">
        <v>395</v>
      </c>
      <c r="C404" s="9" t="s">
        <v>12</v>
      </c>
      <c r="D404" s="9" t="s">
        <v>614</v>
      </c>
      <c r="E404" s="10">
        <v>2</v>
      </c>
      <c r="F404" t="s">
        <v>2</v>
      </c>
    </row>
    <row r="405" spans="1:6" x14ac:dyDescent="0.25">
      <c r="A405" t="s">
        <v>394</v>
      </c>
      <c r="B405" t="s">
        <v>395</v>
      </c>
      <c r="C405" s="9" t="s">
        <v>17</v>
      </c>
      <c r="D405" s="9" t="s">
        <v>610</v>
      </c>
      <c r="E405" s="10">
        <v>1</v>
      </c>
      <c r="F405" t="s">
        <v>2</v>
      </c>
    </row>
    <row r="406" spans="1:6" x14ac:dyDescent="0.25">
      <c r="A406" t="s">
        <v>397</v>
      </c>
      <c r="B406" t="s">
        <v>398</v>
      </c>
      <c r="C406" s="9" t="s">
        <v>17</v>
      </c>
      <c r="D406" s="9" t="s">
        <v>611</v>
      </c>
      <c r="E406" s="10">
        <v>1</v>
      </c>
      <c r="F406" t="s">
        <v>2</v>
      </c>
    </row>
    <row r="407" spans="1:6" x14ac:dyDescent="0.25">
      <c r="A407" t="s">
        <v>397</v>
      </c>
      <c r="B407" t="s">
        <v>398</v>
      </c>
      <c r="C407" s="9" t="s">
        <v>18</v>
      </c>
      <c r="D407" s="9" t="s">
        <v>627</v>
      </c>
      <c r="E407" s="10">
        <v>2</v>
      </c>
      <c r="F407" t="s">
        <v>2</v>
      </c>
    </row>
    <row r="408" spans="1:6" x14ac:dyDescent="0.25">
      <c r="A408" t="s">
        <v>399</v>
      </c>
      <c r="B408" t="s">
        <v>400</v>
      </c>
      <c r="C408" s="9" t="s">
        <v>26</v>
      </c>
      <c r="D408" s="9" t="s">
        <v>631</v>
      </c>
      <c r="E408" s="10">
        <v>1</v>
      </c>
      <c r="F408" t="s">
        <v>2</v>
      </c>
    </row>
    <row r="409" spans="1:6" x14ac:dyDescent="0.25">
      <c r="A409" t="s">
        <v>401</v>
      </c>
      <c r="B409" t="s">
        <v>402</v>
      </c>
      <c r="C409" s="9" t="s">
        <v>9</v>
      </c>
      <c r="D409" s="9" t="s">
        <v>617</v>
      </c>
      <c r="E409" s="10">
        <v>1</v>
      </c>
      <c r="F409" t="s">
        <v>2</v>
      </c>
    </row>
    <row r="410" spans="1:6" x14ac:dyDescent="0.25">
      <c r="A410" t="s">
        <v>401</v>
      </c>
      <c r="B410" t="s">
        <v>402</v>
      </c>
      <c r="C410" s="9" t="s">
        <v>27</v>
      </c>
      <c r="D410" s="9" t="s">
        <v>630</v>
      </c>
      <c r="E410" s="10">
        <v>1</v>
      </c>
      <c r="F410" t="s">
        <v>2</v>
      </c>
    </row>
    <row r="411" spans="1:6" x14ac:dyDescent="0.25">
      <c r="A411" t="s">
        <v>403</v>
      </c>
      <c r="B411" t="s">
        <v>404</v>
      </c>
      <c r="C411" s="9" t="s">
        <v>18</v>
      </c>
      <c r="D411" s="9" t="s">
        <v>609</v>
      </c>
      <c r="E411" s="10">
        <v>1</v>
      </c>
      <c r="F411" t="s">
        <v>2</v>
      </c>
    </row>
    <row r="412" spans="1:6" x14ac:dyDescent="0.25">
      <c r="A412" t="s">
        <v>405</v>
      </c>
      <c r="B412" t="s">
        <v>407</v>
      </c>
      <c r="C412" s="9" t="s">
        <v>26</v>
      </c>
      <c r="D412" s="9" t="s">
        <v>612</v>
      </c>
      <c r="E412" s="10">
        <v>1</v>
      </c>
      <c r="F412" t="s">
        <v>2</v>
      </c>
    </row>
    <row r="413" spans="1:6" x14ac:dyDescent="0.25">
      <c r="A413" t="s">
        <v>405</v>
      </c>
      <c r="B413" t="s">
        <v>406</v>
      </c>
      <c r="C413" s="9" t="s">
        <v>9</v>
      </c>
      <c r="D413" s="9" t="s">
        <v>610</v>
      </c>
      <c r="E413" s="10">
        <v>1</v>
      </c>
      <c r="F413" t="s">
        <v>2</v>
      </c>
    </row>
    <row r="414" spans="1:6" x14ac:dyDescent="0.25">
      <c r="A414" t="s">
        <v>408</v>
      </c>
      <c r="B414" t="s">
        <v>409</v>
      </c>
      <c r="C414" s="9" t="s">
        <v>20</v>
      </c>
      <c r="D414" s="9" t="s">
        <v>608</v>
      </c>
      <c r="E414" s="10">
        <v>2</v>
      </c>
      <c r="F414" t="s">
        <v>3</v>
      </c>
    </row>
    <row r="415" spans="1:6" x14ac:dyDescent="0.25">
      <c r="A415" t="s">
        <v>410</v>
      </c>
      <c r="B415" t="s">
        <v>411</v>
      </c>
      <c r="C415" s="9" t="s">
        <v>12</v>
      </c>
      <c r="D415" s="9" t="s">
        <v>614</v>
      </c>
      <c r="E415" s="10">
        <v>2</v>
      </c>
      <c r="F415" t="s">
        <v>2</v>
      </c>
    </row>
    <row r="416" spans="1:6" x14ac:dyDescent="0.25">
      <c r="A416" t="s">
        <v>410</v>
      </c>
      <c r="B416" t="s">
        <v>411</v>
      </c>
      <c r="C416" s="9" t="s">
        <v>28</v>
      </c>
      <c r="D416" s="9" t="s">
        <v>610</v>
      </c>
      <c r="E416" s="10">
        <v>1</v>
      </c>
      <c r="F416" t="s">
        <v>2</v>
      </c>
    </row>
    <row r="417" spans="1:6" x14ac:dyDescent="0.25">
      <c r="A417" t="s">
        <v>410</v>
      </c>
      <c r="B417" t="s">
        <v>411</v>
      </c>
      <c r="C417" s="9" t="s">
        <v>9</v>
      </c>
      <c r="D417" s="9" t="s">
        <v>610</v>
      </c>
      <c r="E417" s="10">
        <v>1</v>
      </c>
      <c r="F417" t="s">
        <v>2</v>
      </c>
    </row>
    <row r="418" spans="1:6" x14ac:dyDescent="0.25">
      <c r="A418" t="s">
        <v>412</v>
      </c>
      <c r="B418" t="s">
        <v>413</v>
      </c>
      <c r="C418" s="9" t="s">
        <v>17</v>
      </c>
      <c r="D418" s="9" t="s">
        <v>613</v>
      </c>
      <c r="E418" s="10">
        <v>1</v>
      </c>
      <c r="F418" t="s">
        <v>2</v>
      </c>
    </row>
    <row r="419" spans="1:6" x14ac:dyDescent="0.25">
      <c r="A419" t="s">
        <v>412</v>
      </c>
      <c r="B419" t="s">
        <v>413</v>
      </c>
      <c r="C419" s="9" t="s">
        <v>9</v>
      </c>
      <c r="D419" s="9" t="s">
        <v>626</v>
      </c>
      <c r="E419" s="10">
        <v>1</v>
      </c>
      <c r="F419" t="s">
        <v>2</v>
      </c>
    </row>
    <row r="420" spans="1:6" x14ac:dyDescent="0.25">
      <c r="A420" t="s">
        <v>414</v>
      </c>
      <c r="B420" t="s">
        <v>415</v>
      </c>
      <c r="C420" s="9" t="s">
        <v>20</v>
      </c>
      <c r="D420" s="9" t="s">
        <v>608</v>
      </c>
      <c r="E420" s="10">
        <v>2</v>
      </c>
      <c r="F420" t="s">
        <v>3</v>
      </c>
    </row>
    <row r="421" spans="1:6" x14ac:dyDescent="0.25">
      <c r="A421" t="s">
        <v>416</v>
      </c>
      <c r="B421" t="s">
        <v>417</v>
      </c>
      <c r="C421" s="9" t="s">
        <v>12</v>
      </c>
      <c r="D421" s="9" t="s">
        <v>621</v>
      </c>
      <c r="E421" s="10">
        <v>2</v>
      </c>
      <c r="F421" t="s">
        <v>2</v>
      </c>
    </row>
    <row r="422" spans="1:6" x14ac:dyDescent="0.25">
      <c r="A422" t="s">
        <v>586</v>
      </c>
      <c r="B422" t="s">
        <v>587</v>
      </c>
      <c r="C422" s="9" t="s">
        <v>26</v>
      </c>
      <c r="D422" s="9" t="s">
        <v>610</v>
      </c>
      <c r="E422" s="10">
        <v>1</v>
      </c>
      <c r="F422" t="s">
        <v>2</v>
      </c>
    </row>
    <row r="423" spans="1:6" x14ac:dyDescent="0.25">
      <c r="A423" t="s">
        <v>586</v>
      </c>
      <c r="B423" t="s">
        <v>587</v>
      </c>
      <c r="C423" s="9" t="s">
        <v>12</v>
      </c>
      <c r="D423" s="9" t="s">
        <v>610</v>
      </c>
      <c r="E423" s="10">
        <v>2</v>
      </c>
      <c r="F423" t="s">
        <v>2</v>
      </c>
    </row>
    <row r="424" spans="1:6" x14ac:dyDescent="0.25">
      <c r="A424" t="s">
        <v>586</v>
      </c>
      <c r="B424" t="s">
        <v>588</v>
      </c>
      <c r="C424" s="9" t="s">
        <v>16</v>
      </c>
      <c r="D424" s="9" t="s">
        <v>609</v>
      </c>
      <c r="E424" s="10">
        <v>2</v>
      </c>
      <c r="F424" t="s">
        <v>2</v>
      </c>
    </row>
    <row r="425" spans="1:6" x14ac:dyDescent="0.25">
      <c r="A425" t="s">
        <v>586</v>
      </c>
      <c r="B425" t="s">
        <v>588</v>
      </c>
      <c r="C425" s="9" t="s">
        <v>12</v>
      </c>
      <c r="D425" s="9" t="s">
        <v>611</v>
      </c>
      <c r="E425" s="10">
        <v>3</v>
      </c>
      <c r="F425" t="s">
        <v>2</v>
      </c>
    </row>
    <row r="426" spans="1:6" x14ac:dyDescent="0.25">
      <c r="A426" t="s">
        <v>586</v>
      </c>
      <c r="B426" t="s">
        <v>588</v>
      </c>
      <c r="C426" s="9" t="s">
        <v>17</v>
      </c>
      <c r="D426" s="9" t="s">
        <v>616</v>
      </c>
      <c r="E426" s="10">
        <v>1</v>
      </c>
      <c r="F426" t="s">
        <v>2</v>
      </c>
    </row>
    <row r="427" spans="1:6" x14ac:dyDescent="0.25">
      <c r="A427" t="s">
        <v>586</v>
      </c>
      <c r="B427" t="s">
        <v>589</v>
      </c>
      <c r="C427" s="9" t="s">
        <v>16</v>
      </c>
      <c r="D427" s="9" t="s">
        <v>609</v>
      </c>
      <c r="E427" s="10">
        <v>2</v>
      </c>
      <c r="F427" t="s">
        <v>2</v>
      </c>
    </row>
    <row r="428" spans="1:6" x14ac:dyDescent="0.25">
      <c r="A428" t="s">
        <v>586</v>
      </c>
      <c r="B428" t="s">
        <v>589</v>
      </c>
      <c r="C428" s="9" t="s">
        <v>12</v>
      </c>
      <c r="D428" s="9" t="s">
        <v>611</v>
      </c>
      <c r="E428" s="10">
        <v>3</v>
      </c>
      <c r="F428" t="s">
        <v>2</v>
      </c>
    </row>
    <row r="429" spans="1:6" x14ac:dyDescent="0.25">
      <c r="A429" t="s">
        <v>418</v>
      </c>
      <c r="B429" t="s">
        <v>419</v>
      </c>
      <c r="C429" s="9" t="s">
        <v>33</v>
      </c>
      <c r="D429" s="9" t="s">
        <v>609</v>
      </c>
      <c r="E429" s="10">
        <v>2</v>
      </c>
      <c r="F429" t="s">
        <v>2</v>
      </c>
    </row>
    <row r="430" spans="1:6" x14ac:dyDescent="0.25">
      <c r="A430" t="s">
        <v>418</v>
      </c>
      <c r="B430" t="s">
        <v>419</v>
      </c>
      <c r="C430" s="9" t="s">
        <v>30</v>
      </c>
      <c r="D430" s="9" t="s">
        <v>625</v>
      </c>
      <c r="E430" s="10">
        <v>1</v>
      </c>
      <c r="F430" t="s">
        <v>2</v>
      </c>
    </row>
    <row r="431" spans="1:6" x14ac:dyDescent="0.25">
      <c r="A431" t="s">
        <v>420</v>
      </c>
      <c r="B431" t="s">
        <v>421</v>
      </c>
      <c r="C431" s="9" t="s">
        <v>17</v>
      </c>
      <c r="D431" s="9" t="s">
        <v>616</v>
      </c>
      <c r="E431" s="10">
        <v>1</v>
      </c>
      <c r="F431" t="s">
        <v>2</v>
      </c>
    </row>
    <row r="432" spans="1:6" x14ac:dyDescent="0.25">
      <c r="A432" t="s">
        <v>420</v>
      </c>
      <c r="B432" t="s">
        <v>421</v>
      </c>
      <c r="C432" s="9" t="s">
        <v>18</v>
      </c>
      <c r="D432" s="9" t="s">
        <v>627</v>
      </c>
      <c r="E432" s="10">
        <v>2</v>
      </c>
      <c r="F432" t="s">
        <v>2</v>
      </c>
    </row>
    <row r="433" spans="1:6" x14ac:dyDescent="0.25">
      <c r="A433" t="s">
        <v>420</v>
      </c>
      <c r="B433" t="s">
        <v>421</v>
      </c>
      <c r="C433" s="9" t="s">
        <v>9</v>
      </c>
      <c r="D433" s="9" t="s">
        <v>625</v>
      </c>
      <c r="E433" s="10">
        <v>1</v>
      </c>
      <c r="F433" t="s">
        <v>2</v>
      </c>
    </row>
    <row r="434" spans="1:6" x14ac:dyDescent="0.25">
      <c r="A434" t="s">
        <v>420</v>
      </c>
      <c r="B434" t="s">
        <v>421</v>
      </c>
      <c r="C434" s="9" t="s">
        <v>33</v>
      </c>
      <c r="D434" s="9" t="s">
        <v>609</v>
      </c>
      <c r="E434" s="10">
        <v>2</v>
      </c>
      <c r="F434" t="s">
        <v>2</v>
      </c>
    </row>
    <row r="435" spans="1:6" x14ac:dyDescent="0.25">
      <c r="A435" t="s">
        <v>420</v>
      </c>
      <c r="B435" t="s">
        <v>421</v>
      </c>
      <c r="C435" s="9" t="s">
        <v>27</v>
      </c>
      <c r="D435" s="9" t="s">
        <v>616</v>
      </c>
      <c r="E435" s="10">
        <v>1</v>
      </c>
      <c r="F435" t="s">
        <v>2</v>
      </c>
    </row>
    <row r="436" spans="1:6" x14ac:dyDescent="0.25">
      <c r="A436" t="s">
        <v>422</v>
      </c>
      <c r="B436" t="s">
        <v>423</v>
      </c>
      <c r="C436" s="9" t="s">
        <v>9</v>
      </c>
      <c r="D436" s="9" t="s">
        <v>624</v>
      </c>
      <c r="E436" s="10">
        <v>2</v>
      </c>
      <c r="F436" t="s">
        <v>2</v>
      </c>
    </row>
    <row r="437" spans="1:6" x14ac:dyDescent="0.25">
      <c r="A437" t="s">
        <v>424</v>
      </c>
      <c r="B437" t="s">
        <v>425</v>
      </c>
      <c r="C437" s="9" t="s">
        <v>9</v>
      </c>
      <c r="D437" s="9" t="s">
        <v>624</v>
      </c>
      <c r="E437" s="10">
        <v>2</v>
      </c>
      <c r="F437" t="s">
        <v>2</v>
      </c>
    </row>
    <row r="438" spans="1:6" x14ac:dyDescent="0.25">
      <c r="A438" t="s">
        <v>426</v>
      </c>
      <c r="B438" t="s">
        <v>427</v>
      </c>
      <c r="C438" s="9" t="s">
        <v>13</v>
      </c>
      <c r="D438" s="9" t="s">
        <v>609</v>
      </c>
      <c r="E438" s="10">
        <v>1</v>
      </c>
      <c r="F438" t="s">
        <v>4</v>
      </c>
    </row>
    <row r="439" spans="1:6" x14ac:dyDescent="0.25">
      <c r="A439" t="s">
        <v>426</v>
      </c>
      <c r="B439" t="s">
        <v>427</v>
      </c>
      <c r="C439" s="9" t="s">
        <v>10</v>
      </c>
      <c r="D439" s="9" t="s">
        <v>610</v>
      </c>
      <c r="E439" s="10">
        <v>1</v>
      </c>
      <c r="F439" t="s">
        <v>4</v>
      </c>
    </row>
    <row r="440" spans="1:6" x14ac:dyDescent="0.25">
      <c r="A440" t="s">
        <v>428</v>
      </c>
      <c r="B440" t="s">
        <v>311</v>
      </c>
      <c r="C440" s="9" t="s">
        <v>31</v>
      </c>
      <c r="D440" s="9" t="s">
        <v>621</v>
      </c>
      <c r="E440" s="10">
        <v>1</v>
      </c>
      <c r="F440" t="s">
        <v>2</v>
      </c>
    </row>
    <row r="441" spans="1:6" x14ac:dyDescent="0.25">
      <c r="A441" t="s">
        <v>429</v>
      </c>
      <c r="B441" t="s">
        <v>430</v>
      </c>
      <c r="C441" s="9" t="s">
        <v>34</v>
      </c>
      <c r="D441" s="9" t="s">
        <v>624</v>
      </c>
      <c r="E441" s="10">
        <v>1</v>
      </c>
      <c r="F441" t="s">
        <v>2</v>
      </c>
    </row>
    <row r="442" spans="1:6" x14ac:dyDescent="0.25">
      <c r="A442" t="s">
        <v>431</v>
      </c>
      <c r="B442" t="s">
        <v>432</v>
      </c>
      <c r="C442" s="9" t="s">
        <v>16</v>
      </c>
      <c r="D442" s="9" t="s">
        <v>609</v>
      </c>
      <c r="E442" s="10">
        <v>2</v>
      </c>
      <c r="F442" t="s">
        <v>2</v>
      </c>
    </row>
    <row r="443" spans="1:6" x14ac:dyDescent="0.25">
      <c r="A443" t="s">
        <v>431</v>
      </c>
      <c r="B443" t="s">
        <v>432</v>
      </c>
      <c r="C443" s="9" t="s">
        <v>12</v>
      </c>
      <c r="D443" s="9" t="s">
        <v>611</v>
      </c>
      <c r="E443" s="10">
        <v>3</v>
      </c>
      <c r="F443" t="s">
        <v>2</v>
      </c>
    </row>
    <row r="444" spans="1:6" x14ac:dyDescent="0.25">
      <c r="A444" t="s">
        <v>433</v>
      </c>
      <c r="B444" t="s">
        <v>434</v>
      </c>
      <c r="C444" s="9" t="s">
        <v>27</v>
      </c>
      <c r="D444" s="9" t="s">
        <v>608</v>
      </c>
      <c r="E444" s="10">
        <v>1</v>
      </c>
      <c r="F444" t="s">
        <v>2</v>
      </c>
    </row>
    <row r="445" spans="1:6" x14ac:dyDescent="0.25">
      <c r="A445" t="s">
        <v>435</v>
      </c>
      <c r="B445" t="s">
        <v>253</v>
      </c>
      <c r="C445" s="9" t="s">
        <v>13</v>
      </c>
      <c r="D445" s="9" t="s">
        <v>609</v>
      </c>
      <c r="E445" s="10">
        <v>1</v>
      </c>
      <c r="F445" t="s">
        <v>4</v>
      </c>
    </row>
    <row r="446" spans="1:6" x14ac:dyDescent="0.25">
      <c r="A446" t="s">
        <v>435</v>
      </c>
      <c r="B446" t="s">
        <v>253</v>
      </c>
      <c r="C446" s="9" t="s">
        <v>10</v>
      </c>
      <c r="D446" s="9" t="s">
        <v>613</v>
      </c>
      <c r="E446" s="10">
        <v>3</v>
      </c>
      <c r="F446" t="s">
        <v>4</v>
      </c>
    </row>
    <row r="447" spans="1:6" x14ac:dyDescent="0.25">
      <c r="A447" t="s">
        <v>436</v>
      </c>
      <c r="B447" t="s">
        <v>438</v>
      </c>
      <c r="C447" s="9" t="s">
        <v>12</v>
      </c>
      <c r="D447" s="9" t="s">
        <v>608</v>
      </c>
      <c r="E447" s="10">
        <v>2</v>
      </c>
      <c r="F447" t="s">
        <v>2</v>
      </c>
    </row>
    <row r="448" spans="1:6" x14ac:dyDescent="0.25">
      <c r="A448" t="s">
        <v>436</v>
      </c>
      <c r="B448" t="s">
        <v>437</v>
      </c>
      <c r="C448" s="9" t="s">
        <v>12</v>
      </c>
      <c r="D448" s="9" t="s">
        <v>608</v>
      </c>
      <c r="E448" s="10">
        <v>2</v>
      </c>
      <c r="F448" t="s">
        <v>2</v>
      </c>
    </row>
    <row r="449" spans="1:6" x14ac:dyDescent="0.25">
      <c r="A449" t="s">
        <v>439</v>
      </c>
      <c r="B449" t="s">
        <v>440</v>
      </c>
      <c r="C449" s="9" t="s">
        <v>21</v>
      </c>
      <c r="D449" s="9" t="s">
        <v>624</v>
      </c>
      <c r="E449" s="10">
        <v>1</v>
      </c>
      <c r="F449" t="s">
        <v>3</v>
      </c>
    </row>
    <row r="450" spans="1:6" x14ac:dyDescent="0.25">
      <c r="A450" t="s">
        <v>439</v>
      </c>
      <c r="B450" t="s">
        <v>440</v>
      </c>
      <c r="C450" s="9" t="s">
        <v>22</v>
      </c>
      <c r="D450" s="9" t="s">
        <v>629</v>
      </c>
      <c r="E450" s="10">
        <v>1</v>
      </c>
      <c r="F450" t="s">
        <v>3</v>
      </c>
    </row>
    <row r="451" spans="1:6" x14ac:dyDescent="0.25">
      <c r="A451" t="s">
        <v>441</v>
      </c>
      <c r="B451" t="s">
        <v>59</v>
      </c>
      <c r="C451" s="9" t="s">
        <v>12</v>
      </c>
      <c r="D451" s="9" t="s">
        <v>624</v>
      </c>
      <c r="E451" s="10">
        <v>2</v>
      </c>
      <c r="F451" t="s">
        <v>2</v>
      </c>
    </row>
    <row r="452" spans="1:6" x14ac:dyDescent="0.25">
      <c r="A452" t="s">
        <v>441</v>
      </c>
      <c r="B452" t="s">
        <v>59</v>
      </c>
      <c r="C452" s="9" t="s">
        <v>9</v>
      </c>
      <c r="D452" s="9" t="s">
        <v>607</v>
      </c>
      <c r="E452" s="10">
        <v>1</v>
      </c>
      <c r="F452" t="s">
        <v>2</v>
      </c>
    </row>
    <row r="453" spans="1:6" x14ac:dyDescent="0.25">
      <c r="A453" t="s">
        <v>442</v>
      </c>
      <c r="B453" t="s">
        <v>366</v>
      </c>
      <c r="C453" s="9" t="s">
        <v>12</v>
      </c>
      <c r="D453" s="9" t="s">
        <v>608</v>
      </c>
      <c r="E453" s="10">
        <v>2</v>
      </c>
      <c r="F453" t="s">
        <v>2</v>
      </c>
    </row>
    <row r="454" spans="1:6" x14ac:dyDescent="0.25">
      <c r="A454" t="s">
        <v>442</v>
      </c>
      <c r="B454" t="s">
        <v>366</v>
      </c>
      <c r="C454" s="9" t="s">
        <v>28</v>
      </c>
      <c r="D454" s="9" t="s">
        <v>608</v>
      </c>
      <c r="E454" s="10">
        <v>1</v>
      </c>
      <c r="F454" t="s">
        <v>2</v>
      </c>
    </row>
    <row r="455" spans="1:6" x14ac:dyDescent="0.25">
      <c r="A455" t="s">
        <v>443</v>
      </c>
      <c r="B455" t="s">
        <v>444</v>
      </c>
      <c r="C455" s="9" t="s">
        <v>9</v>
      </c>
      <c r="D455" s="9" t="s">
        <v>612</v>
      </c>
      <c r="E455" s="10">
        <v>1</v>
      </c>
      <c r="F455" t="s">
        <v>2</v>
      </c>
    </row>
    <row r="456" spans="1:6" x14ac:dyDescent="0.25">
      <c r="A456" t="s">
        <v>443</v>
      </c>
      <c r="B456" t="s">
        <v>444</v>
      </c>
      <c r="C456" s="9" t="s">
        <v>21</v>
      </c>
      <c r="D456" s="9" t="s">
        <v>611</v>
      </c>
      <c r="E456" s="10">
        <v>1</v>
      </c>
      <c r="F456" t="s">
        <v>3</v>
      </c>
    </row>
    <row r="457" spans="1:6" x14ac:dyDescent="0.25">
      <c r="A457" t="s">
        <v>443</v>
      </c>
      <c r="B457" t="s">
        <v>444</v>
      </c>
      <c r="C457" s="9" t="s">
        <v>22</v>
      </c>
      <c r="D457" s="9" t="s">
        <v>627</v>
      </c>
      <c r="E457" s="10">
        <v>1</v>
      </c>
      <c r="F457" t="s">
        <v>3</v>
      </c>
    </row>
    <row r="458" spans="1:6" x14ac:dyDescent="0.25">
      <c r="A458" t="s">
        <v>443</v>
      </c>
      <c r="B458" t="s">
        <v>387</v>
      </c>
      <c r="C458" s="9" t="s">
        <v>21</v>
      </c>
      <c r="D458" s="9" t="s">
        <v>614</v>
      </c>
      <c r="E458" s="10">
        <v>1</v>
      </c>
      <c r="F458" t="s">
        <v>3</v>
      </c>
    </row>
    <row r="459" spans="1:6" x14ac:dyDescent="0.25">
      <c r="A459" t="s">
        <v>443</v>
      </c>
      <c r="B459" t="s">
        <v>387</v>
      </c>
      <c r="C459" s="9" t="s">
        <v>22</v>
      </c>
      <c r="D459" s="9" t="s">
        <v>609</v>
      </c>
      <c r="E459" s="10">
        <v>1</v>
      </c>
      <c r="F459" t="s">
        <v>3</v>
      </c>
    </row>
    <row r="460" spans="1:6" x14ac:dyDescent="0.25">
      <c r="A460" t="s">
        <v>443</v>
      </c>
      <c r="B460" t="s">
        <v>387</v>
      </c>
      <c r="C460" s="9" t="s">
        <v>20</v>
      </c>
      <c r="D460" s="9" t="s">
        <v>610</v>
      </c>
      <c r="E460" s="10">
        <v>1</v>
      </c>
      <c r="F460" t="s">
        <v>3</v>
      </c>
    </row>
    <row r="461" spans="1:6" x14ac:dyDescent="0.25">
      <c r="A461" t="s">
        <v>445</v>
      </c>
      <c r="B461" t="s">
        <v>227</v>
      </c>
      <c r="C461" s="9" t="s">
        <v>9</v>
      </c>
      <c r="D461" s="9" t="s">
        <v>612</v>
      </c>
      <c r="E461" s="10">
        <v>1</v>
      </c>
      <c r="F461" t="s">
        <v>2</v>
      </c>
    </row>
    <row r="462" spans="1:6" x14ac:dyDescent="0.25">
      <c r="A462" t="s">
        <v>445</v>
      </c>
      <c r="B462" t="s">
        <v>446</v>
      </c>
      <c r="C462" s="9" t="s">
        <v>20</v>
      </c>
      <c r="D462" s="9" t="s">
        <v>608</v>
      </c>
      <c r="E462" s="10">
        <v>2</v>
      </c>
      <c r="F462" t="s">
        <v>3</v>
      </c>
    </row>
    <row r="463" spans="1:6" x14ac:dyDescent="0.25">
      <c r="A463" t="s">
        <v>590</v>
      </c>
      <c r="B463" t="s">
        <v>591</v>
      </c>
      <c r="C463" s="9" t="s">
        <v>20</v>
      </c>
      <c r="D463" s="9" t="s">
        <v>610</v>
      </c>
      <c r="E463" s="10">
        <v>2</v>
      </c>
      <c r="F463" t="s">
        <v>3</v>
      </c>
    </row>
    <row r="464" spans="1:6" x14ac:dyDescent="0.25">
      <c r="A464" t="s">
        <v>447</v>
      </c>
      <c r="B464" t="s">
        <v>448</v>
      </c>
      <c r="C464" s="9" t="s">
        <v>12</v>
      </c>
      <c r="D464" s="9" t="s">
        <v>624</v>
      </c>
      <c r="E464" s="10">
        <v>2</v>
      </c>
      <c r="F464" t="s">
        <v>2</v>
      </c>
    </row>
    <row r="465" spans="1:6" x14ac:dyDescent="0.25">
      <c r="A465" t="s">
        <v>447</v>
      </c>
      <c r="B465" t="s">
        <v>448</v>
      </c>
      <c r="C465" s="9" t="s">
        <v>31</v>
      </c>
      <c r="D465" s="9" t="s">
        <v>607</v>
      </c>
      <c r="E465" s="10">
        <v>1</v>
      </c>
      <c r="F465" t="s">
        <v>2</v>
      </c>
    </row>
    <row r="466" spans="1:6" x14ac:dyDescent="0.25">
      <c r="A466" t="s">
        <v>592</v>
      </c>
      <c r="B466" t="s">
        <v>593</v>
      </c>
      <c r="C466" s="9" t="s">
        <v>13</v>
      </c>
      <c r="D466" s="9" t="s">
        <v>627</v>
      </c>
      <c r="E466" s="10">
        <v>1</v>
      </c>
      <c r="F466" t="s">
        <v>4</v>
      </c>
    </row>
    <row r="467" spans="1:6" x14ac:dyDescent="0.25">
      <c r="A467" t="s">
        <v>449</v>
      </c>
      <c r="B467" t="s">
        <v>450</v>
      </c>
      <c r="C467" s="9" t="s">
        <v>21</v>
      </c>
      <c r="D467" s="9" t="s">
        <v>626</v>
      </c>
      <c r="E467" s="10">
        <v>1</v>
      </c>
      <c r="F467" t="s">
        <v>3</v>
      </c>
    </row>
    <row r="468" spans="1:6" x14ac:dyDescent="0.25">
      <c r="A468" t="s">
        <v>449</v>
      </c>
      <c r="B468" t="s">
        <v>450</v>
      </c>
      <c r="C468" s="9" t="s">
        <v>22</v>
      </c>
      <c r="D468" s="9" t="s">
        <v>629</v>
      </c>
      <c r="E468" s="10">
        <v>1</v>
      </c>
      <c r="F468" t="s">
        <v>3</v>
      </c>
    </row>
    <row r="469" spans="1:6" x14ac:dyDescent="0.25">
      <c r="A469" t="s">
        <v>449</v>
      </c>
      <c r="B469" t="s">
        <v>450</v>
      </c>
      <c r="C469" s="9" t="s">
        <v>36</v>
      </c>
      <c r="D469" s="9" t="s">
        <v>624</v>
      </c>
      <c r="E469" s="10">
        <v>2</v>
      </c>
      <c r="F469" t="s">
        <v>3</v>
      </c>
    </row>
    <row r="470" spans="1:6" x14ac:dyDescent="0.25">
      <c r="A470" t="s">
        <v>451</v>
      </c>
      <c r="B470" t="s">
        <v>200</v>
      </c>
      <c r="C470" s="9" t="s">
        <v>20</v>
      </c>
      <c r="D470" s="9" t="s">
        <v>608</v>
      </c>
      <c r="E470" s="10">
        <v>2</v>
      </c>
      <c r="F470" t="s">
        <v>3</v>
      </c>
    </row>
    <row r="471" spans="1:6" x14ac:dyDescent="0.25">
      <c r="A471" t="s">
        <v>452</v>
      </c>
      <c r="B471" t="s">
        <v>453</v>
      </c>
      <c r="C471" s="9" t="s">
        <v>12</v>
      </c>
      <c r="D471" s="9" t="s">
        <v>607</v>
      </c>
      <c r="E471" s="10">
        <v>2</v>
      </c>
      <c r="F471" t="s">
        <v>2</v>
      </c>
    </row>
    <row r="472" spans="1:6" x14ac:dyDescent="0.25">
      <c r="A472" t="s">
        <v>452</v>
      </c>
      <c r="B472" t="s">
        <v>453</v>
      </c>
      <c r="C472" s="9" t="s">
        <v>9</v>
      </c>
      <c r="D472" s="9" t="s">
        <v>607</v>
      </c>
      <c r="E472" s="10">
        <v>1</v>
      </c>
      <c r="F472" t="s">
        <v>2</v>
      </c>
    </row>
    <row r="473" spans="1:6" x14ac:dyDescent="0.25">
      <c r="A473" t="s">
        <v>454</v>
      </c>
      <c r="B473" t="s">
        <v>455</v>
      </c>
      <c r="C473" s="9" t="s">
        <v>12</v>
      </c>
      <c r="D473" s="9" t="s">
        <v>614</v>
      </c>
      <c r="E473" s="10">
        <v>2</v>
      </c>
      <c r="F473" t="s">
        <v>2</v>
      </c>
    </row>
    <row r="474" spans="1:6" x14ac:dyDescent="0.25">
      <c r="A474" t="s">
        <v>454</v>
      </c>
      <c r="B474" t="s">
        <v>455</v>
      </c>
      <c r="C474" s="9" t="s">
        <v>17</v>
      </c>
      <c r="D474" s="9" t="s">
        <v>610</v>
      </c>
      <c r="E474" s="10">
        <v>1</v>
      </c>
      <c r="F474" t="s">
        <v>2</v>
      </c>
    </row>
    <row r="475" spans="1:6" x14ac:dyDescent="0.25">
      <c r="A475" t="s">
        <v>456</v>
      </c>
      <c r="B475" t="s">
        <v>457</v>
      </c>
      <c r="C475" s="9" t="s">
        <v>12</v>
      </c>
      <c r="D475" s="9" t="s">
        <v>610</v>
      </c>
      <c r="E475" s="10">
        <v>2</v>
      </c>
      <c r="F475" t="s">
        <v>2</v>
      </c>
    </row>
    <row r="476" spans="1:6" x14ac:dyDescent="0.25">
      <c r="A476" t="s">
        <v>456</v>
      </c>
      <c r="B476" t="s">
        <v>457</v>
      </c>
      <c r="C476" s="9" t="s">
        <v>17</v>
      </c>
      <c r="D476" s="9" t="s">
        <v>610</v>
      </c>
      <c r="E476" s="10">
        <v>1</v>
      </c>
      <c r="F476" t="s">
        <v>2</v>
      </c>
    </row>
    <row r="477" spans="1:6" x14ac:dyDescent="0.25">
      <c r="A477" t="s">
        <v>458</v>
      </c>
      <c r="B477" t="s">
        <v>459</v>
      </c>
      <c r="C477" s="9" t="s">
        <v>12</v>
      </c>
      <c r="D477" s="9" t="s">
        <v>608</v>
      </c>
      <c r="E477" s="10">
        <v>2</v>
      </c>
      <c r="F477" t="s">
        <v>2</v>
      </c>
    </row>
    <row r="478" spans="1:6" x14ac:dyDescent="0.25">
      <c r="A478" t="s">
        <v>460</v>
      </c>
      <c r="B478" t="s">
        <v>53</v>
      </c>
      <c r="C478" s="9" t="s">
        <v>10</v>
      </c>
      <c r="D478" s="9" t="s">
        <v>608</v>
      </c>
      <c r="E478" s="10">
        <v>1</v>
      </c>
      <c r="F478" t="s">
        <v>4</v>
      </c>
    </row>
    <row r="479" spans="1:6" x14ac:dyDescent="0.25">
      <c r="A479" t="s">
        <v>460</v>
      </c>
      <c r="B479" t="s">
        <v>171</v>
      </c>
      <c r="C479" s="9" t="s">
        <v>10</v>
      </c>
      <c r="D479" s="9" t="s">
        <v>619</v>
      </c>
      <c r="E479" s="10">
        <v>1</v>
      </c>
      <c r="F479" t="s">
        <v>4</v>
      </c>
    </row>
    <row r="480" spans="1:6" x14ac:dyDescent="0.25">
      <c r="A480" t="s">
        <v>461</v>
      </c>
      <c r="B480" t="s">
        <v>462</v>
      </c>
      <c r="C480" s="9" t="s">
        <v>12</v>
      </c>
      <c r="D480" s="9" t="s">
        <v>620</v>
      </c>
      <c r="E480" s="10">
        <v>1</v>
      </c>
      <c r="F480" t="s">
        <v>2</v>
      </c>
    </row>
    <row r="481" spans="1:6" x14ac:dyDescent="0.25">
      <c r="A481" t="s">
        <v>461</v>
      </c>
      <c r="B481" t="s">
        <v>462</v>
      </c>
      <c r="C481" s="9" t="s">
        <v>10</v>
      </c>
      <c r="D481" s="9" t="s">
        <v>619</v>
      </c>
      <c r="E481" s="10">
        <v>1</v>
      </c>
      <c r="F481" t="s">
        <v>4</v>
      </c>
    </row>
    <row r="482" spans="1:6" x14ac:dyDescent="0.25">
      <c r="A482" t="s">
        <v>463</v>
      </c>
      <c r="B482" t="s">
        <v>464</v>
      </c>
      <c r="C482" s="9" t="s">
        <v>23</v>
      </c>
      <c r="D482" s="9" t="s">
        <v>627</v>
      </c>
      <c r="E482" s="10">
        <v>1</v>
      </c>
      <c r="F482" t="s">
        <v>3</v>
      </c>
    </row>
    <row r="483" spans="1:6" x14ac:dyDescent="0.25">
      <c r="A483" t="s">
        <v>463</v>
      </c>
      <c r="B483" t="s">
        <v>464</v>
      </c>
      <c r="C483" s="9" t="s">
        <v>24</v>
      </c>
      <c r="D483" s="9" t="s">
        <v>614</v>
      </c>
      <c r="E483" s="10">
        <v>1</v>
      </c>
      <c r="F483" t="s">
        <v>3</v>
      </c>
    </row>
    <row r="484" spans="1:6" x14ac:dyDescent="0.25">
      <c r="A484" t="s">
        <v>463</v>
      </c>
      <c r="B484" t="s">
        <v>464</v>
      </c>
      <c r="C484" s="9" t="s">
        <v>10</v>
      </c>
      <c r="D484" s="9" t="s">
        <v>613</v>
      </c>
      <c r="E484" s="10">
        <v>2</v>
      </c>
      <c r="F484" t="s">
        <v>4</v>
      </c>
    </row>
    <row r="485" spans="1:6" x14ac:dyDescent="0.25">
      <c r="A485" t="s">
        <v>465</v>
      </c>
      <c r="B485" t="s">
        <v>466</v>
      </c>
      <c r="C485" s="9" t="s">
        <v>12</v>
      </c>
      <c r="D485" s="9" t="s">
        <v>619</v>
      </c>
      <c r="E485" s="10">
        <v>1</v>
      </c>
      <c r="F485" t="s">
        <v>2</v>
      </c>
    </row>
    <row r="486" spans="1:6" x14ac:dyDescent="0.25">
      <c r="A486" t="s">
        <v>467</v>
      </c>
      <c r="B486" t="s">
        <v>469</v>
      </c>
      <c r="C486" s="9" t="s">
        <v>12</v>
      </c>
      <c r="D486" s="9" t="s">
        <v>623</v>
      </c>
      <c r="E486" s="10">
        <v>3</v>
      </c>
      <c r="F486" t="s">
        <v>2</v>
      </c>
    </row>
    <row r="487" spans="1:6" x14ac:dyDescent="0.25">
      <c r="A487" t="s">
        <v>467</v>
      </c>
      <c r="B487" t="s">
        <v>469</v>
      </c>
      <c r="C487" s="9" t="s">
        <v>9</v>
      </c>
      <c r="D487" s="9" t="s">
        <v>614</v>
      </c>
      <c r="E487" s="10">
        <v>1</v>
      </c>
      <c r="F487" t="s">
        <v>2</v>
      </c>
    </row>
    <row r="488" spans="1:6" x14ac:dyDescent="0.25">
      <c r="A488" t="s">
        <v>467</v>
      </c>
      <c r="B488" t="s">
        <v>469</v>
      </c>
      <c r="C488" s="9" t="s">
        <v>21</v>
      </c>
      <c r="D488" s="9" t="s">
        <v>608</v>
      </c>
      <c r="E488" s="10">
        <v>2</v>
      </c>
      <c r="F488" t="s">
        <v>3</v>
      </c>
    </row>
    <row r="489" spans="1:6" x14ac:dyDescent="0.25">
      <c r="A489" t="s">
        <v>467</v>
      </c>
      <c r="B489" t="s">
        <v>468</v>
      </c>
      <c r="C489" s="9" t="s">
        <v>12</v>
      </c>
      <c r="D489" s="9" t="s">
        <v>608</v>
      </c>
      <c r="E489" s="10">
        <v>2</v>
      </c>
      <c r="F489" t="s">
        <v>2</v>
      </c>
    </row>
    <row r="490" spans="1:6" x14ac:dyDescent="0.25">
      <c r="A490" t="s">
        <v>467</v>
      </c>
      <c r="B490" t="s">
        <v>468</v>
      </c>
      <c r="C490" s="9" t="s">
        <v>23</v>
      </c>
      <c r="D490" s="9" t="s">
        <v>627</v>
      </c>
      <c r="E490" s="10">
        <v>1</v>
      </c>
      <c r="F490" t="s">
        <v>3</v>
      </c>
    </row>
    <row r="491" spans="1:6" x14ac:dyDescent="0.25">
      <c r="A491" t="s">
        <v>467</v>
      </c>
      <c r="B491" t="s">
        <v>468</v>
      </c>
      <c r="C491" s="9" t="s">
        <v>24</v>
      </c>
      <c r="D491" s="9" t="s">
        <v>610</v>
      </c>
      <c r="E491" s="10">
        <v>1</v>
      </c>
      <c r="F491" t="s">
        <v>3</v>
      </c>
    </row>
    <row r="492" spans="1:6" x14ac:dyDescent="0.25">
      <c r="A492" t="s">
        <v>470</v>
      </c>
      <c r="B492" t="s">
        <v>471</v>
      </c>
      <c r="C492" s="9" t="s">
        <v>16</v>
      </c>
      <c r="D492" s="9" t="s">
        <v>609</v>
      </c>
      <c r="E492" s="10">
        <v>2</v>
      </c>
      <c r="F492" t="s">
        <v>2</v>
      </c>
    </row>
    <row r="493" spans="1:6" x14ac:dyDescent="0.25">
      <c r="A493" t="s">
        <v>470</v>
      </c>
      <c r="B493" t="s">
        <v>471</v>
      </c>
      <c r="C493" s="9" t="s">
        <v>9</v>
      </c>
      <c r="D493" s="9" t="s">
        <v>623</v>
      </c>
      <c r="E493" s="10">
        <v>1</v>
      </c>
      <c r="F493" t="s">
        <v>2</v>
      </c>
    </row>
    <row r="494" spans="1:6" x14ac:dyDescent="0.25">
      <c r="A494" t="s">
        <v>472</v>
      </c>
      <c r="B494" t="s">
        <v>474</v>
      </c>
      <c r="C494" s="9" t="s">
        <v>12</v>
      </c>
      <c r="D494" s="9" t="s">
        <v>619</v>
      </c>
      <c r="E494" s="10">
        <v>1</v>
      </c>
      <c r="F494" t="s">
        <v>2</v>
      </c>
    </row>
    <row r="495" spans="1:6" x14ac:dyDescent="0.25">
      <c r="A495" t="s">
        <v>472</v>
      </c>
      <c r="B495" t="s">
        <v>473</v>
      </c>
      <c r="C495" s="9" t="s">
        <v>12</v>
      </c>
      <c r="D495" s="9" t="s">
        <v>620</v>
      </c>
      <c r="E495" s="10">
        <v>1</v>
      </c>
      <c r="F495" t="s">
        <v>2</v>
      </c>
    </row>
    <row r="496" spans="1:6" x14ac:dyDescent="0.25">
      <c r="A496" t="s">
        <v>475</v>
      </c>
      <c r="B496" t="s">
        <v>476</v>
      </c>
      <c r="C496" s="9" t="s">
        <v>12</v>
      </c>
      <c r="D496" s="9" t="s">
        <v>608</v>
      </c>
      <c r="E496" s="10">
        <v>2</v>
      </c>
      <c r="F496" t="s">
        <v>2</v>
      </c>
    </row>
    <row r="497" spans="1:6" x14ac:dyDescent="0.25">
      <c r="A497" t="s">
        <v>477</v>
      </c>
      <c r="B497" t="s">
        <v>305</v>
      </c>
      <c r="C497" s="9" t="s">
        <v>12</v>
      </c>
      <c r="D497" s="9" t="s">
        <v>614</v>
      </c>
      <c r="E497" s="10">
        <v>2</v>
      </c>
      <c r="F497" t="s">
        <v>2</v>
      </c>
    </row>
    <row r="498" spans="1:6" x14ac:dyDescent="0.25">
      <c r="A498" t="s">
        <v>477</v>
      </c>
      <c r="B498" t="s">
        <v>305</v>
      </c>
      <c r="C498" s="9" t="s">
        <v>28</v>
      </c>
      <c r="D498" s="9" t="s">
        <v>608</v>
      </c>
      <c r="E498" s="10">
        <v>1</v>
      </c>
      <c r="F498" t="s">
        <v>2</v>
      </c>
    </row>
    <row r="499" spans="1:6" x14ac:dyDescent="0.25">
      <c r="A499" t="s">
        <v>477</v>
      </c>
      <c r="B499" t="s">
        <v>305</v>
      </c>
      <c r="C499" s="9" t="s">
        <v>27</v>
      </c>
      <c r="D499" s="9" t="s">
        <v>614</v>
      </c>
      <c r="E499" s="10">
        <v>2</v>
      </c>
      <c r="F499" t="s">
        <v>2</v>
      </c>
    </row>
    <row r="500" spans="1:6" x14ac:dyDescent="0.25">
      <c r="A500" t="s">
        <v>478</v>
      </c>
      <c r="B500" t="s">
        <v>479</v>
      </c>
      <c r="C500" s="9" t="s">
        <v>16</v>
      </c>
      <c r="D500" s="9" t="s">
        <v>609</v>
      </c>
      <c r="E500" s="10">
        <v>2</v>
      </c>
      <c r="F500" t="s">
        <v>2</v>
      </c>
    </row>
    <row r="501" spans="1:6" x14ac:dyDescent="0.25">
      <c r="A501" t="s">
        <v>478</v>
      </c>
      <c r="B501" t="s">
        <v>479</v>
      </c>
      <c r="C501" s="9" t="s">
        <v>9</v>
      </c>
      <c r="D501" s="9" t="s">
        <v>611</v>
      </c>
      <c r="E501" s="10">
        <v>1</v>
      </c>
      <c r="F501" t="s">
        <v>2</v>
      </c>
    </row>
    <row r="502" spans="1:6" x14ac:dyDescent="0.25">
      <c r="A502" t="s">
        <v>478</v>
      </c>
      <c r="B502" t="s">
        <v>136</v>
      </c>
      <c r="C502" s="9" t="s">
        <v>16</v>
      </c>
      <c r="D502" s="9" t="s">
        <v>609</v>
      </c>
      <c r="E502" s="10">
        <v>2</v>
      </c>
      <c r="F502" t="s">
        <v>2</v>
      </c>
    </row>
    <row r="503" spans="1:6" x14ac:dyDescent="0.25">
      <c r="A503" t="s">
        <v>478</v>
      </c>
      <c r="B503" t="s">
        <v>480</v>
      </c>
      <c r="C503" s="9" t="s">
        <v>26</v>
      </c>
      <c r="D503" s="9" t="s">
        <v>611</v>
      </c>
      <c r="E503" s="10">
        <v>2</v>
      </c>
      <c r="F503" t="s">
        <v>2</v>
      </c>
    </row>
    <row r="504" spans="1:6" x14ac:dyDescent="0.25">
      <c r="A504" t="s">
        <v>481</v>
      </c>
      <c r="B504" t="s">
        <v>69</v>
      </c>
      <c r="C504" s="9" t="s">
        <v>12</v>
      </c>
      <c r="D504" s="9" t="s">
        <v>608</v>
      </c>
      <c r="E504" s="10">
        <v>2</v>
      </c>
      <c r="F504" t="s">
        <v>2</v>
      </c>
    </row>
    <row r="505" spans="1:6" x14ac:dyDescent="0.25">
      <c r="A505" t="s">
        <v>481</v>
      </c>
      <c r="B505" t="s">
        <v>69</v>
      </c>
      <c r="C505" s="9" t="s">
        <v>9</v>
      </c>
      <c r="D505" s="9" t="s">
        <v>608</v>
      </c>
      <c r="E505" s="10">
        <v>1</v>
      </c>
      <c r="F505" t="s">
        <v>2</v>
      </c>
    </row>
    <row r="506" spans="1:6" x14ac:dyDescent="0.25">
      <c r="A506" t="s">
        <v>482</v>
      </c>
      <c r="B506" t="s">
        <v>483</v>
      </c>
      <c r="C506" s="9" t="s">
        <v>12</v>
      </c>
      <c r="D506" s="9" t="s">
        <v>614</v>
      </c>
      <c r="E506" s="10">
        <v>2</v>
      </c>
      <c r="F506" t="s">
        <v>2</v>
      </c>
    </row>
    <row r="507" spans="1:6" x14ac:dyDescent="0.25">
      <c r="A507" t="s">
        <v>482</v>
      </c>
      <c r="B507" t="s">
        <v>483</v>
      </c>
      <c r="C507" s="9" t="s">
        <v>9</v>
      </c>
      <c r="D507" s="9" t="s">
        <v>610</v>
      </c>
      <c r="E507" s="10">
        <v>1</v>
      </c>
      <c r="F507" t="s">
        <v>2</v>
      </c>
    </row>
    <row r="508" spans="1:6" x14ac:dyDescent="0.25">
      <c r="A508" t="s">
        <v>484</v>
      </c>
      <c r="B508" t="s">
        <v>485</v>
      </c>
      <c r="C508" s="9" t="s">
        <v>9</v>
      </c>
      <c r="D508" s="9" t="s">
        <v>626</v>
      </c>
      <c r="E508" s="10">
        <v>1</v>
      </c>
      <c r="F508" t="s">
        <v>2</v>
      </c>
    </row>
    <row r="509" spans="1:6" x14ac:dyDescent="0.25">
      <c r="A509" t="s">
        <v>484</v>
      </c>
      <c r="B509" t="s">
        <v>485</v>
      </c>
      <c r="C509" s="9" t="s">
        <v>36</v>
      </c>
      <c r="D509" s="9" t="s">
        <v>607</v>
      </c>
      <c r="E509" s="10">
        <v>1</v>
      </c>
      <c r="F509" t="s">
        <v>3</v>
      </c>
    </row>
    <row r="510" spans="1:6" x14ac:dyDescent="0.25">
      <c r="A510" t="s">
        <v>486</v>
      </c>
      <c r="B510" t="s">
        <v>487</v>
      </c>
      <c r="C510" s="9" t="s">
        <v>12</v>
      </c>
      <c r="D510" s="9" t="s">
        <v>620</v>
      </c>
      <c r="E510" s="10">
        <v>1</v>
      </c>
      <c r="F510" t="s">
        <v>2</v>
      </c>
    </row>
    <row r="511" spans="1:6" x14ac:dyDescent="0.25">
      <c r="A511" t="s">
        <v>486</v>
      </c>
      <c r="B511" t="s">
        <v>488</v>
      </c>
      <c r="C511" s="9" t="s">
        <v>10</v>
      </c>
      <c r="D511" s="9" t="s">
        <v>614</v>
      </c>
      <c r="E511" s="10">
        <v>1</v>
      </c>
      <c r="F511" t="s">
        <v>4</v>
      </c>
    </row>
    <row r="512" spans="1:6" x14ac:dyDescent="0.25">
      <c r="A512" t="s">
        <v>489</v>
      </c>
      <c r="B512" t="s">
        <v>490</v>
      </c>
      <c r="C512" s="9" t="s">
        <v>12</v>
      </c>
      <c r="D512" s="9" t="s">
        <v>608</v>
      </c>
      <c r="E512" s="10">
        <v>2</v>
      </c>
      <c r="F512" t="s">
        <v>2</v>
      </c>
    </row>
    <row r="513" spans="1:6" x14ac:dyDescent="0.25">
      <c r="A513" t="s">
        <v>489</v>
      </c>
      <c r="B513" t="s">
        <v>490</v>
      </c>
      <c r="C513" s="9" t="s">
        <v>25</v>
      </c>
      <c r="D513" s="9" t="s">
        <v>608</v>
      </c>
      <c r="E513" s="10">
        <v>1</v>
      </c>
      <c r="F513" t="s">
        <v>2</v>
      </c>
    </row>
    <row r="514" spans="1:6" x14ac:dyDescent="0.25">
      <c r="A514" t="s">
        <v>594</v>
      </c>
      <c r="B514" t="s">
        <v>595</v>
      </c>
      <c r="C514" s="9" t="s">
        <v>9</v>
      </c>
      <c r="D514" s="9" t="s">
        <v>616</v>
      </c>
      <c r="E514" s="10">
        <v>1</v>
      </c>
      <c r="F514" t="s">
        <v>2</v>
      </c>
    </row>
    <row r="515" spans="1:6" x14ac:dyDescent="0.25">
      <c r="A515" t="s">
        <v>491</v>
      </c>
      <c r="B515" t="s">
        <v>492</v>
      </c>
      <c r="C515" s="9" t="s">
        <v>25</v>
      </c>
      <c r="D515" s="9" t="s">
        <v>625</v>
      </c>
      <c r="E515" s="10">
        <v>1</v>
      </c>
      <c r="F515" t="s">
        <v>2</v>
      </c>
    </row>
    <row r="516" spans="1:6" x14ac:dyDescent="0.25">
      <c r="A516" t="s">
        <v>493</v>
      </c>
      <c r="B516" t="s">
        <v>494</v>
      </c>
      <c r="C516" s="9" t="s">
        <v>16</v>
      </c>
      <c r="D516" s="9" t="s">
        <v>609</v>
      </c>
      <c r="E516" s="10">
        <v>2</v>
      </c>
      <c r="F516" t="s">
        <v>2</v>
      </c>
    </row>
    <row r="517" spans="1:6" x14ac:dyDescent="0.25">
      <c r="A517" t="s">
        <v>493</v>
      </c>
      <c r="B517" t="s">
        <v>494</v>
      </c>
      <c r="C517" s="9" t="s">
        <v>12</v>
      </c>
      <c r="D517" s="9" t="s">
        <v>611</v>
      </c>
      <c r="E517" s="10">
        <v>3</v>
      </c>
      <c r="F517" t="s">
        <v>2</v>
      </c>
    </row>
    <row r="518" spans="1:6" x14ac:dyDescent="0.25">
      <c r="A518" t="s">
        <v>493</v>
      </c>
      <c r="B518" t="s">
        <v>494</v>
      </c>
      <c r="C518" s="9" t="s">
        <v>27</v>
      </c>
      <c r="D518" s="9" t="s">
        <v>614</v>
      </c>
      <c r="E518" s="10">
        <v>2</v>
      </c>
      <c r="F518" t="s">
        <v>2</v>
      </c>
    </row>
    <row r="519" spans="1:6" x14ac:dyDescent="0.25">
      <c r="A519" t="s">
        <v>493</v>
      </c>
      <c r="B519" t="s">
        <v>497</v>
      </c>
      <c r="C519" s="9" t="s">
        <v>33</v>
      </c>
      <c r="D519" s="9" t="s">
        <v>609</v>
      </c>
      <c r="E519" s="10">
        <v>2</v>
      </c>
      <c r="F519" t="s">
        <v>2</v>
      </c>
    </row>
    <row r="520" spans="1:6" x14ac:dyDescent="0.25">
      <c r="A520" t="s">
        <v>493</v>
      </c>
      <c r="B520" t="s">
        <v>497</v>
      </c>
      <c r="C520" s="9" t="s">
        <v>31</v>
      </c>
      <c r="D520" s="9" t="s">
        <v>614</v>
      </c>
      <c r="E520" s="10">
        <v>1</v>
      </c>
      <c r="F520" t="s">
        <v>2</v>
      </c>
    </row>
    <row r="521" spans="1:6" x14ac:dyDescent="0.25">
      <c r="A521" t="s">
        <v>493</v>
      </c>
      <c r="B521" t="s">
        <v>496</v>
      </c>
      <c r="C521" s="9" t="s">
        <v>16</v>
      </c>
      <c r="D521" s="9" t="s">
        <v>609</v>
      </c>
      <c r="E521" s="10">
        <v>2</v>
      </c>
      <c r="F521" t="s">
        <v>2</v>
      </c>
    </row>
    <row r="522" spans="1:6" x14ac:dyDescent="0.25">
      <c r="A522" t="s">
        <v>493</v>
      </c>
      <c r="B522" t="s">
        <v>496</v>
      </c>
      <c r="C522" s="9" t="s">
        <v>12</v>
      </c>
      <c r="D522" s="9" t="s">
        <v>611</v>
      </c>
      <c r="E522" s="10">
        <v>3</v>
      </c>
      <c r="F522" t="s">
        <v>2</v>
      </c>
    </row>
    <row r="523" spans="1:6" x14ac:dyDescent="0.25">
      <c r="A523" t="s">
        <v>493</v>
      </c>
      <c r="B523" t="s">
        <v>495</v>
      </c>
      <c r="C523" s="9" t="s">
        <v>16</v>
      </c>
      <c r="D523" s="9" t="s">
        <v>609</v>
      </c>
      <c r="E523" s="10">
        <v>2</v>
      </c>
      <c r="F523" t="s">
        <v>2</v>
      </c>
    </row>
    <row r="524" spans="1:6" x14ac:dyDescent="0.25">
      <c r="A524" t="s">
        <v>493</v>
      </c>
      <c r="B524" t="s">
        <v>495</v>
      </c>
      <c r="C524" s="9" t="s">
        <v>12</v>
      </c>
      <c r="D524" s="9" t="s">
        <v>611</v>
      </c>
      <c r="E524" s="10">
        <v>3</v>
      </c>
      <c r="F524" t="s">
        <v>2</v>
      </c>
    </row>
    <row r="525" spans="1:6" x14ac:dyDescent="0.25">
      <c r="A525" t="s">
        <v>498</v>
      </c>
      <c r="B525" t="s">
        <v>499</v>
      </c>
      <c r="C525" s="9" t="s">
        <v>10</v>
      </c>
      <c r="D525" s="9" t="s">
        <v>614</v>
      </c>
      <c r="E525" s="10">
        <v>1</v>
      </c>
      <c r="F525" t="s">
        <v>4</v>
      </c>
    </row>
    <row r="526" spans="1:6" x14ac:dyDescent="0.25">
      <c r="A526" t="s">
        <v>500</v>
      </c>
      <c r="B526" t="s">
        <v>501</v>
      </c>
      <c r="C526" s="9" t="s">
        <v>12</v>
      </c>
      <c r="D526" s="9" t="s">
        <v>616</v>
      </c>
      <c r="E526" s="10">
        <v>2</v>
      </c>
      <c r="F526" t="s">
        <v>2</v>
      </c>
    </row>
    <row r="527" spans="1:6" x14ac:dyDescent="0.25">
      <c r="A527" t="s">
        <v>500</v>
      </c>
      <c r="B527" t="s">
        <v>501</v>
      </c>
      <c r="C527" s="9" t="s">
        <v>17</v>
      </c>
      <c r="D527" s="9" t="s">
        <v>614</v>
      </c>
      <c r="E527" s="10">
        <v>1</v>
      </c>
      <c r="F527" t="s">
        <v>2</v>
      </c>
    </row>
    <row r="528" spans="1:6" x14ac:dyDescent="0.25">
      <c r="A528" t="s">
        <v>502</v>
      </c>
      <c r="B528" t="s">
        <v>503</v>
      </c>
      <c r="C528" s="9" t="s">
        <v>13</v>
      </c>
      <c r="D528" s="9" t="s">
        <v>609</v>
      </c>
      <c r="E528" s="10">
        <v>1</v>
      </c>
      <c r="F528" t="s">
        <v>4</v>
      </c>
    </row>
    <row r="529" spans="1:6" x14ac:dyDescent="0.25">
      <c r="A529" t="s">
        <v>502</v>
      </c>
      <c r="B529" t="s">
        <v>503</v>
      </c>
      <c r="C529" s="9" t="s">
        <v>10</v>
      </c>
      <c r="D529" s="9" t="s">
        <v>610</v>
      </c>
      <c r="E529" s="10">
        <v>1</v>
      </c>
      <c r="F529" t="s">
        <v>4</v>
      </c>
    </row>
    <row r="530" spans="1:6" x14ac:dyDescent="0.25">
      <c r="A530" t="s">
        <v>596</v>
      </c>
      <c r="B530" t="s">
        <v>345</v>
      </c>
      <c r="C530" s="9" t="s">
        <v>17</v>
      </c>
      <c r="D530" s="9" t="s">
        <v>607</v>
      </c>
      <c r="E530" s="10">
        <v>1</v>
      </c>
      <c r="F530" t="s">
        <v>2</v>
      </c>
    </row>
    <row r="531" spans="1:6" x14ac:dyDescent="0.25">
      <c r="A531" t="s">
        <v>596</v>
      </c>
      <c r="B531" t="s">
        <v>345</v>
      </c>
      <c r="C531" s="9" t="s">
        <v>18</v>
      </c>
      <c r="D531" s="9" t="s">
        <v>609</v>
      </c>
      <c r="E531" s="10">
        <v>1</v>
      </c>
      <c r="F531" t="s">
        <v>2</v>
      </c>
    </row>
    <row r="532" spans="1:6" x14ac:dyDescent="0.25">
      <c r="A532" t="s">
        <v>597</v>
      </c>
      <c r="B532" t="s">
        <v>598</v>
      </c>
      <c r="C532" s="9" t="s">
        <v>12</v>
      </c>
      <c r="D532" s="9" t="s">
        <v>621</v>
      </c>
      <c r="E532" s="10">
        <v>2</v>
      </c>
      <c r="F532" t="s">
        <v>2</v>
      </c>
    </row>
    <row r="533" spans="1:6" x14ac:dyDescent="0.25">
      <c r="A533" t="s">
        <v>597</v>
      </c>
      <c r="B533" t="s">
        <v>598</v>
      </c>
      <c r="C533" s="9" t="s">
        <v>27</v>
      </c>
      <c r="D533" s="9" t="s">
        <v>621</v>
      </c>
      <c r="E533" s="10">
        <v>1</v>
      </c>
      <c r="F533" t="s">
        <v>2</v>
      </c>
    </row>
    <row r="534" spans="1:6" x14ac:dyDescent="0.25">
      <c r="A534" t="s">
        <v>599</v>
      </c>
      <c r="B534" t="s">
        <v>148</v>
      </c>
      <c r="C534" s="9" t="s">
        <v>23</v>
      </c>
      <c r="D534" s="9" t="s">
        <v>609</v>
      </c>
      <c r="E534" s="10">
        <v>1</v>
      </c>
      <c r="F534" t="s">
        <v>3</v>
      </c>
    </row>
    <row r="535" spans="1:6" x14ac:dyDescent="0.25">
      <c r="A535" t="s">
        <v>599</v>
      </c>
      <c r="B535" t="s">
        <v>148</v>
      </c>
      <c r="C535" s="9" t="s">
        <v>24</v>
      </c>
      <c r="D535" s="9" t="s">
        <v>608</v>
      </c>
      <c r="E535" s="10">
        <v>2</v>
      </c>
      <c r="F535" t="s">
        <v>3</v>
      </c>
    </row>
    <row r="536" spans="1:6" x14ac:dyDescent="0.25">
      <c r="A536" t="s">
        <v>599</v>
      </c>
      <c r="B536" t="s">
        <v>140</v>
      </c>
      <c r="C536" s="9" t="s">
        <v>23</v>
      </c>
      <c r="D536" s="9" t="s">
        <v>609</v>
      </c>
      <c r="E536" s="10">
        <v>1</v>
      </c>
      <c r="F536" t="s">
        <v>3</v>
      </c>
    </row>
    <row r="537" spans="1:6" x14ac:dyDescent="0.25">
      <c r="A537" t="s">
        <v>599</v>
      </c>
      <c r="B537" t="s">
        <v>140</v>
      </c>
      <c r="C537" s="9" t="s">
        <v>24</v>
      </c>
      <c r="D537" s="9" t="s">
        <v>608</v>
      </c>
      <c r="E537" s="10">
        <v>2</v>
      </c>
      <c r="F537" t="s">
        <v>3</v>
      </c>
    </row>
    <row r="538" spans="1:6" x14ac:dyDescent="0.25">
      <c r="A538" t="s">
        <v>600</v>
      </c>
      <c r="B538" t="s">
        <v>601</v>
      </c>
      <c r="C538" s="9" t="s">
        <v>12</v>
      </c>
      <c r="D538" s="9" t="s">
        <v>614</v>
      </c>
      <c r="E538" s="10">
        <v>2</v>
      </c>
      <c r="F538" t="s">
        <v>2</v>
      </c>
    </row>
    <row r="539" spans="1:6" x14ac:dyDescent="0.25">
      <c r="A539" t="s">
        <v>600</v>
      </c>
      <c r="B539" t="s">
        <v>601</v>
      </c>
      <c r="C539" s="9" t="s">
        <v>17</v>
      </c>
      <c r="D539" s="9" t="s">
        <v>608</v>
      </c>
      <c r="E539" s="10">
        <v>1</v>
      </c>
      <c r="F539" t="s">
        <v>2</v>
      </c>
    </row>
    <row r="540" spans="1:6" x14ac:dyDescent="0.25">
      <c r="A540" t="s">
        <v>602</v>
      </c>
      <c r="B540" t="s">
        <v>187</v>
      </c>
      <c r="C540" s="9" t="s">
        <v>12</v>
      </c>
      <c r="D540" s="9" t="s">
        <v>624</v>
      </c>
      <c r="E540" s="10">
        <v>2</v>
      </c>
      <c r="F540" t="s">
        <v>2</v>
      </c>
    </row>
    <row r="541" spans="1:6" x14ac:dyDescent="0.25">
      <c r="A541" t="s">
        <v>602</v>
      </c>
      <c r="B541" t="s">
        <v>187</v>
      </c>
      <c r="C541" s="9" t="s">
        <v>17</v>
      </c>
      <c r="D541" s="9" t="s">
        <v>621</v>
      </c>
      <c r="E541" s="10">
        <v>1</v>
      </c>
      <c r="F541" t="s">
        <v>2</v>
      </c>
    </row>
    <row r="542" spans="1:6" x14ac:dyDescent="0.25">
      <c r="A542" t="s">
        <v>603</v>
      </c>
      <c r="B542" t="s">
        <v>378</v>
      </c>
      <c r="C542" s="9" t="s">
        <v>13</v>
      </c>
      <c r="D542" s="9" t="s">
        <v>627</v>
      </c>
      <c r="E542" s="10">
        <v>1</v>
      </c>
      <c r="F542" t="s">
        <v>4</v>
      </c>
    </row>
    <row r="543" spans="1:6" x14ac:dyDescent="0.25">
      <c r="A543" t="s">
        <v>603</v>
      </c>
      <c r="B543" t="s">
        <v>378</v>
      </c>
      <c r="C543" s="9" t="s">
        <v>10</v>
      </c>
      <c r="D543" s="9" t="s">
        <v>610</v>
      </c>
      <c r="E543" s="10">
        <v>1</v>
      </c>
      <c r="F543" t="s">
        <v>4</v>
      </c>
    </row>
    <row r="544" spans="1:6" x14ac:dyDescent="0.25">
      <c r="A544" t="s">
        <v>604</v>
      </c>
      <c r="B544" t="s">
        <v>605</v>
      </c>
      <c r="C544" s="9" t="s">
        <v>12</v>
      </c>
      <c r="D544" s="9" t="s">
        <v>620</v>
      </c>
      <c r="E544" s="10">
        <v>1</v>
      </c>
      <c r="F544" t="s">
        <v>2</v>
      </c>
    </row>
    <row r="545" spans="1:6" x14ac:dyDescent="0.25">
      <c r="A545" t="s">
        <v>604</v>
      </c>
      <c r="B545" t="s">
        <v>605</v>
      </c>
      <c r="C545" s="9" t="s">
        <v>25</v>
      </c>
      <c r="D545" s="9" t="s">
        <v>620</v>
      </c>
      <c r="E545" s="10">
        <v>1</v>
      </c>
      <c r="F545" t="s">
        <v>2</v>
      </c>
    </row>
    <row r="546" spans="1:6" x14ac:dyDescent="0.25">
      <c r="A546" t="s">
        <v>504</v>
      </c>
      <c r="B546" t="s">
        <v>505</v>
      </c>
      <c r="C546" s="9" t="s">
        <v>12</v>
      </c>
      <c r="D546" s="9" t="s">
        <v>608</v>
      </c>
      <c r="E546" s="10">
        <v>2</v>
      </c>
      <c r="F546" t="s">
        <v>2</v>
      </c>
    </row>
    <row r="547" spans="1:6" x14ac:dyDescent="0.25">
      <c r="A547" t="s">
        <v>504</v>
      </c>
      <c r="B547" t="s">
        <v>505</v>
      </c>
      <c r="C547" s="9" t="s">
        <v>38</v>
      </c>
      <c r="D547" s="9" t="s">
        <v>608</v>
      </c>
      <c r="E547" s="10">
        <v>1</v>
      </c>
      <c r="F547" t="s">
        <v>2</v>
      </c>
    </row>
    <row r="548" spans="1:6" x14ac:dyDescent="0.25">
      <c r="A548" t="s">
        <v>506</v>
      </c>
      <c r="B548" t="s">
        <v>327</v>
      </c>
      <c r="C548" s="9" t="s">
        <v>12</v>
      </c>
      <c r="D548" s="9" t="s">
        <v>610</v>
      </c>
      <c r="E548" s="10">
        <v>2</v>
      </c>
      <c r="F548" t="s">
        <v>2</v>
      </c>
    </row>
    <row r="549" spans="1:6" x14ac:dyDescent="0.25">
      <c r="A549" t="s">
        <v>506</v>
      </c>
      <c r="B549" t="s">
        <v>327</v>
      </c>
      <c r="C549" s="9" t="s">
        <v>9</v>
      </c>
      <c r="D549" s="9" t="s">
        <v>608</v>
      </c>
      <c r="E549" s="10">
        <v>1</v>
      </c>
      <c r="F549" t="s">
        <v>2</v>
      </c>
    </row>
    <row r="550" spans="1:6" x14ac:dyDescent="0.25">
      <c r="A550" t="s">
        <v>507</v>
      </c>
      <c r="B550" t="s">
        <v>508</v>
      </c>
      <c r="C550" s="9" t="s">
        <v>12</v>
      </c>
      <c r="D550" s="9" t="s">
        <v>623</v>
      </c>
      <c r="E550" s="10">
        <v>3</v>
      </c>
      <c r="F550" t="s">
        <v>2</v>
      </c>
    </row>
    <row r="551" spans="1:6" x14ac:dyDescent="0.25">
      <c r="A551" t="s">
        <v>507</v>
      </c>
      <c r="B551" t="s">
        <v>508</v>
      </c>
      <c r="C551" s="9" t="s">
        <v>9</v>
      </c>
      <c r="D551" s="9" t="s">
        <v>616</v>
      </c>
      <c r="E551" s="10">
        <v>1</v>
      </c>
      <c r="F551" t="s">
        <v>2</v>
      </c>
    </row>
    <row r="552" spans="1:6" x14ac:dyDescent="0.25">
      <c r="A552" t="s">
        <v>509</v>
      </c>
      <c r="B552" t="s">
        <v>510</v>
      </c>
      <c r="C552" s="9" t="s">
        <v>16</v>
      </c>
      <c r="D552" s="9" t="s">
        <v>609</v>
      </c>
      <c r="E552" s="10">
        <v>2</v>
      </c>
      <c r="F552" t="s">
        <v>2</v>
      </c>
    </row>
    <row r="553" spans="1:6" x14ac:dyDescent="0.25">
      <c r="A553" t="s">
        <v>511</v>
      </c>
      <c r="B553" t="s">
        <v>187</v>
      </c>
      <c r="C553" s="9" t="s">
        <v>12</v>
      </c>
      <c r="D553" s="9" t="s">
        <v>608</v>
      </c>
      <c r="E553" s="10">
        <v>2</v>
      </c>
      <c r="F553" t="s">
        <v>2</v>
      </c>
    </row>
    <row r="554" spans="1:6" x14ac:dyDescent="0.25">
      <c r="A554" t="s">
        <v>511</v>
      </c>
      <c r="B554" t="s">
        <v>187</v>
      </c>
      <c r="C554" s="9" t="s">
        <v>25</v>
      </c>
      <c r="D554" s="9" t="s">
        <v>608</v>
      </c>
      <c r="E554" s="10">
        <v>1</v>
      </c>
      <c r="F554" t="s">
        <v>2</v>
      </c>
    </row>
    <row r="555" spans="1:6" x14ac:dyDescent="0.25">
      <c r="A555" t="s">
        <v>512</v>
      </c>
      <c r="B555" t="s">
        <v>514</v>
      </c>
      <c r="C555" s="9" t="s">
        <v>12</v>
      </c>
      <c r="D555" s="9" t="s">
        <v>610</v>
      </c>
      <c r="E555" s="10">
        <v>2</v>
      </c>
      <c r="F555" t="s">
        <v>2</v>
      </c>
    </row>
    <row r="556" spans="1:6" x14ac:dyDescent="0.25">
      <c r="A556" t="s">
        <v>512</v>
      </c>
      <c r="B556" t="s">
        <v>514</v>
      </c>
      <c r="C556" s="9" t="s">
        <v>9</v>
      </c>
      <c r="D556" s="9" t="s">
        <v>608</v>
      </c>
      <c r="E556" s="10">
        <v>1</v>
      </c>
      <c r="F556" t="s">
        <v>2</v>
      </c>
    </row>
    <row r="557" spans="1:6" x14ac:dyDescent="0.25">
      <c r="A557" t="s">
        <v>512</v>
      </c>
      <c r="B557" t="s">
        <v>513</v>
      </c>
      <c r="C557" s="9" t="s">
        <v>12</v>
      </c>
      <c r="D557" s="9" t="s">
        <v>610</v>
      </c>
      <c r="E557" s="10">
        <v>2</v>
      </c>
      <c r="F557" t="s">
        <v>2</v>
      </c>
    </row>
    <row r="558" spans="1:6" x14ac:dyDescent="0.25">
      <c r="A558" t="s">
        <v>512</v>
      </c>
      <c r="B558" t="s">
        <v>513</v>
      </c>
      <c r="C558" s="9" t="s">
        <v>9</v>
      </c>
      <c r="D558" s="9" t="s">
        <v>608</v>
      </c>
      <c r="E558" s="10">
        <v>1</v>
      </c>
      <c r="F558" t="s">
        <v>2</v>
      </c>
    </row>
    <row r="559" spans="1:6" x14ac:dyDescent="0.25">
      <c r="A559" t="s">
        <v>515</v>
      </c>
      <c r="B559" t="s">
        <v>516</v>
      </c>
      <c r="C559" s="9" t="s">
        <v>12</v>
      </c>
      <c r="D559" s="9" t="s">
        <v>619</v>
      </c>
      <c r="E559" s="10">
        <v>1</v>
      </c>
      <c r="F559" t="s">
        <v>2</v>
      </c>
    </row>
    <row r="560" spans="1:6" x14ac:dyDescent="0.25">
      <c r="A560" t="s">
        <v>517</v>
      </c>
      <c r="B560" t="s">
        <v>175</v>
      </c>
      <c r="C560" s="9" t="s">
        <v>12</v>
      </c>
      <c r="D560" s="9" t="s">
        <v>624</v>
      </c>
      <c r="E560" s="10">
        <v>2</v>
      </c>
      <c r="F560" t="s">
        <v>2</v>
      </c>
    </row>
    <row r="561" spans="1:6" x14ac:dyDescent="0.25">
      <c r="A561" t="s">
        <v>517</v>
      </c>
      <c r="B561" t="s">
        <v>175</v>
      </c>
      <c r="C561" s="9" t="s">
        <v>17</v>
      </c>
      <c r="D561" s="9" t="s">
        <v>621</v>
      </c>
      <c r="E561" s="10">
        <v>1</v>
      </c>
      <c r="F561" t="s">
        <v>2</v>
      </c>
    </row>
    <row r="562" spans="1:6" x14ac:dyDescent="0.25">
      <c r="A562" t="s">
        <v>518</v>
      </c>
      <c r="B562" t="s">
        <v>69</v>
      </c>
      <c r="C562" s="9" t="s">
        <v>16</v>
      </c>
      <c r="D562" s="9" t="s">
        <v>609</v>
      </c>
      <c r="E562" s="10">
        <v>2</v>
      </c>
      <c r="F562" t="s">
        <v>2</v>
      </c>
    </row>
    <row r="563" spans="1:6" x14ac:dyDescent="0.25">
      <c r="A563" t="s">
        <v>518</v>
      </c>
      <c r="B563" t="s">
        <v>69</v>
      </c>
      <c r="C563" s="9" t="s">
        <v>12</v>
      </c>
      <c r="D563" s="9" t="s">
        <v>623</v>
      </c>
      <c r="E563" s="10">
        <v>3</v>
      </c>
      <c r="F563" t="s">
        <v>2</v>
      </c>
    </row>
    <row r="564" spans="1:6" x14ac:dyDescent="0.25">
      <c r="A564" t="s">
        <v>519</v>
      </c>
      <c r="B564" t="s">
        <v>520</v>
      </c>
      <c r="C564" s="9" t="s">
        <v>12</v>
      </c>
      <c r="D564" s="9" t="s">
        <v>621</v>
      </c>
      <c r="E564" s="10">
        <v>2</v>
      </c>
      <c r="F564" t="s">
        <v>2</v>
      </c>
    </row>
    <row r="565" spans="1:6" x14ac:dyDescent="0.25">
      <c r="A565" t="s">
        <v>521</v>
      </c>
      <c r="B565" t="s">
        <v>522</v>
      </c>
      <c r="C565" s="9" t="s">
        <v>39</v>
      </c>
      <c r="D565" s="9" t="s">
        <v>608</v>
      </c>
      <c r="E565" s="10">
        <v>1</v>
      </c>
      <c r="F565" t="s">
        <v>2</v>
      </c>
    </row>
    <row r="566" spans="1:6" x14ac:dyDescent="0.25">
      <c r="A566" t="s">
        <v>521</v>
      </c>
      <c r="B566" t="s">
        <v>522</v>
      </c>
      <c r="C566" s="9" t="s">
        <v>12</v>
      </c>
      <c r="D566" s="9" t="s">
        <v>608</v>
      </c>
      <c r="E566" s="10">
        <v>2</v>
      </c>
      <c r="F566" t="s">
        <v>2</v>
      </c>
    </row>
    <row r="567" spans="1:6" x14ac:dyDescent="0.25">
      <c r="A567" t="s">
        <v>521</v>
      </c>
      <c r="B567" t="s">
        <v>148</v>
      </c>
      <c r="C567" s="9" t="s">
        <v>39</v>
      </c>
      <c r="D567" s="9" t="s">
        <v>614</v>
      </c>
      <c r="E567" s="10">
        <v>1</v>
      </c>
      <c r="F567" t="s">
        <v>2</v>
      </c>
    </row>
    <row r="568" spans="1:6" x14ac:dyDescent="0.25">
      <c r="A568" t="s">
        <v>523</v>
      </c>
      <c r="B568" t="s">
        <v>269</v>
      </c>
      <c r="C568" s="9" t="s">
        <v>20</v>
      </c>
      <c r="D568" s="9" t="s">
        <v>608</v>
      </c>
      <c r="E568" s="10">
        <v>2</v>
      </c>
      <c r="F568" t="s">
        <v>3</v>
      </c>
    </row>
    <row r="569" spans="1:6" x14ac:dyDescent="0.25">
      <c r="A569" t="s">
        <v>524</v>
      </c>
      <c r="B569" t="s">
        <v>271</v>
      </c>
      <c r="C569" s="9" t="s">
        <v>12</v>
      </c>
      <c r="D569" s="9" t="s">
        <v>616</v>
      </c>
      <c r="E569" s="10">
        <v>2</v>
      </c>
      <c r="F569" t="s">
        <v>2</v>
      </c>
    </row>
    <row r="570" spans="1:6" x14ac:dyDescent="0.25">
      <c r="A570" t="s">
        <v>524</v>
      </c>
      <c r="B570" t="s">
        <v>271</v>
      </c>
      <c r="C570" s="9" t="s">
        <v>9</v>
      </c>
      <c r="D570" s="9" t="s">
        <v>614</v>
      </c>
      <c r="E570" s="10">
        <v>1</v>
      </c>
      <c r="F570" t="s">
        <v>2</v>
      </c>
    </row>
    <row r="571" spans="1:6" x14ac:dyDescent="0.25">
      <c r="A571" t="s">
        <v>524</v>
      </c>
      <c r="B571" t="s">
        <v>90</v>
      </c>
      <c r="C571" s="9" t="s">
        <v>12</v>
      </c>
      <c r="D571" s="9" t="s">
        <v>608</v>
      </c>
      <c r="E571" s="10">
        <v>2</v>
      </c>
      <c r="F571" t="s">
        <v>2</v>
      </c>
    </row>
    <row r="572" spans="1:6" x14ac:dyDescent="0.25">
      <c r="A572" t="s">
        <v>524</v>
      </c>
      <c r="B572" t="s">
        <v>90</v>
      </c>
      <c r="C572" s="9" t="s">
        <v>25</v>
      </c>
      <c r="D572" s="9" t="s">
        <v>608</v>
      </c>
      <c r="E572" s="10">
        <v>1</v>
      </c>
      <c r="F572" t="s">
        <v>2</v>
      </c>
    </row>
    <row r="573" spans="1:6" x14ac:dyDescent="0.25">
      <c r="A573" t="s">
        <v>525</v>
      </c>
      <c r="B573" t="s">
        <v>305</v>
      </c>
      <c r="C573" s="9" t="s">
        <v>12</v>
      </c>
      <c r="D573" s="9" t="s">
        <v>608</v>
      </c>
      <c r="E573" s="10">
        <v>2</v>
      </c>
      <c r="F573" t="s">
        <v>2</v>
      </c>
    </row>
    <row r="574" spans="1:6" x14ac:dyDescent="0.25">
      <c r="A574" t="s">
        <v>525</v>
      </c>
      <c r="B574" t="s">
        <v>305</v>
      </c>
      <c r="C574" s="9" t="s">
        <v>9</v>
      </c>
      <c r="D574" s="9" t="s">
        <v>608</v>
      </c>
      <c r="E574" s="10">
        <v>1</v>
      </c>
      <c r="F574" t="s">
        <v>2</v>
      </c>
    </row>
    <row r="575" spans="1:6" x14ac:dyDescent="0.25">
      <c r="A575" t="s">
        <v>525</v>
      </c>
      <c r="B575" t="s">
        <v>177</v>
      </c>
      <c r="C575" s="9" t="s">
        <v>12</v>
      </c>
      <c r="D575" s="9" t="s">
        <v>608</v>
      </c>
      <c r="E575" s="10">
        <v>2</v>
      </c>
      <c r="F575" t="s">
        <v>2</v>
      </c>
    </row>
    <row r="576" spans="1:6" x14ac:dyDescent="0.25">
      <c r="A576" t="s">
        <v>525</v>
      </c>
      <c r="B576" t="s">
        <v>177</v>
      </c>
      <c r="C576" s="9" t="s">
        <v>9</v>
      </c>
      <c r="D576" s="9" t="s">
        <v>608</v>
      </c>
      <c r="E576" s="10">
        <v>1</v>
      </c>
      <c r="F576" t="s">
        <v>2</v>
      </c>
    </row>
    <row r="577" spans="1:6" x14ac:dyDescent="0.25">
      <c r="A577" t="s">
        <v>526</v>
      </c>
      <c r="B577" t="s">
        <v>527</v>
      </c>
      <c r="C577" s="9" t="s">
        <v>16</v>
      </c>
      <c r="D577" s="9" t="s">
        <v>609</v>
      </c>
      <c r="E577" s="10">
        <v>2</v>
      </c>
      <c r="F577" t="s">
        <v>2</v>
      </c>
    </row>
    <row r="578" spans="1:6" x14ac:dyDescent="0.25">
      <c r="A578" t="s">
        <v>528</v>
      </c>
      <c r="B578" t="s">
        <v>186</v>
      </c>
      <c r="C578" s="9" t="s">
        <v>12</v>
      </c>
      <c r="D578" s="9" t="s">
        <v>623</v>
      </c>
      <c r="E578" s="10">
        <v>3</v>
      </c>
      <c r="F578" t="s">
        <v>2</v>
      </c>
    </row>
    <row r="579" spans="1:6" x14ac:dyDescent="0.25">
      <c r="A579" t="s">
        <v>528</v>
      </c>
      <c r="B579" t="s">
        <v>186</v>
      </c>
      <c r="C579" s="9" t="s">
        <v>31</v>
      </c>
      <c r="D579" s="9" t="s">
        <v>614</v>
      </c>
      <c r="E579" s="10">
        <v>1</v>
      </c>
      <c r="F579" t="s">
        <v>2</v>
      </c>
    </row>
    <row r="580" spans="1:6" x14ac:dyDescent="0.25">
      <c r="A580" t="s">
        <v>528</v>
      </c>
      <c r="B580" t="s">
        <v>186</v>
      </c>
      <c r="C580" s="9" t="s">
        <v>27</v>
      </c>
      <c r="D580" s="9" t="s">
        <v>614</v>
      </c>
      <c r="E580" s="10">
        <v>2</v>
      </c>
      <c r="F580" t="s">
        <v>2</v>
      </c>
    </row>
    <row r="581" spans="1:6" x14ac:dyDescent="0.25">
      <c r="A581" t="s">
        <v>529</v>
      </c>
      <c r="B581" t="s">
        <v>530</v>
      </c>
      <c r="C581" s="9" t="s">
        <v>29</v>
      </c>
      <c r="D581" s="9" t="s">
        <v>615</v>
      </c>
      <c r="E581" s="10">
        <v>1</v>
      </c>
      <c r="F581" t="s">
        <v>2</v>
      </c>
    </row>
    <row r="582" spans="1:6" x14ac:dyDescent="0.25">
      <c r="A582" t="s">
        <v>529</v>
      </c>
      <c r="B582" t="s">
        <v>530</v>
      </c>
      <c r="C582" s="9" t="s">
        <v>9</v>
      </c>
      <c r="D582" s="9" t="s">
        <v>631</v>
      </c>
      <c r="E582" s="10">
        <v>1</v>
      </c>
      <c r="F582" t="s">
        <v>2</v>
      </c>
    </row>
    <row r="583" spans="1:6" x14ac:dyDescent="0.25">
      <c r="A583" t="s">
        <v>529</v>
      </c>
      <c r="B583" t="s">
        <v>530</v>
      </c>
      <c r="C583" s="9" t="s">
        <v>36</v>
      </c>
      <c r="D583" s="9" t="s">
        <v>621</v>
      </c>
      <c r="E583" s="10">
        <v>1</v>
      </c>
      <c r="F583" t="s">
        <v>3</v>
      </c>
    </row>
    <row r="584" spans="1:6" x14ac:dyDescent="0.25">
      <c r="A584" t="s">
        <v>529</v>
      </c>
      <c r="B584" t="s">
        <v>530</v>
      </c>
      <c r="C584" s="9" t="s">
        <v>13</v>
      </c>
      <c r="D584" s="9" t="s">
        <v>618</v>
      </c>
      <c r="E584" s="10">
        <v>1</v>
      </c>
      <c r="F584" t="s">
        <v>4</v>
      </c>
    </row>
    <row r="585" spans="1:6" x14ac:dyDescent="0.25">
      <c r="A585" t="s">
        <v>529</v>
      </c>
      <c r="B585" t="s">
        <v>530</v>
      </c>
      <c r="C585" s="9" t="s">
        <v>10</v>
      </c>
      <c r="D585" s="9" t="s">
        <v>611</v>
      </c>
      <c r="E585" s="10">
        <v>2</v>
      </c>
      <c r="F585" t="s">
        <v>4</v>
      </c>
    </row>
    <row r="586" spans="1:6" x14ac:dyDescent="0.25">
      <c r="A586" t="s">
        <v>531</v>
      </c>
      <c r="B586" t="s">
        <v>457</v>
      </c>
      <c r="C586" s="9" t="s">
        <v>26</v>
      </c>
      <c r="D586" s="9" t="s">
        <v>608</v>
      </c>
      <c r="E586" s="10">
        <v>1</v>
      </c>
      <c r="F586" t="s">
        <v>2</v>
      </c>
    </row>
    <row r="587" spans="1:6" x14ac:dyDescent="0.25">
      <c r="A587" t="s">
        <v>532</v>
      </c>
      <c r="B587" t="s">
        <v>533</v>
      </c>
      <c r="C587" s="9" t="s">
        <v>10</v>
      </c>
      <c r="D587" s="9" t="s">
        <v>619</v>
      </c>
      <c r="E587" s="10">
        <v>1</v>
      </c>
      <c r="F587" t="s">
        <v>4</v>
      </c>
    </row>
    <row r="588" spans="1:6" x14ac:dyDescent="0.25">
      <c r="A588" t="s">
        <v>534</v>
      </c>
      <c r="B588" t="s">
        <v>535</v>
      </c>
      <c r="C588" s="9" t="s">
        <v>9</v>
      </c>
      <c r="D588" s="9" t="s">
        <v>621</v>
      </c>
      <c r="E588" s="10">
        <v>1</v>
      </c>
      <c r="F588" t="s">
        <v>2</v>
      </c>
    </row>
    <row r="589" spans="1:6" x14ac:dyDescent="0.25">
      <c r="A589" t="s">
        <v>536</v>
      </c>
      <c r="B589" t="s">
        <v>537</v>
      </c>
      <c r="C589" s="9" t="s">
        <v>12</v>
      </c>
      <c r="D589" s="9" t="s">
        <v>608</v>
      </c>
      <c r="E589" s="10">
        <v>2</v>
      </c>
      <c r="F589" t="s">
        <v>2</v>
      </c>
    </row>
    <row r="590" spans="1:6" x14ac:dyDescent="0.25">
      <c r="A590" t="s">
        <v>536</v>
      </c>
      <c r="B590" t="s">
        <v>537</v>
      </c>
      <c r="C590" s="9" t="s">
        <v>34</v>
      </c>
      <c r="D590" s="9" t="s">
        <v>608</v>
      </c>
      <c r="E590" s="10">
        <v>1</v>
      </c>
      <c r="F590" t="s">
        <v>2</v>
      </c>
    </row>
    <row r="591" spans="1:6" x14ac:dyDescent="0.25">
      <c r="A591" t="s">
        <v>538</v>
      </c>
      <c r="B591" t="s">
        <v>539</v>
      </c>
      <c r="C591" s="9" t="s">
        <v>23</v>
      </c>
      <c r="D591" s="9" t="s">
        <v>629</v>
      </c>
      <c r="E591" s="10">
        <v>1</v>
      </c>
      <c r="F591" t="s">
        <v>3</v>
      </c>
    </row>
    <row r="592" spans="1:6" x14ac:dyDescent="0.25">
      <c r="A592" t="s">
        <v>538</v>
      </c>
      <c r="B592" t="s">
        <v>539</v>
      </c>
      <c r="C592" s="9" t="s">
        <v>24</v>
      </c>
      <c r="D592" s="9" t="s">
        <v>614</v>
      </c>
      <c r="E592" s="10">
        <v>1</v>
      </c>
      <c r="F592" t="s">
        <v>3</v>
      </c>
    </row>
    <row r="593" spans="1:6" x14ac:dyDescent="0.25">
      <c r="A593" t="s">
        <v>540</v>
      </c>
      <c r="B593" t="s">
        <v>541</v>
      </c>
      <c r="C593" s="9" t="s">
        <v>25</v>
      </c>
      <c r="D593" s="9" t="s">
        <v>612</v>
      </c>
      <c r="E593" s="10">
        <v>1</v>
      </c>
      <c r="F593" t="s">
        <v>2</v>
      </c>
    </row>
    <row r="594" spans="1:6" x14ac:dyDescent="0.25">
      <c r="A594" t="s">
        <v>542</v>
      </c>
      <c r="B594" t="s">
        <v>543</v>
      </c>
      <c r="C594" s="9" t="s">
        <v>12</v>
      </c>
      <c r="D594" s="9" t="s">
        <v>623</v>
      </c>
      <c r="E594" s="10">
        <v>3</v>
      </c>
      <c r="F594" t="s">
        <v>2</v>
      </c>
    </row>
    <row r="595" spans="1:6" x14ac:dyDescent="0.25">
      <c r="A595" t="s">
        <v>542</v>
      </c>
      <c r="B595" t="s">
        <v>543</v>
      </c>
      <c r="C595" s="9" t="s">
        <v>17</v>
      </c>
      <c r="D595" s="9" t="s">
        <v>612</v>
      </c>
      <c r="E595" s="10">
        <v>1</v>
      </c>
      <c r="F595" t="s">
        <v>2</v>
      </c>
    </row>
    <row r="596" spans="1:6" x14ac:dyDescent="0.25">
      <c r="A596" t="s">
        <v>542</v>
      </c>
      <c r="B596" t="s">
        <v>543</v>
      </c>
      <c r="C596" s="9" t="s">
        <v>23</v>
      </c>
      <c r="D596" s="9" t="s">
        <v>615</v>
      </c>
      <c r="E596" s="10">
        <v>1</v>
      </c>
      <c r="F596" t="s">
        <v>3</v>
      </c>
    </row>
    <row r="597" spans="1:6" x14ac:dyDescent="0.25">
      <c r="A597" t="s">
        <v>542</v>
      </c>
      <c r="B597" t="s">
        <v>543</v>
      </c>
      <c r="C597" s="9" t="s">
        <v>24</v>
      </c>
      <c r="D597" s="9" t="s">
        <v>616</v>
      </c>
      <c r="E597" s="10">
        <v>1</v>
      </c>
      <c r="F597" t="s">
        <v>3</v>
      </c>
    </row>
    <row r="598" spans="1:6" x14ac:dyDescent="0.25">
      <c r="A598" t="s">
        <v>542</v>
      </c>
      <c r="B598" t="s">
        <v>219</v>
      </c>
      <c r="C598" s="9" t="s">
        <v>12</v>
      </c>
      <c r="D598" s="9" t="s">
        <v>616</v>
      </c>
      <c r="E598" s="10">
        <v>2</v>
      </c>
      <c r="F598" t="s">
        <v>2</v>
      </c>
    </row>
    <row r="599" spans="1:6" x14ac:dyDescent="0.25">
      <c r="A599" t="s">
        <v>542</v>
      </c>
      <c r="B599" t="s">
        <v>219</v>
      </c>
      <c r="C599" s="9" t="s">
        <v>9</v>
      </c>
      <c r="D599" s="9" t="s">
        <v>614</v>
      </c>
      <c r="E599" s="10">
        <v>1</v>
      </c>
      <c r="F599" t="s">
        <v>2</v>
      </c>
    </row>
    <row r="600" spans="1:6" x14ac:dyDescent="0.25">
      <c r="A600" t="s">
        <v>542</v>
      </c>
      <c r="B600" t="s">
        <v>219</v>
      </c>
      <c r="C600" s="9" t="s">
        <v>23</v>
      </c>
      <c r="D600" s="9" t="s">
        <v>629</v>
      </c>
      <c r="E600" s="10">
        <v>1</v>
      </c>
      <c r="F600" t="s">
        <v>3</v>
      </c>
    </row>
    <row r="601" spans="1:6" x14ac:dyDescent="0.25">
      <c r="A601" t="s">
        <v>542</v>
      </c>
      <c r="B601" t="s">
        <v>219</v>
      </c>
      <c r="C601" s="9" t="s">
        <v>24</v>
      </c>
      <c r="D601" s="9" t="s">
        <v>616</v>
      </c>
      <c r="E601" s="10">
        <v>1</v>
      </c>
      <c r="F601" t="s">
        <v>3</v>
      </c>
    </row>
    <row r="602" spans="1:6" x14ac:dyDescent="0.25">
      <c r="A602" t="s">
        <v>544</v>
      </c>
      <c r="B602" t="s">
        <v>545</v>
      </c>
      <c r="C602" s="9" t="s">
        <v>26</v>
      </c>
      <c r="D602" s="9" t="s">
        <v>608</v>
      </c>
      <c r="E602" s="10">
        <v>1</v>
      </c>
      <c r="F602" t="s">
        <v>2</v>
      </c>
    </row>
    <row r="603" spans="1:6" x14ac:dyDescent="0.25">
      <c r="A603" t="s">
        <v>544</v>
      </c>
      <c r="B603" t="s">
        <v>545</v>
      </c>
      <c r="C603" s="9" t="s">
        <v>12</v>
      </c>
      <c r="D603" s="9" t="s">
        <v>608</v>
      </c>
      <c r="E603" s="10">
        <v>2</v>
      </c>
      <c r="F603" t="s">
        <v>2</v>
      </c>
    </row>
    <row r="604" spans="1:6" x14ac:dyDescent="0.25">
      <c r="A604" t="s">
        <v>546</v>
      </c>
      <c r="B604" t="s">
        <v>547</v>
      </c>
      <c r="C604" s="9" t="s">
        <v>12</v>
      </c>
      <c r="D604" s="9" t="s">
        <v>608</v>
      </c>
      <c r="E604" s="10">
        <v>2</v>
      </c>
      <c r="F604" t="s">
        <v>2</v>
      </c>
    </row>
    <row r="605" spans="1:6" x14ac:dyDescent="0.25">
      <c r="A605" t="s">
        <v>548</v>
      </c>
      <c r="B605" t="s">
        <v>549</v>
      </c>
      <c r="C605" s="9" t="s">
        <v>25</v>
      </c>
      <c r="D605" s="9" t="s">
        <v>624</v>
      </c>
      <c r="E605" s="10">
        <v>1</v>
      </c>
      <c r="F605" t="s">
        <v>2</v>
      </c>
    </row>
    <row r="606" spans="1:6" x14ac:dyDescent="0.25">
      <c r="A606" t="s">
        <v>548</v>
      </c>
      <c r="B606" t="s">
        <v>549</v>
      </c>
      <c r="C606" s="9" t="s">
        <v>9</v>
      </c>
      <c r="D606" s="9" t="s">
        <v>621</v>
      </c>
      <c r="E606" s="10">
        <v>1</v>
      </c>
      <c r="F606" t="s">
        <v>2</v>
      </c>
    </row>
    <row r="607" spans="1:6" x14ac:dyDescent="0.25">
      <c r="A607" t="s">
        <v>550</v>
      </c>
      <c r="B607" t="s">
        <v>551</v>
      </c>
      <c r="C607" s="9" t="s">
        <v>21</v>
      </c>
      <c r="D607" s="9" t="s">
        <v>607</v>
      </c>
      <c r="E607" s="10">
        <v>1</v>
      </c>
      <c r="F607" t="s">
        <v>3</v>
      </c>
    </row>
    <row r="608" spans="1:6" x14ac:dyDescent="0.25">
      <c r="A608" t="s">
        <v>550</v>
      </c>
      <c r="B608" t="s">
        <v>551</v>
      </c>
      <c r="C608" s="9" t="s">
        <v>22</v>
      </c>
      <c r="D608" s="9" t="s">
        <v>615</v>
      </c>
      <c r="E608" s="10">
        <v>1</v>
      </c>
      <c r="F608" t="s">
        <v>3</v>
      </c>
    </row>
    <row r="609" spans="1:6" x14ac:dyDescent="0.25">
      <c r="A609" t="s">
        <v>550</v>
      </c>
      <c r="B609" t="s">
        <v>551</v>
      </c>
      <c r="C609" s="9" t="s">
        <v>36</v>
      </c>
      <c r="D609" s="9" t="s">
        <v>612</v>
      </c>
      <c r="E609" s="10">
        <v>1</v>
      </c>
      <c r="F609" t="s">
        <v>3</v>
      </c>
    </row>
    <row r="610" spans="1:6" x14ac:dyDescent="0.25">
      <c r="A610" t="s">
        <v>552</v>
      </c>
      <c r="B610" t="s">
        <v>553</v>
      </c>
      <c r="C610" s="9" t="s">
        <v>12</v>
      </c>
      <c r="D610" s="9" t="s">
        <v>608</v>
      </c>
      <c r="E610" s="10">
        <v>2</v>
      </c>
      <c r="F610" t="s">
        <v>2</v>
      </c>
    </row>
    <row r="611" spans="1:6" x14ac:dyDescent="0.25">
      <c r="A611" t="s">
        <v>552</v>
      </c>
      <c r="B611" t="s">
        <v>553</v>
      </c>
      <c r="C611" s="9" t="s">
        <v>10</v>
      </c>
      <c r="D611" s="9" t="s">
        <v>610</v>
      </c>
      <c r="E611" s="10">
        <v>1</v>
      </c>
      <c r="F611" t="s">
        <v>4</v>
      </c>
    </row>
    <row r="612" spans="1:6" x14ac:dyDescent="0.25">
      <c r="A612" t="s">
        <v>552</v>
      </c>
      <c r="B612" t="s">
        <v>606</v>
      </c>
      <c r="C612" s="9" t="s">
        <v>12</v>
      </c>
      <c r="D612" s="9" t="s">
        <v>616</v>
      </c>
      <c r="E612" s="10">
        <v>2</v>
      </c>
      <c r="F612" t="s">
        <v>2</v>
      </c>
    </row>
    <row r="613" spans="1:6" x14ac:dyDescent="0.25">
      <c r="A613" t="s">
        <v>552</v>
      </c>
      <c r="B613" t="s">
        <v>606</v>
      </c>
      <c r="C613" s="9" t="s">
        <v>10</v>
      </c>
      <c r="D613" s="9" t="s">
        <v>616</v>
      </c>
      <c r="E613" s="10">
        <v>1</v>
      </c>
      <c r="F613" t="s">
        <v>4</v>
      </c>
    </row>
  </sheetData>
  <sortState ref="A3:F613">
    <sortCondition ref="A3"/>
    <sortCondition ref="B3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Cours</vt:lpstr>
      <vt:lpstr>Répartition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olivi</cp:lastModifiedBy>
  <cp:lastPrinted>2019-12-10T22:31:32Z</cp:lastPrinted>
  <dcterms:created xsi:type="dcterms:W3CDTF">2016-03-20T11:47:45Z</dcterms:created>
  <dcterms:modified xsi:type="dcterms:W3CDTF">2019-12-15T16:52:13Z</dcterms:modified>
</cp:coreProperties>
</file>