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6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CRTarget Flags="64"/>
      <mx:ArchID Flags="2"/>
    </ext>
  </extLst>
</workbook>
</file>

<file path=xl/sharedStrings.xml><?xml version="1.0" encoding="utf-8"?>
<sst xmlns="http://schemas.openxmlformats.org/spreadsheetml/2006/main" count="13" uniqueCount="13">
  <si>
    <t>EAN</t>
  </si>
  <si>
    <t>INTITULE</t>
  </si>
  <si>
    <t>DLC</t>
  </si>
  <si>
    <t>QUANTITE</t>
  </si>
  <si>
    <t>RES/MAG</t>
  </si>
  <si>
    <t>coca</t>
  </si>
  <si>
    <t>biere</t>
  </si>
  <si>
    <t>steak</t>
  </si>
  <si>
    <t>chocolat</t>
  </si>
  <si>
    <t>miel</t>
  </si>
  <si>
    <t>lapin</t>
  </si>
  <si>
    <t>ketchup</t>
  </si>
  <si>
    <t>pates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</si>
</sst>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5">
    <dxf>
      <numFmt numFmtId="1" formatCode="0"/>
    </dxf>
    <dxf>
      <fill>
        <patternFill>
          <fgColor auto="1"/>
          <bgColor auto="1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solid">
          <fgColor indexed="64"/>
          <bgColor rgb="FF008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D54" totalsRowShown="0">
  <autoFilter ref="A1:D54"/>
  <tableColumns count="4">
    <tableColumn id="1" name="EAN" dataDxfId="0"/>
    <tableColumn id="2" name="INTITULE"/>
    <tableColumn id="3" name="DLC"/>
    <tableColumn id="4" name="QUANTIT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E1:E54" totalsRowShown="0">
  <autoFilter ref="E1:E54"/>
  <tableColumns count="1">
    <tableColumn id="1" name="RES/MAG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9" sqref="D9"/>
    </sheetView>
  </sheetViews>
  <sheetFormatPr baseColWidth="10" defaultRowHeight="15" x14ac:dyDescent="0"/>
  <cols>
    <col min="1" max="1" width="22" style="2" customWidth="1"/>
    <col min="2" max="2" width="57.1640625" customWidth="1"/>
    <col min="3" max="3" width="15.1640625" customWidth="1"/>
    <col min="4" max="4" width="13.83203125" customWidth="1"/>
    <col min="5" max="5" width="11.5" customWidth="1"/>
  </cols>
  <sheetData>
    <row r="1" spans="1:5">
      <c r="A1" s="2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2">
        <v>3275849032918</v>
      </c>
      <c r="B2" t="s">
        <v>5</v>
      </c>
      <c r="C2" s="1">
        <v>42432</v>
      </c>
      <c r="D2">
        <v>45</v>
      </c>
    </row>
    <row r="3" spans="1:5">
      <c r="A3" s="2">
        <v>4837586950493</v>
      </c>
      <c r="B3" t="s">
        <v>6</v>
      </c>
      <c r="C3" s="1">
        <v>42511</v>
      </c>
      <c r="D3">
        <v>28</v>
      </c>
    </row>
    <row r="4" spans="1:5">
      <c r="A4" s="2">
        <v>4738291059684</v>
      </c>
      <c r="B4" t="s">
        <v>7</v>
      </c>
      <c r="C4" s="1">
        <v>42597</v>
      </c>
      <c r="D4">
        <v>44</v>
      </c>
    </row>
    <row r="5" spans="1:5">
      <c r="A5" s="2">
        <v>1234567890987</v>
      </c>
      <c r="B5" t="s">
        <v>8</v>
      </c>
      <c r="C5" s="1">
        <v>42466</v>
      </c>
      <c r="D5">
        <v>235</v>
      </c>
    </row>
    <row r="6" spans="1:5">
      <c r="A6" s="2">
        <v>2364758697057</v>
      </c>
      <c r="B6" t="s">
        <v>9</v>
      </c>
      <c r="C6" s="1">
        <v>42459</v>
      </c>
      <c r="D6">
        <v>72</v>
      </c>
    </row>
    <row r="7" spans="1:5">
      <c r="A7" s="2">
        <v>1253647586940</v>
      </c>
      <c r="B7" t="s">
        <v>10</v>
      </c>
      <c r="C7" s="1">
        <v>42429</v>
      </c>
      <c r="D7">
        <v>10</v>
      </c>
    </row>
    <row r="8" spans="1:5">
      <c r="A8" s="2">
        <v>1253647586970</v>
      </c>
      <c r="B8" t="s">
        <v>11</v>
      </c>
      <c r="C8" s="1">
        <v>42418</v>
      </c>
      <c r="D8">
        <v>33</v>
      </c>
    </row>
    <row r="9" spans="1:5">
      <c r="A9" s="2">
        <v>1253658574859</v>
      </c>
      <c r="B9" t="s">
        <v>12</v>
      </c>
      <c r="C9" s="1"/>
    </row>
  </sheetData>
  <phoneticPr fontId="1" type="noConversion"/>
  <conditionalFormatting sqref="D1:D1048576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{BD59DB34-43DE-4446-ADE5-2577618C9D91}</x14:id>
        </ext>
      </extLst>
    </cfRule>
  </conditionalFormatting>
  <conditionalFormatting sqref="C2:C37">
    <cfRule type="expression" dxfId="4" priority="2">
      <formula>C2&gt;TODAY()+90</formula>
    </cfRule>
    <cfRule type="expression" dxfId="3" priority="4">
      <formula>C2&lt;TODAY()+90</formula>
    </cfRule>
    <cfRule type="expression" dxfId="2" priority="3">
      <formula>C2&lt;=TODAY()+30</formula>
    </cfRule>
  </conditionalFormatting>
  <conditionalFormatting sqref="C1:C1048576">
    <cfRule type="containsBlanks" dxfId="1" priority="1">
      <formula>LEN(TRIM(C1))=0</formula>
    </cfRule>
  </conditionalFormatting>
  <pageMargins left="0.75" right="0.75" top="1" bottom="1" header="0.5" footer="0.5"/>
  <pageSetup paperSize="9" orientation="landscape" horizontalDpi="4294967292" verticalDpi="4294967292"/>
  <tableParts count="2">
    <tablePart r:id="rId1"/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59DB34-43DE-4446-ADE5-2577618C9D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D1:D1048576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Hubert</dc:creator>
  <cp:lastModifiedBy>Bertrand Hubert</cp:lastModifiedBy>
  <dcterms:created xsi:type="dcterms:W3CDTF">2016-01-03T10:03:41Z</dcterms:created>
  <dcterms:modified xsi:type="dcterms:W3CDTF">2016-02-09T18:43:20Z</dcterms:modified>
</cp:coreProperties>
</file>