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3500" windowHeight="12090" activeTab="1"/>
  </bookViews>
  <sheets>
    <sheet name="Feuil1" sheetId="1" r:id="rId1"/>
    <sheet name="Tables" sheetId="2" r:id="rId2"/>
  </sheets>
  <definedNames>
    <definedName name="Tab1Col1">Tables!$A$2:$A$30</definedName>
    <definedName name="Tab1Col2">Tables!$B$2:$B$30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<sst xmlns="http://schemas.openxmlformats.org/spreadsheetml/2006/main" count="821" uniqueCount="299">
  <si>
    <t>Tableau 1</t>
  </si>
  <si>
    <t>Tableau2</t>
  </si>
  <si>
    <t>Résultats</t>
  </si>
  <si>
    <t>Vert</t>
  </si>
  <si>
    <t>vert / cinnamon</t>
  </si>
  <si>
    <t>vert // yellowside turquoise</t>
  </si>
  <si>
    <t>Yellowside</t>
  </si>
  <si>
    <t>Cinnamon</t>
  </si>
  <si>
    <t>cinnamon / yellowside</t>
  </si>
  <si>
    <t>cinnamon / turquoise</t>
  </si>
  <si>
    <t>cinnamon // turquoise yellowside</t>
  </si>
  <si>
    <t xml:space="preserve">Pineapple </t>
  </si>
  <si>
    <t>Turquoise</t>
  </si>
  <si>
    <t>turquoise / yellowside</t>
  </si>
  <si>
    <t>Mâle</t>
  </si>
  <si>
    <t>Femelle</t>
  </si>
  <si>
    <t>Femelles</t>
  </si>
  <si>
    <t>Mâles</t>
  </si>
  <si>
    <t>Bébés</t>
  </si>
  <si>
    <t>Parents</t>
  </si>
  <si>
    <t>Bébe Mâle</t>
  </si>
  <si>
    <t>Bébe Femelle</t>
  </si>
  <si>
    <t xml:space="preserve">vert / yellowside
vert // yellowside turquoise
yellowside
yellowside / turquoise
</t>
  </si>
  <si>
    <t xml:space="preserve">vert 
vert / turquoise   </t>
  </si>
  <si>
    <t xml:space="preserve">vert 
vert / turquoise
yellowside
yellowside / turquoise  </t>
  </si>
  <si>
    <t>Vert // Yellowside Turquoise
Yellowside / turquoise</t>
  </si>
  <si>
    <t>Vert
Vert / Cinnamon</t>
  </si>
  <si>
    <t xml:space="preserve">Vert 
Cinnamon
Cinnamon / Turquoise
</t>
  </si>
  <si>
    <t xml:space="preserve">Vert / Yellowside 
Vert // Yellowside Turquoise              </t>
  </si>
  <si>
    <t>Vert
Cinnamon</t>
  </si>
  <si>
    <t xml:space="preserve">Vert / Yellowside 
Vert // Yellowside Cinnamon              </t>
  </si>
  <si>
    <t xml:space="preserve">Vert / Yellowside 
Vert // Yellowside Cinnamon
Vert // Yellowside Turquoise
Vert /// Yellowside Cinnamon Turquoise              </t>
  </si>
  <si>
    <t>Vert
Cinnamon
Cinnamon / Turquoise</t>
  </si>
  <si>
    <t>Vert / Cinnamon
Cinnamon</t>
  </si>
  <si>
    <t xml:space="preserve">Vert / Cinnamon
Vert // Cinnamon Turquoise
Vert // Yellowside Turquoise 
Vert /// Yellowside Cinnamon Turquoise              </t>
  </si>
  <si>
    <t>Vert / Cinnamon</t>
  </si>
  <si>
    <t>Vert // Cinnamon Turquoise</t>
  </si>
  <si>
    <t xml:space="preserve">Vert // yellowside Cinnamon
Cinnamon / Yellowside 
</t>
  </si>
  <si>
    <t xml:space="preserve">Vert // Yellowside Cinnamon
Vert /// Yellowside Cinamon Turquoise
Yellowside / Cinnamon
Yellowside // Cinnamon Turquoise    </t>
  </si>
  <si>
    <t xml:space="preserve">Vert // Yellowside Cinnamon
Vert /// Yellowside Cinamon Turquoise
Cinnamon / Yellowside 
Cinnamon  // Yellowside Turquoise    </t>
  </si>
  <si>
    <t xml:space="preserve">Vert
Vert / Turquoise   </t>
  </si>
  <si>
    <t xml:space="preserve">Vert 
Vert / turquoise
Yellowside
Yellowside / turquoise  </t>
  </si>
  <si>
    <t>Vert
Yellowside</t>
  </si>
  <si>
    <t xml:space="preserve">Vert  </t>
  </si>
  <si>
    <t xml:space="preserve">vert / Turquoise   </t>
  </si>
  <si>
    <t xml:space="preserve">Vert / Turquoise
Yellowside / Turquoise  </t>
  </si>
  <si>
    <t xml:space="preserve">Vert / Turquoise   </t>
  </si>
  <si>
    <t xml:space="preserve">Vert / Turquoise
Cinnamon / Turquoise  </t>
  </si>
  <si>
    <t>Vert // Cinnamon Turquoise
Cinnamon / Turquoise</t>
  </si>
  <si>
    <t>Vert / Turquoise</t>
  </si>
  <si>
    <t>Vert / Turquoise
Vert // Cinnamon Turquoise</t>
  </si>
  <si>
    <t>Vert / Turquoise
Vert // Yellowside Turquoise</t>
  </si>
  <si>
    <t xml:space="preserve">Vert // Yellowside Turquoise
Vert /// Yellowside Cinnamon Turquoise </t>
  </si>
  <si>
    <t>Vert /// Yellowside Cinnamon Turquoise</t>
  </si>
  <si>
    <t xml:space="preserve">Vert /// Yellowside Cinnamon Turquoise
Cinnamon // Yellowside Turquoise </t>
  </si>
  <si>
    <t xml:space="preserve">vert
Vert / turquoise
Turquoise </t>
  </si>
  <si>
    <t>Yellowside / Turquoise</t>
  </si>
  <si>
    <t xml:space="preserve">Vert / Yellowside
Vert // Yellowside turquoise             </t>
  </si>
  <si>
    <t xml:space="preserve">Vert / Yellowside
Vert // Yellowside turquoise 
Turquoise / Yellowside             </t>
  </si>
  <si>
    <t xml:space="preserve">Vert / Cinnamon
Vert // Cinnamon Turquoise              </t>
  </si>
  <si>
    <t>Vert // Yellowside Cinnamon</t>
  </si>
  <si>
    <t xml:space="preserve">Vert // Yellowside Cinnamon
Yellowside / Cinnamon
</t>
  </si>
  <si>
    <t>Vert / cinamon
Vert // Cinnamon Turquoise</t>
  </si>
  <si>
    <t>Vert / Cinnamon
Vert // Cinnamon Turquoise 
Cinnamon 
Cinnamon / Turquoise</t>
  </si>
  <si>
    <t>Vert / Cinnamon
Vert // Cinnamon Turquoise  
Turquoise / Cinnamon</t>
  </si>
  <si>
    <t xml:space="preserve">Vert </t>
  </si>
  <si>
    <t xml:space="preserve">Vert
Vert / Turquoise
Turquoise </t>
  </si>
  <si>
    <t xml:space="preserve">Vert // Yellowside Cinnamon
Vert /// Yellowside Cinamon Turquoise    </t>
  </si>
  <si>
    <t xml:space="preserve">Vert // Yellowside Cinnamon
Vert /// Yellowside Cinamon Turquoise
Turquoise // Yellowside Cinnamon    </t>
  </si>
  <si>
    <t>Vert / Turquoise
Turquoise</t>
  </si>
  <si>
    <t xml:space="preserve">Vert // Cinnamon Turquoise
Turquoise / Cinnamon </t>
  </si>
  <si>
    <t>Vert // Yellowside Turquoise
Turquoise / Yellowside</t>
  </si>
  <si>
    <t>Vert /// Yellowside Cinnamon Turquoise
Turquoise // Yellowside  Cinnamon</t>
  </si>
  <si>
    <t xml:space="preserve">Vert
Vert / Yellowside
Vert / Turquoise
Vert // Yellowside Turquoise </t>
  </si>
  <si>
    <t>Vert
Vert / Cinnamon
Vert / Turquoise
Vert // Cinnamon Turquoise</t>
  </si>
  <si>
    <t>Yellowside
Vert / Yellowside</t>
  </si>
  <si>
    <t>Vert / Yellowside</t>
  </si>
  <si>
    <t xml:space="preserve">Vert
Vert / Cinnamon
Vert / Yellowside
Vert // Yellowside Cinnamon </t>
  </si>
  <si>
    <t>Cinnamon
Yellowside
Pineapple</t>
  </si>
  <si>
    <t xml:space="preserve">Vert
Vert / Cinnamon
Vert / Yellowside
Vert / Turquoise
Vert // Yellowside Cinnamon
Vert // Yellowside Turquoise
Vert //Cinnamon Turquoise
Vert /// Yellowside Cinnamon Turquoise </t>
  </si>
  <si>
    <t>Vert
Vert / Turquoise
Yellowside
Yellowside / Turquoise
 Cinnamon   
Cinnamon / Turquoise
Pineapple
Pineapple / Turquoise</t>
  </si>
  <si>
    <t>Vert
Vert // Yellowside Cinnamon
Yellowside
Yellowside / Cinamon</t>
  </si>
  <si>
    <t xml:space="preserve">Vert 
Yellowside
Cinnamon
Pineapple
</t>
  </si>
  <si>
    <t xml:space="preserve">Vert / Yellowside
Vert // Yellowside Cinnamon
Vert // Yellowside Turquoise
Vert /// Yellowside Cinnamon Turquoise </t>
  </si>
  <si>
    <t>Vert / Cinamon
Vert // Yellowside Cinnamon
Cinnamon
Cinnamon / Yellowside</t>
  </si>
  <si>
    <t>Vert / Cinamon
Vert // Yellowside Cinnamon</t>
  </si>
  <si>
    <t xml:space="preserve">Vert / Cinnamon
Vert // Cinnamon Turquoise
Vert // Yellowside Cinnamon 
Vert /// Yellowside Cinnamon Turquoise
Cinnamon
Cinnamon / Yellowside
Cinnamon / Turquoise
Cinnamon // Yellowside Turquoise              </t>
  </si>
  <si>
    <t>Vert // Yellowside Cinnamon
Yellowside / Cinnamon
Cinnamon / Yellowside 
Pineapple</t>
  </si>
  <si>
    <t xml:space="preserve">Vert // Yellowside Cinnamon
Vert /// Yellowside Cinamon Turquoise
Yellowside / Cinnamon
Yellowside // Cinnamon Turquoise
Cinnamon / Yellowside 
Cinnamon  // Yellowside Turquoise
Pineapple
Pineapple / Turquoise    </t>
  </si>
  <si>
    <t xml:space="preserve">Vert / Turquoise
Vert // Cinnamon Turquoise
Vert // Yellowside Turquoise
Vert /// Yellowside Cinnamon Turquoise
</t>
  </si>
  <si>
    <t>Vert / Turquoise
Yellowside / Turquoise 
Cinnamon / Turquoise
Pineapple / Turquoise</t>
  </si>
  <si>
    <t xml:space="preserve">Vert //   Cinnamon Turquoise
Vert /// Yellowside Cinnamon Turquoise </t>
  </si>
  <si>
    <t>Vert // Yellowside Turquoise</t>
  </si>
  <si>
    <t xml:space="preserve">Vert //   Cinnamon Turquoise
Vert /// Yellowside Cinnamon Turquoise
Cinnamon / Turquoise 
Cinnamon  // Yellowside Turquoise </t>
  </si>
  <si>
    <t>Vert // Yellowside Turquoise
Vert /// Yellowside Cinnamon Turquoise
Yellowside / Turquoise
Yellowside // Cinnamon Turquoise</t>
  </si>
  <si>
    <t xml:space="preserve">Vert /// Yellowside Cinnamon Turquoise
Yellowside // Cinnamon Turquoise
Cinnamon  // Yellowside Turquoise
Pineapple / Turquoise    </t>
  </si>
  <si>
    <t>Vert
Vert / yellowside</t>
  </si>
  <si>
    <t xml:space="preserve">Vert
Vert / turquoise   </t>
  </si>
  <si>
    <t>Vert
Vert / Turquoise
 Cinnamon   
Cinnamon / Turquoise</t>
  </si>
  <si>
    <t>Vert
Vert / Cinnamon
Vert / Turquoise
Vert // Cinnamon Turquoise
Turquoise
Turquoise / Cinnamon</t>
  </si>
  <si>
    <t>Vert
Vert / Turquoise
Cinnamon   
Cinnamon / Turquoise
Turquoise
TurquoiseCinnamon</t>
  </si>
  <si>
    <t>Vert
Vert / Turquoise
Cinnamon
Cinnamon / Turquoise</t>
  </si>
  <si>
    <t xml:space="preserve">Vert / Yellowside 
Vert // Yellowside Cinnamon
Vert // Yellowside Turquoise
Vert /// Yellowside Cinnamon Turquoise 
Turquoise / Yellowside
Turquoise // Yellowside Cinnamon             </t>
  </si>
  <si>
    <t>Vert / Cinnamon
Vert // Cinnamon Turquoise 
Cinnamon 
Cinnamon / Turquoise
Turquoise / Cinnamon
TurquoiseCinnamon</t>
  </si>
  <si>
    <t xml:space="preserve">Vert // Yellowside Cinnamon
Vert /// Yellowside Cinamon Turquoise
Cinnamon / Yellowside 
Cinnamon  // Yellowside Turquoise
Turquoise // Yellowside Cinnamon
TurquoiseCinnamon / Yellowside    </t>
  </si>
  <si>
    <t>Vert / Turquoise
Vert // Cinnamon Turquoise
Turquoise
Turquoise / Cinnamon</t>
  </si>
  <si>
    <t>Vert / Turquoise
Cinnamon / Turquoise
Turquoise
TurquoiseCinnamon</t>
  </si>
  <si>
    <t>Vert // Cinnamon Turquoise
Cinnamon / Turquoise
Turquoise / Cinnamon
TurquoiseCinnamon</t>
  </si>
  <si>
    <t xml:space="preserve">Vert // Yellowside Turquoise
Vert /// Yellowside Cinnamon Turquoise
Turquoise / Yellowside
Turquoise // Yellowside Cinnamon </t>
  </si>
  <si>
    <t>Vert /// Yellowside Cinnamon Turquoise
Cinnamon // Yellowside Turquoise 
Turquoise // Yellowside Cinnamon
TurquoiseCinnamon / Yellowside</t>
  </si>
  <si>
    <t>Vert
Vert / Yellowside
Vert / Turquoise
Vert // Yellowside Turquoise 
Turquoise
Turquoise / Yellowside</t>
  </si>
  <si>
    <t>vert 
vert / turquoise
yellowside
yellowside / turquoise  
Turquoise
TurquoiseYellowside</t>
  </si>
  <si>
    <t xml:space="preserve">vert / yellowside
vert // yellowside turquoise
yellowside
yellowside / turquoise
Turquoise / Yellowside
TurquoiseYellowside
</t>
  </si>
  <si>
    <t xml:space="preserve">Vert 
Vert / Turquoise
Yellowside
Yellowside / Turquoise
Turquoise
TurquoiseYellowside </t>
  </si>
  <si>
    <t xml:space="preserve">Vert 
Vert / Turquoise
Yellowside
Yellowside / Turquoise
</t>
  </si>
  <si>
    <t xml:space="preserve">Vert / Cinnamon
Vert // Cinnamon Turquoise
Vert // Yellowside Cinnamon 
Vert /// Yellowside Cinnamon Turquoise 
Turquoise / Cinnamon
Turquoise // Yellowside Cinnamon             </t>
  </si>
  <si>
    <t xml:space="preserve">Vert // Yellowside Cinnamon
Vert /// Yellowside Cinamon Turquoise
Yellowside / Cinnamon
Yellowside // Cinnamon Turquoise
Turquoise // Yellowside Cinnamon
TurquoiseYellowside / Cinnamon      </t>
  </si>
  <si>
    <t>Vert
Vert / Yellowside
Vert / Turquoise
Vert // Yellowside Turquoise
Turquoise
Turquoise / Yellowside</t>
  </si>
  <si>
    <t>Vert //   Cinnamon Turquoise
Vert /// Yellowside Cinnamon Turquoise
Turquoise / Cinnamon
Turquoise //  Yellowside Cinnamon</t>
  </si>
  <si>
    <t>Vert / Turquoise
Yellowside / Turquoise
Turquoise
TurquoiseYellowside</t>
  </si>
  <si>
    <t>Vert // Yellowside Turquoise
Yellowside / Turquoise
Turquoise / Yellowside 
TurquoiseYellowside</t>
  </si>
  <si>
    <t>Vert /// Yellowside Cinnamon Turquoise
Yellowside // Cinnamon Turquoise
Turquoise // Yellowside Cinnamon
TurquoiseYellowside / Cinnamon</t>
  </si>
  <si>
    <t xml:space="preserve">Vert
Vert / Cinnamon
Vert / Yellowside
Vert / Turquoise
Vert // Yellowside Cinnamon
Vert // Yellowside Turquoise
Vert //Cinnamon Turquoise
Vert /// Yellowside Cinnamon Turquoise
Turquoise
Turquoise / Cinnamon
Turquoise / Yellowside
Turquoise // Yellowside Cinnamon
 </t>
  </si>
  <si>
    <t>Vert
Vert / Turquoise
Yellowside
Yellowside / Turquoise
 Cinnamon   
Cinnamon / Turquoise
Pineapple
Pineapple / Turquoise
Turquoise
TurquoiseCinnamon
TurquoiseYellowside
TurquoisePineapple</t>
  </si>
  <si>
    <t xml:space="preserve">Vert / Yellowside
Vert // Yellowside Cinnamon
Vert // Yellowside Turquoise
Vert /// Yellowside Cinnamon Turquoise
Yellowside
Yellowside / Cinnamon
Yellowside / Turquoise
Yellowside // Cinnamon Turquoise </t>
  </si>
  <si>
    <t>Vert / Yellowside
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t>
  </si>
  <si>
    <t xml:space="preserve">Vert // Yellowside Cinnamon
Vert /// Yellowside Cinamon Turquoise
Yellowside / Cinnamon
Yellowside / Turquoise
Yellowside // Cinnamon Turquoise
Cinnamon / Yellowside 
Cinnamon / Turquoise
Cinnamon  // Yellowside Turquoise
Pineapple
Pineapple / Turquoise    </t>
  </si>
  <si>
    <t xml:space="preserve">Vert // Yellowside Cinnamon
Vert /// Yellowside Cinamon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t>
  </si>
  <si>
    <t xml:space="preserve">Vert / Turquoise
Vert // Cinnamon Turquoise
Vert // Yellowside Turquoise
Vert /// Yellowside Cinnamon Turquoise
Turquoise
Turquoise / Yellowside
Turquoise /  Cinnamon
Turquoise // Yellowside Cinnamon
</t>
  </si>
  <si>
    <t>Vert / Turquoise
Yellowside / Turquoise
Cinnamon / Turquoise
Pineapple / Turquoise
Turquoise
TurquoiseCinnamon
TurquoiseYellowside
TurquoisePineapple</t>
  </si>
  <si>
    <t>Vert // Yellowside Turquoise
Vert /// Yellowside Cinnamon Turquoise
Yellowside / Turquoise
Yellowside // Cinnamon Turquoise
Turquoise / Yellowside
Turquoise // Yellowside Cinnamon
TurquoiseYellowside
TurquoiseYellowside / Cinnamon</t>
  </si>
  <si>
    <t>Vert /// Yellowside Cinnamon Turquoise
Yellowside // Cinnamon Turquoise
Cinnamon  // Yellowside Turquoise
Pineapple / Turquoise
Turquoise //  Yellowside Cinnamon
TurquoiseYellowside / Cinnamon
TurquoiseCinnamon / Yellowside
TurquoisePineapple</t>
  </si>
  <si>
    <t>Vert / Yellowside
Vert // Yellowside Turquoise</t>
  </si>
  <si>
    <t>Yellowside
Yellowside / Turquoise</t>
  </si>
  <si>
    <t>Vert // Yellowside Cinnamon 
Vert /// Yellowside Cinnamon Turquoise</t>
  </si>
  <si>
    <t>Yellowside / Cinnamon</t>
  </si>
  <si>
    <t>Yellowside / Cinnamon
Yellowside // Cinnamon Turquoise</t>
  </si>
  <si>
    <t>Yellowside // Cinnamon Turquoise</t>
  </si>
  <si>
    <t>Vert / Yellowside
Vert // Yellowside Cinnamon</t>
  </si>
  <si>
    <t>Yellowside
Pineapple</t>
  </si>
  <si>
    <t>Vert / Yellowside
Vert // Yellowside Cinnamon
Vert // Yellowside Turquoise
Vert /// Yellowside Cinnamon Turquoise</t>
  </si>
  <si>
    <t>Yellowside
Yellowside / Turquoise
Pineapple
Pineapple / Turquoise</t>
  </si>
  <si>
    <t>Yellowside
Yellowside / Cinnamon</t>
  </si>
  <si>
    <t>Yellowside
Yellowside / Cinnamon
Yellowside / Turquoise
Yellowside // Cinnamon Turquoise</t>
  </si>
  <si>
    <t>Vert // Yellowside Cinnamon 
Cinnamon / Yellowside</t>
  </si>
  <si>
    <t>Vert // Yellowside Cinnamon 
Vert /// Yellowside Cinnamon Turquoise
Cinnamon / Yellowside
Cinnamon // Yellowside Turquoise</t>
  </si>
  <si>
    <t>Yellowside / Cinnamon
YellowsideCinnamon</t>
  </si>
  <si>
    <t>Yellowside / Cinnamon
Yellowside // Cinnamon Turquoise
Pineapple
Pineapple / Turquoise</t>
  </si>
  <si>
    <t>Vert // Yellowside Turquoise
Vert /// Yellowside Cinnamon Turquoise</t>
  </si>
  <si>
    <t>Yellowside / Turquoise
Pineapple / Turquoise</t>
  </si>
  <si>
    <t>Vert /// Yellowside Cinnamon Turquoise
Cinnamon  // Yellowside Turquoise</t>
  </si>
  <si>
    <t>Yellowside / Turquoise
Yellowside // Cinnamon Turquoise</t>
  </si>
  <si>
    <t>Yellowside // Cinnamon Turquoise
Pineapple / Turquoise</t>
  </si>
  <si>
    <t xml:space="preserve">Vert / Yellowside
Vert // Yellowside Turquoise </t>
  </si>
  <si>
    <t>Vert / Yellowside
Vert // Yellowside Turquoise 
Turquoise / Yellowside</t>
  </si>
  <si>
    <t>Yellowside
Yellowside / Turquoise
TurquoiseYellowside</t>
  </si>
  <si>
    <t xml:space="preserve">Vert / Cinnamon
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t>
  </si>
  <si>
    <t>Vert // Yellowside Cinnamon 
Vert /// Yellowside Cinnamon Turquoise
Turquoise // Yellowside CInnamon</t>
  </si>
  <si>
    <t>Yellowside
Yellowside / Turquoise
Pineapple</t>
  </si>
  <si>
    <t>Yellowside / Cinnamon
Yellowside // Cinnamon Turquoise
TurquoiseYellowside / Cinnamon</t>
  </si>
  <si>
    <t>Yellowside / Turquoise
TurquoiseYellowside</t>
  </si>
  <si>
    <t>Vert /// Yellowside Cinnamon Turquoise
Turquoise // Yellowside Cinnamon</t>
  </si>
  <si>
    <t>Yellowside // Cinnamon Turquoise
TurquoiseYellowside / Cinnamon</t>
  </si>
  <si>
    <t>Vert / Yellowside
Vert // Yellowside Cinnamon
Vert // Yellowside Turquoise
Vert /// Yellowside Cinnamon Turquoise
Turquoise / Yellowside
Turquoise // Yellowside Cinnamon</t>
  </si>
  <si>
    <t>Yellowside
Yellowside / Turquoise
Pineapple
Pineapple / Turquoise
TurquoiseYellowside
TurquoisePineapple</t>
  </si>
  <si>
    <t>Yellowside
Yellowside / Cinnamon
Yellowside / Turquoise
Yellowside // Cinnamon Turquoise
TurquoiseYellowside
TurquoiseYellowside / Cinnamon</t>
  </si>
  <si>
    <t xml:space="preserve">Vert // Yellowside Cinnamon
Vert /// Yellowside Cinamon Turquoise
Cinnamon / Yellowside
Cinnamon // Yellowside Turquoise
</t>
  </si>
  <si>
    <t xml:space="preserve">Vert // Yellowside Cinnamon 
Vert /// Yellowside Cinnamon Turquoise
Cinnamon / Yellowside
Cinnamon // Yellowside Turquoise
Turquoise // Yellowside CInnamon
TurquoiseCinnamon / Yellowside    </t>
  </si>
  <si>
    <t xml:space="preserve">Yellowside / Cinnamon
Yellowside // Cinnamon Turquoise
Pineapple
Pineapple / Turquoise </t>
  </si>
  <si>
    <t>Yellowside / Cinnamon
Yellowside // Cinnamon Turquoise
Pineapple
Pineapple / Turquoise 
TurquoiseYellowside / Cinnamon
TurquoisePineapple</t>
  </si>
  <si>
    <t>Vert // Yellowside Turquoise
Vert /// Yellowside Cinnamon Turquoise
Turquoise / Yellowside
Turquoise // Yellowside Cinnamon</t>
  </si>
  <si>
    <t>Yellowside / Turquoise
Pineapple / Turquoise
TurquoiseYellowside
TurquoisePineapple</t>
  </si>
  <si>
    <t>Vert //   Cinnamon Turquoise
Vert /// Yellowside Cinnamon Turquoise
Cinnamon / Turquoise 
Cinnamon  // Yellowside Turquoise
Turquoise / Cinnamon
Turquoise //  Yellowside Cinnamon
TurquoiseCinnamon
TurquoiseCinnamon / Yellowside</t>
  </si>
  <si>
    <t>Vert /// Yellowside Cinnamon Turquoise
Cinnamon  // Yellowside Turquoise
Turquoise // Yellowside Cinnamon
TurquoiseCinnamon / Yellowside</t>
  </si>
  <si>
    <t>Yellowside / Turquoise
Yellowside // Cinnamon Turquoise
TurquoiseYellowside
TurquoiseYellowside / Cinnamon</t>
  </si>
  <si>
    <t>Yellowside // Cinnamon Turquoise
Pineapple / Turquoise
TurquoiseYellowside / Cinnamon
TurquoisePineapple</t>
  </si>
  <si>
    <t xml:space="preserve">Vert 
Vert / Turquoise
Yellowside
Yellowside / Turquoise  </t>
  </si>
  <si>
    <t>Vert / Cinnamon
Vert // Cinnamon Turquoise</t>
  </si>
  <si>
    <t>Cinnamon
Cinnamon / Turquoise</t>
  </si>
  <si>
    <t>Vert // Yellowside Cinnamon
Vert /// Yellowside Cinnamon Turquoise</t>
  </si>
  <si>
    <t>Cinnamon / Yellowside</t>
  </si>
  <si>
    <t>Cinnamon / Yellowside
Cinnamon  // Yellowside Turquoise</t>
  </si>
  <si>
    <t>Cinnamon / Turquoise</t>
  </si>
  <si>
    <t>Cinnamon  // Yellowside Turquoise</t>
  </si>
  <si>
    <t>Vert / Cinnamon
Vert // Yellowside Cinnamon</t>
  </si>
  <si>
    <t>Cinnamon
Pineapple</t>
  </si>
  <si>
    <t>Vert / Cinnamon
Vert // Cinnamon Turquoise
Vert // Yellowside Cinnamon
Vert /// Yellowside Cinnamon Turquoise</t>
  </si>
  <si>
    <t>Cinnamon
Cinnamon / Turquoise
Pineapple
Pineapple / Turquoise</t>
  </si>
  <si>
    <t>Vert // Yellowside Cinnamon
Yellowside / Cinnamon</t>
  </si>
  <si>
    <t>Vert // Yellowside Cinnamon
Vert /// Yellowside Cinnamon Turquoise
Yellowside / Cinnamon
Yellowside / Turquoise</t>
  </si>
  <si>
    <t>Cinnamon
Cinnamon / Yellowside</t>
  </si>
  <si>
    <t>Cinnamon
Cinnamon / Yellowside
Cinnamon / Turquoise
Cinnamon // Yellowside Turquoise</t>
  </si>
  <si>
    <t>Cinnamon / Yellowside
Pineapple</t>
  </si>
  <si>
    <t>Cinnamon / Yellowside
Cinnamon  // Yellowside Turquoise
Pineapple
Pineapple / Turquoise</t>
  </si>
  <si>
    <t>Vert // Cinnamon Turquoise
Vert /// Yellowside Cinnamon Turquoise</t>
  </si>
  <si>
    <t>Cinnamon / Turquoise
Pineapple / Turquoise</t>
  </si>
  <si>
    <t>Cinnamon / Turquoise
Cinnamon  // Yellowside Turquoise</t>
  </si>
  <si>
    <t>Vert /// Yellowside Cinnamon Turquoise
Yellowside // Cinnamon Turquoise</t>
  </si>
  <si>
    <t>Cinnamon  // Yellowside Turquoise
Pineapple / Turquoise</t>
  </si>
  <si>
    <t>Turquoise / Cinnamon</t>
  </si>
  <si>
    <t>Vert / Cinnamon
Vert // Cinnamon Turquoise
Turquoise / Cinnamon</t>
  </si>
  <si>
    <t>Cinnamon
Cinnamon / Turquoise
TurquoiseCinnamon</t>
  </si>
  <si>
    <t>Vert // Yellowside Cinnamon
Vert /// Yellowside Cinnamon Turquoise
Turquoise // Yellowside Cinnamon</t>
  </si>
  <si>
    <t>Cinnamon / Yellowside
Cinnamon // Yellowside Turquoise</t>
  </si>
  <si>
    <t>Cinnamon / Yellowside
Cinnamon  // Yellowside Turquoise
TurquoiseCinnamon / Yellowside</t>
  </si>
  <si>
    <t>Vert // Cinnamon Turquoise
Turquoise / Cinnamon</t>
  </si>
  <si>
    <t>Cinnamon / Turquoise
TurquoiseCinnamon</t>
  </si>
  <si>
    <t>Cinnamon  // Yellowside Turquoise
TurquoiseCinnamon / Yellowside</t>
  </si>
  <si>
    <t>Vert / Cinnamon
Vert // Cinnamon Turquoise
Vert // Yellowside Cinnamon
Vert /// Yellowside Cinnamon Turquoise
Turquoise / Cinnamon
Turquoise // Yellowside  Cinnamon</t>
  </si>
  <si>
    <t>Cinnamon
Cinnamon / Turquoise
Pineapple
Pineapple / Turquoise
TurquoiseCinnamon
TurquoisePineapple</t>
  </si>
  <si>
    <t>Vert // Yellowside Cinnamon
Vert /// Yellowside Cinnamon Turquoise
Yellowside / Cinnamon
Yellowside // Cinnamon Turquoise</t>
  </si>
  <si>
    <t>Vert // Yellowside Cinnamon
Vert /// Yellowside Cinnamon Turquoise
Yellowside / Cinnamon
Yellowside // Cinnamon Turquoise
Turquoise // Yellowside Cinnamon
TurquoiseYellowside / Cinnamon</t>
  </si>
  <si>
    <t>Cinnamon
Cinnamon / Yellowside
Cinnamon / Turquoise
Cinnamon // Yellowside Turquoise
TurquoiseCinnamon
TurquoiseCinnamon / Yellowside</t>
  </si>
  <si>
    <t>Cinnamon / Yellowside
Cinnamon // Yellowside Turquoise
Pineapple
Pineapple / Turquoise</t>
  </si>
  <si>
    <t>Cinnamon / Yellowside
Cinnamon  // Yellowside Turquoise
Pineapple
Pineapple / Turquoise
TurquoiseCinnamon / Yellowside
TurquoisePineapple</t>
  </si>
  <si>
    <t>Vert // Cinnamon Turquoise
Vert /// Yellowside Cinnamon Turquoise
Turquoise / Cinnamon
Turquoise // Yellowside Cinnamon</t>
  </si>
  <si>
    <t>Cinnamon / Turquoise
Pineapple / Turquoise
TurquoiseCinnamon
TurquoisePineapple</t>
  </si>
  <si>
    <t>Cinnamon / Turquoise
Cinnamon  // Yellowside Turquoise
TurquoiseCinnamon
TurquoiseCinnamon / Yellowside</t>
  </si>
  <si>
    <t>Cinnamon  // Yellowside Turquoise
Pineapple / Turquoise
TurquoiseCinnamon / Yellowside
TurquoisePineapple</t>
  </si>
  <si>
    <t>Pineapple</t>
  </si>
  <si>
    <t>Pineapple
Pineapple / Turquoise</t>
  </si>
  <si>
    <t>Pineapple / Turquoise</t>
  </si>
  <si>
    <t>Vert // Yellowside Cinnamon
Vert /// Yellowside Cinnamon Turquoise
Turquoise // Yellowside  Cinnamon</t>
  </si>
  <si>
    <t>Pineapple
Pineapple / Turquoise
TurquoisePineapple</t>
  </si>
  <si>
    <t>Cinnamon / Yellowside
Cinnamon // Yellowside Turquoise
TurquoiseCinnamon / Yellowside</t>
  </si>
  <si>
    <t>Pineapple / Turquoise
TurquoisePineapple</t>
  </si>
  <si>
    <t>Vert // Yellowside  Turquoise</t>
  </si>
  <si>
    <t>Turquoise // Yellowside Cinnamon</t>
  </si>
  <si>
    <t>Turquoise / Yellowside</t>
  </si>
  <si>
    <t xml:space="preserve">Vert / Turquoise 
Yellowside / Turquoise
</t>
  </si>
  <si>
    <t>Vert / Turquoise
Vert // Yellowside Turquoise
Turquoise
Turquoise / Yellowside</t>
  </si>
  <si>
    <t>Vert // Yellowside Turquoise
Yellowside  / Turquoise</t>
  </si>
  <si>
    <t>Vert // Yellowside Turquoise
Yellowside / Turquoise
Turquoise / Yellowside
TurquoiseYellowside</t>
  </si>
  <si>
    <t>Vert // Cinnamon Turquoise
Vert /// Yellowside Cinnamon Turquoise
Turquoise / Cinnamon
Turquoise // Yellowside  Cinnamon</t>
  </si>
  <si>
    <t>Vert /// Yellowside Cinnamon Turquoise
Yellowside // Cinnamon Turquoise
Turquoise // Yellowside CInnamon
TurquoiseYellowside / Cinnamon</t>
  </si>
  <si>
    <t xml:space="preserve">Turquoise
Turquoise / Yellowside
</t>
  </si>
  <si>
    <t>Turquoise
TurquoiseYellowside</t>
  </si>
  <si>
    <t>Turquoise / Cinnamon
Turquoise // Yellowside Cinnamon</t>
  </si>
  <si>
    <t>Turquoise / Yellowside
TurquoiseYellowside</t>
  </si>
  <si>
    <t>Turquoise // Yellowside Cinnamon
TurquoiseYellowside / Cinnamon</t>
  </si>
  <si>
    <t>Vert / Turquoise
Cinnamon / Turquoise</t>
  </si>
  <si>
    <t>Vert // Yellowside  Turquoise
Vert /// Yellowside  Cinnamon Turquoise</t>
  </si>
  <si>
    <t>Vert // Yellowside  Turquoise
Vert /// Yellowside  Cinnamon Turquoise
Turquoise / Yellowside
Turquoise // Yellowside Cinnamon</t>
  </si>
  <si>
    <t>Cinnamon // Yellowside Turquoise</t>
  </si>
  <si>
    <t>Vert /// Yellowside Cinnamon Turquoise
Cinnamon // Yellowside Turquoise</t>
  </si>
  <si>
    <t xml:space="preserve">Turquoise
Turquoise / Cinnamon
</t>
  </si>
  <si>
    <t xml:space="preserve">Turquoise
TurquoiseCinnamon
</t>
  </si>
  <si>
    <t>Turquoise / Cinnamon
TurquoiseCinnamon</t>
  </si>
  <si>
    <t>Turquoise / Yellowside
Turquoise // Yellowside Cinnamon</t>
  </si>
  <si>
    <t>Turquoise // Yellowside Cinnamon
TurquoiseCinnamon / Yellowside</t>
  </si>
  <si>
    <t>Vert / Turquoise
Vert // Yellowside Turquoise
Vert // Cinnamon Turquoise
Vert /// Yellowside Cinnamon Turquoise</t>
  </si>
  <si>
    <t xml:space="preserve">Vert / Turquoise 
Yellowside / Turquoise
Cinnamon / Turquoise
Pineapple / Turquoise
</t>
  </si>
  <si>
    <t>Vert / Turquoise
Vert // Yellowside Turquoise
Vert // Cinnamon Turquoise
Vert /// Yellowside Cinnamon Turquoise
Turquoise 
Turquoise / Yellowside
Turquoise / Cinnamon
Turquoise // Yellowside Cinnamon</t>
  </si>
  <si>
    <t>Vert / Turquoise 
Yellowside / Turquoise
Cinnamon / Turquoise
Pineapple / Turquoise
Turquoise
TurquoiseYellowside
TurquoiseCinnamon
TurquoisePineapple</t>
  </si>
  <si>
    <t xml:space="preserve">Vert // Yellowside  Turquoise
Vert /// Yellowside  Cinnamon Turquoise
Yellowside / Turquoise
Yellowside // Cinnamon Turquoise
</t>
  </si>
  <si>
    <t>Vert // Yellowside  Turquoise
Vert /// Yellowside  Cinnamon Turquoise
Yellowside / Turquoise
Yellowside // Cinnamon Turquoise
Turquoise / Yellowside
Turquoise // Yellowside Cinnamon</t>
  </si>
  <si>
    <t>Vert // Yellowside  Turquoise
Vert /// Yellowside  Cinnamon Turquoise
Cinnamon / Turquoise
Cinnamon // Yellowside Turquoise</t>
  </si>
  <si>
    <t>Vert // Yellowside  Turquoise
Vert /// Yellowside  Cinnamon Turquoise
Cinnamon / Turquoise
Cinnamon // Yellowside Turquoise
Turquoise / Cinnamon
Turquoise // Yellowside Cinnamon
TurquoiseCinnamon
TurquoiseCinnamon / Yellowside</t>
  </si>
  <si>
    <t>Vert /// Yellowside Cinnamon Turquoise
CInnamon // Yellowside Turquoise
Turquoise // Yellowside CInnamon
TurquoiseCinnamon / Yellowside</t>
  </si>
  <si>
    <t xml:space="preserve">Vert /// Yellowside Cinnamon Turquoise
Yellowside // Cinnamon Turquoise
CInnamon // Yellowside Turquoise
Pineapple / Turquoise
Turquoise // Yellowside CInnamon
TurquoiseCinnamon / Yellowside
TurquoiseYellowside / Cinnamon
TurquoisePinneaple 
</t>
  </si>
  <si>
    <t xml:space="preserve">Turquoise
Turquoise / Cinnamon
Turquoise / Yellowside
Turquoise // Yellowside Cinnamon
</t>
  </si>
  <si>
    <t xml:space="preserve">Turquoise
TurquoiseCinnamon
TurquoiseYellowside
TurquoisePineapple
</t>
  </si>
  <si>
    <t>Turquoise / Cinnamon
Turquoise// Yellowside Cinnamon
TurquoiseCinnamon
TurquoiseCinnamon / Yellowside</t>
  </si>
  <si>
    <t>Turquoise / Yellowside
Turquoise // Yellowside Cinnamon
TurquoiseYellowside
TurquoiseYellowside / Cinnamon</t>
  </si>
  <si>
    <t>Turquoise // Yellowside Cinnamon
TurquoiseYellowside / Cinnamon
TurquoiseCinnamon / Yellowside
TurquoisePineapple</t>
  </si>
  <si>
    <t xml:space="preserve"> Cinnamon / Turquoise</t>
  </si>
  <si>
    <t xml:space="preserve">Vert // CInnamon  Turquoise 
Turquoise / Cinnamon
</t>
  </si>
  <si>
    <t xml:space="preserve"> Cinnamon / Turquoise
TurquoiseCinnamon</t>
  </si>
  <si>
    <t>Cinnamon // Yellowside Turquoise
TurquoiseCinnamon / Yellowside</t>
  </si>
  <si>
    <t>TurquoiseCinnamon</t>
  </si>
  <si>
    <t>Turquoise // Yellowside Cinnamon
TurquoiseCinnamon</t>
  </si>
  <si>
    <t>TurquoiseCinnamon / Yellowside</t>
  </si>
  <si>
    <t>Vert /// Yellowside  Cinnamon Turquoise</t>
  </si>
  <si>
    <t>Vert /// Yellowside  Cinnamon Turquoise
Yellowside // Cinnamon Turquoise</t>
  </si>
  <si>
    <t>Vert /// Yellowside  Cinnamon Turquoise
Yellowside // Cinnamon Turquoise
Turquoise // Yellowside Cinnamon
TurquoiseYellowside / Cinnamon</t>
  </si>
  <si>
    <t>Cinnamon / Turquoise
Cinnamon // Yellowside Turquoise</t>
  </si>
  <si>
    <t>Cinnamon / Turquoise
Cinnamon // Yellowside Turquoise
TurquoiseCinnamon
TurquoiseCinnamon / Yellowside</t>
  </si>
  <si>
    <t xml:space="preserve">CInnamon // Yellowside Turquoise
Pineapple / Turquoise
TurquoiseCinnamon / Yellowside
TurquoisePinneaple 
</t>
  </si>
  <si>
    <t>TurquoiseCinnamon
TurquoisePineapple</t>
  </si>
  <si>
    <t>TurquoiseCinnamon / Yellowside
TurquoisePineapple</t>
  </si>
  <si>
    <t>Vert /// Yellowside  Cinnamon Turquoise
Turquoise // Yellowside Cinnamon</t>
  </si>
  <si>
    <t>TurquoiseYellowside</t>
  </si>
  <si>
    <t>TurquoiseYellowside / Cinnamon</t>
  </si>
  <si>
    <t>Vert /// Yellowside  Cinnamon Turquoise
Cinnamon // Yellowside Turquoise</t>
  </si>
  <si>
    <t xml:space="preserve">Vert /// Yellowside  Cinnamon Turquoise
Cinnamon // Yellowside Turquoise
Turquoise // Yellowside Cinnamon
TurquoiseCinnamon / Yellowside
</t>
  </si>
  <si>
    <t>Vert /// Yellowside Cinnamon Turquoise
Yellowside // Cinnamon Turquoise
Cinnamon // Yellowside Turquoise
Pineapple / Turquoise</t>
  </si>
  <si>
    <t>Cinnamon // Yellowside Turquoise
Pineapple / Turquoise</t>
  </si>
  <si>
    <t>TurquoiseYellowside
TurquoisePineapple</t>
  </si>
  <si>
    <t>TurquoiseYellowside
TurquoiseYellowside / Cinnamon</t>
  </si>
  <si>
    <t>TurquoiseYellowside / Cinnamon
TurquoisePineapple</t>
  </si>
  <si>
    <t>TurquoisePineapple</t>
  </si>
  <si>
    <t>Vert /// Yellowside Cinnamon  Turquoise</t>
  </si>
  <si>
    <t xml:space="preserve">Yellowside / Cinamon </t>
  </si>
  <si>
    <t>Yellowside // Turquoise Cinnamon</t>
  </si>
  <si>
    <t xml:space="preserve">Pineapple  </t>
  </si>
  <si>
    <t>Cinnamon // Turquoise Yellowside</t>
  </si>
  <si>
    <t xml:space="preserve">Turquoise / Cinnamon </t>
  </si>
  <si>
    <t>Turquoise // Yellowside Cinamon</t>
  </si>
  <si>
    <t>Yellowside // Turquoise cinnamon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</si>
</sst>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0" xfId="0" applyFill="1" applyBorder="1"/>
    <xf numFmtId="0" fontId="0" fillId="0" borderId="0" xfId="0" applyBorder="1"/>
    <xf numFmtId="0" fontId="0" fillId="0" borderId="1" xfId="0" applyBorder="1" applyAlignment="1">
      <alignment vertical="top" wrapText="1"/>
    </xf>
    <xf numFmtId="0" fontId="2" fillId="4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9"/>
  <sheetViews>
    <sheetView workbookViewId="0">
      <selection activeCell="B9" sqref="B9"/>
    </sheetView>
  </sheetViews>
  <sheetFormatPr baseColWidth="10" defaultRowHeight="15"/>
  <cols>
    <col min="1" max="1" width="23.5703125" customWidth="1"/>
    <col min="2" max="2" width="24.5703125" bestFit="1" customWidth="1"/>
    <col min="3" max="3" width="4.28515625" customWidth="1"/>
    <col min="5" max="5" width="37.7109375" customWidth="1"/>
  </cols>
  <sheetData>
    <row r="2" spans="1:5" ht="21">
      <c r="A2" s="8" t="s">
        <v>19</v>
      </c>
      <c r="B2" s="8"/>
      <c r="C2" s="8"/>
      <c r="D2" s="8"/>
      <c r="E2" s="8"/>
    </row>
    <row r="3" spans="1:5">
      <c r="A3" s="1" t="s">
        <v>14</v>
      </c>
      <c r="B3" t="s">
        <v>4</v>
      </c>
      <c r="D3" s="1" t="s">
        <v>15</v>
      </c>
      <c r="E3" t="s">
        <v>9</v>
      </c>
    </row>
    <row r="6" spans="1:5">
      <c r="A6" t="s">
        <v>2</v>
      </c>
    </row>
    <row r="8" spans="1:5" ht="21">
      <c r="A8" s="8" t="s">
        <v>18</v>
      </c>
      <c r="B8" s="8"/>
      <c r="C8" s="8"/>
      <c r="D8" s="8"/>
      <c r="E8" s="8"/>
    </row>
    <row r="9" spans="1:5">
      <c r="A9" s="3" t="s">
        <v>17</v>
      </c>
      <c r="D9" s="1" t="s">
        <v>16</v>
      </c>
    </row>
    <row r="19" spans="1:1">
      <c r="A19" s="4"/>
    </row>
  </sheetData>
  <mergeCells count="2">
    <mergeCell ref="A2:E2"/>
    <mergeCell ref="A8:E8"/>
  </mergeCells>
  <dataValidations count="2">
    <dataValidation type="list" allowBlank="1" showInputMessage="1" showErrorMessage="1" sqref="B3">
      <formula1>Tab1Col1</formula1>
    </dataValidation>
    <dataValidation type="list" allowBlank="1" showInputMessage="1" showErrorMessage="1" sqref="E3">
      <formula1>Tab1Col2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60"/>
  <sheetViews>
    <sheetView tabSelected="1" topLeftCell="G1" zoomScaleNormal="100" workbookViewId="0">
      <selection activeCell="H33" sqref="H33:S33"/>
    </sheetView>
  </sheetViews>
  <sheetFormatPr baseColWidth="10" defaultRowHeight="15"/>
  <cols>
    <col min="1" max="1" width="37.85546875" bestFit="1" customWidth="1"/>
    <col min="2" max="2" width="24.5703125" bestFit="1" customWidth="1"/>
    <col min="3" max="3" width="4.28515625" customWidth="1"/>
    <col min="4" max="4" width="37" bestFit="1" customWidth="1"/>
    <col min="5" max="5" width="24.5703125" bestFit="1" customWidth="1"/>
    <col min="7" max="7" width="41" bestFit="1" customWidth="1"/>
    <col min="8" max="8" width="38.42578125" customWidth="1"/>
    <col min="9" max="9" width="37.42578125" customWidth="1"/>
    <col min="10" max="10" width="37.140625" customWidth="1"/>
    <col min="11" max="11" width="37.7109375" customWidth="1"/>
    <col min="12" max="12" width="36.85546875" customWidth="1"/>
    <col min="13" max="13" width="38.5703125" customWidth="1"/>
    <col min="14" max="14" width="35.5703125" customWidth="1"/>
    <col min="15" max="15" width="36.7109375" customWidth="1"/>
    <col min="16" max="16" width="37.28515625" customWidth="1"/>
    <col min="17" max="18" width="36.7109375" customWidth="1"/>
    <col min="19" max="19" width="39.140625" customWidth="1"/>
    <col min="21" max="21" width="19.85546875" bestFit="1" customWidth="1"/>
  </cols>
  <sheetData>
    <row r="1" spans="1:21">
      <c r="A1" s="9" t="s">
        <v>0</v>
      </c>
      <c r="B1" s="9"/>
      <c r="D1" s="9" t="s">
        <v>1</v>
      </c>
      <c r="E1" s="9"/>
      <c r="G1" s="9" t="s">
        <v>20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21">
      <c r="A2" s="2" t="s">
        <v>3</v>
      </c>
      <c r="B2" s="2" t="s">
        <v>3</v>
      </c>
      <c r="D2" s="2" t="s">
        <v>3</v>
      </c>
      <c r="E2" s="2" t="s">
        <v>3</v>
      </c>
      <c r="G2" t="s">
        <v>14</v>
      </c>
      <c r="I2" t="s">
        <v>15</v>
      </c>
    </row>
    <row r="3" spans="1:21" ht="15.75">
      <c r="A3" s="2" t="s">
        <v>76</v>
      </c>
      <c r="B3" s="2" t="s">
        <v>49</v>
      </c>
      <c r="D3" s="2" t="s">
        <v>76</v>
      </c>
      <c r="E3" s="2" t="s">
        <v>49</v>
      </c>
      <c r="H3" s="7" t="s">
        <v>3</v>
      </c>
      <c r="I3" s="7" t="s">
        <v>49</v>
      </c>
      <c r="J3" s="7" t="s">
        <v>6</v>
      </c>
      <c r="K3" s="7" t="s">
        <v>56</v>
      </c>
      <c r="L3" s="7" t="s">
        <v>7</v>
      </c>
      <c r="M3" s="7" t="s">
        <v>182</v>
      </c>
      <c r="N3" s="7" t="s">
        <v>11</v>
      </c>
      <c r="O3" s="7" t="s">
        <v>221</v>
      </c>
      <c r="P3" s="7" t="s">
        <v>12</v>
      </c>
      <c r="Q3" s="7" t="s">
        <v>269</v>
      </c>
      <c r="R3" s="7" t="s">
        <v>281</v>
      </c>
      <c r="S3" s="7" t="s">
        <v>290</v>
      </c>
    </row>
    <row r="4" spans="1:21" ht="45" customHeight="1">
      <c r="A4" s="2" t="s">
        <v>35</v>
      </c>
      <c r="B4" s="2" t="s">
        <v>6</v>
      </c>
      <c r="D4" s="2" t="s">
        <v>35</v>
      </c>
      <c r="E4" s="2" t="s">
        <v>6</v>
      </c>
      <c r="G4" s="6" t="s">
        <v>3</v>
      </c>
      <c r="H4" s="5" t="s">
        <v>3</v>
      </c>
      <c r="I4" s="5" t="s">
        <v>40</v>
      </c>
      <c r="J4" s="5" t="s">
        <v>76</v>
      </c>
      <c r="K4" s="5" t="s">
        <v>57</v>
      </c>
      <c r="L4" s="5" t="s">
        <v>35</v>
      </c>
      <c r="M4" s="5" t="s">
        <v>59</v>
      </c>
      <c r="N4" s="5" t="s">
        <v>60</v>
      </c>
      <c r="O4" s="5" t="s">
        <v>67</v>
      </c>
      <c r="P4" s="5" t="s">
        <v>49</v>
      </c>
      <c r="Q4" s="5" t="s">
        <v>36</v>
      </c>
      <c r="R4" s="5" t="s">
        <v>92</v>
      </c>
      <c r="S4" s="5" t="s">
        <v>53</v>
      </c>
    </row>
    <row r="5" spans="1:21" ht="75">
      <c r="A5" s="2" t="s">
        <v>49</v>
      </c>
      <c r="B5" s="2" t="s">
        <v>56</v>
      </c>
      <c r="D5" s="2" t="s">
        <v>49</v>
      </c>
      <c r="E5" s="2" t="s">
        <v>56</v>
      </c>
      <c r="G5" s="6" t="s">
        <v>76</v>
      </c>
      <c r="H5" s="5" t="s">
        <v>96</v>
      </c>
      <c r="I5" s="5" t="s">
        <v>73</v>
      </c>
      <c r="J5" s="5" t="s">
        <v>75</v>
      </c>
      <c r="K5" s="5" t="s">
        <v>22</v>
      </c>
      <c r="L5" s="5" t="s">
        <v>85</v>
      </c>
      <c r="M5" s="5" t="s">
        <v>34</v>
      </c>
      <c r="N5" s="5" t="s">
        <v>61</v>
      </c>
      <c r="O5" s="5" t="s">
        <v>38</v>
      </c>
      <c r="P5" s="5" t="s">
        <v>51</v>
      </c>
      <c r="Q5" s="5" t="s">
        <v>91</v>
      </c>
      <c r="R5" s="5" t="s">
        <v>25</v>
      </c>
      <c r="S5" s="5" t="s">
        <v>25</v>
      </c>
      <c r="U5" s="4"/>
    </row>
    <row r="6" spans="1:21" ht="60">
      <c r="A6" s="2" t="s">
        <v>60</v>
      </c>
      <c r="B6" s="2" t="s">
        <v>7</v>
      </c>
      <c r="D6" s="2" t="s">
        <v>60</v>
      </c>
      <c r="E6" s="2" t="s">
        <v>7</v>
      </c>
      <c r="G6" s="6" t="s">
        <v>35</v>
      </c>
      <c r="H6" s="5" t="s">
        <v>26</v>
      </c>
      <c r="I6" s="5" t="s">
        <v>74</v>
      </c>
      <c r="J6" s="5" t="s">
        <v>30</v>
      </c>
      <c r="K6" s="5" t="s">
        <v>31</v>
      </c>
      <c r="L6" s="5" t="s">
        <v>33</v>
      </c>
      <c r="M6" s="5" t="s">
        <v>63</v>
      </c>
      <c r="N6" s="5" t="s">
        <v>37</v>
      </c>
      <c r="O6" s="5" t="s">
        <v>39</v>
      </c>
      <c r="P6" s="5" t="s">
        <v>50</v>
      </c>
      <c r="Q6" s="5" t="s">
        <v>48</v>
      </c>
      <c r="R6" s="5" t="s">
        <v>52</v>
      </c>
      <c r="S6" s="5" t="s">
        <v>54</v>
      </c>
      <c r="U6" s="4"/>
    </row>
    <row r="7" spans="1:21" ht="45">
      <c r="A7" s="2" t="s">
        <v>36</v>
      </c>
      <c r="B7" s="2" t="s">
        <v>182</v>
      </c>
      <c r="D7" s="2" t="s">
        <v>36</v>
      </c>
      <c r="E7" s="2" t="s">
        <v>182</v>
      </c>
      <c r="G7" s="6" t="s">
        <v>49</v>
      </c>
      <c r="H7" s="5" t="s">
        <v>97</v>
      </c>
      <c r="I7" s="5" t="s">
        <v>55</v>
      </c>
      <c r="J7" s="5" t="s">
        <v>28</v>
      </c>
      <c r="K7" s="5" t="s">
        <v>58</v>
      </c>
      <c r="L7" s="5" t="s">
        <v>62</v>
      </c>
      <c r="M7" s="5" t="s">
        <v>64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U7" s="4"/>
    </row>
    <row r="8" spans="1:21" ht="120">
      <c r="A8" s="2" t="s">
        <v>92</v>
      </c>
      <c r="B8" s="2" t="s">
        <v>294</v>
      </c>
      <c r="D8" s="2" t="s">
        <v>92</v>
      </c>
      <c r="E8" s="2" t="s">
        <v>294</v>
      </c>
      <c r="G8" s="6" t="s">
        <v>60</v>
      </c>
      <c r="H8" s="5" t="s">
        <v>77</v>
      </c>
      <c r="I8" s="5" t="s">
        <v>79</v>
      </c>
      <c r="J8" s="5" t="s">
        <v>81</v>
      </c>
      <c r="K8" s="5" t="s">
        <v>83</v>
      </c>
      <c r="L8" s="5" t="s">
        <v>84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93</v>
      </c>
      <c r="R8" s="5" t="s">
        <v>94</v>
      </c>
      <c r="S8" s="5" t="s">
        <v>95</v>
      </c>
      <c r="U8" s="4"/>
    </row>
    <row r="9" spans="1:21" ht="90">
      <c r="A9" s="2" t="s">
        <v>291</v>
      </c>
      <c r="B9" s="2" t="s">
        <v>221</v>
      </c>
      <c r="D9" s="2" t="s">
        <v>291</v>
      </c>
      <c r="E9" s="2" t="s">
        <v>221</v>
      </c>
      <c r="G9" s="6" t="s">
        <v>36</v>
      </c>
      <c r="H9" s="5" t="s">
        <v>74</v>
      </c>
      <c r="I9" s="5" t="s">
        <v>99</v>
      </c>
      <c r="J9" s="5" t="s">
        <v>31</v>
      </c>
      <c r="K9" s="5" t="s">
        <v>102</v>
      </c>
      <c r="L9" s="5" t="s">
        <v>63</v>
      </c>
      <c r="M9" s="5" t="s">
        <v>103</v>
      </c>
      <c r="N9" s="5" t="s">
        <v>39</v>
      </c>
      <c r="O9" s="5" t="s">
        <v>104</v>
      </c>
      <c r="P9" s="5" t="s">
        <v>105</v>
      </c>
      <c r="Q9" s="5" t="s">
        <v>107</v>
      </c>
      <c r="R9" s="5" t="s">
        <v>108</v>
      </c>
      <c r="S9" s="5" t="s">
        <v>109</v>
      </c>
    </row>
    <row r="10" spans="1:21" ht="105">
      <c r="A10" s="2" t="s">
        <v>6</v>
      </c>
      <c r="B10" s="2" t="s">
        <v>12</v>
      </c>
      <c r="D10" s="2" t="s">
        <v>6</v>
      </c>
      <c r="E10" s="2" t="s">
        <v>12</v>
      </c>
      <c r="G10" s="6" t="s">
        <v>5</v>
      </c>
      <c r="H10" s="5" t="s">
        <v>73</v>
      </c>
      <c r="I10" s="5" t="s">
        <v>110</v>
      </c>
      <c r="J10" s="5" t="s">
        <v>22</v>
      </c>
      <c r="K10" s="5" t="s">
        <v>112</v>
      </c>
      <c r="L10" s="5" t="s">
        <v>34</v>
      </c>
      <c r="M10" s="5" t="s">
        <v>115</v>
      </c>
      <c r="N10" s="5" t="s">
        <v>38</v>
      </c>
      <c r="O10" s="5" t="s">
        <v>116</v>
      </c>
      <c r="P10" s="5" t="s">
        <v>117</v>
      </c>
      <c r="Q10" s="5" t="s">
        <v>118</v>
      </c>
      <c r="R10" s="5" t="s">
        <v>120</v>
      </c>
      <c r="S10" s="5" t="s">
        <v>121</v>
      </c>
    </row>
    <row r="11" spans="1:21" ht="195">
      <c r="A11" s="2" t="s">
        <v>292</v>
      </c>
      <c r="B11" s="2" t="s">
        <v>269</v>
      </c>
      <c r="D11" s="2" t="s">
        <v>292</v>
      </c>
      <c r="E11" s="2" t="s">
        <v>269</v>
      </c>
      <c r="G11" s="6" t="s">
        <v>291</v>
      </c>
      <c r="H11" s="5" t="s">
        <v>79</v>
      </c>
      <c r="I11" s="5" t="s">
        <v>122</v>
      </c>
      <c r="J11" s="5" t="s">
        <v>124</v>
      </c>
      <c r="K11" s="5" t="s">
        <v>125</v>
      </c>
      <c r="L11" s="5" t="s">
        <v>86</v>
      </c>
      <c r="M11" s="5" t="s">
        <v>156</v>
      </c>
      <c r="N11" s="5" t="s">
        <v>126</v>
      </c>
      <c r="O11" s="5" t="s">
        <v>127</v>
      </c>
      <c r="P11" s="5" t="s">
        <v>128</v>
      </c>
      <c r="Q11" s="5" t="s">
        <v>172</v>
      </c>
      <c r="R11" s="5" t="s">
        <v>130</v>
      </c>
      <c r="S11" s="5" t="s">
        <v>131</v>
      </c>
    </row>
    <row r="12" spans="1:21" ht="30">
      <c r="A12" s="2" t="s">
        <v>56</v>
      </c>
      <c r="B12" s="2" t="s">
        <v>281</v>
      </c>
      <c r="D12" s="2" t="s">
        <v>56</v>
      </c>
      <c r="E12" s="2" t="s">
        <v>281</v>
      </c>
      <c r="G12" s="6" t="s">
        <v>6</v>
      </c>
      <c r="H12" s="5" t="s">
        <v>76</v>
      </c>
      <c r="I12" s="5" t="s">
        <v>132</v>
      </c>
      <c r="J12" s="5" t="s">
        <v>6</v>
      </c>
      <c r="K12" s="5" t="s">
        <v>133</v>
      </c>
      <c r="L12" s="5" t="s">
        <v>60</v>
      </c>
      <c r="M12" s="5" t="s">
        <v>134</v>
      </c>
      <c r="N12" s="5" t="s">
        <v>135</v>
      </c>
      <c r="O12" s="5" t="s">
        <v>136</v>
      </c>
      <c r="P12" s="5" t="s">
        <v>92</v>
      </c>
      <c r="Q12" s="5" t="s">
        <v>53</v>
      </c>
      <c r="R12" s="5" t="s">
        <v>56</v>
      </c>
      <c r="S12" s="5" t="s">
        <v>137</v>
      </c>
    </row>
    <row r="13" spans="1:21" ht="60">
      <c r="A13" s="2" t="s">
        <v>293</v>
      </c>
      <c r="B13" s="2" t="s">
        <v>290</v>
      </c>
      <c r="D13" s="2" t="s">
        <v>293</v>
      </c>
      <c r="E13" s="2" t="s">
        <v>290</v>
      </c>
      <c r="G13" s="6" t="s">
        <v>292</v>
      </c>
      <c r="H13" s="5" t="s">
        <v>138</v>
      </c>
      <c r="I13" s="5" t="s">
        <v>140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150</v>
      </c>
      <c r="R13" s="5" t="s">
        <v>151</v>
      </c>
      <c r="S13" s="5" t="s">
        <v>152</v>
      </c>
    </row>
    <row r="14" spans="1:21" ht="45">
      <c r="A14" s="2" t="s">
        <v>7</v>
      </c>
      <c r="D14" s="2" t="s">
        <v>7</v>
      </c>
      <c r="G14" s="6" t="s">
        <v>56</v>
      </c>
      <c r="H14" s="5" t="s">
        <v>153</v>
      </c>
      <c r="I14" s="5" t="s">
        <v>154</v>
      </c>
      <c r="J14" s="5" t="s">
        <v>133</v>
      </c>
      <c r="K14" s="5" t="s">
        <v>155</v>
      </c>
      <c r="L14" s="5" t="s">
        <v>134</v>
      </c>
      <c r="M14" s="5" t="s">
        <v>157</v>
      </c>
      <c r="N14" s="5" t="s">
        <v>136</v>
      </c>
      <c r="O14" s="5" t="s">
        <v>159</v>
      </c>
      <c r="P14" s="5" t="s">
        <v>71</v>
      </c>
      <c r="Q14" s="5" t="s">
        <v>161</v>
      </c>
      <c r="R14" s="5" t="s">
        <v>160</v>
      </c>
      <c r="S14" s="5" t="s">
        <v>162</v>
      </c>
    </row>
    <row r="15" spans="1:21" ht="90">
      <c r="A15" s="2" t="s">
        <v>180</v>
      </c>
      <c r="D15" s="2" t="s">
        <v>180</v>
      </c>
      <c r="G15" s="6" t="s">
        <v>298</v>
      </c>
      <c r="H15" s="5" t="s">
        <v>140</v>
      </c>
      <c r="I15" s="5" t="s">
        <v>163</v>
      </c>
      <c r="J15" s="5" t="s">
        <v>143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173</v>
      </c>
      <c r="R15" s="5" t="s">
        <v>174</v>
      </c>
      <c r="S15" s="5" t="s">
        <v>175</v>
      </c>
    </row>
    <row r="16" spans="1:21" ht="30">
      <c r="A16" s="2" t="s">
        <v>182</v>
      </c>
      <c r="D16" s="2" t="s">
        <v>182</v>
      </c>
      <c r="G16" s="6" t="s">
        <v>7</v>
      </c>
      <c r="H16" s="5" t="s">
        <v>35</v>
      </c>
      <c r="I16" s="5" t="s">
        <v>177</v>
      </c>
      <c r="J16" s="5" t="s">
        <v>60</v>
      </c>
      <c r="K16" s="5" t="s">
        <v>179</v>
      </c>
      <c r="L16" s="5" t="s">
        <v>7</v>
      </c>
      <c r="M16" s="5" t="s">
        <v>178</v>
      </c>
      <c r="N16" s="5" t="s">
        <v>180</v>
      </c>
      <c r="O16" s="5" t="s">
        <v>181</v>
      </c>
      <c r="P16" s="5" t="s">
        <v>36</v>
      </c>
      <c r="Q16" s="5" t="s">
        <v>182</v>
      </c>
      <c r="R16" s="5" t="s">
        <v>53</v>
      </c>
      <c r="S16" s="5" t="s">
        <v>183</v>
      </c>
    </row>
    <row r="17" spans="1:19" ht="60">
      <c r="A17" s="2" t="s">
        <v>295</v>
      </c>
      <c r="D17" s="2" t="s">
        <v>295</v>
      </c>
      <c r="G17" s="6" t="s">
        <v>8</v>
      </c>
      <c r="H17" s="5" t="s">
        <v>184</v>
      </c>
      <c r="I17" s="5" t="s">
        <v>186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196</v>
      </c>
      <c r="R17" s="5" t="s">
        <v>197</v>
      </c>
      <c r="S17" s="5" t="s">
        <v>198</v>
      </c>
    </row>
    <row r="18" spans="1:19" ht="45">
      <c r="A18" s="2" t="s">
        <v>11</v>
      </c>
      <c r="D18" s="2" t="s">
        <v>11</v>
      </c>
      <c r="G18" s="6" t="s">
        <v>9</v>
      </c>
      <c r="H18" s="5" t="s">
        <v>177</v>
      </c>
      <c r="I18" s="5" t="s">
        <v>200</v>
      </c>
      <c r="J18" s="5" t="s">
        <v>179</v>
      </c>
      <c r="K18" s="5" t="s">
        <v>202</v>
      </c>
      <c r="L18" s="5" t="s">
        <v>178</v>
      </c>
      <c r="M18" s="5" t="s">
        <v>201</v>
      </c>
      <c r="N18" s="5" t="s">
        <v>203</v>
      </c>
      <c r="O18" s="5" t="s">
        <v>204</v>
      </c>
      <c r="P18" s="5" t="s">
        <v>205</v>
      </c>
      <c r="Q18" s="5" t="s">
        <v>206</v>
      </c>
      <c r="R18" s="5" t="s">
        <v>161</v>
      </c>
      <c r="S18" s="5" t="s">
        <v>207</v>
      </c>
    </row>
    <row r="19" spans="1:19" ht="90">
      <c r="A19" s="2" t="s">
        <v>221</v>
      </c>
      <c r="D19" s="2" t="s">
        <v>221</v>
      </c>
      <c r="G19" s="6" t="s">
        <v>10</v>
      </c>
      <c r="H19" s="5" t="s">
        <v>186</v>
      </c>
      <c r="I19" s="5" t="s">
        <v>208</v>
      </c>
      <c r="J19" s="5" t="s">
        <v>210</v>
      </c>
      <c r="K19" s="5" t="s">
        <v>211</v>
      </c>
      <c r="L19" s="5" t="s">
        <v>191</v>
      </c>
      <c r="M19" s="5" t="s">
        <v>212</v>
      </c>
      <c r="N19" s="5" t="s">
        <v>213</v>
      </c>
      <c r="O19" s="5" t="s">
        <v>214</v>
      </c>
      <c r="P19" s="5" t="s">
        <v>215</v>
      </c>
      <c r="Q19" s="5" t="s">
        <v>217</v>
      </c>
      <c r="R19" s="5" t="s">
        <v>121</v>
      </c>
      <c r="S19" s="5" t="s">
        <v>218</v>
      </c>
    </row>
    <row r="20" spans="1:19" ht="30">
      <c r="A20" s="2" t="s">
        <v>12</v>
      </c>
      <c r="D20" s="2" t="s">
        <v>12</v>
      </c>
      <c r="G20" s="6" t="s">
        <v>11</v>
      </c>
      <c r="H20" s="5" t="s">
        <v>60</v>
      </c>
      <c r="I20" s="5" t="s">
        <v>179</v>
      </c>
      <c r="J20" s="5" t="s">
        <v>135</v>
      </c>
      <c r="K20" s="5" t="s">
        <v>136</v>
      </c>
      <c r="L20" s="5" t="s">
        <v>180</v>
      </c>
      <c r="M20" s="5" t="s">
        <v>203</v>
      </c>
      <c r="N20" s="5" t="s">
        <v>219</v>
      </c>
      <c r="O20" s="5" t="s">
        <v>220</v>
      </c>
      <c r="P20" s="5" t="s">
        <v>53</v>
      </c>
      <c r="Q20" s="5" t="s">
        <v>183</v>
      </c>
      <c r="R20" s="5" t="s">
        <v>137</v>
      </c>
      <c r="S20" s="5" t="s">
        <v>221</v>
      </c>
    </row>
    <row r="21" spans="1:19" ht="45">
      <c r="A21" s="2" t="s">
        <v>13</v>
      </c>
      <c r="D21" s="2" t="s">
        <v>13</v>
      </c>
      <c r="G21" s="6" t="s">
        <v>221</v>
      </c>
      <c r="H21" s="5" t="s">
        <v>179</v>
      </c>
      <c r="I21" s="5" t="s">
        <v>222</v>
      </c>
      <c r="J21" s="5" t="s">
        <v>136</v>
      </c>
      <c r="K21" s="5" t="s">
        <v>159</v>
      </c>
      <c r="L21" s="5" t="s">
        <v>203</v>
      </c>
      <c r="M21" s="5" t="s">
        <v>224</v>
      </c>
      <c r="N21" s="5" t="s">
        <v>220</v>
      </c>
      <c r="O21" s="5" t="s">
        <v>223</v>
      </c>
      <c r="P21" s="5" t="s">
        <v>161</v>
      </c>
      <c r="Q21" s="5" t="s">
        <v>207</v>
      </c>
      <c r="R21" s="5" t="s">
        <v>162</v>
      </c>
      <c r="S21" s="5" t="s">
        <v>225</v>
      </c>
    </row>
    <row r="22" spans="1:19" ht="45">
      <c r="A22" s="2" t="s">
        <v>296</v>
      </c>
      <c r="D22" s="2" t="s">
        <v>296</v>
      </c>
      <c r="G22" s="6" t="s">
        <v>12</v>
      </c>
      <c r="H22" s="5" t="s">
        <v>49</v>
      </c>
      <c r="I22" s="5" t="s">
        <v>69</v>
      </c>
      <c r="J22" s="5" t="s">
        <v>226</v>
      </c>
      <c r="K22" s="5" t="s">
        <v>71</v>
      </c>
      <c r="L22" s="5" t="s">
        <v>36</v>
      </c>
      <c r="M22" s="5" t="s">
        <v>205</v>
      </c>
      <c r="N22" s="5" t="s">
        <v>53</v>
      </c>
      <c r="O22" s="5" t="s">
        <v>161</v>
      </c>
      <c r="P22" s="5" t="s">
        <v>12</v>
      </c>
      <c r="Q22" s="5" t="s">
        <v>199</v>
      </c>
      <c r="R22" s="5" t="s">
        <v>228</v>
      </c>
      <c r="S22" s="5" t="s">
        <v>227</v>
      </c>
    </row>
    <row r="23" spans="1:19" ht="75">
      <c r="A23" s="2" t="s">
        <v>297</v>
      </c>
      <c r="D23" s="2" t="s">
        <v>297</v>
      </c>
      <c r="G23" s="6" t="s">
        <v>13</v>
      </c>
      <c r="H23" s="5" t="s">
        <v>51</v>
      </c>
      <c r="I23" s="5" t="s">
        <v>230</v>
      </c>
      <c r="J23" s="5" t="s">
        <v>231</v>
      </c>
      <c r="K23" s="5" t="s">
        <v>232</v>
      </c>
      <c r="L23" s="5" t="s">
        <v>194</v>
      </c>
      <c r="M23" s="5" t="s">
        <v>233</v>
      </c>
      <c r="N23" s="5" t="s">
        <v>197</v>
      </c>
      <c r="O23" s="5" t="s">
        <v>234</v>
      </c>
      <c r="P23" s="5" t="s">
        <v>235</v>
      </c>
      <c r="Q23" s="5" t="s">
        <v>237</v>
      </c>
      <c r="R23" s="5" t="s">
        <v>238</v>
      </c>
      <c r="S23" s="5" t="s">
        <v>239</v>
      </c>
    </row>
    <row r="24" spans="1:19" ht="75">
      <c r="A24" s="2" t="s">
        <v>269</v>
      </c>
      <c r="D24" s="2" t="s">
        <v>269</v>
      </c>
      <c r="G24" s="6" t="s">
        <v>296</v>
      </c>
      <c r="H24" s="5" t="s">
        <v>50</v>
      </c>
      <c r="I24" s="5" t="s">
        <v>105</v>
      </c>
      <c r="J24" s="5" t="s">
        <v>241</v>
      </c>
      <c r="K24" s="5" t="s">
        <v>242</v>
      </c>
      <c r="L24" s="5" t="s">
        <v>48</v>
      </c>
      <c r="M24" s="5" t="s">
        <v>107</v>
      </c>
      <c r="N24" s="5" t="s">
        <v>244</v>
      </c>
      <c r="O24" s="5" t="s">
        <v>258</v>
      </c>
      <c r="P24" s="5" t="s">
        <v>245</v>
      </c>
      <c r="Q24" s="5" t="s">
        <v>247</v>
      </c>
      <c r="R24" s="5" t="s">
        <v>248</v>
      </c>
      <c r="S24" s="5" t="s">
        <v>249</v>
      </c>
    </row>
    <row r="25" spans="1:19" ht="150">
      <c r="A25" s="2" t="s">
        <v>271</v>
      </c>
      <c r="D25" s="2" t="s">
        <v>271</v>
      </c>
      <c r="G25" s="6" t="s">
        <v>297</v>
      </c>
      <c r="H25" s="5" t="s">
        <v>250</v>
      </c>
      <c r="I25" s="5" t="s">
        <v>252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285</v>
      </c>
      <c r="O25" s="5" t="s">
        <v>259</v>
      </c>
      <c r="P25" s="5" t="s">
        <v>260</v>
      </c>
      <c r="Q25" s="5" t="s">
        <v>262</v>
      </c>
      <c r="R25" s="5" t="s">
        <v>263</v>
      </c>
      <c r="S25" s="5" t="s">
        <v>264</v>
      </c>
    </row>
    <row r="26" spans="1:19" ht="45">
      <c r="A26" s="2" t="s">
        <v>281</v>
      </c>
      <c r="D26" s="2" t="s">
        <v>281</v>
      </c>
      <c r="G26" s="6" t="s">
        <v>269</v>
      </c>
      <c r="H26" s="5" t="s">
        <v>36</v>
      </c>
      <c r="I26" s="5" t="s">
        <v>266</v>
      </c>
      <c r="J26" s="5" t="s">
        <v>53</v>
      </c>
      <c r="K26" s="5" t="s">
        <v>161</v>
      </c>
      <c r="L26" s="5" t="s">
        <v>182</v>
      </c>
      <c r="M26" s="5" t="s">
        <v>267</v>
      </c>
      <c r="N26" s="5" t="s">
        <v>243</v>
      </c>
      <c r="O26" s="5" t="s">
        <v>268</v>
      </c>
      <c r="P26" s="5" t="s">
        <v>199</v>
      </c>
      <c r="Q26" s="5" t="s">
        <v>269</v>
      </c>
      <c r="R26" s="5" t="s">
        <v>270</v>
      </c>
      <c r="S26" s="5" t="s">
        <v>271</v>
      </c>
    </row>
    <row r="27" spans="1:19" ht="75">
      <c r="A27" s="2" t="s">
        <v>282</v>
      </c>
      <c r="D27" s="2" t="s">
        <v>282</v>
      </c>
      <c r="G27" s="6" t="s">
        <v>271</v>
      </c>
      <c r="H27" s="5" t="s">
        <v>194</v>
      </c>
      <c r="I27" s="5" t="s">
        <v>215</v>
      </c>
      <c r="J27" s="5" t="s">
        <v>273</v>
      </c>
      <c r="K27" s="5" t="s">
        <v>274</v>
      </c>
      <c r="L27" s="5" t="s">
        <v>275</v>
      </c>
      <c r="M27" s="5" t="s">
        <v>276</v>
      </c>
      <c r="N27" s="5" t="s">
        <v>286</v>
      </c>
      <c r="O27" s="5" t="s">
        <v>277</v>
      </c>
      <c r="P27" s="5" t="s">
        <v>237</v>
      </c>
      <c r="Q27" s="5" t="s">
        <v>278</v>
      </c>
      <c r="R27" s="5" t="s">
        <v>239</v>
      </c>
      <c r="S27" s="5" t="s">
        <v>279</v>
      </c>
    </row>
    <row r="28" spans="1:19" ht="30">
      <c r="A28" s="2" t="s">
        <v>290</v>
      </c>
      <c r="D28" s="2" t="s">
        <v>290</v>
      </c>
      <c r="G28" s="6" t="s">
        <v>281</v>
      </c>
      <c r="H28" s="5" t="s">
        <v>92</v>
      </c>
      <c r="I28" s="5" t="s">
        <v>71</v>
      </c>
      <c r="J28" s="5" t="s">
        <v>56</v>
      </c>
      <c r="K28" s="5" t="s">
        <v>160</v>
      </c>
      <c r="L28" s="5" t="s">
        <v>272</v>
      </c>
      <c r="M28" s="5" t="s">
        <v>280</v>
      </c>
      <c r="N28" s="5" t="s">
        <v>137</v>
      </c>
      <c r="O28" s="5" t="s">
        <v>162</v>
      </c>
      <c r="P28" s="5" t="s">
        <v>228</v>
      </c>
      <c r="Q28" s="5" t="s">
        <v>227</v>
      </c>
      <c r="R28" s="5" t="s">
        <v>281</v>
      </c>
      <c r="S28" s="5" t="s">
        <v>282</v>
      </c>
    </row>
    <row r="29" spans="1:19" ht="75">
      <c r="G29" s="6" t="s">
        <v>282</v>
      </c>
      <c r="H29" s="5" t="s">
        <v>148</v>
      </c>
      <c r="I29" s="5" t="s">
        <v>170</v>
      </c>
      <c r="J29" s="5" t="s">
        <v>151</v>
      </c>
      <c r="K29" s="5" t="s">
        <v>174</v>
      </c>
      <c r="L29" s="5" t="s">
        <v>283</v>
      </c>
      <c r="M29" s="5" t="s">
        <v>284</v>
      </c>
      <c r="N29" s="5" t="s">
        <v>152</v>
      </c>
      <c r="O29" s="5" t="s">
        <v>175</v>
      </c>
      <c r="P29" s="5" t="s">
        <v>248</v>
      </c>
      <c r="Q29" s="5" t="s">
        <v>249</v>
      </c>
      <c r="R29" s="5" t="s">
        <v>288</v>
      </c>
      <c r="S29" s="5" t="s">
        <v>289</v>
      </c>
    </row>
    <row r="30" spans="1:19" ht="30">
      <c r="G30" s="6" t="s">
        <v>290</v>
      </c>
      <c r="H30" s="5" t="s">
        <v>53</v>
      </c>
      <c r="I30" s="5" t="s">
        <v>161</v>
      </c>
      <c r="J30" s="5" t="s">
        <v>137</v>
      </c>
      <c r="K30" s="5" t="s">
        <v>162</v>
      </c>
      <c r="L30" s="5" t="s">
        <v>243</v>
      </c>
      <c r="M30" s="5" t="s">
        <v>268</v>
      </c>
      <c r="N30" s="5" t="s">
        <v>221</v>
      </c>
      <c r="O30" s="5" t="s">
        <v>225</v>
      </c>
      <c r="P30" s="5" t="s">
        <v>227</v>
      </c>
      <c r="Q30" s="5" t="s">
        <v>271</v>
      </c>
      <c r="R30" s="5" t="s">
        <v>282</v>
      </c>
      <c r="S30" s="5" t="s">
        <v>290</v>
      </c>
    </row>
    <row r="31" spans="1:19">
      <c r="G31" s="9" t="s">
        <v>21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>
      <c r="G32" t="s">
        <v>14</v>
      </c>
      <c r="I32" t="s">
        <v>15</v>
      </c>
    </row>
    <row r="33" spans="7:19" ht="15.75">
      <c r="H33" s="7" t="s">
        <v>3</v>
      </c>
      <c r="I33" s="7" t="s">
        <v>49</v>
      </c>
      <c r="J33" s="7" t="s">
        <v>6</v>
      </c>
      <c r="K33" s="7" t="s">
        <v>56</v>
      </c>
      <c r="L33" s="7" t="s">
        <v>7</v>
      </c>
      <c r="M33" s="7" t="s">
        <v>182</v>
      </c>
      <c r="N33" s="7" t="s">
        <v>11</v>
      </c>
      <c r="O33" s="7" t="s">
        <v>221</v>
      </c>
      <c r="P33" s="7" t="s">
        <v>12</v>
      </c>
      <c r="Q33" s="7" t="s">
        <v>269</v>
      </c>
      <c r="R33" s="7" t="s">
        <v>281</v>
      </c>
      <c r="S33" s="7" t="s">
        <v>290</v>
      </c>
    </row>
    <row r="34" spans="7:19" ht="30">
      <c r="G34" s="6" t="s">
        <v>3</v>
      </c>
      <c r="H34" s="5" t="s">
        <v>3</v>
      </c>
      <c r="I34" s="5" t="s">
        <v>40</v>
      </c>
      <c r="J34" s="5" t="s">
        <v>3</v>
      </c>
      <c r="K34" s="5" t="s">
        <v>40</v>
      </c>
      <c r="L34" s="5" t="s">
        <v>65</v>
      </c>
      <c r="M34" s="5" t="s">
        <v>23</v>
      </c>
      <c r="N34" s="5" t="s">
        <v>43</v>
      </c>
      <c r="O34" s="5" t="s">
        <v>40</v>
      </c>
      <c r="P34" s="5" t="s">
        <v>44</v>
      </c>
      <c r="Q34" s="5" t="s">
        <v>46</v>
      </c>
      <c r="R34" s="5" t="s">
        <v>46</v>
      </c>
      <c r="S34" s="5" t="s">
        <v>46</v>
      </c>
    </row>
    <row r="35" spans="7:19" ht="60">
      <c r="G35" s="6" t="s">
        <v>76</v>
      </c>
      <c r="H35" s="5" t="s">
        <v>42</v>
      </c>
      <c r="I35" s="5" t="s">
        <v>176</v>
      </c>
      <c r="J35" s="5" t="s">
        <v>42</v>
      </c>
      <c r="K35" s="5" t="s">
        <v>41</v>
      </c>
      <c r="L35" s="5" t="s">
        <v>42</v>
      </c>
      <c r="M35" s="5" t="s">
        <v>24</v>
      </c>
      <c r="N35" s="5" t="s">
        <v>42</v>
      </c>
      <c r="O35" s="5" t="s">
        <v>41</v>
      </c>
      <c r="P35" s="5" t="s">
        <v>45</v>
      </c>
      <c r="Q35" s="5" t="s">
        <v>45</v>
      </c>
      <c r="R35" s="5" t="s">
        <v>45</v>
      </c>
      <c r="S35" s="5" t="s">
        <v>45</v>
      </c>
    </row>
    <row r="36" spans="7:19" ht="60">
      <c r="G36" s="6" t="s">
        <v>35</v>
      </c>
      <c r="H36" s="5" t="s">
        <v>29</v>
      </c>
      <c r="I36" s="5" t="s">
        <v>27</v>
      </c>
      <c r="J36" s="5" t="s">
        <v>29</v>
      </c>
      <c r="K36" s="5" t="s">
        <v>32</v>
      </c>
      <c r="L36" s="5" t="s">
        <v>29</v>
      </c>
      <c r="M36" s="5" t="s">
        <v>32</v>
      </c>
      <c r="N36" s="5" t="s">
        <v>29</v>
      </c>
      <c r="O36" s="5" t="s">
        <v>32</v>
      </c>
      <c r="P36" s="5" t="s">
        <v>47</v>
      </c>
      <c r="Q36" s="5" t="s">
        <v>47</v>
      </c>
      <c r="R36" s="5" t="s">
        <v>47</v>
      </c>
      <c r="S36" s="5" t="s">
        <v>47</v>
      </c>
    </row>
    <row r="37" spans="7:19" ht="45">
      <c r="G37" s="6" t="s">
        <v>49</v>
      </c>
      <c r="H37" s="5" t="s">
        <v>40</v>
      </c>
      <c r="I37" s="5" t="s">
        <v>55</v>
      </c>
      <c r="J37" s="5" t="s">
        <v>40</v>
      </c>
      <c r="K37" s="5" t="s">
        <v>66</v>
      </c>
      <c r="L37" s="5" t="s">
        <v>40</v>
      </c>
      <c r="M37" s="5" t="s">
        <v>66</v>
      </c>
      <c r="N37" s="5" t="s">
        <v>40</v>
      </c>
      <c r="O37" s="5" t="s">
        <v>66</v>
      </c>
      <c r="P37" s="5" t="s">
        <v>69</v>
      </c>
      <c r="Q37" s="5" t="s">
        <v>69</v>
      </c>
      <c r="R37" s="5" t="s">
        <v>69</v>
      </c>
      <c r="S37" s="5" t="s">
        <v>69</v>
      </c>
    </row>
    <row r="38" spans="7:19" ht="120">
      <c r="G38" s="6" t="s">
        <v>60</v>
      </c>
      <c r="H38" s="5" t="s">
        <v>78</v>
      </c>
      <c r="I38" s="5" t="s">
        <v>80</v>
      </c>
      <c r="J38" s="5" t="s">
        <v>82</v>
      </c>
      <c r="K38" s="5" t="s">
        <v>80</v>
      </c>
      <c r="L38" s="5" t="s">
        <v>82</v>
      </c>
      <c r="M38" s="5" t="s">
        <v>80</v>
      </c>
      <c r="N38" s="5" t="s">
        <v>82</v>
      </c>
      <c r="O38" s="5" t="s">
        <v>80</v>
      </c>
      <c r="P38" s="5" t="s">
        <v>90</v>
      </c>
      <c r="Q38" s="5" t="s">
        <v>90</v>
      </c>
      <c r="R38" s="5" t="s">
        <v>90</v>
      </c>
      <c r="S38" s="5" t="s">
        <v>90</v>
      </c>
    </row>
    <row r="39" spans="7:19" ht="90">
      <c r="G39" s="6" t="s">
        <v>36</v>
      </c>
      <c r="H39" s="5" t="s">
        <v>98</v>
      </c>
      <c r="I39" s="5" t="s">
        <v>100</v>
      </c>
      <c r="J39" s="5" t="s">
        <v>101</v>
      </c>
      <c r="K39" s="5" t="s">
        <v>100</v>
      </c>
      <c r="L39" s="5" t="s">
        <v>101</v>
      </c>
      <c r="M39" s="5" t="s">
        <v>100</v>
      </c>
      <c r="N39" s="5" t="s">
        <v>101</v>
      </c>
      <c r="O39" s="5" t="s">
        <v>100</v>
      </c>
      <c r="P39" s="5" t="s">
        <v>106</v>
      </c>
      <c r="Q39" s="5" t="s">
        <v>106</v>
      </c>
      <c r="R39" s="5" t="s">
        <v>106</v>
      </c>
      <c r="S39" s="5" t="s">
        <v>106</v>
      </c>
    </row>
    <row r="40" spans="7:19" ht="90">
      <c r="G40" s="6" t="s">
        <v>5</v>
      </c>
      <c r="H40" s="5" t="s">
        <v>24</v>
      </c>
      <c r="I40" s="5" t="s">
        <v>111</v>
      </c>
      <c r="J40" s="5" t="s">
        <v>114</v>
      </c>
      <c r="K40" s="5" t="s">
        <v>113</v>
      </c>
      <c r="L40" s="5" t="s">
        <v>114</v>
      </c>
      <c r="M40" s="5" t="s">
        <v>113</v>
      </c>
      <c r="N40" s="5" t="s">
        <v>114</v>
      </c>
      <c r="O40" s="5" t="s">
        <v>113</v>
      </c>
      <c r="P40" s="5" t="s">
        <v>113</v>
      </c>
      <c r="Q40" s="5" t="s">
        <v>119</v>
      </c>
      <c r="R40" s="5" t="s">
        <v>119</v>
      </c>
      <c r="S40" s="5" t="s">
        <v>119</v>
      </c>
    </row>
    <row r="41" spans="7:19" ht="180">
      <c r="G41" s="6" t="s">
        <v>291</v>
      </c>
      <c r="H41" s="5" t="s">
        <v>80</v>
      </c>
      <c r="I41" s="5" t="s">
        <v>123</v>
      </c>
      <c r="J41" s="5" t="s">
        <v>80</v>
      </c>
      <c r="K41" s="5" t="s">
        <v>123</v>
      </c>
      <c r="L41" s="5" t="s">
        <v>80</v>
      </c>
      <c r="M41" s="5" t="s">
        <v>123</v>
      </c>
      <c r="N41" s="5" t="s">
        <v>80</v>
      </c>
      <c r="O41" s="5" t="s">
        <v>123</v>
      </c>
      <c r="P41" s="5" t="s">
        <v>129</v>
      </c>
      <c r="Q41" s="5" t="s">
        <v>129</v>
      </c>
      <c r="R41" s="5" t="s">
        <v>129</v>
      </c>
      <c r="S41" s="5" t="s">
        <v>129</v>
      </c>
    </row>
    <row r="42" spans="7:19" ht="30">
      <c r="G42" s="6" t="s">
        <v>6</v>
      </c>
      <c r="H42" s="5" t="s">
        <v>6</v>
      </c>
      <c r="I42" s="5" t="s">
        <v>133</v>
      </c>
      <c r="J42" s="5" t="s">
        <v>6</v>
      </c>
      <c r="K42" s="5" t="s">
        <v>133</v>
      </c>
      <c r="L42" s="5" t="s">
        <v>6</v>
      </c>
      <c r="M42" s="5" t="s">
        <v>133</v>
      </c>
      <c r="N42" s="5" t="s">
        <v>6</v>
      </c>
      <c r="O42" s="5" t="s">
        <v>133</v>
      </c>
      <c r="P42" s="5" t="s">
        <v>56</v>
      </c>
      <c r="Q42" s="5" t="s">
        <v>56</v>
      </c>
      <c r="R42" s="5" t="s">
        <v>56</v>
      </c>
      <c r="S42" s="5" t="s">
        <v>56</v>
      </c>
    </row>
    <row r="43" spans="7:19" ht="60">
      <c r="G43" s="6" t="s">
        <v>292</v>
      </c>
      <c r="H43" s="5" t="s">
        <v>139</v>
      </c>
      <c r="I43" s="5" t="s">
        <v>141</v>
      </c>
      <c r="J43" s="5" t="s">
        <v>139</v>
      </c>
      <c r="K43" s="5" t="s">
        <v>141</v>
      </c>
      <c r="L43" s="5" t="s">
        <v>139</v>
      </c>
      <c r="M43" s="5" t="s">
        <v>141</v>
      </c>
      <c r="N43" s="5" t="s">
        <v>139</v>
      </c>
      <c r="O43" s="5" t="s">
        <v>141</v>
      </c>
      <c r="P43" s="5" t="s">
        <v>149</v>
      </c>
      <c r="Q43" s="5" t="s">
        <v>149</v>
      </c>
      <c r="R43" s="5" t="s">
        <v>149</v>
      </c>
      <c r="S43" s="5" t="s">
        <v>149</v>
      </c>
    </row>
    <row r="44" spans="7:19" ht="45">
      <c r="G44" s="6" t="s">
        <v>56</v>
      </c>
      <c r="H44" s="5" t="s">
        <v>133</v>
      </c>
      <c r="I44" s="5" t="s">
        <v>155</v>
      </c>
      <c r="J44" s="5" t="s">
        <v>133</v>
      </c>
      <c r="K44" s="5" t="s">
        <v>155</v>
      </c>
      <c r="L44" s="5" t="s">
        <v>133</v>
      </c>
      <c r="M44" s="5" t="s">
        <v>158</v>
      </c>
      <c r="N44" s="5" t="s">
        <v>133</v>
      </c>
      <c r="O44" s="5" t="s">
        <v>155</v>
      </c>
      <c r="P44" s="5" t="s">
        <v>160</v>
      </c>
      <c r="Q44" s="5" t="s">
        <v>160</v>
      </c>
      <c r="R44" s="5" t="s">
        <v>160</v>
      </c>
      <c r="S44" s="5" t="s">
        <v>160</v>
      </c>
    </row>
    <row r="45" spans="7:19" ht="90">
      <c r="G45" s="6" t="s">
        <v>298</v>
      </c>
      <c r="H45" s="5" t="s">
        <v>141</v>
      </c>
      <c r="I45" s="5" t="s">
        <v>164</v>
      </c>
      <c r="J45" s="5" t="s">
        <v>141</v>
      </c>
      <c r="K45" s="5" t="s">
        <v>164</v>
      </c>
      <c r="L45" s="5" t="s">
        <v>141</v>
      </c>
      <c r="M45" s="5" t="s">
        <v>164</v>
      </c>
      <c r="N45" s="5" t="s">
        <v>141</v>
      </c>
      <c r="O45" s="5" t="s">
        <v>164</v>
      </c>
      <c r="P45" s="5" t="s">
        <v>171</v>
      </c>
      <c r="Q45" s="5" t="s">
        <v>171</v>
      </c>
      <c r="R45" s="5" t="s">
        <v>171</v>
      </c>
      <c r="S45" s="5" t="s">
        <v>171</v>
      </c>
    </row>
    <row r="46" spans="7:19" ht="30">
      <c r="G46" s="6" t="s">
        <v>7</v>
      </c>
      <c r="H46" s="5" t="s">
        <v>7</v>
      </c>
      <c r="I46" s="5" t="s">
        <v>178</v>
      </c>
      <c r="J46" s="5" t="s">
        <v>7</v>
      </c>
      <c r="K46" s="5" t="s">
        <v>178</v>
      </c>
      <c r="L46" s="5" t="s">
        <v>7</v>
      </c>
      <c r="M46" s="5" t="s">
        <v>178</v>
      </c>
      <c r="N46" s="5" t="s">
        <v>7</v>
      </c>
      <c r="O46" s="5" t="s">
        <v>178</v>
      </c>
      <c r="P46" s="5" t="s">
        <v>182</v>
      </c>
      <c r="Q46" s="5" t="s">
        <v>182</v>
      </c>
      <c r="R46" s="5" t="s">
        <v>182</v>
      </c>
      <c r="S46" s="5" t="s">
        <v>182</v>
      </c>
    </row>
    <row r="47" spans="7:19" ht="60">
      <c r="G47" s="6" t="s">
        <v>8</v>
      </c>
      <c r="H47" s="5" t="s">
        <v>185</v>
      </c>
      <c r="I47" s="5" t="s">
        <v>187</v>
      </c>
      <c r="J47" s="5" t="s">
        <v>185</v>
      </c>
      <c r="K47" s="5" t="s">
        <v>187</v>
      </c>
      <c r="L47" s="5" t="s">
        <v>185</v>
      </c>
      <c r="M47" s="5" t="s">
        <v>187</v>
      </c>
      <c r="N47" s="5" t="s">
        <v>185</v>
      </c>
      <c r="O47" s="5" t="s">
        <v>187</v>
      </c>
      <c r="P47" s="5" t="s">
        <v>195</v>
      </c>
      <c r="Q47" s="5" t="s">
        <v>195</v>
      </c>
      <c r="R47" s="5" t="s">
        <v>195</v>
      </c>
      <c r="S47" s="5" t="s">
        <v>195</v>
      </c>
    </row>
    <row r="48" spans="7:19" ht="45">
      <c r="G48" s="6" t="s">
        <v>9</v>
      </c>
      <c r="H48" s="5" t="s">
        <v>178</v>
      </c>
      <c r="I48" s="5" t="s">
        <v>201</v>
      </c>
      <c r="J48" s="5" t="s">
        <v>178</v>
      </c>
      <c r="K48" s="5" t="s">
        <v>201</v>
      </c>
      <c r="L48" s="5" t="s">
        <v>178</v>
      </c>
      <c r="M48" s="5" t="s">
        <v>201</v>
      </c>
      <c r="N48" s="5" t="s">
        <v>178</v>
      </c>
      <c r="O48" s="5" t="s">
        <v>201</v>
      </c>
      <c r="P48" s="5" t="s">
        <v>206</v>
      </c>
      <c r="Q48" s="5" t="s">
        <v>206</v>
      </c>
      <c r="R48" s="5" t="s">
        <v>206</v>
      </c>
      <c r="S48" s="5" t="s">
        <v>206</v>
      </c>
    </row>
    <row r="49" spans="7:19" ht="90">
      <c r="G49" s="6" t="s">
        <v>10</v>
      </c>
      <c r="H49" s="5" t="s">
        <v>187</v>
      </c>
      <c r="I49" s="5" t="s">
        <v>209</v>
      </c>
      <c r="J49" s="5" t="s">
        <v>187</v>
      </c>
      <c r="K49" s="5" t="s">
        <v>209</v>
      </c>
      <c r="L49" s="5" t="s">
        <v>187</v>
      </c>
      <c r="M49" s="5" t="s">
        <v>209</v>
      </c>
      <c r="N49" s="5" t="s">
        <v>187</v>
      </c>
      <c r="O49" s="5" t="s">
        <v>209</v>
      </c>
      <c r="P49" s="5" t="s">
        <v>216</v>
      </c>
      <c r="Q49" s="5" t="s">
        <v>216</v>
      </c>
      <c r="R49" s="5" t="s">
        <v>216</v>
      </c>
      <c r="S49" s="5" t="s">
        <v>216</v>
      </c>
    </row>
    <row r="50" spans="7:19" ht="30">
      <c r="G50" s="6" t="s">
        <v>11</v>
      </c>
      <c r="H50" s="5" t="s">
        <v>219</v>
      </c>
      <c r="I50" s="5" t="s">
        <v>220</v>
      </c>
      <c r="J50" s="5" t="s">
        <v>219</v>
      </c>
      <c r="K50" s="5" t="s">
        <v>220</v>
      </c>
      <c r="L50" s="5" t="s">
        <v>219</v>
      </c>
      <c r="M50" s="5" t="s">
        <v>220</v>
      </c>
      <c r="N50" s="5" t="s">
        <v>219</v>
      </c>
      <c r="O50" s="5" t="s">
        <v>220</v>
      </c>
      <c r="P50" s="5" t="s">
        <v>221</v>
      </c>
      <c r="Q50" s="5" t="s">
        <v>221</v>
      </c>
      <c r="R50" s="5" t="s">
        <v>221</v>
      </c>
      <c r="S50" s="5" t="s">
        <v>221</v>
      </c>
    </row>
    <row r="51" spans="7:19" ht="45">
      <c r="G51" s="6" t="s">
        <v>221</v>
      </c>
      <c r="H51" s="5" t="s">
        <v>220</v>
      </c>
      <c r="I51" s="5" t="s">
        <v>223</v>
      </c>
      <c r="J51" s="5" t="s">
        <v>220</v>
      </c>
      <c r="K51" s="5" t="s">
        <v>223</v>
      </c>
      <c r="L51" s="5" t="s">
        <v>220</v>
      </c>
      <c r="M51" s="5" t="s">
        <v>223</v>
      </c>
      <c r="N51" s="5" t="s">
        <v>220</v>
      </c>
      <c r="O51" s="5" t="s">
        <v>223</v>
      </c>
      <c r="P51" s="5" t="s">
        <v>225</v>
      </c>
      <c r="Q51" s="5" t="s">
        <v>225</v>
      </c>
      <c r="R51" s="5" t="s">
        <v>225</v>
      </c>
      <c r="S51" s="5" t="s">
        <v>225</v>
      </c>
    </row>
    <row r="52" spans="7:19" ht="30">
      <c r="G52" s="6" t="s">
        <v>12</v>
      </c>
      <c r="H52" s="5" t="s">
        <v>49</v>
      </c>
      <c r="I52" s="5" t="s">
        <v>69</v>
      </c>
      <c r="J52" s="5" t="s">
        <v>49</v>
      </c>
      <c r="K52" s="5" t="s">
        <v>69</v>
      </c>
      <c r="L52" s="5" t="s">
        <v>49</v>
      </c>
      <c r="M52" s="5" t="s">
        <v>69</v>
      </c>
      <c r="N52" s="5" t="s">
        <v>49</v>
      </c>
      <c r="O52" s="5" t="s">
        <v>69</v>
      </c>
      <c r="P52" s="5" t="s">
        <v>12</v>
      </c>
      <c r="Q52" s="5" t="s">
        <v>12</v>
      </c>
      <c r="R52" s="5" t="s">
        <v>12</v>
      </c>
      <c r="S52" s="5" t="s">
        <v>12</v>
      </c>
    </row>
    <row r="53" spans="7:19" ht="60">
      <c r="G53" s="6" t="s">
        <v>13</v>
      </c>
      <c r="H53" s="5" t="s">
        <v>229</v>
      </c>
      <c r="I53" s="5" t="s">
        <v>119</v>
      </c>
      <c r="J53" s="5" t="s">
        <v>229</v>
      </c>
      <c r="K53" s="5" t="s">
        <v>119</v>
      </c>
      <c r="L53" s="5" t="s">
        <v>229</v>
      </c>
      <c r="M53" s="5" t="s">
        <v>119</v>
      </c>
      <c r="N53" s="5" t="s">
        <v>229</v>
      </c>
      <c r="O53" s="5" t="s">
        <v>119</v>
      </c>
      <c r="P53" s="5" t="s">
        <v>236</v>
      </c>
      <c r="Q53" s="5" t="s">
        <v>236</v>
      </c>
      <c r="R53" s="5" t="s">
        <v>236</v>
      </c>
      <c r="S53" s="5" t="s">
        <v>236</v>
      </c>
    </row>
    <row r="54" spans="7:19" ht="60">
      <c r="G54" s="6" t="s">
        <v>296</v>
      </c>
      <c r="H54" s="5" t="s">
        <v>240</v>
      </c>
      <c r="I54" s="5" t="s">
        <v>106</v>
      </c>
      <c r="J54" s="5" t="s">
        <v>240</v>
      </c>
      <c r="K54" s="5" t="s">
        <v>106</v>
      </c>
      <c r="L54" s="5" t="s">
        <v>240</v>
      </c>
      <c r="M54" s="5" t="s">
        <v>106</v>
      </c>
      <c r="N54" s="5" t="s">
        <v>240</v>
      </c>
      <c r="O54" s="5" t="s">
        <v>106</v>
      </c>
      <c r="P54" s="5" t="s">
        <v>246</v>
      </c>
      <c r="Q54" s="5" t="s">
        <v>246</v>
      </c>
      <c r="R54" s="5" t="s">
        <v>246</v>
      </c>
      <c r="S54" s="5" t="s">
        <v>246</v>
      </c>
    </row>
    <row r="55" spans="7:19" ht="120">
      <c r="G55" s="6" t="s">
        <v>297</v>
      </c>
      <c r="H55" s="5" t="s">
        <v>251</v>
      </c>
      <c r="I55" s="5" t="s">
        <v>253</v>
      </c>
      <c r="J55" s="5" t="s">
        <v>251</v>
      </c>
      <c r="K55" s="5" t="s">
        <v>253</v>
      </c>
      <c r="L55" s="5" t="s">
        <v>251</v>
      </c>
      <c r="M55" s="5" t="s">
        <v>253</v>
      </c>
      <c r="N55" s="5" t="s">
        <v>251</v>
      </c>
      <c r="O55" s="5" t="s">
        <v>253</v>
      </c>
      <c r="P55" s="5" t="s">
        <v>261</v>
      </c>
      <c r="Q55" s="5" t="s">
        <v>261</v>
      </c>
      <c r="R55" s="5" t="s">
        <v>261</v>
      </c>
      <c r="S55" s="5" t="s">
        <v>261</v>
      </c>
    </row>
    <row r="56" spans="7:19" ht="30">
      <c r="G56" s="6" t="s">
        <v>269</v>
      </c>
      <c r="H56" s="5" t="s">
        <v>265</v>
      </c>
      <c r="I56" s="5" t="s">
        <v>267</v>
      </c>
      <c r="J56" s="5" t="s">
        <v>182</v>
      </c>
      <c r="K56" s="5" t="s">
        <v>267</v>
      </c>
      <c r="L56" s="5" t="s">
        <v>182</v>
      </c>
      <c r="M56" s="5" t="s">
        <v>267</v>
      </c>
      <c r="N56" s="5" t="s">
        <v>182</v>
      </c>
      <c r="O56" s="5" t="s">
        <v>267</v>
      </c>
      <c r="P56" s="5" t="s">
        <v>269</v>
      </c>
      <c r="Q56" s="5" t="s">
        <v>269</v>
      </c>
      <c r="R56" s="5" t="s">
        <v>269</v>
      </c>
      <c r="S56" s="5" t="s">
        <v>269</v>
      </c>
    </row>
    <row r="57" spans="7:19" ht="60">
      <c r="G57" s="6" t="s">
        <v>271</v>
      </c>
      <c r="H57" s="5" t="s">
        <v>195</v>
      </c>
      <c r="I57" s="5" t="s">
        <v>216</v>
      </c>
      <c r="J57" s="5" t="s">
        <v>195</v>
      </c>
      <c r="K57" s="5" t="s">
        <v>216</v>
      </c>
      <c r="L57" s="5" t="s">
        <v>195</v>
      </c>
      <c r="M57" s="5" t="s">
        <v>216</v>
      </c>
      <c r="N57" s="5" t="s">
        <v>195</v>
      </c>
      <c r="O57" s="5" t="s">
        <v>216</v>
      </c>
      <c r="P57" s="5" t="s">
        <v>278</v>
      </c>
      <c r="Q57" s="5" t="s">
        <v>278</v>
      </c>
      <c r="R57" s="5" t="s">
        <v>278</v>
      </c>
      <c r="S57" s="5" t="s">
        <v>278</v>
      </c>
    </row>
    <row r="58" spans="7:19" ht="30">
      <c r="G58" s="6" t="s">
        <v>281</v>
      </c>
      <c r="H58" s="5" t="s">
        <v>56</v>
      </c>
      <c r="I58" s="5" t="s">
        <v>160</v>
      </c>
      <c r="J58" s="5" t="s">
        <v>56</v>
      </c>
      <c r="K58" s="5" t="s">
        <v>160</v>
      </c>
      <c r="L58" s="5" t="s">
        <v>56</v>
      </c>
      <c r="M58" s="5" t="s">
        <v>160</v>
      </c>
      <c r="N58" s="5" t="s">
        <v>56</v>
      </c>
      <c r="O58" s="5" t="s">
        <v>160</v>
      </c>
      <c r="P58" s="5" t="s">
        <v>281</v>
      </c>
      <c r="Q58" s="5" t="s">
        <v>281</v>
      </c>
      <c r="R58" s="5" t="s">
        <v>281</v>
      </c>
      <c r="S58" s="5" t="s">
        <v>281</v>
      </c>
    </row>
    <row r="59" spans="7:19" ht="60">
      <c r="G59" s="6" t="s">
        <v>282</v>
      </c>
      <c r="H59" s="5" t="s">
        <v>149</v>
      </c>
      <c r="I59" s="5" t="s">
        <v>171</v>
      </c>
      <c r="J59" s="5" t="s">
        <v>149</v>
      </c>
      <c r="K59" s="5" t="s">
        <v>171</v>
      </c>
      <c r="L59" s="5" t="s">
        <v>149</v>
      </c>
      <c r="M59" s="5" t="s">
        <v>171</v>
      </c>
      <c r="N59" s="5" t="s">
        <v>149</v>
      </c>
      <c r="O59" s="5" t="s">
        <v>171</v>
      </c>
      <c r="P59" s="5" t="s">
        <v>287</v>
      </c>
      <c r="Q59" s="5" t="s">
        <v>287</v>
      </c>
      <c r="R59" s="5" t="s">
        <v>287</v>
      </c>
      <c r="S59" s="5" t="s">
        <v>287</v>
      </c>
    </row>
    <row r="60" spans="7:19" ht="30">
      <c r="G60" s="6" t="s">
        <v>290</v>
      </c>
      <c r="H60" s="5" t="s">
        <v>221</v>
      </c>
      <c r="I60" s="5" t="s">
        <v>225</v>
      </c>
      <c r="J60" s="5" t="s">
        <v>221</v>
      </c>
      <c r="K60" s="5" t="s">
        <v>225</v>
      </c>
      <c r="L60" s="5" t="s">
        <v>221</v>
      </c>
      <c r="M60" s="5" t="s">
        <v>225</v>
      </c>
      <c r="N60" s="5" t="s">
        <v>221</v>
      </c>
      <c r="O60" s="5" t="s">
        <v>225</v>
      </c>
      <c r="P60" s="5" t="s">
        <v>290</v>
      </c>
      <c r="Q60" s="5" t="s">
        <v>290</v>
      </c>
      <c r="R60" s="5" t="s">
        <v>290</v>
      </c>
      <c r="S60" s="5" t="s">
        <v>290</v>
      </c>
    </row>
  </sheetData>
  <mergeCells count="4">
    <mergeCell ref="A1:B1"/>
    <mergeCell ref="D1:E1"/>
    <mergeCell ref="G1:S1"/>
    <mergeCell ref="G31:S3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Tables</vt:lpstr>
      <vt:lpstr>Tab1Col1</vt:lpstr>
      <vt:lpstr>Tab1Col2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Client</cp:lastModifiedBy>
  <dcterms:created xsi:type="dcterms:W3CDTF">2016-02-09T17:34:42Z</dcterms:created>
  <dcterms:modified xsi:type="dcterms:W3CDTF">2016-02-12T02:45:44Z</dcterms:modified>
</cp:coreProperties>
</file>