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25" windowWidth="24540" windowHeight="11445" activeTab="2"/>
  </bookViews>
  <sheets>
    <sheet name="Feuil4" sheetId="5" r:id="rId1"/>
    <sheet name="Feuil5" sheetId="6" r:id="rId2"/>
    <sheet name="Feuil3" sheetId="4" r:id="rId3"/>
    <sheet name=" VEHICULES" sheetId="1" r:id="rId4"/>
  </sheets>
  <calcPr calcId="0"/>
  <pivotCaches>
    <pivotCache cacheId="14" r:id="rId5"/>
  </pivotCaches>
</workbook>
</file>

<file path=xl/sharedStrings.xml><?xml version="1.0" encoding="utf-8"?>
<sst xmlns="http://schemas.openxmlformats.org/spreadsheetml/2006/main" count="12848" uniqueCount="3188">
  <si>
    <t>IMMAT</t>
  </si>
  <si>
    <t>MARQUE</t>
  </si>
  <si>
    <t>MODELE</t>
  </si>
  <si>
    <t>CATEGORIE</t>
  </si>
  <si>
    <t>DATE_ENTREE_PARC</t>
  </si>
  <si>
    <t>DATE_SORTIE_PARC</t>
  </si>
  <si>
    <t>BQ-713-TZ</t>
  </si>
  <si>
    <t>MERCEDES</t>
  </si>
  <si>
    <t>CLASSE C</t>
  </si>
  <si>
    <t>VL</t>
  </si>
  <si>
    <t>BR-953-RC</t>
  </si>
  <si>
    <t>CITROEN</t>
  </si>
  <si>
    <t>BERLINGO</t>
  </si>
  <si>
    <t>CF-771-SM</t>
  </si>
  <si>
    <t>RENAULT</t>
  </si>
  <si>
    <t>MASTER</t>
  </si>
  <si>
    <t>MINIBUS ADAPTE</t>
  </si>
  <si>
    <t>CH-378-YG</t>
  </si>
  <si>
    <t>CH-401-YG</t>
  </si>
  <si>
    <t>CM-714-JN</t>
  </si>
  <si>
    <t>KANGOO</t>
  </si>
  <si>
    <t>VL ADAPTE</t>
  </si>
  <si>
    <t>CN-679-XK</t>
  </si>
  <si>
    <t>CN-685-XJ</t>
  </si>
  <si>
    <t>CP-221-WY</t>
  </si>
  <si>
    <t>CP-970-BS</t>
  </si>
  <si>
    <t>FORD</t>
  </si>
  <si>
    <t>TRANSIT 30</t>
  </si>
  <si>
    <t>CQ-400-MS</t>
  </si>
  <si>
    <t>PEUGEOT</t>
  </si>
  <si>
    <t>PARTNER</t>
  </si>
  <si>
    <t>CQ-490-FE</t>
  </si>
  <si>
    <t>CR-824-YP</t>
  </si>
  <si>
    <t>ROVER</t>
  </si>
  <si>
    <t>EVOQUE</t>
  </si>
  <si>
    <t>NISSAN</t>
  </si>
  <si>
    <t>EVALIA 1.5</t>
  </si>
  <si>
    <t>VL7</t>
  </si>
  <si>
    <t>VOLKSWAGEN</t>
  </si>
  <si>
    <t>CADDY MAXI</t>
  </si>
  <si>
    <t>CW-485-VZ</t>
  </si>
  <si>
    <t>CW-508-VZ</t>
  </si>
  <si>
    <t>CW-778-VW</t>
  </si>
  <si>
    <t>CW-983-FZ</t>
  </si>
  <si>
    <t>CW-987-JX</t>
  </si>
  <si>
    <t>FIAT</t>
  </si>
  <si>
    <t>DUCATO</t>
  </si>
  <si>
    <t>CX-015-ZZ</t>
  </si>
  <si>
    <t>CX-021-FH</t>
  </si>
  <si>
    <t>CX-024-FH</t>
  </si>
  <si>
    <t>CX-034-EE</t>
  </si>
  <si>
    <t>CX-059-ZZ</t>
  </si>
  <si>
    <t>CX-066-ZZ</t>
  </si>
  <si>
    <t>CX-069-FH</t>
  </si>
  <si>
    <t>CX-081-FH</t>
  </si>
  <si>
    <t>CX-141-PP</t>
  </si>
  <si>
    <t>CX-159-PP</t>
  </si>
  <si>
    <t>CX-170-ZE</t>
  </si>
  <si>
    <t>CX-222-LV</t>
  </si>
  <si>
    <t>CX-296-JF</t>
  </si>
  <si>
    <t>CX-361-JG</t>
  </si>
  <si>
    <t>CX-386-FH</t>
  </si>
  <si>
    <t>CX-393-FH</t>
  </si>
  <si>
    <t>CX-399-XW</t>
  </si>
  <si>
    <t>CX-445-XW</t>
  </si>
  <si>
    <t>CX-491-FH</t>
  </si>
  <si>
    <t>CX-505-FH</t>
  </si>
  <si>
    <t>CX-526-ED</t>
  </si>
  <si>
    <t>CX-601-ED</t>
  </si>
  <si>
    <t>CX-620-LT</t>
  </si>
  <si>
    <t>CX-634-FH</t>
  </si>
  <si>
    <t>CX-642-FH</t>
  </si>
  <si>
    <t>CX-655-FH</t>
  </si>
  <si>
    <t>CX-663-FH</t>
  </si>
  <si>
    <t>CX-685-GZ</t>
  </si>
  <si>
    <t>CX-718-JF</t>
  </si>
  <si>
    <t>CX-755-FG</t>
  </si>
  <si>
    <t>CX-836-ED</t>
  </si>
  <si>
    <t>CX-929-FG</t>
  </si>
  <si>
    <t>CY-024-QE</t>
  </si>
  <si>
    <t>CY-642-GC</t>
  </si>
  <si>
    <t>CZ-098-KX</t>
  </si>
  <si>
    <t>CZ-231-KX</t>
  </si>
  <si>
    <t>CZ-445-KX</t>
  </si>
  <si>
    <t>CZ-660-KW</t>
  </si>
  <si>
    <t>CZ-730-KW</t>
  </si>
  <si>
    <t>DA-155-AE</t>
  </si>
  <si>
    <t>DA-850-VY</t>
  </si>
  <si>
    <t>GRAND KANG</t>
  </si>
  <si>
    <t>DB-207-VS</t>
  </si>
  <si>
    <t>SPRINTER</t>
  </si>
  <si>
    <t>DB-540-LL</t>
  </si>
  <si>
    <t>DC-099-YJ</t>
  </si>
  <si>
    <t>TRAFIC L1H</t>
  </si>
  <si>
    <t>MINIBUS</t>
  </si>
  <si>
    <t>DC-232-YJ</t>
  </si>
  <si>
    <t>DC-280-YJ</t>
  </si>
  <si>
    <t>DC-388-XW</t>
  </si>
  <si>
    <t>DC-391-XW</t>
  </si>
  <si>
    <t>DC-406-XW</t>
  </si>
  <si>
    <t>DC-444-XW</t>
  </si>
  <si>
    <t>DC-462-XW</t>
  </si>
  <si>
    <t>DC-477-XW</t>
  </si>
  <si>
    <t>DC-480-XW</t>
  </si>
  <si>
    <t>DC-488-XW</t>
  </si>
  <si>
    <t>DC-508-XW</t>
  </si>
  <si>
    <t>DC-514-XW</t>
  </si>
  <si>
    <t>DC-517-XW</t>
  </si>
  <si>
    <t>DC-537-XW</t>
  </si>
  <si>
    <t>DC-550-XW</t>
  </si>
  <si>
    <t>DC-557-XW</t>
  </si>
  <si>
    <t>DC-567-XW</t>
  </si>
  <si>
    <t>DC-578-XW</t>
  </si>
  <si>
    <t>DC-590-XW</t>
  </si>
  <si>
    <t>DC-597-XW</t>
  </si>
  <si>
    <t>DC-611-XW</t>
  </si>
  <si>
    <t>DC-622-XW</t>
  </si>
  <si>
    <t>DC-634-XW</t>
  </si>
  <si>
    <t>DC-639-XW</t>
  </si>
  <si>
    <t>DC-858-YH</t>
  </si>
  <si>
    <t>DC-905-YH</t>
  </si>
  <si>
    <t>DD-564-EL</t>
  </si>
  <si>
    <t>DD-605-EL</t>
  </si>
  <si>
    <t>DD-698-BB</t>
  </si>
  <si>
    <t>DD-737-BB</t>
  </si>
  <si>
    <t>DE-381-SB</t>
  </si>
  <si>
    <t>DE-496-KT</t>
  </si>
  <si>
    <t>DE-608-QS</t>
  </si>
  <si>
    <t>DE-633-SN</t>
  </si>
  <si>
    <t>DE-663-SN</t>
  </si>
  <si>
    <t>BOXER</t>
  </si>
  <si>
    <t>DF-148-YD</t>
  </si>
  <si>
    <t>DF-252-JM</t>
  </si>
  <si>
    <t>DF-393-BE</t>
  </si>
  <si>
    <t>DF-442-JN</t>
  </si>
  <si>
    <t>DF-552-AW</t>
  </si>
  <si>
    <t>DF-566-AW</t>
  </si>
  <si>
    <t>DF-609-AW</t>
  </si>
  <si>
    <t>DF-670-AW</t>
  </si>
  <si>
    <t>DF-871-PM</t>
  </si>
  <si>
    <t>DF-917-PM</t>
  </si>
  <si>
    <t>DG-024-MP</t>
  </si>
  <si>
    <t>TRAFIC L2H</t>
  </si>
  <si>
    <t>DG-030-QP</t>
  </si>
  <si>
    <t>DG-049-MP</t>
  </si>
  <si>
    <t>DG-071-ZZ</t>
  </si>
  <si>
    <t>DG-085-MP</t>
  </si>
  <si>
    <t>DG-102-MP</t>
  </si>
  <si>
    <t>DG-159-RK</t>
  </si>
  <si>
    <t>DG-165-MP</t>
  </si>
  <si>
    <t>DG-172-RK</t>
  </si>
  <si>
    <t>DG-193-MP</t>
  </si>
  <si>
    <t>DG-206-MN</t>
  </si>
  <si>
    <t>DG-213-XC</t>
  </si>
  <si>
    <t>DG-217-MP</t>
  </si>
  <si>
    <t>DG-218-RK</t>
  </si>
  <si>
    <t>DG-250-MN</t>
  </si>
  <si>
    <t>DG-265-MN</t>
  </si>
  <si>
    <t>DG-270-MN</t>
  </si>
  <si>
    <t>DG-286-MN</t>
  </si>
  <si>
    <t>DG-320-MN</t>
  </si>
  <si>
    <t>DG-341-MN</t>
  </si>
  <si>
    <t>DG-372-MN</t>
  </si>
  <si>
    <t>DG-392-MN</t>
  </si>
  <si>
    <t>DG-465-MN</t>
  </si>
  <si>
    <t>DG-497-MN</t>
  </si>
  <si>
    <t>DG-518-MN</t>
  </si>
  <si>
    <t>DG-547-MN</t>
  </si>
  <si>
    <t>DG-551-AV</t>
  </si>
  <si>
    <t>DG-565-MN</t>
  </si>
  <si>
    <t>DG-576-MR</t>
  </si>
  <si>
    <t>DH-375-XQ</t>
  </si>
  <si>
    <t>DH-383-AC</t>
  </si>
  <si>
    <t>DH-402-XQ</t>
  </si>
  <si>
    <t>DH-406-JY</t>
  </si>
  <si>
    <t>DH-446-AC</t>
  </si>
  <si>
    <t>DH-449-JY</t>
  </si>
  <si>
    <t>DH-449-LP</t>
  </si>
  <si>
    <t>C3 PICASSO</t>
  </si>
  <si>
    <t>DH-531-AC</t>
  </si>
  <si>
    <t>DH-598-CC</t>
  </si>
  <si>
    <t>CLIO 4</t>
  </si>
  <si>
    <t>DH-636-AC</t>
  </si>
  <si>
    <t>DH-649-QN</t>
  </si>
  <si>
    <t>DH-696-LB</t>
  </si>
  <si>
    <t>DH-722-LB</t>
  </si>
  <si>
    <t>DH-758-AC</t>
  </si>
  <si>
    <t>DH-792-XQ</t>
  </si>
  <si>
    <t>DH-882-AC</t>
  </si>
  <si>
    <t>DH-913-XP</t>
  </si>
  <si>
    <t>DH-957-XP</t>
  </si>
  <si>
    <t>DH-996-AC</t>
  </si>
  <si>
    <t>DJ-018-AJ</t>
  </si>
  <si>
    <t>DJ-216-ZA</t>
  </si>
  <si>
    <t>DJ-283-AJ</t>
  </si>
  <si>
    <t>DJ-406-AJ</t>
  </si>
  <si>
    <t>DJ-505-AJ</t>
  </si>
  <si>
    <t>DJ-507-KZ</t>
  </si>
  <si>
    <t>DJ-534-KZ</t>
  </si>
  <si>
    <t>DJ-598-AH</t>
  </si>
  <si>
    <t>DJ-605-DE</t>
  </si>
  <si>
    <t>DJ-804-AH</t>
  </si>
  <si>
    <t>DJ-841-AH</t>
  </si>
  <si>
    <t>DJ-860-AJ</t>
  </si>
  <si>
    <t>DK-451-AJ</t>
  </si>
  <si>
    <t>DK-540-TD</t>
  </si>
  <si>
    <t>DK-573-CJ</t>
  </si>
  <si>
    <t>DK-591-CJ</t>
  </si>
  <si>
    <t>DL-007-GZ</t>
  </si>
  <si>
    <t>DL-025-NQ</t>
  </si>
  <si>
    <t>JUMPY</t>
  </si>
  <si>
    <t>DL-096-NQ</t>
  </si>
  <si>
    <t>DL-165-NQ</t>
  </si>
  <si>
    <t>DL-320-AE</t>
  </si>
  <si>
    <t>DL-570-NP</t>
  </si>
  <si>
    <t>DL-677-NP</t>
  </si>
  <si>
    <t>DL-757-NP</t>
  </si>
  <si>
    <t>DL-869-NP</t>
  </si>
  <si>
    <t>DL-884-LT</t>
  </si>
  <si>
    <t>DL-910-NP</t>
  </si>
  <si>
    <t>DL-964-NP</t>
  </si>
  <si>
    <t>DL-973-TE</t>
  </si>
  <si>
    <t>MEGANE SCE</t>
  </si>
  <si>
    <t>DM-018-AL</t>
  </si>
  <si>
    <t>DM-061-QK</t>
  </si>
  <si>
    <t>DN-056-ND</t>
  </si>
  <si>
    <t>DN-122-FZ</t>
  </si>
  <si>
    <t>DN-337-ZW</t>
  </si>
  <si>
    <t>DN-384-ZW</t>
  </si>
  <si>
    <t>DN-407-ZJ</t>
  </si>
  <si>
    <t>DN-418-ZJ</t>
  </si>
  <si>
    <t>DN-460-ZJ</t>
  </si>
  <si>
    <t>DN-468-WA</t>
  </si>
  <si>
    <t>JUMPER</t>
  </si>
  <si>
    <t>DN-478-ZJ</t>
  </si>
  <si>
    <t>DN-549-WA</t>
  </si>
  <si>
    <t>DN-562-WA</t>
  </si>
  <si>
    <t>DN-642-NC</t>
  </si>
  <si>
    <t>DN-713-ZJ</t>
  </si>
  <si>
    <t>DN-747-ZW</t>
  </si>
  <si>
    <t>DN-768-ZW</t>
  </si>
  <si>
    <t>DN-769-ZJ</t>
  </si>
  <si>
    <t>DN-781-ZJ</t>
  </si>
  <si>
    <t>DN-796-ZJ</t>
  </si>
  <si>
    <t>DN-822-ZW</t>
  </si>
  <si>
    <t>DP-005-YD</t>
  </si>
  <si>
    <t>DP-122-YD</t>
  </si>
  <si>
    <t>DP-139-YD</t>
  </si>
  <si>
    <t>DP-151-BA</t>
  </si>
  <si>
    <t>DP-154-YD</t>
  </si>
  <si>
    <t>DP-170-YD</t>
  </si>
  <si>
    <t>DP-177-SG</t>
  </si>
  <si>
    <t>DP-186-YD</t>
  </si>
  <si>
    <t>DP-209-YD</t>
  </si>
  <si>
    <t>DP-220-KB</t>
  </si>
  <si>
    <t>DP-234-YD</t>
  </si>
  <si>
    <t>DP-366-XM</t>
  </si>
  <si>
    <t>DP-485-EE</t>
  </si>
  <si>
    <t>DP-567-DG</t>
  </si>
  <si>
    <t>DP-573-AE</t>
  </si>
  <si>
    <t>DP-653-JS</t>
  </si>
  <si>
    <t>DP-655-RE</t>
  </si>
  <si>
    <t>DP-673-RE</t>
  </si>
  <si>
    <t>DP-701-AZ</t>
  </si>
  <si>
    <t>DP-702-QB</t>
  </si>
  <si>
    <t>DP-708-YC</t>
  </si>
  <si>
    <t>DP-718-AZ</t>
  </si>
  <si>
    <t>DP-730-YC</t>
  </si>
  <si>
    <t>DP-814-KB</t>
  </si>
  <si>
    <t>DP-844-YC</t>
  </si>
  <si>
    <t>DP-914-CD</t>
  </si>
  <si>
    <t>DS4</t>
  </si>
  <si>
    <t>DP-916-YC</t>
  </si>
  <si>
    <t>DP-924-YC</t>
  </si>
  <si>
    <t>DP-956-KA</t>
  </si>
  <si>
    <t>DP-965-KA</t>
  </si>
  <si>
    <t>DP-987-KA</t>
  </si>
  <si>
    <t>DP-993-FD</t>
  </si>
  <si>
    <t>DQ-128-MA</t>
  </si>
  <si>
    <t>DQ-467-MA</t>
  </si>
  <si>
    <t>DQ-505-LZ</t>
  </si>
  <si>
    <t>DQ-613-MC</t>
  </si>
  <si>
    <t>DQ-628-KW</t>
  </si>
  <si>
    <t>DQ-633-KW</t>
  </si>
  <si>
    <t>DQ-664-HM</t>
  </si>
  <si>
    <t>DQ-678-CE</t>
  </si>
  <si>
    <t>DQ-701-KW</t>
  </si>
  <si>
    <t>DQ-702-MC</t>
  </si>
  <si>
    <t>DQ-746-NF</t>
  </si>
  <si>
    <t>DQ-778-MC</t>
  </si>
  <si>
    <t>DQ-784-DH</t>
  </si>
  <si>
    <t>DQ-836-RK</t>
  </si>
  <si>
    <t>DQ-855-RK</t>
  </si>
  <si>
    <t>DR-007-VS</t>
  </si>
  <si>
    <t>DR-045-QB</t>
  </si>
  <si>
    <t>DR-076-XA</t>
  </si>
  <si>
    <t>DR-083-QB</t>
  </si>
  <si>
    <t>DR-151-QB</t>
  </si>
  <si>
    <t>DR-156-XX</t>
  </si>
  <si>
    <t>DR-158-ED</t>
  </si>
  <si>
    <t>CADDY</t>
  </si>
  <si>
    <t>DR-162-VS</t>
  </si>
  <si>
    <t>DR-166-XC</t>
  </si>
  <si>
    <t>DR-168-XC</t>
  </si>
  <si>
    <t>DR-208-VS</t>
  </si>
  <si>
    <t>DR-211-QB</t>
  </si>
  <si>
    <t>DR-229-WN</t>
  </si>
  <si>
    <t>DR-248-AD</t>
  </si>
  <si>
    <t>DR-250-XB</t>
  </si>
  <si>
    <t>DR-256-VS</t>
  </si>
  <si>
    <t>DR-298-VR</t>
  </si>
  <si>
    <t>DR-303-QB</t>
  </si>
  <si>
    <t>DR-347-AD</t>
  </si>
  <si>
    <t>DR-373-VS</t>
  </si>
  <si>
    <t>DR-378-XB</t>
  </si>
  <si>
    <t>DR-410-AD</t>
  </si>
  <si>
    <t>DR-429-VK</t>
  </si>
  <si>
    <t>DR-434-VR</t>
  </si>
  <si>
    <t>DR-447-VS</t>
  </si>
  <si>
    <t>DR-451-QB</t>
  </si>
  <si>
    <t>DR-462-VR</t>
  </si>
  <si>
    <t>DR-493-XA</t>
  </si>
  <si>
    <t>DR-498-XA</t>
  </si>
  <si>
    <t>DR-529-FR</t>
  </si>
  <si>
    <t>DR-555-XB</t>
  </si>
  <si>
    <t>DR-557-VJ</t>
  </si>
  <si>
    <t>DR-590-WZ</t>
  </si>
  <si>
    <t>DR-598-QB</t>
  </si>
  <si>
    <t>DR-601-VK</t>
  </si>
  <si>
    <t>DR-670-VH</t>
  </si>
  <si>
    <t>DR-693-MH</t>
  </si>
  <si>
    <t>DR-718-XA</t>
  </si>
  <si>
    <t>DR-721-WZ</t>
  </si>
  <si>
    <t>DR-730-VR</t>
  </si>
  <si>
    <t>DR-774-VK</t>
  </si>
  <si>
    <t>DR-788-WZ</t>
  </si>
  <si>
    <t>DR-797-MH</t>
  </si>
  <si>
    <t>DR-800-QA</t>
  </si>
  <si>
    <t>DR-801-XB</t>
  </si>
  <si>
    <t>DR-808-PZ</t>
  </si>
  <si>
    <t>DR-810-QS</t>
  </si>
  <si>
    <t>DR-819-VQ</t>
  </si>
  <si>
    <t>DR-823-XB</t>
  </si>
  <si>
    <t>DR-844-VJ</t>
  </si>
  <si>
    <t>DR-844-VQ</t>
  </si>
  <si>
    <t>DR-856-VR</t>
  </si>
  <si>
    <t>DR-859-XW</t>
  </si>
  <si>
    <t>DR-910-XV</t>
  </si>
  <si>
    <t>DR-914-VR</t>
  </si>
  <si>
    <t>DR-914-XA</t>
  </si>
  <si>
    <t>DR-930-XB</t>
  </si>
  <si>
    <t>DR-942-WZ</t>
  </si>
  <si>
    <t>DR-942-XA</t>
  </si>
  <si>
    <t>DR-948-TB</t>
  </si>
  <si>
    <t>DR-962-VR</t>
  </si>
  <si>
    <t>DR-986-QA</t>
  </si>
  <si>
    <t>DR-988-XB</t>
  </si>
  <si>
    <t>DS-001-TT</t>
  </si>
  <si>
    <t>DS-003-TT</t>
  </si>
  <si>
    <t>DS-004-KD</t>
  </si>
  <si>
    <t>DS-006-VF</t>
  </si>
  <si>
    <t>DS-007-TV</t>
  </si>
  <si>
    <t>DS-008-KD</t>
  </si>
  <si>
    <t>DS-008-RG</t>
  </si>
  <si>
    <t>DS-010-LB</t>
  </si>
  <si>
    <t>DS-010-YM</t>
  </si>
  <si>
    <t>DS-012-WK</t>
  </si>
  <si>
    <t>DS-013-TT</t>
  </si>
  <si>
    <t>DS-014-TV</t>
  </si>
  <si>
    <t>DS-014-YK</t>
  </si>
  <si>
    <t>DS-017-TT</t>
  </si>
  <si>
    <t>DS-019-VF</t>
  </si>
  <si>
    <t>DS-022-TV</t>
  </si>
  <si>
    <t>DS-023-RG</t>
  </si>
  <si>
    <t>DS-026-KD</t>
  </si>
  <si>
    <t>DS-028-VF</t>
  </si>
  <si>
    <t>DS-028-WC</t>
  </si>
  <si>
    <t>DS-030-TV</t>
  </si>
  <si>
    <t>DS-032-TT</t>
  </si>
  <si>
    <t>DS-034-YL</t>
  </si>
  <si>
    <t>DS-035-LB</t>
  </si>
  <si>
    <t>DS-035-TV</t>
  </si>
  <si>
    <t>DS-036-WK</t>
  </si>
  <si>
    <t>DS-041-WK</t>
  </si>
  <si>
    <t>DS-042-TT</t>
  </si>
  <si>
    <t>DS-043-VF</t>
  </si>
  <si>
    <t>DS-045-KZ</t>
  </si>
  <si>
    <t>DS-046-RG</t>
  </si>
  <si>
    <t>DS-046-WC</t>
  </si>
  <si>
    <t>DS-047-TT</t>
  </si>
  <si>
    <t>DS-051-TV</t>
  </si>
  <si>
    <t>DS-052-TT</t>
  </si>
  <si>
    <t>DS-054-TV</t>
  </si>
  <si>
    <t>DS-055-VF</t>
  </si>
  <si>
    <t>DS-056-RF</t>
  </si>
  <si>
    <t>DS-056-TT</t>
  </si>
  <si>
    <t>DS-057-YM</t>
  </si>
  <si>
    <t>DS-058-TT</t>
  </si>
  <si>
    <t>DS-060-KZ</t>
  </si>
  <si>
    <t>DS-060-RF</t>
  </si>
  <si>
    <t>DS-062-TT</t>
  </si>
  <si>
    <t>DS-067-KD</t>
  </si>
  <si>
    <t>DS-072-KW</t>
  </si>
  <si>
    <t>TRANSIT 33</t>
  </si>
  <si>
    <t>DS-072-RF</t>
  </si>
  <si>
    <t>DS-076-TV</t>
  </si>
  <si>
    <t>DS-082-TV</t>
  </si>
  <si>
    <t>DS-084-WC</t>
  </si>
  <si>
    <t>DS-085-VF</t>
  </si>
  <si>
    <t>DS-085-YN</t>
  </si>
  <si>
    <t>DS-086-TV</t>
  </si>
  <si>
    <t>DS-087-TV</t>
  </si>
  <si>
    <t>DS-088-TT</t>
  </si>
  <si>
    <t>DS-090-VF</t>
  </si>
  <si>
    <t>DS-091-TV</t>
  </si>
  <si>
    <t>DS-098-TV</t>
  </si>
  <si>
    <t>DS-098-WC</t>
  </si>
  <si>
    <t>DS-106-RG</t>
  </si>
  <si>
    <t>DS-108-TV</t>
  </si>
  <si>
    <t>DS-111-TV</t>
  </si>
  <si>
    <t>DS-114-KD</t>
  </si>
  <si>
    <t>DS-118-TT</t>
  </si>
  <si>
    <t>DS-119-WK</t>
  </si>
  <si>
    <t>DS-120-TT</t>
  </si>
  <si>
    <t>DS-122-TT</t>
  </si>
  <si>
    <t>DS-123-TV</t>
  </si>
  <si>
    <t>DS-126-LB</t>
  </si>
  <si>
    <t>DS-129-TV</t>
  </si>
  <si>
    <t>DS-131-RF</t>
  </si>
  <si>
    <t>DS-131-WK</t>
  </si>
  <si>
    <t>DS-133-TV</t>
  </si>
  <si>
    <t>DS-136-TV</t>
  </si>
  <si>
    <t>DS-137-KD</t>
  </si>
  <si>
    <t>DS-138-TV</t>
  </si>
  <si>
    <t>DS-138-WC</t>
  </si>
  <si>
    <t>DS-140-TT</t>
  </si>
  <si>
    <t>DS-141-WK</t>
  </si>
  <si>
    <t>DS-143-KD</t>
  </si>
  <si>
    <t>DS-144-TV</t>
  </si>
  <si>
    <t>DS-146-KD</t>
  </si>
  <si>
    <t>DS-154-LB</t>
  </si>
  <si>
    <t>DS-156-TT</t>
  </si>
  <si>
    <t>DS-156-TV</t>
  </si>
  <si>
    <t>DS-156-WC</t>
  </si>
  <si>
    <t>DS-157-WK</t>
  </si>
  <si>
    <t>DS-158-KD</t>
  </si>
  <si>
    <t>DS-158-TT</t>
  </si>
  <si>
    <t>DS-168-TT</t>
  </si>
  <si>
    <t>DS-173-TV</t>
  </si>
  <si>
    <t>DS-178-XX</t>
  </si>
  <si>
    <t>DS-179-TV</t>
  </si>
  <si>
    <t>DS-182-WC</t>
  </si>
  <si>
    <t>DS-186-TV</t>
  </si>
  <si>
    <t>DS-189-TV</t>
  </si>
  <si>
    <t>DS-192-YM</t>
  </si>
  <si>
    <t>DS-193-KD</t>
  </si>
  <si>
    <t>DS-196-KD</t>
  </si>
  <si>
    <t>DS-199-TV</t>
  </si>
  <si>
    <t>DS-205-TV</t>
  </si>
  <si>
    <t>DS-206-WK</t>
  </si>
  <si>
    <t>DS-209-KD</t>
  </si>
  <si>
    <t>DS-209-VL</t>
  </si>
  <si>
    <t>DS-211-VL</t>
  </si>
  <si>
    <t>DS-213-TV</t>
  </si>
  <si>
    <t>DS-214-TV</t>
  </si>
  <si>
    <t>DS-215-VL</t>
  </si>
  <si>
    <t>DS-218-TT</t>
  </si>
  <si>
    <t>DS-219-XX</t>
  </si>
  <si>
    <t>DS-221-TV</t>
  </si>
  <si>
    <t>DS-223-TV</t>
  </si>
  <si>
    <t>DS-225-RF</t>
  </si>
  <si>
    <t>DS-225-TT</t>
  </si>
  <si>
    <t>DS-225-TV</t>
  </si>
  <si>
    <t>DS-227-TT</t>
  </si>
  <si>
    <t>DS-228-TV</t>
  </si>
  <si>
    <t>DS-231-TT</t>
  </si>
  <si>
    <t>DS-232-TV</t>
  </si>
  <si>
    <t>DS-233-VL</t>
  </si>
  <si>
    <t>DS-236-TT</t>
  </si>
  <si>
    <t>DS-236-TV</t>
  </si>
  <si>
    <t>DS-239-KD</t>
  </si>
  <si>
    <t>DS-244-TT</t>
  </si>
  <si>
    <t>DS-247-TV</t>
  </si>
  <si>
    <t>DS-247-YL</t>
  </si>
  <si>
    <t>DS-254-TT</t>
  </si>
  <si>
    <t>DS-254-TV</t>
  </si>
  <si>
    <t>DS-256-VL</t>
  </si>
  <si>
    <t>DS-257-KD</t>
  </si>
  <si>
    <t>DS-258-XX</t>
  </si>
  <si>
    <t>DS-263-KD</t>
  </si>
  <si>
    <t>DS-273-XX</t>
  </si>
  <si>
    <t>DS-275-SG</t>
  </si>
  <si>
    <t>DS-276-LB</t>
  </si>
  <si>
    <t>DS-277-YM</t>
  </si>
  <si>
    <t>DS-282-KD</t>
  </si>
  <si>
    <t>DS-283-TT</t>
  </si>
  <si>
    <t>DS-285-TV</t>
  </si>
  <si>
    <t>DS-286-SG</t>
  </si>
  <si>
    <t>DS-287-ER</t>
  </si>
  <si>
    <t>DS-287-LB</t>
  </si>
  <si>
    <t>DS-289-LB</t>
  </si>
  <si>
    <t>DS-291-TT</t>
  </si>
  <si>
    <t>DS-291-TV</t>
  </si>
  <si>
    <t>DS-293-TV</t>
  </si>
  <si>
    <t>DS-298-TT</t>
  </si>
  <si>
    <t>DS-299-SG</t>
  </si>
  <si>
    <t>DS-301-TV</t>
  </si>
  <si>
    <t>DS-308-TV</t>
  </si>
  <si>
    <t>DS-309-LB</t>
  </si>
  <si>
    <t>DS-311-SG</t>
  </si>
  <si>
    <t>DS-314-XX</t>
  </si>
  <si>
    <t>DS-315-KD</t>
  </si>
  <si>
    <t>DS-315-TV</t>
  </si>
  <si>
    <t>DS-316-WK</t>
  </si>
  <si>
    <t>DS-321-KD</t>
  </si>
  <si>
    <t>DS-321-LB</t>
  </si>
  <si>
    <t>DS-324-YK</t>
  </si>
  <si>
    <t>DS-325-LB</t>
  </si>
  <si>
    <t>DS-325-TV</t>
  </si>
  <si>
    <t>DS-325-YN</t>
  </si>
  <si>
    <t>DS-327-TT</t>
  </si>
  <si>
    <t>DS-328-TV</t>
  </si>
  <si>
    <t>DS-329-TV</t>
  </si>
  <si>
    <t>DS-330-WB</t>
  </si>
  <si>
    <t>DS-334-WB</t>
  </si>
  <si>
    <t>DS-335-TT</t>
  </si>
  <si>
    <t>DS-336-WX</t>
  </si>
  <si>
    <t>DS-337-WB</t>
  </si>
  <si>
    <t>DS-339-TV</t>
  </si>
  <si>
    <t>DS-339-WB</t>
  </si>
  <si>
    <t>DS-341-TV</t>
  </si>
  <si>
    <t>DS-343-TT</t>
  </si>
  <si>
    <t>DS-343-TV</t>
  </si>
  <si>
    <t>DS-344-KD</t>
  </si>
  <si>
    <t>DS-344-TV</t>
  </si>
  <si>
    <t>DS-346-TV</t>
  </si>
  <si>
    <t>DS-348-KD</t>
  </si>
  <si>
    <t>DS-352-TV</t>
  </si>
  <si>
    <t>DS-353-SW</t>
  </si>
  <si>
    <t>DS-353-TV</t>
  </si>
  <si>
    <t>DS-353-YM</t>
  </si>
  <si>
    <t>DS-356-TV</t>
  </si>
  <si>
    <t>DS-357-KD</t>
  </si>
  <si>
    <t>DS-357-SW</t>
  </si>
  <si>
    <t>DS-360-SW</t>
  </si>
  <si>
    <t>DS-360-TT</t>
  </si>
  <si>
    <t>DS-368-YQ</t>
  </si>
  <si>
    <t>DS-369-SW</t>
  </si>
  <si>
    <t>DS-372-SW</t>
  </si>
  <si>
    <t>DS-374-SW</t>
  </si>
  <si>
    <t>DS-374-TT</t>
  </si>
  <si>
    <t>DS-376-SG</t>
  </si>
  <si>
    <t>DS-376-SW</t>
  </si>
  <si>
    <t>DS-378-WB</t>
  </si>
  <si>
    <t>DS-382-SW</t>
  </si>
  <si>
    <t>DS-382-XA</t>
  </si>
  <si>
    <t>DS-383-KD</t>
  </si>
  <si>
    <t>DS-384-TT</t>
  </si>
  <si>
    <t>DS-386-KD</t>
  </si>
  <si>
    <t>DS-386-SW</t>
  </si>
  <si>
    <t>DS-386-WB</t>
  </si>
  <si>
    <t>DS-388-SW</t>
  </si>
  <si>
    <t>DS-389-SW</t>
  </si>
  <si>
    <t>DS-390-SW</t>
  </si>
  <si>
    <t>DS-391-SW</t>
  </si>
  <si>
    <t>DS-392-KD</t>
  </si>
  <si>
    <t>DS-392-SW</t>
  </si>
  <si>
    <t>DS-398-SW</t>
  </si>
  <si>
    <t>DS-399-SW</t>
  </si>
  <si>
    <t>DS-401-SW</t>
  </si>
  <si>
    <t>DS-402-WB</t>
  </si>
  <si>
    <t>DS-403-SW</t>
  </si>
  <si>
    <t>DS-403-VA</t>
  </si>
  <si>
    <t>DS-404-KD</t>
  </si>
  <si>
    <t>DS-404-TT</t>
  </si>
  <si>
    <t>DS-406-SW</t>
  </si>
  <si>
    <t>DS-406-TT</t>
  </si>
  <si>
    <t>DS-406-WB</t>
  </si>
  <si>
    <t>DS-407-KD</t>
  </si>
  <si>
    <t>DS-410-SW</t>
  </si>
  <si>
    <t>DS-412-KD</t>
  </si>
  <si>
    <t>DS-412-SW</t>
  </si>
  <si>
    <t>DS-412-TT</t>
  </si>
  <si>
    <t>DS-413-SW</t>
  </si>
  <si>
    <t>DS-414-SW</t>
  </si>
  <si>
    <t>DS-414-WB</t>
  </si>
  <si>
    <t>DS-416-KD</t>
  </si>
  <si>
    <t>DS-416-SW</t>
  </si>
  <si>
    <t>DS-416-WB</t>
  </si>
  <si>
    <t>DS-417-SW</t>
  </si>
  <si>
    <t>DS-421-SW</t>
  </si>
  <si>
    <t>DS-422-LB</t>
  </si>
  <si>
    <t>DS-425-TT</t>
  </si>
  <si>
    <t>DS-427-TT</t>
  </si>
  <si>
    <t>DS-428-VA</t>
  </si>
  <si>
    <t>DS-429-SW</t>
  </si>
  <si>
    <t>DS-431-WB</t>
  </si>
  <si>
    <t>DS-432-SW</t>
  </si>
  <si>
    <t>DS-435-SW</t>
  </si>
  <si>
    <t>DS-436-SW</t>
  </si>
  <si>
    <t>DS-440-KD</t>
  </si>
  <si>
    <t>DS-446-SG</t>
  </si>
  <si>
    <t>DS-448-KD</t>
  </si>
  <si>
    <t>DS-448-SW</t>
  </si>
  <si>
    <t>DS-448-WK</t>
  </si>
  <si>
    <t>DS-449-VA</t>
  </si>
  <si>
    <t>DS-451-SW</t>
  </si>
  <si>
    <t>DS-451-TT</t>
  </si>
  <si>
    <t>DS-451-WB</t>
  </si>
  <si>
    <t>DS-451-YM</t>
  </si>
  <si>
    <t>DS-453-VA</t>
  </si>
  <si>
    <t>DS-454-LB</t>
  </si>
  <si>
    <t>DS-454-WB</t>
  </si>
  <si>
    <t>DS-455-SW</t>
  </si>
  <si>
    <t>DS-455-TT</t>
  </si>
  <si>
    <t>DS-455-WX</t>
  </si>
  <si>
    <t>DS-462-PN</t>
  </si>
  <si>
    <t>DS-462-SW</t>
  </si>
  <si>
    <t>DS-462-WB</t>
  </si>
  <si>
    <t>DS-463-KD</t>
  </si>
  <si>
    <t>DS-463-SW</t>
  </si>
  <si>
    <t>DS-465-TS</t>
  </si>
  <si>
    <t>DS-470-YL</t>
  </si>
  <si>
    <t>DS-471-SW</t>
  </si>
  <si>
    <t>DS-471-TS</t>
  </si>
  <si>
    <t>DS-476-KD</t>
  </si>
  <si>
    <t>DS-477-SW</t>
  </si>
  <si>
    <t>DS-479-LB</t>
  </si>
  <si>
    <t>DS-481-SW</t>
  </si>
  <si>
    <t>DS-481-TS</t>
  </si>
  <si>
    <t>DS-482-TT</t>
  </si>
  <si>
    <t>DS-483-XX</t>
  </si>
  <si>
    <t>DS-484-WB</t>
  </si>
  <si>
    <t>DS-486-TS</t>
  </si>
  <si>
    <t>DS-488-TT</t>
  </si>
  <si>
    <t>DS-490-SW</t>
  </si>
  <si>
    <t>DS-490-WB</t>
  </si>
  <si>
    <t>DS-491-TT</t>
  </si>
  <si>
    <t>DS-493-TT</t>
  </si>
  <si>
    <t>DS-495-KD</t>
  </si>
  <si>
    <t>DS-497-TT</t>
  </si>
  <si>
    <t>DS-501-TT</t>
  </si>
  <si>
    <t>DS-505-TT</t>
  </si>
  <si>
    <t>DS-506-SW</t>
  </si>
  <si>
    <t>DS-508-RF</t>
  </si>
  <si>
    <t>DS-510-WK</t>
  </si>
  <si>
    <t>DS-513-LB</t>
  </si>
  <si>
    <t>DS-515-TT</t>
  </si>
  <si>
    <t>DS-516-SW</t>
  </si>
  <si>
    <t>DS-522-KD</t>
  </si>
  <si>
    <t>DS-522-SW</t>
  </si>
  <si>
    <t>DS-526-SW</t>
  </si>
  <si>
    <t>DS-527-TT</t>
  </si>
  <si>
    <t>DS-528-TT</t>
  </si>
  <si>
    <t>DS-529-QC</t>
  </si>
  <si>
    <t>DS-535-VE</t>
  </si>
  <si>
    <t>DS-537-TS</t>
  </si>
  <si>
    <t>DS-538-SW</t>
  </si>
  <si>
    <t>DS-538-VE</t>
  </si>
  <si>
    <t>DS-541-KD</t>
  </si>
  <si>
    <t>DS-541-VE</t>
  </si>
  <si>
    <t>DS-543-TT</t>
  </si>
  <si>
    <t>DS-547-SW</t>
  </si>
  <si>
    <t>DS-549-TT</t>
  </si>
  <si>
    <t>DS-553-SQ</t>
  </si>
  <si>
    <t>DS-555-VE</t>
  </si>
  <si>
    <t>DS-556-SQ</t>
  </si>
  <si>
    <t>DS-557-TS</t>
  </si>
  <si>
    <t>DS-557-WB</t>
  </si>
  <si>
    <t>DS-558-VE</t>
  </si>
  <si>
    <t>DS-560-SQ</t>
  </si>
  <si>
    <t>DS-560-SW</t>
  </si>
  <si>
    <t>DS-562-SQ</t>
  </si>
  <si>
    <t>DS-563-KD</t>
  </si>
  <si>
    <t>DS-564-SW</t>
  </si>
  <si>
    <t>DS-564-TT</t>
  </si>
  <si>
    <t>DS-565-VE</t>
  </si>
  <si>
    <t>DS-568-PM</t>
  </si>
  <si>
    <t>DS-568-VE</t>
  </si>
  <si>
    <t>DS-569-KD</t>
  </si>
  <si>
    <t>DS-570-TS</t>
  </si>
  <si>
    <t>DS-571-SQ</t>
  </si>
  <si>
    <t>DS-572-TT</t>
  </si>
  <si>
    <t>DS-574-VE</t>
  </si>
  <si>
    <t>DS-575-SQ</t>
  </si>
  <si>
    <t>DS-575-XW</t>
  </si>
  <si>
    <t>DS-579-KD</t>
  </si>
  <si>
    <t>DS-579-VE</t>
  </si>
  <si>
    <t>DS-581-SQ</t>
  </si>
  <si>
    <t>DS-582-SW</t>
  </si>
  <si>
    <t>DS-583-LB</t>
  </si>
  <si>
    <t>DS-583-VE</t>
  </si>
  <si>
    <t>DS-584-SQ</t>
  </si>
  <si>
    <t>DS-584-WB</t>
  </si>
  <si>
    <t>DS-585-TT</t>
  </si>
  <si>
    <t>DS-588-KC</t>
  </si>
  <si>
    <t>DS-590-SQ</t>
  </si>
  <si>
    <t>DS-591-SW</t>
  </si>
  <si>
    <t>DS-592-TS</t>
  </si>
  <si>
    <t>DS-592-VE</t>
  </si>
  <si>
    <t>DS-593-KD</t>
  </si>
  <si>
    <t>DS-594-TS</t>
  </si>
  <si>
    <t>DS-595-SQ</t>
  </si>
  <si>
    <t>DS-595-VE</t>
  </si>
  <si>
    <t>DS-597-SW</t>
  </si>
  <si>
    <t>DS-598-VE</t>
  </si>
  <si>
    <t>DS-599-KC</t>
  </si>
  <si>
    <t>DS-600-SQ</t>
  </si>
  <si>
    <t>DS-600-SW</t>
  </si>
  <si>
    <t>DS-600-XX</t>
  </si>
  <si>
    <t>DS-602-VE</t>
  </si>
  <si>
    <t>DS-603-KC</t>
  </si>
  <si>
    <t>DS-603-TS</t>
  </si>
  <si>
    <t>DS-604-SW</t>
  </si>
  <si>
    <t>DS-604-TT</t>
  </si>
  <si>
    <t>DS-606-LB</t>
  </si>
  <si>
    <t>DS-606-YK</t>
  </si>
  <si>
    <t>DS-607-SQ</t>
  </si>
  <si>
    <t>DS-607-TS</t>
  </si>
  <si>
    <t>DS-608-TT</t>
  </si>
  <si>
    <t>DS-611-AV</t>
  </si>
  <si>
    <t>DS-611-WJ</t>
  </si>
  <si>
    <t>DS-612-KC</t>
  </si>
  <si>
    <t>DS-612-TT</t>
  </si>
  <si>
    <t>DS-612-VE</t>
  </si>
  <si>
    <t>DS-613-SW</t>
  </si>
  <si>
    <t>DS-615-AV</t>
  </si>
  <si>
    <t>DS-615-SQ</t>
  </si>
  <si>
    <t>DS-618-SW</t>
  </si>
  <si>
    <t>DS-618-TT</t>
  </si>
  <si>
    <t>DS-619-KC</t>
  </si>
  <si>
    <t>DS-619-SQ</t>
  </si>
  <si>
    <t>DS-619-VE</t>
  </si>
  <si>
    <t>DS-622-TT</t>
  </si>
  <si>
    <t>DS-623-VE</t>
  </si>
  <si>
    <t>DS-626-SW</t>
  </si>
  <si>
    <t>DS-628-KC</t>
  </si>
  <si>
    <t>DS-630-VE</t>
  </si>
  <si>
    <t>DS-635-KD</t>
  </si>
  <si>
    <t>DS-635-TS</t>
  </si>
  <si>
    <t>DS-636-TT</t>
  </si>
  <si>
    <t>DS-638-KD</t>
  </si>
  <si>
    <t>DS-639-AV</t>
  </si>
  <si>
    <t>DS-639-SW</t>
  </si>
  <si>
    <t>DS-640-SQ</t>
  </si>
  <si>
    <t>DS-641-VE</t>
  </si>
  <si>
    <t>DS-642-TS</t>
  </si>
  <si>
    <t>DS-644-WB</t>
  </si>
  <si>
    <t>DS-648-SW</t>
  </si>
  <si>
    <t>DS-649-KC</t>
  </si>
  <si>
    <t>DS-649-TT</t>
  </si>
  <si>
    <t>DS-650-VE</t>
  </si>
  <si>
    <t>DS-651-WK</t>
  </si>
  <si>
    <t>DS-652-KD</t>
  </si>
  <si>
    <t>DS-652-TT</t>
  </si>
  <si>
    <t>DS-653-KC</t>
  </si>
  <si>
    <t>DS-653-SQ</t>
  </si>
  <si>
    <t>DS-654-TS</t>
  </si>
  <si>
    <t>DS-657-VE</t>
  </si>
  <si>
    <t>DS-658-AV</t>
  </si>
  <si>
    <t>DS-658-TS</t>
  </si>
  <si>
    <t>DS-660-DB</t>
  </si>
  <si>
    <t>DS-660-SW</t>
  </si>
  <si>
    <t>DS-660-TS</t>
  </si>
  <si>
    <t>DS-661-LB</t>
  </si>
  <si>
    <t>DS-662-KD</t>
  </si>
  <si>
    <t>DS-662-TS</t>
  </si>
  <si>
    <t>DS-664-AV</t>
  </si>
  <si>
    <t>DS-664-TS</t>
  </si>
  <si>
    <t>DS-664-VE</t>
  </si>
  <si>
    <t>DS-665-KD</t>
  </si>
  <si>
    <t>DS-666-AV</t>
  </si>
  <si>
    <t>DS-668-LB</t>
  </si>
  <si>
    <t>DS-668-SQ</t>
  </si>
  <si>
    <t>DS-670-YM</t>
  </si>
  <si>
    <t>DS-674-TT</t>
  </si>
  <si>
    <t>DS-675-VE</t>
  </si>
  <si>
    <t>DS-676-KC</t>
  </si>
  <si>
    <t>DS-677-SQ</t>
  </si>
  <si>
    <t>DS-678-KD</t>
  </si>
  <si>
    <t>DS-678-SW</t>
  </si>
  <si>
    <t>DS-678-TS</t>
  </si>
  <si>
    <t>DS-678-TT</t>
  </si>
  <si>
    <t>DS-678-VE</t>
  </si>
  <si>
    <t>DS-680-TS</t>
  </si>
  <si>
    <t>DS-682-SQ</t>
  </si>
  <si>
    <t>DS-682-SW</t>
  </si>
  <si>
    <t>DS-683-KD</t>
  </si>
  <si>
    <t>DS-684-TS</t>
  </si>
  <si>
    <t>DS-685-VE</t>
  </si>
  <si>
    <t>DS-686-TS</t>
  </si>
  <si>
    <t>DS-687-VE</t>
  </si>
  <si>
    <t>DS-687-WB</t>
  </si>
  <si>
    <t>DS-688-AV</t>
  </si>
  <si>
    <t>DS-688-RF</t>
  </si>
  <si>
    <t>DS-689-VE</t>
  </si>
  <si>
    <t>DS-690-SQ</t>
  </si>
  <si>
    <t>DS-690-TS</t>
  </si>
  <si>
    <t>DS-693-AV</t>
  </si>
  <si>
    <t>DS-693-TT</t>
  </si>
  <si>
    <t>DS-693-VE</t>
  </si>
  <si>
    <t>DS-694-KD</t>
  </si>
  <si>
    <t>DS-694-SW</t>
  </si>
  <si>
    <t>DS-695-WJ</t>
  </si>
  <si>
    <t>DS-697-SG</t>
  </si>
  <si>
    <t>DS-697-TS</t>
  </si>
  <si>
    <t>DS-697-YP</t>
  </si>
  <si>
    <t>DS-698-KC</t>
  </si>
  <si>
    <t>DS-699-SQ</t>
  </si>
  <si>
    <t>DS-699-TS</t>
  </si>
  <si>
    <t>DS-699-TT</t>
  </si>
  <si>
    <t>DS-699-VE</t>
  </si>
  <si>
    <t>DS-703-SQ</t>
  </si>
  <si>
    <t>DS-706-TT</t>
  </si>
  <si>
    <t>DS-706-VE</t>
  </si>
  <si>
    <t>DS-707-SW</t>
  </si>
  <si>
    <t>DS-708-AV</t>
  </si>
  <si>
    <t>DS-708-VE</t>
  </si>
  <si>
    <t>DS-709-SQ</t>
  </si>
  <si>
    <t>DS-712-KD</t>
  </si>
  <si>
    <t>DS-712-VE</t>
  </si>
  <si>
    <t>DS-713-AV</t>
  </si>
  <si>
    <t>DS-714-KC</t>
  </si>
  <si>
    <t>DS-715-SQ</t>
  </si>
  <si>
    <t>DS-715-SW</t>
  </si>
  <si>
    <t>DS-717-SQ</t>
  </si>
  <si>
    <t>DS-718-AV</t>
  </si>
  <si>
    <t>DS-719-SW</t>
  </si>
  <si>
    <t>DS-723-TT</t>
  </si>
  <si>
    <t>DS-725-WB</t>
  </si>
  <si>
    <t>DS-726-VE</t>
  </si>
  <si>
    <t>DS-727-TT</t>
  </si>
  <si>
    <t>DS-728-KD</t>
  </si>
  <si>
    <t>DS-730-VE</t>
  </si>
  <si>
    <t>DS-731-KD</t>
  </si>
  <si>
    <t>DS-734-KC</t>
  </si>
  <si>
    <t>DS-734-TS</t>
  </si>
  <si>
    <t>DS-735-TT</t>
  </si>
  <si>
    <t>DS-736-WB</t>
  </si>
  <si>
    <t>DS-737-AV</t>
  </si>
  <si>
    <t>DS-737-TT</t>
  </si>
  <si>
    <t>DS-739-VE</t>
  </si>
  <si>
    <t>DS-739-WJ</t>
  </si>
  <si>
    <t>DS-740-AV</t>
  </si>
  <si>
    <t>DS-742-KC</t>
  </si>
  <si>
    <t>DS-742-RF</t>
  </si>
  <si>
    <t>DS-742-TQ</t>
  </si>
  <si>
    <t>DS-742-VE</t>
  </si>
  <si>
    <t>DS-743-TT</t>
  </si>
  <si>
    <t>DS-744-KD</t>
  </si>
  <si>
    <t>DS-745-TT</t>
  </si>
  <si>
    <t>DS-747-TT</t>
  </si>
  <si>
    <t>DS-748-WB</t>
  </si>
  <si>
    <t>DS-749-XV</t>
  </si>
  <si>
    <t>DS-753-KD</t>
  </si>
  <si>
    <t>DS-753-SG</t>
  </si>
  <si>
    <t>DS-754-TS</t>
  </si>
  <si>
    <t>DS-758-VE</t>
  </si>
  <si>
    <t>DS-759-TQ</t>
  </si>
  <si>
    <t>DS-759-TT</t>
  </si>
  <si>
    <t>DS-760-TS</t>
  </si>
  <si>
    <t>DS-761-WB</t>
  </si>
  <si>
    <t>DS-762-VE</t>
  </si>
  <si>
    <t>DS-765-LA</t>
  </si>
  <si>
    <t>DS-766-VE</t>
  </si>
  <si>
    <t>DS-768-TQ</t>
  </si>
  <si>
    <t>DS-769-LA</t>
  </si>
  <si>
    <t>DS-769-WJ</t>
  </si>
  <si>
    <t>DS-771-TQ</t>
  </si>
  <si>
    <t>DS-772-WJ</t>
  </si>
  <si>
    <t>DS-775-VE</t>
  </si>
  <si>
    <t>DS-777-AV</t>
  </si>
  <si>
    <t>DS-777-KD</t>
  </si>
  <si>
    <t>DS-778-YM</t>
  </si>
  <si>
    <t>DS-780-TT</t>
  </si>
  <si>
    <t>DS-782-LA</t>
  </si>
  <si>
    <t>DS-782-VE</t>
  </si>
  <si>
    <t>DS-783-KD</t>
  </si>
  <si>
    <t>DS-784-TS</t>
  </si>
  <si>
    <t>DS-786-KC</t>
  </si>
  <si>
    <t>DS-786-KD</t>
  </si>
  <si>
    <t>DS-787-WB</t>
  </si>
  <si>
    <t>DS-789-KD</t>
  </si>
  <si>
    <t>DS-789-LA</t>
  </si>
  <si>
    <t>DS-790-AV</t>
  </si>
  <si>
    <t>DS-792-KD</t>
  </si>
  <si>
    <t>DS-794-XX</t>
  </si>
  <si>
    <t>DS-795-TQ</t>
  </si>
  <si>
    <t>DS-796-KD</t>
  </si>
  <si>
    <t>DS-798-VE</t>
  </si>
  <si>
    <t>DS-799-WB</t>
  </si>
  <si>
    <t>DS-800-LA</t>
  </si>
  <si>
    <t>DS-800-SG</t>
  </si>
  <si>
    <t>DS-800-WJ</t>
  </si>
  <si>
    <t>DS-801-TT</t>
  </si>
  <si>
    <t>DS-804-TS</t>
  </si>
  <si>
    <t>DS-804-TT</t>
  </si>
  <si>
    <t>DS-808-VE</t>
  </si>
  <si>
    <t>DS-809-LA</t>
  </si>
  <si>
    <t>DS-812-LA</t>
  </si>
  <si>
    <t>DS-813-KC</t>
  </si>
  <si>
    <t>DS-814-AV</t>
  </si>
  <si>
    <t>DS-814-TS</t>
  </si>
  <si>
    <t>DS-814-WB</t>
  </si>
  <si>
    <t>DS-815-TQ</t>
  </si>
  <si>
    <t>DS-816-KC</t>
  </si>
  <si>
    <t>DS-817-AV</t>
  </si>
  <si>
    <t>DS-817-YK</t>
  </si>
  <si>
    <t>DS-818-KD</t>
  </si>
  <si>
    <t>DS-818-LA</t>
  </si>
  <si>
    <t>DS-819-WB</t>
  </si>
  <si>
    <t>DS-820-KD</t>
  </si>
  <si>
    <t>DS-822-VE</t>
  </si>
  <si>
    <t>DS-823-TS</t>
  </si>
  <si>
    <t>DS-823-WK</t>
  </si>
  <si>
    <t>DS-825-AV</t>
  </si>
  <si>
    <t>DS-825-WB</t>
  </si>
  <si>
    <t>DS-826-WJ</t>
  </si>
  <si>
    <t>DS-827-TS</t>
  </si>
  <si>
    <t>DS-829-TS</t>
  </si>
  <si>
    <t>DS-829-WK</t>
  </si>
  <si>
    <t>DS-830-LA</t>
  </si>
  <si>
    <t>DS-831-YL</t>
  </si>
  <si>
    <t>DS-833-KD</t>
  </si>
  <si>
    <t>DS-833-VE</t>
  </si>
  <si>
    <t>DS-835-WB</t>
  </si>
  <si>
    <t>DS-837-AV</t>
  </si>
  <si>
    <t>DS-837-VE</t>
  </si>
  <si>
    <t>DS-840-WB</t>
  </si>
  <si>
    <t>DS-842-KD</t>
  </si>
  <si>
    <t>DS-842-RF</t>
  </si>
  <si>
    <t>DS-842-VE</t>
  </si>
  <si>
    <t>DS-845-SG</t>
  </si>
  <si>
    <t>DS-845-WB</t>
  </si>
  <si>
    <t>DS-846-TS</t>
  </si>
  <si>
    <t>DS-848-TS</t>
  </si>
  <si>
    <t>DS-849-AV</t>
  </si>
  <si>
    <t>DS-850-AV</t>
  </si>
  <si>
    <t>DS-850-TS</t>
  </si>
  <si>
    <t>DS-850-TT</t>
  </si>
  <si>
    <t>DS-851-WB</t>
  </si>
  <si>
    <t>DS-853-VE</t>
  </si>
  <si>
    <t>DS-854-KD</t>
  </si>
  <si>
    <t>DS-855-LA</t>
  </si>
  <si>
    <t>DS-855-TT</t>
  </si>
  <si>
    <t>DS-858-TT</t>
  </si>
  <si>
    <t>DS-858-VE</t>
  </si>
  <si>
    <t>DS-858-YM</t>
  </si>
  <si>
    <t>DS-863-VE</t>
  </si>
  <si>
    <t>DS-866-TS</t>
  </si>
  <si>
    <t>DS-866-TT</t>
  </si>
  <si>
    <t>DS-867-VE</t>
  </si>
  <si>
    <t>DS-869-AV</t>
  </si>
  <si>
    <t>DS-870-YQ</t>
  </si>
  <si>
    <t>DS-872-TQ</t>
  </si>
  <si>
    <t>DS-873-AV</t>
  </si>
  <si>
    <t>DS-876-VE</t>
  </si>
  <si>
    <t>DS-877-TS</t>
  </si>
  <si>
    <t>DS-883-TS</t>
  </si>
  <si>
    <t>DS-883-TT</t>
  </si>
  <si>
    <t>DS-883-WB</t>
  </si>
  <si>
    <t>DS-884-LA</t>
  </si>
  <si>
    <t>DS-885-TT</t>
  </si>
  <si>
    <t>DS-887-TT</t>
  </si>
  <si>
    <t>DS-888-KD</t>
  </si>
  <si>
    <t>DS-892-KD</t>
  </si>
  <si>
    <t>DS-893-LA</t>
  </si>
  <si>
    <t>DS-894-TT</t>
  </si>
  <si>
    <t>DS-895-RE</t>
  </si>
  <si>
    <t>DS-895-XW</t>
  </si>
  <si>
    <t>DS-896-LA</t>
  </si>
  <si>
    <t>DS-896-VE</t>
  </si>
  <si>
    <t>DS-898-TS</t>
  </si>
  <si>
    <t>DS-899-QC</t>
  </si>
  <si>
    <t>DS-902-VE</t>
  </si>
  <si>
    <t>DS-903-TT</t>
  </si>
  <si>
    <t>DS-905-XW</t>
  </si>
  <si>
    <t>DS-907-TT</t>
  </si>
  <si>
    <t>DS-909-AV</t>
  </si>
  <si>
    <t>DS-911-VE</t>
  </si>
  <si>
    <t>DS-912-SG</t>
  </si>
  <si>
    <t>DS-914-WB</t>
  </si>
  <si>
    <t>DS-916-AV</t>
  </si>
  <si>
    <t>DS-916-TT</t>
  </si>
  <si>
    <t>DS-920-AV</t>
  </si>
  <si>
    <t>DS-925-TQ</t>
  </si>
  <si>
    <t>DS-926-TT</t>
  </si>
  <si>
    <t>DS-929-WB</t>
  </si>
  <si>
    <t>DS-930-TS</t>
  </si>
  <si>
    <t>DS-931-AV</t>
  </si>
  <si>
    <t>DS-932-TT</t>
  </si>
  <si>
    <t>DS-933-TT</t>
  </si>
  <si>
    <t>DS-934-TS</t>
  </si>
  <si>
    <t>DS-935-LA</t>
  </si>
  <si>
    <t>DS-935-WB</t>
  </si>
  <si>
    <t>DS-936-TT</t>
  </si>
  <si>
    <t>DS-938-KC</t>
  </si>
  <si>
    <t>DS-940-TS</t>
  </si>
  <si>
    <t>DS-941-AV</t>
  </si>
  <si>
    <t>DS-941-YM</t>
  </si>
  <si>
    <t>DS-942-TS</t>
  </si>
  <si>
    <t>DS-945-TT</t>
  </si>
  <si>
    <t>DS-945-WB</t>
  </si>
  <si>
    <t>DS-948-AV</t>
  </si>
  <si>
    <t>DS-950-TS</t>
  </si>
  <si>
    <t>DS-950-TT</t>
  </si>
  <si>
    <t>DS-950-WB</t>
  </si>
  <si>
    <t>DS-953-TT</t>
  </si>
  <si>
    <t>DS-953-VE</t>
  </si>
  <si>
    <t>DS-959-LA</t>
  </si>
  <si>
    <t>DS-959-TS</t>
  </si>
  <si>
    <t>DS-960-WB</t>
  </si>
  <si>
    <t>DS-962-LA</t>
  </si>
  <si>
    <t>DS-963-TQ</t>
  </si>
  <si>
    <t>DS-965-TT</t>
  </si>
  <si>
    <t>DS-966-TS</t>
  </si>
  <si>
    <t>DS-968-RF</t>
  </si>
  <si>
    <t>DS-969-TT</t>
  </si>
  <si>
    <t>DS-970-KD</t>
  </si>
  <si>
    <t>DS-970-VE</t>
  </si>
  <si>
    <t>DS-970-WB</t>
  </si>
  <si>
    <t>DS-971-TT</t>
  </si>
  <si>
    <t>DS-972-TT</t>
  </si>
  <si>
    <t>DS-974-LA</t>
  </si>
  <si>
    <t>DS-974-TT</t>
  </si>
  <si>
    <t>DS-975-TT</t>
  </si>
  <si>
    <t>DS-976-TT</t>
  </si>
  <si>
    <t>DS-977-SQ</t>
  </si>
  <si>
    <t>DS-978-TS</t>
  </si>
  <si>
    <t>DS-979-TT</t>
  </si>
  <si>
    <t>DS-980-VE</t>
  </si>
  <si>
    <t>DS-982-TT</t>
  </si>
  <si>
    <t>DS-985-RF</t>
  </si>
  <si>
    <t>DS-987-KC</t>
  </si>
  <si>
    <t>DS-988-TT</t>
  </si>
  <si>
    <t>DS-989-WB</t>
  </si>
  <si>
    <t>DS-993-WB</t>
  </si>
  <si>
    <t>DS-994-TT</t>
  </si>
  <si>
    <t>DS-995-TT</t>
  </si>
  <si>
    <t>DS-996-YN</t>
  </si>
  <si>
    <t>DS-998-TT</t>
  </si>
  <si>
    <t>DT-001-DY</t>
  </si>
  <si>
    <t>DT-003-FK</t>
  </si>
  <si>
    <t>DT-005-WW</t>
  </si>
  <si>
    <t>DT-006-SH</t>
  </si>
  <si>
    <t>DT-009-FK</t>
  </si>
  <si>
    <t>DT-010-TW</t>
  </si>
  <si>
    <t>DT-014-WW</t>
  </si>
  <si>
    <t>DT-015-WW</t>
  </si>
  <si>
    <t>DT-020-WW</t>
  </si>
  <si>
    <t>DT-021-YX</t>
  </si>
  <si>
    <t>DT-025-WW</t>
  </si>
  <si>
    <t>DT-026-DP</t>
  </si>
  <si>
    <t>DT-032-GY</t>
  </si>
  <si>
    <t>DT-034-DY</t>
  </si>
  <si>
    <t>DT-037-TJ</t>
  </si>
  <si>
    <t>DT-040-TS</t>
  </si>
  <si>
    <t>DT-048-DY</t>
  </si>
  <si>
    <t>DT-054-DY</t>
  </si>
  <si>
    <t>DT-055-EL</t>
  </si>
  <si>
    <t>DT-062-DP</t>
  </si>
  <si>
    <t>DT-065-TT</t>
  </si>
  <si>
    <t>DT-067-SH</t>
  </si>
  <si>
    <t>DT-068-FK</t>
  </si>
  <si>
    <t>DT-069-DY</t>
  </si>
  <si>
    <t>DT-082-DY</t>
  </si>
  <si>
    <t>DT-093-FK</t>
  </si>
  <si>
    <t>DT-094-DY</t>
  </si>
  <si>
    <t>DT-100-FK</t>
  </si>
  <si>
    <t>DT-107-DY</t>
  </si>
  <si>
    <t>DT-108-GY</t>
  </si>
  <si>
    <t>DT-109-EL</t>
  </si>
  <si>
    <t>DT-113-AZ</t>
  </si>
  <si>
    <t>DT-128-FK</t>
  </si>
  <si>
    <t>DT-131-EL</t>
  </si>
  <si>
    <t>DT-135-EL</t>
  </si>
  <si>
    <t>DT-137-TV</t>
  </si>
  <si>
    <t>DT-142-EL</t>
  </si>
  <si>
    <t>DT-144-DY</t>
  </si>
  <si>
    <t>DT-145-GY</t>
  </si>
  <si>
    <t>DT-150-DY</t>
  </si>
  <si>
    <t>DT-150-GY</t>
  </si>
  <si>
    <t>DT-155-DY</t>
  </si>
  <si>
    <t>DT-163-DY</t>
  </si>
  <si>
    <t>DT-165-EL</t>
  </si>
  <si>
    <t>DT-169-EL</t>
  </si>
  <si>
    <t>DT-170-DY</t>
  </si>
  <si>
    <t>DT-170-TH</t>
  </si>
  <si>
    <t>DT-175-GY</t>
  </si>
  <si>
    <t>DT-177-DY</t>
  </si>
  <si>
    <t>DT-182-GY</t>
  </si>
  <si>
    <t>DT-190-FK</t>
  </si>
  <si>
    <t>DT-191-EL</t>
  </si>
  <si>
    <t>DT-199-DY</t>
  </si>
  <si>
    <t>DT-206-DY</t>
  </si>
  <si>
    <t>DT-206-FK</t>
  </si>
  <si>
    <t>DT-210-EL</t>
  </si>
  <si>
    <t>DT-215-HL</t>
  </si>
  <si>
    <t>DT-216-EL</t>
  </si>
  <si>
    <t>DT-218-DY</t>
  </si>
  <si>
    <t>DT-218-GY</t>
  </si>
  <si>
    <t>DT-221-EL</t>
  </si>
  <si>
    <t>DT-223-GY</t>
  </si>
  <si>
    <t>DT-226-EL</t>
  </si>
  <si>
    <t>DT-233-TS</t>
  </si>
  <si>
    <t>DT-234-DY</t>
  </si>
  <si>
    <t>DT-234-EL</t>
  </si>
  <si>
    <t>DT-235-FK</t>
  </si>
  <si>
    <t>DT-246-HL</t>
  </si>
  <si>
    <t>DT-247-DY</t>
  </si>
  <si>
    <t>DT-261-DB</t>
  </si>
  <si>
    <t>DT-261-DY</t>
  </si>
  <si>
    <t>DT-261-TE</t>
  </si>
  <si>
    <t>DT-264-DB</t>
  </si>
  <si>
    <t>DT-266-FK</t>
  </si>
  <si>
    <t>DT-269-DB</t>
  </si>
  <si>
    <t>DT-269-TV</t>
  </si>
  <si>
    <t>DT-273-DB</t>
  </si>
  <si>
    <t>DT-274-EL</t>
  </si>
  <si>
    <t>DT-274-GP</t>
  </si>
  <si>
    <t>DT-277-DB</t>
  </si>
  <si>
    <t>DT-281-DB</t>
  </si>
  <si>
    <t>DT-281-TF</t>
  </si>
  <si>
    <t>DT-287-DB</t>
  </si>
  <si>
    <t>DT-287-EL</t>
  </si>
  <si>
    <t>DT-292-DB</t>
  </si>
  <si>
    <t>DT-293-EL</t>
  </si>
  <si>
    <t>DT-295-FK</t>
  </si>
  <si>
    <t>DT-299-GP</t>
  </si>
  <si>
    <t>DT-300-DB</t>
  </si>
  <si>
    <t>DT-304-DB</t>
  </si>
  <si>
    <t>DT-308-DB</t>
  </si>
  <si>
    <t>DT-312-DB</t>
  </si>
  <si>
    <t>DT-312-DY</t>
  </si>
  <si>
    <t>DT-313-EL</t>
  </si>
  <si>
    <t>DT-316-FK</t>
  </si>
  <si>
    <t>DT-317-DB</t>
  </si>
  <si>
    <t>DT-322-DB</t>
  </si>
  <si>
    <t>DT-327-DB</t>
  </si>
  <si>
    <t>DT-327-DY</t>
  </si>
  <si>
    <t>DT-333-DN</t>
  </si>
  <si>
    <t>DT-334-DB</t>
  </si>
  <si>
    <t>DT-335-TG</t>
  </si>
  <si>
    <t>DT-337-DN</t>
  </si>
  <si>
    <t>DT-339-GP</t>
  </si>
  <si>
    <t>DT-341-DB</t>
  </si>
  <si>
    <t>DT-347-GP</t>
  </si>
  <si>
    <t>DT-351-DB</t>
  </si>
  <si>
    <t>DT-351-EL</t>
  </si>
  <si>
    <t>DT-352-DY</t>
  </si>
  <si>
    <t>DT-352-GP</t>
  </si>
  <si>
    <t>DT-352-TR</t>
  </si>
  <si>
    <t>DT-358-DY</t>
  </si>
  <si>
    <t>DT-362-DB</t>
  </si>
  <si>
    <t>DT-362-EL</t>
  </si>
  <si>
    <t>DT-366-DB</t>
  </si>
  <si>
    <t>DT-367-EL</t>
  </si>
  <si>
    <t>DT-370-DB</t>
  </si>
  <si>
    <t>DT-375-DB</t>
  </si>
  <si>
    <t>DT-378-DY</t>
  </si>
  <si>
    <t>DT-378-GP</t>
  </si>
  <si>
    <t>DT-379-DB</t>
  </si>
  <si>
    <t>DT-383-TS</t>
  </si>
  <si>
    <t>DT-384-DB</t>
  </si>
  <si>
    <t>DT-384-DN</t>
  </si>
  <si>
    <t>DT-384-GP</t>
  </si>
  <si>
    <t>DT-388-DN</t>
  </si>
  <si>
    <t>DT-390-DB</t>
  </si>
  <si>
    <t>DT-396-DY</t>
  </si>
  <si>
    <t>DT-396-EL</t>
  </si>
  <si>
    <t>DT-399-SP</t>
  </si>
  <si>
    <t>DT-402-DB</t>
  </si>
  <si>
    <t>DT-406-DB</t>
  </si>
  <si>
    <t>DT-407-TV</t>
  </si>
  <si>
    <t>DT-408-EL</t>
  </si>
  <si>
    <t>DT-409-DY</t>
  </si>
  <si>
    <t>DT-410-DB</t>
  </si>
  <si>
    <t>DT-413-GP</t>
  </si>
  <si>
    <t>DT-413-SP</t>
  </si>
  <si>
    <t>DT-413-TT</t>
  </si>
  <si>
    <t>DT-414-EL</t>
  </si>
  <si>
    <t>DT-415-DB</t>
  </si>
  <si>
    <t>DT-419-DB</t>
  </si>
  <si>
    <t>DT-419-DY</t>
  </si>
  <si>
    <t>DT-420-EL</t>
  </si>
  <si>
    <t>DT-423-DB</t>
  </si>
  <si>
    <t>DT-429-DY</t>
  </si>
  <si>
    <t>DT-431-EL</t>
  </si>
  <si>
    <t>DT-434-DY</t>
  </si>
  <si>
    <t>DT-435-DB</t>
  </si>
  <si>
    <t>DT-436-GA</t>
  </si>
  <si>
    <t>DT-441-HL</t>
  </si>
  <si>
    <t>DT-441-SP</t>
  </si>
  <si>
    <t>DT-442-DB</t>
  </si>
  <si>
    <t>DT-443-DY</t>
  </si>
  <si>
    <t>DT-443-GP</t>
  </si>
  <si>
    <t>DT-448-EL</t>
  </si>
  <si>
    <t>DT-448-GP</t>
  </si>
  <si>
    <t>DT-450-DB</t>
  </si>
  <si>
    <t>DT-450-DY</t>
  </si>
  <si>
    <t>DT-454-DB</t>
  </si>
  <si>
    <t>DT-454-EL</t>
  </si>
  <si>
    <t>DT-454-YH</t>
  </si>
  <si>
    <t>DT-456-YH</t>
  </si>
  <si>
    <t>DT-457-GP</t>
  </si>
  <si>
    <t>DT-459-YH</t>
  </si>
  <si>
    <t>DT-462-DB</t>
  </si>
  <si>
    <t>DT-463-DY</t>
  </si>
  <si>
    <t>DT-465-SP</t>
  </si>
  <si>
    <t>DT-465-YH</t>
  </si>
  <si>
    <t>DT-467-DY</t>
  </si>
  <si>
    <t>DT-467-YH</t>
  </si>
  <si>
    <t>DT-468-EL</t>
  </si>
  <si>
    <t>DT-469-YH</t>
  </si>
  <si>
    <t>DT-470-DB</t>
  </si>
  <si>
    <t>DT-473-YH</t>
  </si>
  <si>
    <t>DT-474-YH</t>
  </si>
  <si>
    <t>DT-475-YH</t>
  </si>
  <si>
    <t>DT-477-GP</t>
  </si>
  <si>
    <t>DT-477-TJ</t>
  </si>
  <si>
    <t>DT-477-YH</t>
  </si>
  <si>
    <t>DT-479-YH</t>
  </si>
  <si>
    <t>DT-480-YH</t>
  </si>
  <si>
    <t>DT-481-YH</t>
  </si>
  <si>
    <t>DT-483-YH</t>
  </si>
  <si>
    <t>DT-484-DY</t>
  </si>
  <si>
    <t>DT-484-YH</t>
  </si>
  <si>
    <t>DT-485-YH</t>
  </si>
  <si>
    <t>DT-488-GA</t>
  </si>
  <si>
    <t>DT-490-DB</t>
  </si>
  <si>
    <t>DT-490-SP</t>
  </si>
  <si>
    <t>DT-497-DN</t>
  </si>
  <si>
    <t>DT-497-GP</t>
  </si>
  <si>
    <t>DT-498-DB</t>
  </si>
  <si>
    <t>DT-501-EL</t>
  </si>
  <si>
    <t>DT-507-GA</t>
  </si>
  <si>
    <t>DT-508-EL</t>
  </si>
  <si>
    <t>DT-509-GP</t>
  </si>
  <si>
    <t>DT-511-DB</t>
  </si>
  <si>
    <t>DT-513-EL</t>
  </si>
  <si>
    <t>DT-513-TV</t>
  </si>
  <si>
    <t>DT-518-GA</t>
  </si>
  <si>
    <t>DT-518-SP</t>
  </si>
  <si>
    <t>DT-519-DB</t>
  </si>
  <si>
    <t>DT-519-RJ</t>
  </si>
  <si>
    <t>DT-520-GP</t>
  </si>
  <si>
    <t>DT-530-DB</t>
  </si>
  <si>
    <t>DT-532-DB</t>
  </si>
  <si>
    <t>DT-535-GP</t>
  </si>
  <si>
    <t>DT-537-DB</t>
  </si>
  <si>
    <t>DT-538-SP</t>
  </si>
  <si>
    <t>DT-540-EL</t>
  </si>
  <si>
    <t>DT-542-DB</t>
  </si>
  <si>
    <t>DT-546-DB</t>
  </si>
  <si>
    <t>DT-548-DB</t>
  </si>
  <si>
    <t>DT-550-DB</t>
  </si>
  <si>
    <t>DT-551-GP</t>
  </si>
  <si>
    <t>DT-552-SP</t>
  </si>
  <si>
    <t>DT-556-DB</t>
  </si>
  <si>
    <t>DT-556-GP</t>
  </si>
  <si>
    <t>DT-559-SP</t>
  </si>
  <si>
    <t>DT-562-DN</t>
  </si>
  <si>
    <t>DT-563-DB</t>
  </si>
  <si>
    <t>DT-573-DB</t>
  </si>
  <si>
    <t>DT-574-DB</t>
  </si>
  <si>
    <t>DT-576-DB</t>
  </si>
  <si>
    <t>DT-577-DB</t>
  </si>
  <si>
    <t>DT-577-EL</t>
  </si>
  <si>
    <t>DT-578-DB</t>
  </si>
  <si>
    <t>DT-578-SP</t>
  </si>
  <si>
    <t>DT-581-DB</t>
  </si>
  <si>
    <t>DT-583-DB</t>
  </si>
  <si>
    <t>DT-586-HL</t>
  </si>
  <si>
    <t>DT-587-DN</t>
  </si>
  <si>
    <t>DT-588-DB</t>
  </si>
  <si>
    <t>DT-589-DB</t>
  </si>
  <si>
    <t>DT-590-DB</t>
  </si>
  <si>
    <t>DT-590-SP</t>
  </si>
  <si>
    <t>DT-591-DB</t>
  </si>
  <si>
    <t>DT-593-DB</t>
  </si>
  <si>
    <t>DT-594-DN</t>
  </si>
  <si>
    <t>DT-595-DB</t>
  </si>
  <si>
    <t>DT-596-SP</t>
  </si>
  <si>
    <t>DT-599-DB</t>
  </si>
  <si>
    <t>DT-599-TE</t>
  </si>
  <si>
    <t>DT-604-FJ</t>
  </si>
  <si>
    <t>DT-608-DB</t>
  </si>
  <si>
    <t>DT-612-FJ</t>
  </si>
  <si>
    <t>DT-613-DB</t>
  </si>
  <si>
    <t>DT-616-HL</t>
  </si>
  <si>
    <t>DT-620-GP</t>
  </si>
  <si>
    <t>DT-621-DB</t>
  </si>
  <si>
    <t>DT-621-DN</t>
  </si>
  <si>
    <t>DT-621-SV</t>
  </si>
  <si>
    <t>DT-623-DB</t>
  </si>
  <si>
    <t>DT-623-SP</t>
  </si>
  <si>
    <t>DT-624-DB</t>
  </si>
  <si>
    <t>DT-626-DB</t>
  </si>
  <si>
    <t>DT-627-DB</t>
  </si>
  <si>
    <t>DT-628-SP</t>
  </si>
  <si>
    <t>DT-629-DB</t>
  </si>
  <si>
    <t>DT-631-DB</t>
  </si>
  <si>
    <t>DT-632-DB</t>
  </si>
  <si>
    <t>DT-633-TV</t>
  </si>
  <si>
    <t>DT-634-DB</t>
  </si>
  <si>
    <t>DT-635-DB</t>
  </si>
  <si>
    <t>DT-635-TG</t>
  </si>
  <si>
    <t>DT-637-DN</t>
  </si>
  <si>
    <t>DT-639-DB</t>
  </si>
  <si>
    <t>DT-640-DB</t>
  </si>
  <si>
    <t>DT-641-FJ</t>
  </si>
  <si>
    <t>DT-643-DB</t>
  </si>
  <si>
    <t>DT-644-DB</t>
  </si>
  <si>
    <t>DT-645-DB</t>
  </si>
  <si>
    <t>DT-648-EL</t>
  </si>
  <si>
    <t>DT-648-FJ</t>
  </si>
  <si>
    <t>DT-649-DB</t>
  </si>
  <si>
    <t>DT-652-DB</t>
  </si>
  <si>
    <t>DT-653-DB</t>
  </si>
  <si>
    <t>DT-654-TR</t>
  </si>
  <si>
    <t>DT-655-GP</t>
  </si>
  <si>
    <t>DT-656-GA</t>
  </si>
  <si>
    <t>DT-657-DB</t>
  </si>
  <si>
    <t>DT-659-DB</t>
  </si>
  <si>
    <t>DT-660-DB</t>
  </si>
  <si>
    <t>DT-661-TS</t>
  </si>
  <si>
    <t>DT-664-DB</t>
  </si>
  <si>
    <t>DT-665-DB</t>
  </si>
  <si>
    <t>DT-666-DB</t>
  </si>
  <si>
    <t>DT-667-DB</t>
  </si>
  <si>
    <t>DT-668-DN</t>
  </si>
  <si>
    <t>DT-669-DB</t>
  </si>
  <si>
    <t>DT-673-DB</t>
  </si>
  <si>
    <t>DT-673-GP</t>
  </si>
  <si>
    <t>DT-674-DB</t>
  </si>
  <si>
    <t>DT-675-DB</t>
  </si>
  <si>
    <t>DT-675-TT</t>
  </si>
  <si>
    <t>DT-676-DB</t>
  </si>
  <si>
    <t>DT-677-DB</t>
  </si>
  <si>
    <t>DT-678-DB</t>
  </si>
  <si>
    <t>DT-680-GP</t>
  </si>
  <si>
    <t>DT-682-SP</t>
  </si>
  <si>
    <t>DT-687-EL</t>
  </si>
  <si>
    <t>DT-687-FJ</t>
  </si>
  <si>
    <t>DT-695-EL</t>
  </si>
  <si>
    <t>DT-699-DZ</t>
  </si>
  <si>
    <t>DT-702-DZ</t>
  </si>
  <si>
    <t>DT-702-EL</t>
  </si>
  <si>
    <t>DT-702-GA</t>
  </si>
  <si>
    <t>DT-703-GP</t>
  </si>
  <si>
    <t>DT-705-DZ</t>
  </si>
  <si>
    <t>DT-706-XN</t>
  </si>
  <si>
    <t>DT-707-DZ</t>
  </si>
  <si>
    <t>DT-707-GA</t>
  </si>
  <si>
    <t>DT-710-DZ</t>
  </si>
  <si>
    <t>DT-710-TF</t>
  </si>
  <si>
    <t>DT-714-DZ</t>
  </si>
  <si>
    <t>DT-716-DZ</t>
  </si>
  <si>
    <t>DT-716-EL</t>
  </si>
  <si>
    <t>DT-718-GP</t>
  </si>
  <si>
    <t>DT-719-DZ</t>
  </si>
  <si>
    <t>DT-722-DZ</t>
  </si>
  <si>
    <t>DT-722-GX</t>
  </si>
  <si>
    <t>DT-722-VZ</t>
  </si>
  <si>
    <t>DT-726-TV</t>
  </si>
  <si>
    <t>DT-728-FJ</t>
  </si>
  <si>
    <t>DT-729-XN</t>
  </si>
  <si>
    <t>DT-730-EL</t>
  </si>
  <si>
    <t>DT-730-VZ</t>
  </si>
  <si>
    <t>DT-731-DZ</t>
  </si>
  <si>
    <t>DT-734-DZ</t>
  </si>
  <si>
    <t>DT-737-DZ</t>
  </si>
  <si>
    <t>DT-739-DZ</t>
  </si>
  <si>
    <t>DT-740-DN</t>
  </si>
  <si>
    <t>DT-742-DZ</t>
  </si>
  <si>
    <t>DT-743-GX</t>
  </si>
  <si>
    <t>DT-745-VZ</t>
  </si>
  <si>
    <t>DT-747-DZ</t>
  </si>
  <si>
    <t>DT-748-GA</t>
  </si>
  <si>
    <t>DT-750-DZ</t>
  </si>
  <si>
    <t>DT-753-MB</t>
  </si>
  <si>
    <t>C4</t>
  </si>
  <si>
    <t>DT-755-GP</t>
  </si>
  <si>
    <t>DT-759-DZ</t>
  </si>
  <si>
    <t>DT-762-DZ</t>
  </si>
  <si>
    <t>DT-764-DN</t>
  </si>
  <si>
    <t>DT-767-DZ</t>
  </si>
  <si>
    <t>DT-767-FJ</t>
  </si>
  <si>
    <t>DT-767-GP</t>
  </si>
  <si>
    <t>DT-770-DZ</t>
  </si>
  <si>
    <t>DT-770-HL</t>
  </si>
  <si>
    <t>DT-773-GX</t>
  </si>
  <si>
    <t>DT-781-VZ</t>
  </si>
  <si>
    <t>DT-783-DZ</t>
  </si>
  <si>
    <t>DT-784-GP</t>
  </si>
  <si>
    <t>DT-787-GA</t>
  </si>
  <si>
    <t>DT-787-VZ</t>
  </si>
  <si>
    <t>DT-789-DZ</t>
  </si>
  <si>
    <t>DT-790-TT</t>
  </si>
  <si>
    <t>DT-791-DZ</t>
  </si>
  <si>
    <t>DT-793-DZ</t>
  </si>
  <si>
    <t>DT-795-DZ</t>
  </si>
  <si>
    <t>DT-796-VZ</t>
  </si>
  <si>
    <t>DT-797-DZ</t>
  </si>
  <si>
    <t>DT-799-GP</t>
  </si>
  <si>
    <t>DT-801-DN</t>
  </si>
  <si>
    <t>DT-804-DZ</t>
  </si>
  <si>
    <t>DT-806-DZ</t>
  </si>
  <si>
    <t>DT-807-GX</t>
  </si>
  <si>
    <t>DT-809-DZ</t>
  </si>
  <si>
    <t>DT-809-FJ</t>
  </si>
  <si>
    <t>DT-810-DZ</t>
  </si>
  <si>
    <t>DT-811-DZ</t>
  </si>
  <si>
    <t>DT-811-VZ</t>
  </si>
  <si>
    <t>DT-812-DZ</t>
  </si>
  <si>
    <t>DT-812-GA</t>
  </si>
  <si>
    <t>DT-813-DZ</t>
  </si>
  <si>
    <t>DT-814-DZ</t>
  </si>
  <si>
    <t>DT-815-DZ</t>
  </si>
  <si>
    <t>DT-816-GX</t>
  </si>
  <si>
    <t>DT-817-DZ</t>
  </si>
  <si>
    <t>DT-818-SG</t>
  </si>
  <si>
    <t>DT-825-GP</t>
  </si>
  <si>
    <t>DT-826-FJ</t>
  </si>
  <si>
    <t>DT-826-SG</t>
  </si>
  <si>
    <t>DT-827-GX</t>
  </si>
  <si>
    <t>DT-832-FJ</t>
  </si>
  <si>
    <t>DT-833-GP</t>
  </si>
  <si>
    <t>DT-834-DN</t>
  </si>
  <si>
    <t>DT-836-FJ</t>
  </si>
  <si>
    <t>DT-837-GA</t>
  </si>
  <si>
    <t>DT-845-TR</t>
  </si>
  <si>
    <t>DT-849-FJ</t>
  </si>
  <si>
    <t>DT-854-TE</t>
  </si>
  <si>
    <t>DT-859-GA</t>
  </si>
  <si>
    <t>DT-862-GX</t>
  </si>
  <si>
    <t>DT-863-GP</t>
  </si>
  <si>
    <t>DT-865-FJ</t>
  </si>
  <si>
    <t>DT-867-VZ</t>
  </si>
  <si>
    <t>DT-868-GX</t>
  </si>
  <si>
    <t>DT-871-FJ</t>
  </si>
  <si>
    <t>DT-878-DN</t>
  </si>
  <si>
    <t>DT-879-GA</t>
  </si>
  <si>
    <t>DT-882-FJ</t>
  </si>
  <si>
    <t>DT-888-FJ</t>
  </si>
  <si>
    <t>DT-891-TV</t>
  </si>
  <si>
    <t>DT-893-FJ</t>
  </si>
  <si>
    <t>DT-898-VZ</t>
  </si>
  <si>
    <t>DT-899-DN</t>
  </si>
  <si>
    <t>DT-900-GX</t>
  </si>
  <si>
    <t>DT-913-GX</t>
  </si>
  <si>
    <t>DT-924-GA</t>
  </si>
  <si>
    <t>DT-928-FJ</t>
  </si>
  <si>
    <t>DT-929-GA</t>
  </si>
  <si>
    <t>DT-929-VZ</t>
  </si>
  <si>
    <t>DT-939-GA</t>
  </si>
  <si>
    <t>DT-943-GA</t>
  </si>
  <si>
    <t>DT-950-FJ</t>
  </si>
  <si>
    <t>DT-952-MY</t>
  </si>
  <si>
    <t>DT-956-FJ</t>
  </si>
  <si>
    <t>DT-961-DX</t>
  </si>
  <si>
    <t>DT-964-WV</t>
  </si>
  <si>
    <t>DT-965-GA</t>
  </si>
  <si>
    <t>DT-966-WV</t>
  </si>
  <si>
    <t>DT-967-DN</t>
  </si>
  <si>
    <t>DT-968-WV</t>
  </si>
  <si>
    <t>DT-970-GA</t>
  </si>
  <si>
    <t>DT-971-DX</t>
  </si>
  <si>
    <t>DT-971-WV</t>
  </si>
  <si>
    <t>DT-979-DX</t>
  </si>
  <si>
    <t>DT-981-TT</t>
  </si>
  <si>
    <t>DT-982-QW</t>
  </si>
  <si>
    <t>DT-985-QW</t>
  </si>
  <si>
    <t>DT-986-DX</t>
  </si>
  <si>
    <t>DT-987-WV</t>
  </si>
  <si>
    <t>DT-994-DN</t>
  </si>
  <si>
    <t>DT-995-WV</t>
  </si>
  <si>
    <t>DT-996-QW</t>
  </si>
  <si>
    <t>DT-997-MY</t>
  </si>
  <si>
    <t>DV-002-QT</t>
  </si>
  <si>
    <t>DV-015-FC</t>
  </si>
  <si>
    <t>DV-033-PF</t>
  </si>
  <si>
    <t>DV-036-BN</t>
  </si>
  <si>
    <t>DV-046-PF</t>
  </si>
  <si>
    <t>DV-054-NX</t>
  </si>
  <si>
    <t>SKODA</t>
  </si>
  <si>
    <t>FABIA</t>
  </si>
  <si>
    <t>DV-055-NX</t>
  </si>
  <si>
    <t>DV-056-NX</t>
  </si>
  <si>
    <t>DV-057-NX</t>
  </si>
  <si>
    <t>DV-058-FC</t>
  </si>
  <si>
    <t>DV-058-NX</t>
  </si>
  <si>
    <t>DV-059-NX</t>
  </si>
  <si>
    <t>DV-060-NX</t>
  </si>
  <si>
    <t>DV-061-NX</t>
  </si>
  <si>
    <t>DV-062-NX</t>
  </si>
  <si>
    <t>DV-063-NX</t>
  </si>
  <si>
    <t>DV-064-BN</t>
  </si>
  <si>
    <t>DV-064-NX</t>
  </si>
  <si>
    <t>DV-065-NX</t>
  </si>
  <si>
    <t>DV-066-NX</t>
  </si>
  <si>
    <t>DV-067-NX</t>
  </si>
  <si>
    <t>DV-068-NX</t>
  </si>
  <si>
    <t>DV-069-NX</t>
  </si>
  <si>
    <t>DV-086-BN</t>
  </si>
  <si>
    <t>DV-105-FC</t>
  </si>
  <si>
    <t>DV-130-DL</t>
  </si>
  <si>
    <t>DV-154-DH</t>
  </si>
  <si>
    <t>DV-155-FC</t>
  </si>
  <si>
    <t>DV-167-FE</t>
  </si>
  <si>
    <t>DV-174-TN</t>
  </si>
  <si>
    <t>DV-199-TN</t>
  </si>
  <si>
    <t>DV-204-FC</t>
  </si>
  <si>
    <t>DV-215-HQ</t>
  </si>
  <si>
    <t>DV-226-QT</t>
  </si>
  <si>
    <t>DV-234-DT</t>
  </si>
  <si>
    <t>DV-240-TN</t>
  </si>
  <si>
    <t>DV-242-DT</t>
  </si>
  <si>
    <t>DV-250-DT</t>
  </si>
  <si>
    <t>DV-258-DT</t>
  </si>
  <si>
    <t>DV-267-DT</t>
  </si>
  <si>
    <t>DV-285-DT</t>
  </si>
  <si>
    <t>DV-288-DT</t>
  </si>
  <si>
    <t>DV-292-DT</t>
  </si>
  <si>
    <t>DV-304-DT</t>
  </si>
  <si>
    <t>DV-308-DT</t>
  </si>
  <si>
    <t>DV-313-DT</t>
  </si>
  <si>
    <t>DV-323-DT</t>
  </si>
  <si>
    <t>DV-328-RN</t>
  </si>
  <si>
    <t>DV-329-DT</t>
  </si>
  <si>
    <t>DV-337-DG</t>
  </si>
  <si>
    <t>DV-382-NV</t>
  </si>
  <si>
    <t>DV-384-DG</t>
  </si>
  <si>
    <t>DV-386-NV</t>
  </si>
  <si>
    <t>DV-387-RN</t>
  </si>
  <si>
    <t>DV-389-NV</t>
  </si>
  <si>
    <t>DV-390-GJ</t>
  </si>
  <si>
    <t>DV-391-DT</t>
  </si>
  <si>
    <t>DV-392-RN</t>
  </si>
  <si>
    <t>DV-398-KX</t>
  </si>
  <si>
    <t>CAPTUR</t>
  </si>
  <si>
    <t>DV-400-DD</t>
  </si>
  <si>
    <t>DV-400-KX</t>
  </si>
  <si>
    <t>DV-401-NV</t>
  </si>
  <si>
    <t>DV-401-TN</t>
  </si>
  <si>
    <t>DV-402-KX</t>
  </si>
  <si>
    <t>DV-403-HQ</t>
  </si>
  <si>
    <t>DV-404-KX</t>
  </si>
  <si>
    <t>DV-405-DT</t>
  </si>
  <si>
    <t>DV-406-KX</t>
  </si>
  <si>
    <t>DV-408-DT</t>
  </si>
  <si>
    <t>DV-410-KX</t>
  </si>
  <si>
    <t>DV-411-NV</t>
  </si>
  <si>
    <t>DV-412-KX</t>
  </si>
  <si>
    <t>DV-414-NV</t>
  </si>
  <si>
    <t>DV-415-HQ</t>
  </si>
  <si>
    <t>DV-415-KX</t>
  </si>
  <si>
    <t>DV-417-KX</t>
  </si>
  <si>
    <t>DV-419-KX</t>
  </si>
  <si>
    <t>DV-421-HQ</t>
  </si>
  <si>
    <t>DV-422-NV</t>
  </si>
  <si>
    <t>DV-423-DT</t>
  </si>
  <si>
    <t>DV-423-KX</t>
  </si>
  <si>
    <t>DV-425-KX</t>
  </si>
  <si>
    <t>DV-427-KX</t>
  </si>
  <si>
    <t>DV-428-DT</t>
  </si>
  <si>
    <t>DV-429-KX</t>
  </si>
  <si>
    <t>DV-431-KX</t>
  </si>
  <si>
    <t>DV-433-DT</t>
  </si>
  <si>
    <t>DV-433-HH</t>
  </si>
  <si>
    <t>DV-437-KX</t>
  </si>
  <si>
    <t>DV-439-KX</t>
  </si>
  <si>
    <t>DV-441-KX</t>
  </si>
  <si>
    <t>DV-442-KX</t>
  </si>
  <si>
    <t>DV-444-KX</t>
  </si>
  <si>
    <t>DV-447-KX</t>
  </si>
  <si>
    <t>DV-447-NV</t>
  </si>
  <si>
    <t>DV-449-DT</t>
  </si>
  <si>
    <t>DV-449-KX</t>
  </si>
  <si>
    <t>DV-451-KX</t>
  </si>
  <si>
    <t>DV-453-KX</t>
  </si>
  <si>
    <t>DV-454-NV</t>
  </si>
  <si>
    <t>DV-455-DD</t>
  </si>
  <si>
    <t>DV-455-KX</t>
  </si>
  <si>
    <t>DV-456-HP</t>
  </si>
  <si>
    <t>DV-457-KX</t>
  </si>
  <si>
    <t>DV-457-NV</t>
  </si>
  <si>
    <t>DV-459-KX</t>
  </si>
  <si>
    <t>DV-461-CF</t>
  </si>
  <si>
    <t>DV-461-KX</t>
  </si>
  <si>
    <t>DV-463-KX</t>
  </si>
  <si>
    <t>DV-467-KX</t>
  </si>
  <si>
    <t>DV-468-KX</t>
  </si>
  <si>
    <t>DV-469-NV</t>
  </si>
  <si>
    <t>DV-472-KX</t>
  </si>
  <si>
    <t>DV-474-KX</t>
  </si>
  <si>
    <t>DV-475-NV</t>
  </si>
  <si>
    <t>DV-478-KX</t>
  </si>
  <si>
    <t>DV-478-NV</t>
  </si>
  <si>
    <t>DV-479-DD</t>
  </si>
  <si>
    <t>DV-480-KX</t>
  </si>
  <si>
    <t>DV-482-KX</t>
  </si>
  <si>
    <t>DV-484-KX</t>
  </si>
  <si>
    <t>DV-486-DT</t>
  </si>
  <si>
    <t>DV-486-KX</t>
  </si>
  <si>
    <t>DV-488-CF</t>
  </si>
  <si>
    <t>DV-488-KX</t>
  </si>
  <si>
    <t>DV-492-KX</t>
  </si>
  <si>
    <t>DV-494-KX</t>
  </si>
  <si>
    <t>DV-496-KX</t>
  </si>
  <si>
    <t>DV-497-KX</t>
  </si>
  <si>
    <t>DV-499-DD</t>
  </si>
  <si>
    <t>DV-499-KX</t>
  </si>
  <si>
    <t>DV-500-BS</t>
  </si>
  <si>
    <t>DV-500-NV</t>
  </si>
  <si>
    <t>DV-501-BS</t>
  </si>
  <si>
    <t>DV-502-BS</t>
  </si>
  <si>
    <t>DV-502-DT</t>
  </si>
  <si>
    <t>DV-503-BS</t>
  </si>
  <si>
    <t>DV-503-KX</t>
  </si>
  <si>
    <t>DV-504-BS</t>
  </si>
  <si>
    <t>DV-505-BS</t>
  </si>
  <si>
    <t>DV-506-BS</t>
  </si>
  <si>
    <t>DV-507-BS</t>
  </si>
  <si>
    <t>DV-508-BS</t>
  </si>
  <si>
    <t>DV-509-BS</t>
  </si>
  <si>
    <t>DV-509-KX</t>
  </si>
  <si>
    <t>DV-509-NV</t>
  </si>
  <si>
    <t>DV-510-BS</t>
  </si>
  <si>
    <t>DV-511-BS</t>
  </si>
  <si>
    <t>DV-511-KX</t>
  </si>
  <si>
    <t>DV-512-BS</t>
  </si>
  <si>
    <t>DV-513-BS</t>
  </si>
  <si>
    <t>DV-513-KX</t>
  </si>
  <si>
    <t>DV-514-BS</t>
  </si>
  <si>
    <t>DV-514-HP</t>
  </si>
  <si>
    <t>DV-515-BS</t>
  </si>
  <si>
    <t>DV-516-BS</t>
  </si>
  <si>
    <t>DV-517-BS</t>
  </si>
  <si>
    <t>DV-517-KX</t>
  </si>
  <si>
    <t>DV-518-BS</t>
  </si>
  <si>
    <t>DV-519-BS</t>
  </si>
  <si>
    <t>DV-519-KX</t>
  </si>
  <si>
    <t>DV-519-NV</t>
  </si>
  <si>
    <t>DV-520-BS</t>
  </si>
  <si>
    <t>DV-521-BS</t>
  </si>
  <si>
    <t>DV-521-DD</t>
  </si>
  <si>
    <t>DV-521-DT</t>
  </si>
  <si>
    <t>DV-522-BS</t>
  </si>
  <si>
    <t>DV-523-BS</t>
  </si>
  <si>
    <t>DV-523-DT</t>
  </si>
  <si>
    <t>DV-523-GJ</t>
  </si>
  <si>
    <t>DV-524-BS</t>
  </si>
  <si>
    <t>DV-525-HP</t>
  </si>
  <si>
    <t>DV-526-KX</t>
  </si>
  <si>
    <t>DV-527-DT</t>
  </si>
  <si>
    <t>DV-528-KX</t>
  </si>
  <si>
    <t>DV-530-KX</t>
  </si>
  <si>
    <t>DV-531-CF</t>
  </si>
  <si>
    <t>DV-532-DT</t>
  </si>
  <si>
    <t>DV-533-DT</t>
  </si>
  <si>
    <t>DV-534-CF</t>
  </si>
  <si>
    <t>DV-534-KX</t>
  </si>
  <si>
    <t>DV-538-KX</t>
  </si>
  <si>
    <t>DV-539-KX</t>
  </si>
  <si>
    <t>DV-540-DT</t>
  </si>
  <si>
    <t>DV-541-KX</t>
  </si>
  <si>
    <t>DV-543-KX</t>
  </si>
  <si>
    <t>DV-545-DT</t>
  </si>
  <si>
    <t>DV-545-KX</t>
  </si>
  <si>
    <t>DV-547-KX</t>
  </si>
  <si>
    <t>DV-549-CG</t>
  </si>
  <si>
    <t>DV-549-KX</t>
  </si>
  <si>
    <t>DV-550-CG</t>
  </si>
  <si>
    <t>DV-551-CG</t>
  </si>
  <si>
    <t>DV-551-KX</t>
  </si>
  <si>
    <t>DV-552-CG</t>
  </si>
  <si>
    <t>DV-552-KX</t>
  </si>
  <si>
    <t>DV-553-CG</t>
  </si>
  <si>
    <t>DV-554-CG</t>
  </si>
  <si>
    <t>DV-554-KX</t>
  </si>
  <si>
    <t>DV-555-CG</t>
  </si>
  <si>
    <t>DV-556-CG</t>
  </si>
  <si>
    <t>DV-557-CG</t>
  </si>
  <si>
    <t>DV-559-CG</t>
  </si>
  <si>
    <t>DV-559-DT</t>
  </si>
  <si>
    <t>DV-560-CG</t>
  </si>
  <si>
    <t>DV-560-KX</t>
  </si>
  <si>
    <t>DV-561-CG</t>
  </si>
  <si>
    <t>DV-562-CG</t>
  </si>
  <si>
    <t>DV-562-DT</t>
  </si>
  <si>
    <t>DV-563-CG</t>
  </si>
  <si>
    <t>DV-563-NV</t>
  </si>
  <si>
    <t>DV-564-CG</t>
  </si>
  <si>
    <t>DV-565-CG</t>
  </si>
  <si>
    <t>DV-565-KX</t>
  </si>
  <si>
    <t>DV-566-CG</t>
  </si>
  <si>
    <t>DV-566-NV</t>
  </si>
  <si>
    <t>DV-567-CG</t>
  </si>
  <si>
    <t>DV-567-KX</t>
  </si>
  <si>
    <t>DV-568-CG</t>
  </si>
  <si>
    <t>DV-568-HQ</t>
  </si>
  <si>
    <t>DV-569-CG</t>
  </si>
  <si>
    <t>DV-569-KX</t>
  </si>
  <si>
    <t>DV-569-NV</t>
  </si>
  <si>
    <t>DV-570-CG</t>
  </si>
  <si>
    <t>DV-571-CF</t>
  </si>
  <si>
    <t>DV-571-CG</t>
  </si>
  <si>
    <t>DV-571-KX</t>
  </si>
  <si>
    <t>DV-572-CG</t>
  </si>
  <si>
    <t>DV-573-CG</t>
  </si>
  <si>
    <t>DV-574-CG</t>
  </si>
  <si>
    <t>DV-574-KX</t>
  </si>
  <si>
    <t>DV-575-KX</t>
  </si>
  <si>
    <t>DV-577-KX</t>
  </si>
  <si>
    <t>DV-579-KX</t>
  </si>
  <si>
    <t>DV-580-HQ</t>
  </si>
  <si>
    <t>DV-581-KX</t>
  </si>
  <si>
    <t>DV-583-KX</t>
  </si>
  <si>
    <t>DV-584-KX</t>
  </si>
  <si>
    <t>DV-586-KX</t>
  </si>
  <si>
    <t>DV-590-KX</t>
  </si>
  <si>
    <t>DV-592-KX</t>
  </si>
  <si>
    <t>DV-594-KX</t>
  </si>
  <si>
    <t>DV-596-KX</t>
  </si>
  <si>
    <t>DV-598-KX</t>
  </si>
  <si>
    <t>DV-599-KX</t>
  </si>
  <si>
    <t>DV-601-KX</t>
  </si>
  <si>
    <t>DV-604-KX</t>
  </si>
  <si>
    <t>DV-604-PE</t>
  </si>
  <si>
    <t>DV-605-NV</t>
  </si>
  <si>
    <t>DV-606-KX</t>
  </si>
  <si>
    <t>DV-611-KX</t>
  </si>
  <si>
    <t>DV-613-KX</t>
  </si>
  <si>
    <t>DV-615-KX</t>
  </si>
  <si>
    <t>DV-616-KX</t>
  </si>
  <si>
    <t>DV-624-KX</t>
  </si>
  <si>
    <t>DV-627-NV</t>
  </si>
  <si>
    <t>DV-629-KX</t>
  </si>
  <si>
    <t>DV-630-NV</t>
  </si>
  <si>
    <t>DV-630-TE</t>
  </si>
  <si>
    <t>DV-631-KX</t>
  </si>
  <si>
    <t>DV-634-NV</t>
  </si>
  <si>
    <t>DV-637-AB</t>
  </si>
  <si>
    <t>DV-637-KX</t>
  </si>
  <si>
    <t>DV-637-NV</t>
  </si>
  <si>
    <t>DV-641-KX</t>
  </si>
  <si>
    <t>DV-643-NV</t>
  </si>
  <si>
    <t>DV-646-KX</t>
  </si>
  <si>
    <t>DV-650-KX</t>
  </si>
  <si>
    <t>DV-651-KX</t>
  </si>
  <si>
    <t>DV-654-DG</t>
  </si>
  <si>
    <t>DV-655-KX</t>
  </si>
  <si>
    <t>DV-657-DG</t>
  </si>
  <si>
    <t>DV-657-KX</t>
  </si>
  <si>
    <t>DV-659-KX</t>
  </si>
  <si>
    <t>DV-662-PE</t>
  </si>
  <si>
    <t>DV-663-KX</t>
  </si>
  <si>
    <t>DV-665-DG</t>
  </si>
  <si>
    <t>DV-666-KX</t>
  </si>
  <si>
    <t>DV-668-KX</t>
  </si>
  <si>
    <t>DV-670-KX</t>
  </si>
  <si>
    <t>DV-672-KX</t>
  </si>
  <si>
    <t>DV-675-LR</t>
  </si>
  <si>
    <t>DV-676-KX</t>
  </si>
  <si>
    <t>DV-677-LR</t>
  </si>
  <si>
    <t>DV-678-KX</t>
  </si>
  <si>
    <t>DV-678-LR</t>
  </si>
  <si>
    <t>DV-678-NV</t>
  </si>
  <si>
    <t>DV-679-CD</t>
  </si>
  <si>
    <t>DV-679-LR</t>
  </si>
  <si>
    <t>DV-680-KX</t>
  </si>
  <si>
    <t>DV-680-LR</t>
  </si>
  <si>
    <t>DV-681-DG</t>
  </si>
  <si>
    <t>DV-681-LR</t>
  </si>
  <si>
    <t>DV-682-KX</t>
  </si>
  <si>
    <t>DV-682-LR</t>
  </si>
  <si>
    <t>DV-682-NV</t>
  </si>
  <si>
    <t>DV-683-LR</t>
  </si>
  <si>
    <t>DV-684-LR</t>
  </si>
  <si>
    <t>DV-684-NV</t>
  </si>
  <si>
    <t>DV-685-LR</t>
  </si>
  <si>
    <t>DV-686-KX</t>
  </si>
  <si>
    <t>DV-686-LR</t>
  </si>
  <si>
    <t>DV-687-LR</t>
  </si>
  <si>
    <t>DV-688-KX</t>
  </si>
  <si>
    <t>DV-688-LR</t>
  </si>
  <si>
    <t>DV-689-LR</t>
  </si>
  <si>
    <t>DV-690-LR</t>
  </si>
  <si>
    <t>DV-691-KX</t>
  </si>
  <si>
    <t>DV-691-LR</t>
  </si>
  <si>
    <t>DV-692-LR</t>
  </si>
  <si>
    <t>DV-693-KX</t>
  </si>
  <si>
    <t>DV-693-LR</t>
  </si>
  <si>
    <t>DV-694-LR</t>
  </si>
  <si>
    <t>DV-695-DG</t>
  </si>
  <si>
    <t>DV-695-KX</t>
  </si>
  <si>
    <t>DV-697-KX</t>
  </si>
  <si>
    <t>DV-697-NV</t>
  </si>
  <si>
    <t>DV-701-KX</t>
  </si>
  <si>
    <t>DV-704-KX</t>
  </si>
  <si>
    <t>DV-704-KY</t>
  </si>
  <si>
    <t>DV-704-NV</t>
  </si>
  <si>
    <t>DV-705-KY</t>
  </si>
  <si>
    <t>DV-706-KY</t>
  </si>
  <si>
    <t>DV-707-KX</t>
  </si>
  <si>
    <t>DV-707-KY</t>
  </si>
  <si>
    <t>DV-707-NV</t>
  </si>
  <si>
    <t>DV-708-KY</t>
  </si>
  <si>
    <t>DV-709-KX</t>
  </si>
  <si>
    <t>DV-709-KY</t>
  </si>
  <si>
    <t>DV-710-KY</t>
  </si>
  <si>
    <t>DV-710-PE</t>
  </si>
  <si>
    <t>DV-711-KY</t>
  </si>
  <si>
    <t>DV-712-JP</t>
  </si>
  <si>
    <t>DV-712-KX</t>
  </si>
  <si>
    <t>DV-715-KX</t>
  </si>
  <si>
    <t>DV-718-NV</t>
  </si>
  <si>
    <t>DV-719-KX</t>
  </si>
  <si>
    <t>DV-720-CD</t>
  </si>
  <si>
    <t>DV-721-KX</t>
  </si>
  <si>
    <t>DV-723-KX</t>
  </si>
  <si>
    <t>DV-725-KX</t>
  </si>
  <si>
    <t>DV-726-KX</t>
  </si>
  <si>
    <t>DV-726-NV</t>
  </si>
  <si>
    <t>DV-728-KX</t>
  </si>
  <si>
    <t>DV-730-KX</t>
  </si>
  <si>
    <t>DV-732-KX</t>
  </si>
  <si>
    <t>DV-732-NV</t>
  </si>
  <si>
    <t>DV-734-KX</t>
  </si>
  <si>
    <t>DV-734-NV</t>
  </si>
  <si>
    <t>DV-738-KX</t>
  </si>
  <si>
    <t>DV-739-NV</t>
  </si>
  <si>
    <t>DV-740-KX</t>
  </si>
  <si>
    <t>DV-742-KX</t>
  </si>
  <si>
    <t>DV-742-NV</t>
  </si>
  <si>
    <t>DV-744-KX</t>
  </si>
  <si>
    <t>DV-750-NV</t>
  </si>
  <si>
    <t>DV-752-NV</t>
  </si>
  <si>
    <t>DV-758-CD</t>
  </si>
  <si>
    <t>DV-758-NV</t>
  </si>
  <si>
    <t>DV-767-NV</t>
  </si>
  <si>
    <t>DV-774-NV</t>
  </si>
  <si>
    <t>DV-777-HP</t>
  </si>
  <si>
    <t>DV-790-NV</t>
  </si>
  <si>
    <t>DV-797-NV</t>
  </si>
  <si>
    <t>DV-803-NV</t>
  </si>
  <si>
    <t>DV-803-ZE</t>
  </si>
  <si>
    <t>OPEL</t>
  </si>
  <si>
    <t>VIVARO LON</t>
  </si>
  <si>
    <t>DV-806-NV</t>
  </si>
  <si>
    <t>DV-809-AP</t>
  </si>
  <si>
    <t>DV-809-NV</t>
  </si>
  <si>
    <t>DV-809-ZE</t>
  </si>
  <si>
    <t>DV-810-NV</t>
  </si>
  <si>
    <t>DV-813-NV</t>
  </si>
  <si>
    <t>DV-825-NV</t>
  </si>
  <si>
    <t>DV-827-NV</t>
  </si>
  <si>
    <t>DV-899-JN</t>
  </si>
  <si>
    <t>DV-929-QS</t>
  </si>
  <si>
    <t>DV-987-PP</t>
  </si>
  <si>
    <t>DV-988-PP</t>
  </si>
  <si>
    <t>DV-989-PP</t>
  </si>
  <si>
    <t>DV-990-PP</t>
  </si>
  <si>
    <t>DV-991-PP</t>
  </si>
  <si>
    <t>DV-992-PP</t>
  </si>
  <si>
    <t>DV-993-PP</t>
  </si>
  <si>
    <t>DV-994-PP</t>
  </si>
  <si>
    <t>DV-995-PP</t>
  </si>
  <si>
    <t>DV-997-SZ</t>
  </si>
  <si>
    <t>DW-005-AK</t>
  </si>
  <si>
    <t>DW-018-NN</t>
  </si>
  <si>
    <t>DW-037-NN</t>
  </si>
  <si>
    <t>DW-075-AK</t>
  </si>
  <si>
    <t>DW-078-NN</t>
  </si>
  <si>
    <t>DW-088-AK</t>
  </si>
  <si>
    <t>DW-094-EA</t>
  </si>
  <si>
    <t>DW-109-AK</t>
  </si>
  <si>
    <t>DW-127-HN</t>
  </si>
  <si>
    <t>DW-138-HN</t>
  </si>
  <si>
    <t>DW-176-NN</t>
  </si>
  <si>
    <t>DW-205-NN</t>
  </si>
  <si>
    <t>DW-247-AK</t>
  </si>
  <si>
    <t>DW-257-GP</t>
  </si>
  <si>
    <t>DW-259-GP</t>
  </si>
  <si>
    <t>DW-267-PR</t>
  </si>
  <si>
    <t>DW-269-PR</t>
  </si>
  <si>
    <t>DW-278-SH</t>
  </si>
  <si>
    <t>DW-283-SH</t>
  </si>
  <si>
    <t>DW-285-NN</t>
  </si>
  <si>
    <t>DW-299-GA</t>
  </si>
  <si>
    <t>DW-303-GA</t>
  </si>
  <si>
    <t>DW-355-AJ</t>
  </si>
  <si>
    <t>DW-366-NN</t>
  </si>
  <si>
    <t>DW-370-AJ</t>
  </si>
  <si>
    <t>DW-399-AJ</t>
  </si>
  <si>
    <t>DW-436-NN</t>
  </si>
  <si>
    <t>DW-451-AJ</t>
  </si>
  <si>
    <t>DW-476-AJ</t>
  </si>
  <si>
    <t>DW-481-AJ</t>
  </si>
  <si>
    <t>DW-494-MC</t>
  </si>
  <si>
    <t>DW-500-MC</t>
  </si>
  <si>
    <t>VIVARO COU</t>
  </si>
  <si>
    <t>DW-514-AJ</t>
  </si>
  <si>
    <t>DW-554-AJ</t>
  </si>
  <si>
    <t>DW-569-AJ</t>
  </si>
  <si>
    <t>DW-602-RA</t>
  </si>
  <si>
    <t>DW-604-RA</t>
  </si>
  <si>
    <t>DW-662-ZW</t>
  </si>
  <si>
    <t>DW-686-YV</t>
  </si>
  <si>
    <t>DW-736-WD</t>
  </si>
  <si>
    <t>DW-742-AJ</t>
  </si>
  <si>
    <t>DW-753-WD</t>
  </si>
  <si>
    <t>DW-782-AJ</t>
  </si>
  <si>
    <t>DW-795-ZW</t>
  </si>
  <si>
    <t>DW-807-AJ</t>
  </si>
  <si>
    <t>DW-833-CR</t>
  </si>
  <si>
    <t>DW-867-AJ</t>
  </si>
  <si>
    <t>DW-919-AJ</t>
  </si>
  <si>
    <t>DW-940-AJ</t>
  </si>
  <si>
    <t>DX-031-YM</t>
  </si>
  <si>
    <t>DX-036-QD</t>
  </si>
  <si>
    <t>DX-039-VG</t>
  </si>
  <si>
    <t>DX-040-KD</t>
  </si>
  <si>
    <t>DX-051-YM</t>
  </si>
  <si>
    <t>DX-054-VG</t>
  </si>
  <si>
    <t>DX-079-PM</t>
  </si>
  <si>
    <t>DX-095-VG</t>
  </si>
  <si>
    <t>DX-099-YM</t>
  </si>
  <si>
    <t>DX-112-YM</t>
  </si>
  <si>
    <t>DX-118-VG</t>
  </si>
  <si>
    <t>DX-130-BN</t>
  </si>
  <si>
    <t>DX-135-BN</t>
  </si>
  <si>
    <t>DX-142-YM</t>
  </si>
  <si>
    <t>DX-171-YM</t>
  </si>
  <si>
    <t>DX-184-VG</t>
  </si>
  <si>
    <t>DX-213-YM</t>
  </si>
  <si>
    <t>DX-231-RC</t>
  </si>
  <si>
    <t>DX-237-RC</t>
  </si>
  <si>
    <t>DX-237-VG</t>
  </si>
  <si>
    <t>DX-238-RC</t>
  </si>
  <si>
    <t>DX-239-RC</t>
  </si>
  <si>
    <t>DX-245-RC</t>
  </si>
  <si>
    <t>DX-251-RC</t>
  </si>
  <si>
    <t>DX-253-RC</t>
  </si>
  <si>
    <t>DX-256-RR</t>
  </si>
  <si>
    <t>DX-262-YM</t>
  </si>
  <si>
    <t>DX-267-RC</t>
  </si>
  <si>
    <t>DX-271-RC</t>
  </si>
  <si>
    <t>DX-274-VG</t>
  </si>
  <si>
    <t>DX-294-RC</t>
  </si>
  <si>
    <t>DX-318-RC</t>
  </si>
  <si>
    <t>DS5</t>
  </si>
  <si>
    <t>DX-319-RC</t>
  </si>
  <si>
    <t>DX-320-VG</t>
  </si>
  <si>
    <t>DX-330-RC</t>
  </si>
  <si>
    <t>DX-341-VG</t>
  </si>
  <si>
    <t>DX-342-YM</t>
  </si>
  <si>
    <t>DX-343-RC</t>
  </si>
  <si>
    <t>DX-350-RG</t>
  </si>
  <si>
    <t>DX-351-YM</t>
  </si>
  <si>
    <t>DX-358-RG</t>
  </si>
  <si>
    <t>DX-359-RC</t>
  </si>
  <si>
    <t>DX-368-RC</t>
  </si>
  <si>
    <t>DX-374-RC</t>
  </si>
  <si>
    <t>DX-377-RC</t>
  </si>
  <si>
    <t>DX-394-YM</t>
  </si>
  <si>
    <t>DX-404-RC</t>
  </si>
  <si>
    <t>DX-405-VG</t>
  </si>
  <si>
    <t>DX-410-YM</t>
  </si>
  <si>
    <t>DX-430-LP</t>
  </si>
  <si>
    <t>DX-435-VG</t>
  </si>
  <si>
    <t>DX-454-RC</t>
  </si>
  <si>
    <t>DX-456-LA</t>
  </si>
  <si>
    <t>DX-467-RC</t>
  </si>
  <si>
    <t>DX-468-YM</t>
  </si>
  <si>
    <t>DX-476-RC</t>
  </si>
  <si>
    <t>DX-477-VG</t>
  </si>
  <si>
    <t>DX-478-LA</t>
  </si>
  <si>
    <t>DX-497-YM</t>
  </si>
  <si>
    <t>DX-498-RC</t>
  </si>
  <si>
    <t>DX-507-RC</t>
  </si>
  <si>
    <t>DX-510-YM</t>
  </si>
  <si>
    <t>DX-520-AV</t>
  </si>
  <si>
    <t>DX-528-RC</t>
  </si>
  <si>
    <t>DX-531-YL</t>
  </si>
  <si>
    <t>DX-534-TC</t>
  </si>
  <si>
    <t>DX-542-RC</t>
  </si>
  <si>
    <t>DX-549-RC</t>
  </si>
  <si>
    <t>DX-570-RC</t>
  </si>
  <si>
    <t>DX-590-BQ</t>
  </si>
  <si>
    <t>DX-604-BQ</t>
  </si>
  <si>
    <t>DX-604-LP</t>
  </si>
  <si>
    <t>DX-605-YL</t>
  </si>
  <si>
    <t>DX-619-BQ</t>
  </si>
  <si>
    <t>DX-626-YL</t>
  </si>
  <si>
    <t>DX-630-YL</t>
  </si>
  <si>
    <t>DX-633-EJ</t>
  </si>
  <si>
    <t>DX-648-YL</t>
  </si>
  <si>
    <t>DX-648-YM</t>
  </si>
  <si>
    <t>DX-649-EJ</t>
  </si>
  <si>
    <t>DX-655-EJ</t>
  </si>
  <si>
    <t>DX-657-YM</t>
  </si>
  <si>
    <t>DX-671-EJ</t>
  </si>
  <si>
    <t>DX-684-YM</t>
  </si>
  <si>
    <t>DX-687-EJ</t>
  </si>
  <si>
    <t>DX-699-YM</t>
  </si>
  <si>
    <t>DX-701-EJ</t>
  </si>
  <si>
    <t>DX-703-YL</t>
  </si>
  <si>
    <t>DX-720-EJ</t>
  </si>
  <si>
    <t>DX-722-LP</t>
  </si>
  <si>
    <t>DX-748-YL</t>
  </si>
  <si>
    <t>DX-768-YM</t>
  </si>
  <si>
    <t>DX-771-EJ</t>
  </si>
  <si>
    <t>DX-776-TQ</t>
  </si>
  <si>
    <t>DX-781-TQ</t>
  </si>
  <si>
    <t>DX-788-EN</t>
  </si>
  <si>
    <t>DX-797-TQ</t>
  </si>
  <si>
    <t>DX-798-TQ</t>
  </si>
  <si>
    <t>DX-799-TQ</t>
  </si>
  <si>
    <t>DX-806-TQ</t>
  </si>
  <si>
    <t>DX-815-YM</t>
  </si>
  <si>
    <t>DX-831-AK</t>
  </si>
  <si>
    <t>DX-834-AK</t>
  </si>
  <si>
    <t>DX-836-AK</t>
  </si>
  <si>
    <t>DX-840-YL</t>
  </si>
  <si>
    <t>DX-849-TQ</t>
  </si>
  <si>
    <t>DX-855-TQ</t>
  </si>
  <si>
    <t>DX-874-YL</t>
  </si>
  <si>
    <t>DX-875-AK</t>
  </si>
  <si>
    <t>DX-879-AK</t>
  </si>
  <si>
    <t>DX-887-AK</t>
  </si>
  <si>
    <t>DX-892-AK</t>
  </si>
  <si>
    <t>DX-896-TQ</t>
  </si>
  <si>
    <t>DX-913-TQ</t>
  </si>
  <si>
    <t>DX-929-TQ</t>
  </si>
  <si>
    <t>DX-937-TQ</t>
  </si>
  <si>
    <t>DX-954-TQ</t>
  </si>
  <si>
    <t>DY-004-KP</t>
  </si>
  <si>
    <t>TOYOTA</t>
  </si>
  <si>
    <t>YARIS HYBR</t>
  </si>
  <si>
    <t>DY-017-KP</t>
  </si>
  <si>
    <t>DY-036-PV</t>
  </si>
  <si>
    <t>DY-059-KP</t>
  </si>
  <si>
    <t>DY-081-KP</t>
  </si>
  <si>
    <t>DY-105-KP</t>
  </si>
  <si>
    <t>DY-119-KP</t>
  </si>
  <si>
    <t>DY-154-KP</t>
  </si>
  <si>
    <t>DY-193-KP</t>
  </si>
  <si>
    <t>DY-321-MP</t>
  </si>
  <si>
    <t>CADDY 7 PL</t>
  </si>
  <si>
    <t>DY-322-MP</t>
  </si>
  <si>
    <t>DY-323-MP</t>
  </si>
  <si>
    <t>DY-324-MP</t>
  </si>
  <si>
    <t>DY-325-MP</t>
  </si>
  <si>
    <t>DY-326-MP</t>
  </si>
  <si>
    <t>DY-327-MP</t>
  </si>
  <si>
    <t>DY-328-MP</t>
  </si>
  <si>
    <t>DY-330-TQ</t>
  </si>
  <si>
    <t>DY-544-YY</t>
  </si>
  <si>
    <t>DY-551-WG</t>
  </si>
  <si>
    <t>EE-916-QA</t>
  </si>
  <si>
    <t>DY-668-BM</t>
  </si>
  <si>
    <t>DY-674-BM</t>
  </si>
  <si>
    <t>DY-680-DZ</t>
  </si>
  <si>
    <t>DY-684-DZ</t>
  </si>
  <si>
    <t>DY-691-DZ</t>
  </si>
  <si>
    <t>DY-854-QH</t>
  </si>
  <si>
    <t>DY-866-QH</t>
  </si>
  <si>
    <t>DY-876-QH</t>
  </si>
  <si>
    <t>DY-881-QH</t>
  </si>
  <si>
    <t>DY-893-QH</t>
  </si>
  <si>
    <t>DY-972-KN</t>
  </si>
  <si>
    <t>DZ-002-CX</t>
  </si>
  <si>
    <t>DZ-032-CX</t>
  </si>
  <si>
    <t>DZ-048-GW</t>
  </si>
  <si>
    <t>DZ-065-CX</t>
  </si>
  <si>
    <t>DZ-072-HX</t>
  </si>
  <si>
    <t>DZ-098-FT</t>
  </si>
  <si>
    <t>DZ-100-GW</t>
  </si>
  <si>
    <t>DZ-113-CX</t>
  </si>
  <si>
    <t>DZ-116-HX</t>
  </si>
  <si>
    <t>DZ-131-CX</t>
  </si>
  <si>
    <t>DZ-159-LW</t>
  </si>
  <si>
    <t>DZ-160-LW</t>
  </si>
  <si>
    <t>DZ-161-LW</t>
  </si>
  <si>
    <t>DZ-162-LW</t>
  </si>
  <si>
    <t>DZ-163-LW</t>
  </si>
  <si>
    <t>DZ-164-LW</t>
  </si>
  <si>
    <t>DZ-165-LW</t>
  </si>
  <si>
    <t>DZ-166-LW</t>
  </si>
  <si>
    <t>DZ-167-LW</t>
  </si>
  <si>
    <t>DZ-168-LW</t>
  </si>
  <si>
    <t>DZ-169-CX</t>
  </si>
  <si>
    <t>DZ-176-HX</t>
  </si>
  <si>
    <t>DZ-211-HX</t>
  </si>
  <si>
    <t>DZ-211-JK</t>
  </si>
  <si>
    <t>DZ-220-HX</t>
  </si>
  <si>
    <t>DZ-301-CX</t>
  </si>
  <si>
    <t>DZ-321-JK</t>
  </si>
  <si>
    <t>DZ-343-BP</t>
  </si>
  <si>
    <t>DZ-359-CX</t>
  </si>
  <si>
    <t>DZ-379-JG</t>
  </si>
  <si>
    <t>DZ-393-JK</t>
  </si>
  <si>
    <t>DZ-394-CX</t>
  </si>
  <si>
    <t>DZ-447-ZR</t>
  </si>
  <si>
    <t>DZ-453-MA</t>
  </si>
  <si>
    <t>DZ-505-MG</t>
  </si>
  <si>
    <t>DZ-515-JK</t>
  </si>
  <si>
    <t>DZ-548-HE</t>
  </si>
  <si>
    <t>DZ-571-QS</t>
  </si>
  <si>
    <t>DZ-590-MA</t>
  </si>
  <si>
    <t>DZ-631-JK</t>
  </si>
  <si>
    <t>DZ-640-QS</t>
  </si>
  <si>
    <t>DZ-646-MG</t>
  </si>
  <si>
    <t>DZ-656-RJ</t>
  </si>
  <si>
    <t>DZ-682-QS</t>
  </si>
  <si>
    <t>DZ-686-JH</t>
  </si>
  <si>
    <t>DZ-688-HE</t>
  </si>
  <si>
    <t>DZ-716-MG</t>
  </si>
  <si>
    <t>DZ-724-JH</t>
  </si>
  <si>
    <t>DZ-740-JK</t>
  </si>
  <si>
    <t>DZ-745-QS</t>
  </si>
  <si>
    <t>DZ-758-GV</t>
  </si>
  <si>
    <t>DZ-772-HE</t>
  </si>
  <si>
    <t>DZ-773-QS</t>
  </si>
  <si>
    <t>DZ-800-HE</t>
  </si>
  <si>
    <t>DZ-806-DQ</t>
  </si>
  <si>
    <t>DZ-811-FS</t>
  </si>
  <si>
    <t>DZ-818-CW</t>
  </si>
  <si>
    <t>DZ-819-MN</t>
  </si>
  <si>
    <t>DZ-821-MN</t>
  </si>
  <si>
    <t>DZ-822-MN</t>
  </si>
  <si>
    <t>DZ-823-MN</t>
  </si>
  <si>
    <t>DZ-824-MN</t>
  </si>
  <si>
    <t>DZ-825-MN</t>
  </si>
  <si>
    <t>DZ-826-MN</t>
  </si>
  <si>
    <t>DZ-827-MN</t>
  </si>
  <si>
    <t>DZ-828-MN</t>
  </si>
  <si>
    <t>DZ-830-HE</t>
  </si>
  <si>
    <t>DZ-833-CW</t>
  </si>
  <si>
    <t>DZ-833-FS</t>
  </si>
  <si>
    <t>DZ-835-CW</t>
  </si>
  <si>
    <t>DZ-837-CW</t>
  </si>
  <si>
    <t>DZ-837-GV</t>
  </si>
  <si>
    <t>DZ-842-YY</t>
  </si>
  <si>
    <t>DZ-854-CW</t>
  </si>
  <si>
    <t>DZ-856-GV</t>
  </si>
  <si>
    <t>DZ-881-CW</t>
  </si>
  <si>
    <t>DZ-889-CW</t>
  </si>
  <si>
    <t>DZ-895-XQ</t>
  </si>
  <si>
    <t>CARAVELLE8</t>
  </si>
  <si>
    <t>DZ-896-XQ</t>
  </si>
  <si>
    <t>DZ-897-XQ</t>
  </si>
  <si>
    <t>DZ-898-XQ</t>
  </si>
  <si>
    <t>DZ-899-XQ</t>
  </si>
  <si>
    <t>CARAVELLE9</t>
  </si>
  <si>
    <t>DZ-928-CW</t>
  </si>
  <si>
    <t>DZ-940-CW</t>
  </si>
  <si>
    <t>DZ-968-CW</t>
  </si>
  <si>
    <t>DZ-998-JJ</t>
  </si>
  <si>
    <t>EA-273-AC</t>
  </si>
  <si>
    <t>C4 AIRCROS</t>
  </si>
  <si>
    <t>EA-685-LP</t>
  </si>
  <si>
    <t>EA-691-LP</t>
  </si>
  <si>
    <t>EA-719-LP</t>
  </si>
  <si>
    <t>EA-722-LP</t>
  </si>
  <si>
    <t>EA-737-LP</t>
  </si>
  <si>
    <t>EA-741-LP</t>
  </si>
  <si>
    <t>EA-766-EJ</t>
  </si>
  <si>
    <t>TRANSIT</t>
  </si>
  <si>
    <t>EA-768-EJ</t>
  </si>
  <si>
    <t>EA-769-EJ</t>
  </si>
  <si>
    <t>EA-770-EJ</t>
  </si>
  <si>
    <t>EB-034-SL</t>
  </si>
  <si>
    <t>EB-058-CQ</t>
  </si>
  <si>
    <t>EB-060-SL</t>
  </si>
  <si>
    <t>EB-089-SL</t>
  </si>
  <si>
    <t>EB-296-CF</t>
  </si>
  <si>
    <t>EB-323-JY</t>
  </si>
  <si>
    <t>EB-337-JY</t>
  </si>
  <si>
    <t>EB-350-CF</t>
  </si>
  <si>
    <t>EB-364-JR</t>
  </si>
  <si>
    <t>EB-395-JR</t>
  </si>
  <si>
    <t>EB-450-JR</t>
  </si>
  <si>
    <t>EB-473-JR</t>
  </si>
  <si>
    <t>EB-473-JY</t>
  </si>
  <si>
    <t>EB-484-CF</t>
  </si>
  <si>
    <t>EB-485-JY</t>
  </si>
  <si>
    <t>EB-499-JY</t>
  </si>
  <si>
    <t>EB-508-YH</t>
  </si>
  <si>
    <t>EB-518-JR</t>
  </si>
  <si>
    <t>EB-519-CF</t>
  </si>
  <si>
    <t>EB-527-SY</t>
  </si>
  <si>
    <t>EB-552-CF</t>
  </si>
  <si>
    <t>EB-554-YH</t>
  </si>
  <si>
    <t>EB-557-YH</t>
  </si>
  <si>
    <t>EB-559-JR</t>
  </si>
  <si>
    <t>EB-584-CF</t>
  </si>
  <si>
    <t>EB-698-YH</t>
  </si>
  <si>
    <t>EB-716-YH</t>
  </si>
  <si>
    <t>EB-738-YH</t>
  </si>
  <si>
    <t>EB-746-YH</t>
  </si>
  <si>
    <t>EB-766-YH</t>
  </si>
  <si>
    <t>EB-817-YH</t>
  </si>
  <si>
    <t>EB-842-YH</t>
  </si>
  <si>
    <t>EB-854-YH</t>
  </si>
  <si>
    <t>EB-869-YH</t>
  </si>
  <si>
    <t>EB-877-YH</t>
  </si>
  <si>
    <t>EB-899-YH</t>
  </si>
  <si>
    <t>EB-938-YH</t>
  </si>
  <si>
    <t>EC-207-FT</t>
  </si>
  <si>
    <t>EC-208-FT</t>
  </si>
  <si>
    <t>EC-209-FT</t>
  </si>
  <si>
    <t>EC-210-FT</t>
  </si>
  <si>
    <t>EC-211-FT</t>
  </si>
  <si>
    <t>EC-338-MF</t>
  </si>
  <si>
    <t>EC-351-MF</t>
  </si>
  <si>
    <t>EC-598-GQ</t>
  </si>
  <si>
    <t>EC-599-GQ</t>
  </si>
  <si>
    <t>EC-696-LH</t>
  </si>
  <si>
    <t>EC-718-DY</t>
  </si>
  <si>
    <t>EC-719-DY</t>
  </si>
  <si>
    <t>EC-720-DY</t>
  </si>
  <si>
    <t>EC-721-DY</t>
  </si>
  <si>
    <t>EC-722-DY</t>
  </si>
  <si>
    <t>EC-723-DY</t>
  </si>
  <si>
    <t>EC-724-DY</t>
  </si>
  <si>
    <t>EC-725-DY</t>
  </si>
  <si>
    <t>EC-726-DY</t>
  </si>
  <si>
    <t>EC-727-DY</t>
  </si>
  <si>
    <t>EC-986-WF</t>
  </si>
  <si>
    <t>EC-997-WF</t>
  </si>
  <si>
    <t>ED-001-SF</t>
  </si>
  <si>
    <t>ED-003-QM</t>
  </si>
  <si>
    <t>ED-004-DZ</t>
  </si>
  <si>
    <t>ED-004-SF</t>
  </si>
  <si>
    <t>ED-004-ZN</t>
  </si>
  <si>
    <t>ED-006-DM</t>
  </si>
  <si>
    <t>ED-006-DZ</t>
  </si>
  <si>
    <t>ED-007-VF</t>
  </si>
  <si>
    <t>ED-008-QM</t>
  </si>
  <si>
    <t>ED-013-QM</t>
  </si>
  <si>
    <t>ED-014-CM</t>
  </si>
  <si>
    <t>ED-015-SF</t>
  </si>
  <si>
    <t>ED-016-VF</t>
  </si>
  <si>
    <t>ED-019-SF</t>
  </si>
  <si>
    <t>ED-021-CY</t>
  </si>
  <si>
    <t>ED-023-SF</t>
  </si>
  <si>
    <t>ED-023-VF</t>
  </si>
  <si>
    <t>ED-025-QM</t>
  </si>
  <si>
    <t>ED-027-DZ</t>
  </si>
  <si>
    <t>ED-027-SF</t>
  </si>
  <si>
    <t>ED-030-QM</t>
  </si>
  <si>
    <t>ED-030-SF</t>
  </si>
  <si>
    <t>ED-031-VF</t>
  </si>
  <si>
    <t>ED-033-SF</t>
  </si>
  <si>
    <t>ED-034-CY</t>
  </si>
  <si>
    <t>ED-035-KK</t>
  </si>
  <si>
    <t>ED-036-SF</t>
  </si>
  <si>
    <t>ED-039-SF</t>
  </si>
  <si>
    <t>ED-041-CY</t>
  </si>
  <si>
    <t>ED-043-JJ</t>
  </si>
  <si>
    <t>ED-043-SF</t>
  </si>
  <si>
    <t>ED-044-CM</t>
  </si>
  <si>
    <t>ED-045-DZ</t>
  </si>
  <si>
    <t>ED-046-SF</t>
  </si>
  <si>
    <t>ED-049-DZ</t>
  </si>
  <si>
    <t>ED-049-SF</t>
  </si>
  <si>
    <t>ED-053-SF</t>
  </si>
  <si>
    <t>ED-054-VF</t>
  </si>
  <si>
    <t>ED-055-QN</t>
  </si>
  <si>
    <t>ED-056-CY</t>
  </si>
  <si>
    <t>ED-056-SF</t>
  </si>
  <si>
    <t>ED-060-SF</t>
  </si>
  <si>
    <t>ED-063-QM</t>
  </si>
  <si>
    <t>ED-063-QN</t>
  </si>
  <si>
    <t>ED-063-SF</t>
  </si>
  <si>
    <t>ED-063-VF</t>
  </si>
  <si>
    <t>ED-064-CX</t>
  </si>
  <si>
    <t>ED-066-SF</t>
  </si>
  <si>
    <t>ED-067-DM</t>
  </si>
  <si>
    <t>ED-067-DY</t>
  </si>
  <si>
    <t>ED-068-CX</t>
  </si>
  <si>
    <t>ED-071-CX</t>
  </si>
  <si>
    <t>ED-072-CY</t>
  </si>
  <si>
    <t>ED-072-SF</t>
  </si>
  <si>
    <t>ED-073-CM</t>
  </si>
  <si>
    <t>ED-075-QL</t>
  </si>
  <si>
    <t>ED-076-VF</t>
  </si>
  <si>
    <t>ED-079-JK</t>
  </si>
  <si>
    <t>ED-080-QK</t>
  </si>
  <si>
    <t>ED-083-CM</t>
  </si>
  <si>
    <t>ED-086-CM</t>
  </si>
  <si>
    <t>ED-087-QN</t>
  </si>
  <si>
    <t>ED-088-SF</t>
  </si>
  <si>
    <t>ED-089-CX</t>
  </si>
  <si>
    <t>ED-090-QK</t>
  </si>
  <si>
    <t>ED-091-SF</t>
  </si>
  <si>
    <t>ED-095-SF</t>
  </si>
  <si>
    <t>ED-096-CL</t>
  </si>
  <si>
    <t>ED-098-SF</t>
  </si>
  <si>
    <t>ED-098-VF</t>
  </si>
  <si>
    <t>ED-100-CM</t>
  </si>
  <si>
    <t>ED-100-QK</t>
  </si>
  <si>
    <t>ED-102-CL</t>
  </si>
  <si>
    <t>ED-105-DY</t>
  </si>
  <si>
    <t>ED-105-VF</t>
  </si>
  <si>
    <t>ED-108-CL</t>
  </si>
  <si>
    <t>ED-109-SF</t>
  </si>
  <si>
    <t>ED-113-CL</t>
  </si>
  <si>
    <t>ED-114-SF</t>
  </si>
  <si>
    <t>ED-115-QL</t>
  </si>
  <si>
    <t>ED-118-SF</t>
  </si>
  <si>
    <t>ED-121-CL</t>
  </si>
  <si>
    <t>ED-122-DY</t>
  </si>
  <si>
    <t>ED-122-QM</t>
  </si>
  <si>
    <t>ED-126-CM</t>
  </si>
  <si>
    <t>ED-127-CL</t>
  </si>
  <si>
    <t>ED-127-QN</t>
  </si>
  <si>
    <t>ED-127-SF</t>
  </si>
  <si>
    <t>ED-127-VF</t>
  </si>
  <si>
    <t>ED-129-SF</t>
  </si>
  <si>
    <t>ED-131-SF</t>
  </si>
  <si>
    <t>ED-133-SF</t>
  </si>
  <si>
    <t>ED-134-CL</t>
  </si>
  <si>
    <t>ED-135-CX</t>
  </si>
  <si>
    <t>ED-135-SF</t>
  </si>
  <si>
    <t>ED-136-CM</t>
  </si>
  <si>
    <t>ED-137-CL</t>
  </si>
  <si>
    <t>ED-137-QK</t>
  </si>
  <si>
    <t>ED-137-SF</t>
  </si>
  <si>
    <t>ED-139-VF</t>
  </si>
  <si>
    <t>ED-140-SF</t>
  </si>
  <si>
    <t>ED-141-CL</t>
  </si>
  <si>
    <t>ED-142-SF</t>
  </si>
  <si>
    <t>ED-144-CL</t>
  </si>
  <si>
    <t>ED-146-CL</t>
  </si>
  <si>
    <t>ED-146-VF</t>
  </si>
  <si>
    <t>ED-149-CX</t>
  </si>
  <si>
    <t>ED-150-QK</t>
  </si>
  <si>
    <t>ED-153-CL</t>
  </si>
  <si>
    <t>ED-153-QN</t>
  </si>
  <si>
    <t>ED-153-VF</t>
  </si>
  <si>
    <t>ED-155-XP</t>
  </si>
  <si>
    <t>ED-156-SF</t>
  </si>
  <si>
    <t>ED-157-QL</t>
  </si>
  <si>
    <t>ED-159-MG</t>
  </si>
  <si>
    <t>ED-160-SF</t>
  </si>
  <si>
    <t>ED-161-CL</t>
  </si>
  <si>
    <t>ED-161-CX</t>
  </si>
  <si>
    <t>ED-161-QN</t>
  </si>
  <si>
    <t>ED-164-WW</t>
  </si>
  <si>
    <t>ED-166-DY</t>
  </si>
  <si>
    <t>ED-167-CX</t>
  </si>
  <si>
    <t>ED-168-SF</t>
  </si>
  <si>
    <t>ED-169-CL</t>
  </si>
  <si>
    <t>ED-170-SF</t>
  </si>
  <si>
    <t>ED-171-LJ</t>
  </si>
  <si>
    <t>ED-171-SF</t>
  </si>
  <si>
    <t>ED-173-QN</t>
  </si>
  <si>
    <t>ED-175-SF</t>
  </si>
  <si>
    <t>ED-178-SF</t>
  </si>
  <si>
    <t>ED-179-CL</t>
  </si>
  <si>
    <t>ED-180-QL</t>
  </si>
  <si>
    <t>ED-182-CY</t>
  </si>
  <si>
    <t>ED-182-QN</t>
  </si>
  <si>
    <t>ED-182-SF</t>
  </si>
  <si>
    <t>ED-185-CL</t>
  </si>
  <si>
    <t>ED-185-DM</t>
  </si>
  <si>
    <t>ED-186-CL</t>
  </si>
  <si>
    <t>ED-187-DM</t>
  </si>
  <si>
    <t>ED-187-SF</t>
  </si>
  <si>
    <t>ED-188-CL</t>
  </si>
  <si>
    <t>ED-188-CM</t>
  </si>
  <si>
    <t>ED-188-QL</t>
  </si>
  <si>
    <t>ED-189-DY</t>
  </si>
  <si>
    <t>ED-189-VF</t>
  </si>
  <si>
    <t>ED-190-CM</t>
  </si>
  <si>
    <t>ED-190-SF</t>
  </si>
  <si>
    <t>ED-191-SF</t>
  </si>
  <si>
    <t>ED-192-SF</t>
  </si>
  <si>
    <t>ED-193-QL</t>
  </si>
  <si>
    <t>ED-194-SF</t>
  </si>
  <si>
    <t>ED-195-QN</t>
  </si>
  <si>
    <t>ED-195-SF</t>
  </si>
  <si>
    <t>ED-196-SF</t>
  </si>
  <si>
    <t>ED-197-SF</t>
  </si>
  <si>
    <t>ED-198-CL</t>
  </si>
  <si>
    <t>ED-199-DY</t>
  </si>
  <si>
    <t>ED-199-SF</t>
  </si>
  <si>
    <t>ED-200-SF</t>
  </si>
  <si>
    <t>ED-201-LJ</t>
  </si>
  <si>
    <t>ED-201-SF</t>
  </si>
  <si>
    <t>ED-202-DM</t>
  </si>
  <si>
    <t>ED-202-JK</t>
  </si>
  <si>
    <t>ED-202-QM</t>
  </si>
  <si>
    <t>ED-204-SF</t>
  </si>
  <si>
    <t>ED-207-SF</t>
  </si>
  <si>
    <t>ED-208-CL</t>
  </si>
  <si>
    <t>ED-208-SF</t>
  </si>
  <si>
    <t>ED-209-CL</t>
  </si>
  <si>
    <t>ED-210-QK</t>
  </si>
  <si>
    <t>ED-211-DM</t>
  </si>
  <si>
    <t>ED-213-CL</t>
  </si>
  <si>
    <t>ED-215-SF</t>
  </si>
  <si>
    <t>ED-216-DY</t>
  </si>
  <si>
    <t>ED-216-QN</t>
  </si>
  <si>
    <t>ED-216-SF</t>
  </si>
  <si>
    <t>ED-217-CL</t>
  </si>
  <si>
    <t>ED-218-SF</t>
  </si>
  <si>
    <t>ED-220-DY</t>
  </si>
  <si>
    <t>ED-222-CL</t>
  </si>
  <si>
    <t>ED-223-QL</t>
  </si>
  <si>
    <t>ED-224-SF</t>
  </si>
  <si>
    <t>ED-226-SF</t>
  </si>
  <si>
    <t>ED-227-QK</t>
  </si>
  <si>
    <t>ED-227-SF</t>
  </si>
  <si>
    <t>ED-228-TL</t>
  </si>
  <si>
    <t>ED-230-QK</t>
  </si>
  <si>
    <t>ED-230-SF</t>
  </si>
  <si>
    <t>ED-231-SF</t>
  </si>
  <si>
    <t>ED-232-SF</t>
  </si>
  <si>
    <t>ED-233-QK</t>
  </si>
  <si>
    <t>ED-233-SF</t>
  </si>
  <si>
    <t>ED-234-QL</t>
  </si>
  <si>
    <t>ED-234-VF</t>
  </si>
  <si>
    <t>ED-236-SF</t>
  </si>
  <si>
    <t>ED-237-SF</t>
  </si>
  <si>
    <t>ED-239-SF</t>
  </si>
  <si>
    <t>ED-240-DM</t>
  </si>
  <si>
    <t>ED-240-SF</t>
  </si>
  <si>
    <t>ED-241-CL</t>
  </si>
  <si>
    <t>ED-241-VF</t>
  </si>
  <si>
    <t>ED-242-SF</t>
  </si>
  <si>
    <t>ED-244-DM</t>
  </si>
  <si>
    <t>ED-244-DY</t>
  </si>
  <si>
    <t>ED-244-QL</t>
  </si>
  <si>
    <t>ED-244-SF</t>
  </si>
  <si>
    <t>ED-246-SF</t>
  </si>
  <si>
    <t>ED-247-DX</t>
  </si>
  <si>
    <t>ED-247-SF</t>
  </si>
  <si>
    <t>ED-249-SF</t>
  </si>
  <si>
    <t>ED-250-SF</t>
  </si>
  <si>
    <t>ED-251-SF</t>
  </si>
  <si>
    <t>ED-252-SF</t>
  </si>
  <si>
    <t>ED-253-SF</t>
  </si>
  <si>
    <t>ED-254-CX</t>
  </si>
  <si>
    <t>ED-254-QK</t>
  </si>
  <si>
    <t>ED-256-SF</t>
  </si>
  <si>
    <t>ED-256-VF</t>
  </si>
  <si>
    <t>ED-258-SF</t>
  </si>
  <si>
    <t>ED-259-SF</t>
  </si>
  <si>
    <t>ED-260-SF</t>
  </si>
  <si>
    <t>ED-262-SF</t>
  </si>
  <si>
    <t>ED-264-DY</t>
  </si>
  <si>
    <t>ED-265-SF</t>
  </si>
  <si>
    <t>ED-266-SF</t>
  </si>
  <si>
    <t>ED-267-QL</t>
  </si>
  <si>
    <t>ED-267-SF</t>
  </si>
  <si>
    <t>ED-268-DM</t>
  </si>
  <si>
    <t>ED-268-SF</t>
  </si>
  <si>
    <t>ED-269-SF</t>
  </si>
  <si>
    <t>ED-270-SF</t>
  </si>
  <si>
    <t>ED-270-TL</t>
  </si>
  <si>
    <t>ED-271-JK</t>
  </si>
  <si>
    <t>ED-272-CY</t>
  </si>
  <si>
    <t>ED-272-VF</t>
  </si>
  <si>
    <t>ED-274-SF</t>
  </si>
  <si>
    <t>ED-275-CY</t>
  </si>
  <si>
    <t>ED-275-JK</t>
  </si>
  <si>
    <t>ED-275-SF</t>
  </si>
  <si>
    <t>ED-276-SF</t>
  </si>
  <si>
    <t>ED-278-JK</t>
  </si>
  <si>
    <t>ED-278-SF</t>
  </si>
  <si>
    <t>ED-279-SF</t>
  </si>
  <si>
    <t>ED-280-DY</t>
  </si>
  <si>
    <t>ED-280-SF</t>
  </si>
  <si>
    <t>ED-280-VF</t>
  </si>
  <si>
    <t>ED-281-DX</t>
  </si>
  <si>
    <t>ED-281-SF</t>
  </si>
  <si>
    <t>ED-282-SF</t>
  </si>
  <si>
    <t>ED-282-TL</t>
  </si>
  <si>
    <t>ED-283-JK</t>
  </si>
  <si>
    <t>ED-283-SF</t>
  </si>
  <si>
    <t>ED-285-SF</t>
  </si>
  <si>
    <t>ED-286-SF</t>
  </si>
  <si>
    <t>ED-287-QK</t>
  </si>
  <si>
    <t>ED-287-TL</t>
  </si>
  <si>
    <t>ED-288-JK</t>
  </si>
  <si>
    <t>ED-288-SF</t>
  </si>
  <si>
    <t>ED-288-VF</t>
  </si>
  <si>
    <t>ED-289-SF</t>
  </si>
  <si>
    <t>ED-290-QK</t>
  </si>
  <si>
    <t>ED-290-SF</t>
  </si>
  <si>
    <t>ED-291-SF</t>
  </si>
  <si>
    <t>ED-292-QK</t>
  </si>
  <si>
    <t>ED-293-CL</t>
  </si>
  <si>
    <t>ED-293-SF</t>
  </si>
  <si>
    <t>ED-294-CX</t>
  </si>
  <si>
    <t>ED-294-SF</t>
  </si>
  <si>
    <t>ED-295-DL</t>
  </si>
  <si>
    <t>ED-295-SF</t>
  </si>
  <si>
    <t>ED-296-CL</t>
  </si>
  <si>
    <t>ED-297-SF</t>
  </si>
  <si>
    <t>ED-297-VF</t>
  </si>
  <si>
    <t>ED-298-DL</t>
  </si>
  <si>
    <t>ED-298-SF</t>
  </si>
  <si>
    <t>ED-299-DM</t>
  </si>
  <si>
    <t>ED-299-SF</t>
  </si>
  <si>
    <t>ED-300-CL</t>
  </si>
  <si>
    <t>ED-300-SF</t>
  </si>
  <si>
    <t>ED-302-QK</t>
  </si>
  <si>
    <t>ED-302-QN</t>
  </si>
  <si>
    <t>ED-303-DM</t>
  </si>
  <si>
    <t>ED-303-SF</t>
  </si>
  <si>
    <t>ED-304-DX</t>
  </si>
  <si>
    <t>ED-304-SF</t>
  </si>
  <si>
    <t>ED-305-SF</t>
  </si>
  <si>
    <t>ED-305-VF</t>
  </si>
  <si>
    <t>ED-306-SF</t>
  </si>
  <si>
    <t>ED-308-DM</t>
  </si>
  <si>
    <t>ED-308-QL</t>
  </si>
  <si>
    <t>ED-308-SF</t>
  </si>
  <si>
    <t>ED-309-SF</t>
  </si>
  <si>
    <t>ED-311-SF</t>
  </si>
  <si>
    <t>ED-312-SF</t>
  </si>
  <si>
    <t>ED-313-SF</t>
  </si>
  <si>
    <t>ED-313-VF</t>
  </si>
  <si>
    <t>ED-314-TC</t>
  </si>
  <si>
    <t>ED-315-CL</t>
  </si>
  <si>
    <t>ED-315-SF</t>
  </si>
  <si>
    <t>ED-315-TL</t>
  </si>
  <si>
    <t>ED-316-CX</t>
  </si>
  <si>
    <t>ED-319-DL</t>
  </si>
  <si>
    <t>ED-319-DM</t>
  </si>
  <si>
    <t>ED-319-SF</t>
  </si>
  <si>
    <t>ED-320-DL</t>
  </si>
  <si>
    <t>ED-320-SF</t>
  </si>
  <si>
    <t>ED-320-SW</t>
  </si>
  <si>
    <t>ED-322-CL</t>
  </si>
  <si>
    <t>ED-322-DL</t>
  </si>
  <si>
    <t>ED-322-SF</t>
  </si>
  <si>
    <t>ED-322-TL</t>
  </si>
  <si>
    <t>ED-323-QK</t>
  </si>
  <si>
    <t>ED-324-CL</t>
  </si>
  <si>
    <t>ED-325-SF</t>
  </si>
  <si>
    <t>ED-328-DX</t>
  </si>
  <si>
    <t>ED-329-CL</t>
  </si>
  <si>
    <t>ED-329-SF</t>
  </si>
  <si>
    <t>ED-329-TL</t>
  </si>
  <si>
    <t>ED-330-VF</t>
  </si>
  <si>
    <t>ED-331-QL</t>
  </si>
  <si>
    <t>ED-333-SF</t>
  </si>
  <si>
    <t>ED-334-SF</t>
  </si>
  <si>
    <t>ED-335-CL</t>
  </si>
  <si>
    <t>ED-337-SF</t>
  </si>
  <si>
    <t>ED-338-VF</t>
  </si>
  <si>
    <t>ED-339-DM</t>
  </si>
  <si>
    <t>ED-339-SF</t>
  </si>
  <si>
    <t>ED-340-SF</t>
  </si>
  <si>
    <t>ED-341-QL</t>
  </si>
  <si>
    <t>ED-342-DL</t>
  </si>
  <si>
    <t>ED-343-CY</t>
  </si>
  <si>
    <t>ED-343-QN</t>
  </si>
  <si>
    <t>ED-344-DL</t>
  </si>
  <si>
    <t>ED-344-SF</t>
  </si>
  <si>
    <t>ED-345-SF</t>
  </si>
  <si>
    <t>ED-345-WA</t>
  </si>
  <si>
    <t>ED-348-DM</t>
  </si>
  <si>
    <t>ED-351-CL</t>
  </si>
  <si>
    <t>ED-351-SF</t>
  </si>
  <si>
    <t>ED-352-WA</t>
  </si>
  <si>
    <t>ED-353-VF</t>
  </si>
  <si>
    <t>ED-354-SF</t>
  </si>
  <si>
    <t>ED-355-QK</t>
  </si>
  <si>
    <t>ED-355-SF</t>
  </si>
  <si>
    <t>ED-355-TL</t>
  </si>
  <si>
    <t>ED-356-SF</t>
  </si>
  <si>
    <t>ED-358-SF</t>
  </si>
  <si>
    <t>ED-359-DM</t>
  </si>
  <si>
    <t>ED-359-JJ</t>
  </si>
  <si>
    <t>ED-359-SF</t>
  </si>
  <si>
    <t>ED-361-TL</t>
  </si>
  <si>
    <t>ED-362-SF</t>
  </si>
  <si>
    <t>ED-365-CL</t>
  </si>
  <si>
    <t>ED-365-DL</t>
  </si>
  <si>
    <t>ED-365-JJ</t>
  </si>
  <si>
    <t>ED-366-QL</t>
  </si>
  <si>
    <t>ED-367-CY</t>
  </si>
  <si>
    <t>ED-367-SF</t>
  </si>
  <si>
    <t>ED-368-DL</t>
  </si>
  <si>
    <t>ED-368-SF</t>
  </si>
  <si>
    <t>ED-368-WA</t>
  </si>
  <si>
    <t>ED-369-DL</t>
  </si>
  <si>
    <t>ED-369-TL</t>
  </si>
  <si>
    <t>ED-370-DL</t>
  </si>
  <si>
    <t>ED-370-SF</t>
  </si>
  <si>
    <t>ED-370-VF</t>
  </si>
  <si>
    <t>ED-371-DL</t>
  </si>
  <si>
    <t>ED-372-DL</t>
  </si>
  <si>
    <t>ED-372-QK</t>
  </si>
  <si>
    <t>ED-372-SF</t>
  </si>
  <si>
    <t>ED-373-SF</t>
  </si>
  <si>
    <t>ED-374-CL</t>
  </si>
  <si>
    <t>ED-374-WA</t>
  </si>
  <si>
    <t>ED-376-SF</t>
  </si>
  <si>
    <t>ED-378-DL</t>
  </si>
  <si>
    <t>ED-378-QK</t>
  </si>
  <si>
    <t>ED-378-SF</t>
  </si>
  <si>
    <t>ED-378-WA</t>
  </si>
  <si>
    <t>ED-379-DL</t>
  </si>
  <si>
    <t>ED-379-DX</t>
  </si>
  <si>
    <t>ED-379-SF</t>
  </si>
  <si>
    <t>ED-380-CL</t>
  </si>
  <si>
    <t>ED-381-SF</t>
  </si>
  <si>
    <t>ED-382-QN</t>
  </si>
  <si>
    <t>ED-383-SF</t>
  </si>
  <si>
    <t>ED-384-SF</t>
  </si>
  <si>
    <t>ED-385-QK</t>
  </si>
  <si>
    <t>ED-386-DL</t>
  </si>
  <si>
    <t>ED-386-DM</t>
  </si>
  <si>
    <t>ED-386-SF</t>
  </si>
  <si>
    <t>ED-389-FR</t>
  </si>
  <si>
    <t>ED-390-QL</t>
  </si>
  <si>
    <t>ED-391-TL</t>
  </si>
  <si>
    <t>ED-392-SF</t>
  </si>
  <si>
    <t>ED-394-DM</t>
  </si>
  <si>
    <t>ED-394-SF</t>
  </si>
  <si>
    <t>ED-395-QL</t>
  </si>
  <si>
    <t>ED-395-SF</t>
  </si>
  <si>
    <t>ED-395-VF</t>
  </si>
  <si>
    <t>ED-397-QN</t>
  </si>
  <si>
    <t>ED-398-QK</t>
  </si>
  <si>
    <t>ED-398-SF</t>
  </si>
  <si>
    <t>ED-398-TL</t>
  </si>
  <si>
    <t>ED-401-JK</t>
  </si>
  <si>
    <t>ED-401-WA</t>
  </si>
  <si>
    <t>ED-402-DL</t>
  </si>
  <si>
    <t>ED-402-SF</t>
  </si>
  <si>
    <t>ED-403-SF</t>
  </si>
  <si>
    <t>ED-404-SF</t>
  </si>
  <si>
    <t>ED-404-VF</t>
  </si>
  <si>
    <t>ED-405-SF</t>
  </si>
  <si>
    <t>ED-407-SF</t>
  </si>
  <si>
    <t>ED-408-DY</t>
  </si>
  <si>
    <t>ED-409-JJ</t>
  </si>
  <si>
    <t>ED-409-SF</t>
  </si>
  <si>
    <t>ED-410-DM</t>
  </si>
  <si>
    <t>ED-410-WV</t>
  </si>
  <si>
    <t>ED-411-SF</t>
  </si>
  <si>
    <t>ED-412-CL</t>
  </si>
  <si>
    <t>ED-412-VF</t>
  </si>
  <si>
    <t>ED-415-SF</t>
  </si>
  <si>
    <t>ED-417-DL</t>
  </si>
  <si>
    <t>ED-417-DM</t>
  </si>
  <si>
    <t>ED-417-SF</t>
  </si>
  <si>
    <t>ED-419-SF</t>
  </si>
  <si>
    <t>ED-420-DX</t>
  </si>
  <si>
    <t>ED-420-SF</t>
  </si>
  <si>
    <t>ED-421-DL</t>
  </si>
  <si>
    <t>ED-421-QL</t>
  </si>
  <si>
    <t>ED-422-SF</t>
  </si>
  <si>
    <t>ED-424-CL</t>
  </si>
  <si>
    <t>ED-424-CX</t>
  </si>
  <si>
    <t>ED-424-DL</t>
  </si>
  <si>
    <t>ED-424-SF</t>
  </si>
  <si>
    <t>ED-425-CY</t>
  </si>
  <si>
    <t>ED-425-SF</t>
  </si>
  <si>
    <t>ED-426-CL</t>
  </si>
  <si>
    <t>ED-426-DX</t>
  </si>
  <si>
    <t>ED-426-SF</t>
  </si>
  <si>
    <t>ED-427-VF</t>
  </si>
  <si>
    <t>ED-430-DL</t>
  </si>
  <si>
    <t>ED-432-DY</t>
  </si>
  <si>
    <t>ED-433-TL</t>
  </si>
  <si>
    <t>ED-434-SF</t>
  </si>
  <si>
    <t>ED-434-VF</t>
  </si>
  <si>
    <t>ED-434-WV</t>
  </si>
  <si>
    <t>ED-435-SF</t>
  </si>
  <si>
    <t>ED-436-CL</t>
  </si>
  <si>
    <t>ED-436-SF</t>
  </si>
  <si>
    <t>ED-439-SF</t>
  </si>
  <si>
    <t>ED-440-SF</t>
  </si>
  <si>
    <t>ED-441-SF</t>
  </si>
  <si>
    <t>ED-442-WA</t>
  </si>
  <si>
    <t>ED-443-SF</t>
  </si>
  <si>
    <t>ED-443-TL</t>
  </si>
  <si>
    <t>ED-443-VF</t>
  </si>
  <si>
    <t>ED-444-SF</t>
  </si>
  <si>
    <t>ED-445-DN</t>
  </si>
  <si>
    <t>ED-445-SF</t>
  </si>
  <si>
    <t>ED-445-WV</t>
  </si>
  <si>
    <t>ED-446-CL</t>
  </si>
  <si>
    <t>ED-446-DL</t>
  </si>
  <si>
    <t>ED-446-QL</t>
  </si>
  <si>
    <t>ED-446-SF</t>
  </si>
  <si>
    <t>ED-447-DL</t>
  </si>
  <si>
    <t>ED-447-DM</t>
  </si>
  <si>
    <t>ED-447-SF</t>
  </si>
  <si>
    <t>ED-449-CL</t>
  </si>
  <si>
    <t>ED-449-DX</t>
  </si>
  <si>
    <t>ED-450-DX</t>
  </si>
  <si>
    <t>ED-450-VF</t>
  </si>
  <si>
    <t>ED-452-WA</t>
  </si>
  <si>
    <t>ED-453-CY</t>
  </si>
  <si>
    <t>ED-455-CL</t>
  </si>
  <si>
    <t>ED-456-CX</t>
  </si>
  <si>
    <t>ED-457-KJ</t>
  </si>
  <si>
    <t>ED-458-TL</t>
  </si>
  <si>
    <t>ED-459-DL</t>
  </si>
  <si>
    <t>ED-505-DL</t>
  </si>
  <si>
    <t>ED-506-DL</t>
  </si>
  <si>
    <t>ED-508-QK</t>
  </si>
  <si>
    <t>ED-510-CL</t>
  </si>
  <si>
    <t>ED-511-QK</t>
  </si>
  <si>
    <t>ED-512-VF</t>
  </si>
  <si>
    <t>ED-514-DL</t>
  </si>
  <si>
    <t>ED-568-TL</t>
  </si>
  <si>
    <t>ED-571-DL</t>
  </si>
  <si>
    <t>ED-572-DL</t>
  </si>
  <si>
    <t>ED-572-QL</t>
  </si>
  <si>
    <t>ED-573-CL</t>
  </si>
  <si>
    <t>ED-577-DL</t>
  </si>
  <si>
    <t>ED-578-VF</t>
  </si>
  <si>
    <t>ED-578-WA</t>
  </si>
  <si>
    <t>ED-579-DM</t>
  </si>
  <si>
    <t>ED-579-DY</t>
  </si>
  <si>
    <t>ED-580-DL</t>
  </si>
  <si>
    <t>ED-580-TL</t>
  </si>
  <si>
    <t>ED-581-DL</t>
  </si>
  <si>
    <t>ED-585-TL</t>
  </si>
  <si>
    <t>ED-586-SV</t>
  </si>
  <si>
    <t>ED-587-DX</t>
  </si>
  <si>
    <t>ED-587-QK</t>
  </si>
  <si>
    <t>ED-589-CL</t>
  </si>
  <si>
    <t>ED-589-DX</t>
  </si>
  <si>
    <t>ED-591-TL</t>
  </si>
  <si>
    <t>ED-592-VF</t>
  </si>
  <si>
    <t>ED-598-KJ</t>
  </si>
  <si>
    <t>ED-599-DL</t>
  </si>
  <si>
    <t>ED-600-DY</t>
  </si>
  <si>
    <t>ED-600-SV</t>
  </si>
  <si>
    <t>ED-601-CX</t>
  </si>
  <si>
    <t>ED-601-DL</t>
  </si>
  <si>
    <t>ED-602-KK</t>
  </si>
  <si>
    <t>ED-608-DX</t>
  </si>
  <si>
    <t>ED-608-WA</t>
  </si>
  <si>
    <t>ED-609-DL</t>
  </si>
  <si>
    <t>ED-610-CL</t>
  </si>
  <si>
    <t>ED-611-DL</t>
  </si>
  <si>
    <t>ED-612-DX</t>
  </si>
  <si>
    <t>ED-613-CL</t>
  </si>
  <si>
    <t>ED-613-QK</t>
  </si>
  <si>
    <t>ED-613-QL</t>
  </si>
  <si>
    <t>ED-614-DL</t>
  </si>
  <si>
    <t>ED-614-WA</t>
  </si>
  <si>
    <t>ED-616-TL</t>
  </si>
  <si>
    <t>ED-618-DL</t>
  </si>
  <si>
    <t>ED-619-DL</t>
  </si>
  <si>
    <t>ED-622-VF</t>
  </si>
  <si>
    <t>ED-624-CL</t>
  </si>
  <si>
    <t>ED-626-SV</t>
  </si>
  <si>
    <t>ED-626-WV</t>
  </si>
  <si>
    <t>ED-627-JJ</t>
  </si>
  <si>
    <t>CACTUS</t>
  </si>
  <si>
    <t>EE-079-WZ</t>
  </si>
  <si>
    <t>EE-082-SA</t>
  </si>
  <si>
    <t>EE-122-CB</t>
  </si>
  <si>
    <t>EE-151-WZ</t>
  </si>
  <si>
    <t>EE-170-GG</t>
  </si>
  <si>
    <t>EE-173-QL</t>
  </si>
  <si>
    <t>EE-180-QL</t>
  </si>
  <si>
    <t>EE-182-KP</t>
  </si>
  <si>
    <t>EE-184-KP</t>
  </si>
  <si>
    <t>EE-186-KP</t>
  </si>
  <si>
    <t>EE-187-KP</t>
  </si>
  <si>
    <t>EE-190-KP</t>
  </si>
  <si>
    <t>EE-195-KP</t>
  </si>
  <si>
    <t>EE-196-FN</t>
  </si>
  <si>
    <t>EE-198-KP</t>
  </si>
  <si>
    <t>EE-199-KP</t>
  </si>
  <si>
    <t>EE-200-KP</t>
  </si>
  <si>
    <t>EE-203-KP</t>
  </si>
  <si>
    <t>EE-203-QL</t>
  </si>
  <si>
    <t>EE-206-KP</t>
  </si>
  <si>
    <t>EE-208-KP</t>
  </si>
  <si>
    <t>EE-210-KP</t>
  </si>
  <si>
    <t>EE-211-KP</t>
  </si>
  <si>
    <t>EE-212-KP</t>
  </si>
  <si>
    <t>EE-215-KP</t>
  </si>
  <si>
    <t>EE-216-KP</t>
  </si>
  <si>
    <t>EE-217-KP</t>
  </si>
  <si>
    <t>EE-219-KP</t>
  </si>
  <si>
    <t>EE-219-XT</t>
  </si>
  <si>
    <t>EE-220-KP</t>
  </si>
  <si>
    <t>EE-221-KP</t>
  </si>
  <si>
    <t>EE-222-CB</t>
  </si>
  <si>
    <t>EE-222-KP</t>
  </si>
  <si>
    <t>EE-224-KP</t>
  </si>
  <si>
    <t>EE-225-KP</t>
  </si>
  <si>
    <t>EE-226-KP</t>
  </si>
  <si>
    <t>EE-228-KP</t>
  </si>
  <si>
    <t>EE-231-QL</t>
  </si>
  <si>
    <t>EE-232-KP</t>
  </si>
  <si>
    <t>EE-233-KP</t>
  </si>
  <si>
    <t>EE-234-KP</t>
  </si>
  <si>
    <t>EE-302-JZ</t>
  </si>
  <si>
    <t>EE-302-KP</t>
  </si>
  <si>
    <t>EE-304-JZ</t>
  </si>
  <si>
    <t>EE-304-KP</t>
  </si>
  <si>
    <t>EE-305-JY</t>
  </si>
  <si>
    <t>EE-306-JZ</t>
  </si>
  <si>
    <t>EE-306-KP</t>
  </si>
  <si>
    <t>EE-308-JZ</t>
  </si>
  <si>
    <t>EE-309-JZ</t>
  </si>
  <si>
    <t>EE-310-KP</t>
  </si>
  <si>
    <t>EE-311-KP</t>
  </si>
  <si>
    <t>EE-312-KP</t>
  </si>
  <si>
    <t>EE-313-JZ</t>
  </si>
  <si>
    <t>EE-314-JY</t>
  </si>
  <si>
    <t>EE-315-JZ</t>
  </si>
  <si>
    <t>EE-315-KP</t>
  </si>
  <si>
    <t>EE-316-KP</t>
  </si>
  <si>
    <t>EE-317-KP</t>
  </si>
  <si>
    <t>EE-318-JY</t>
  </si>
  <si>
    <t>EE-318-KP</t>
  </si>
  <si>
    <t>EE-319-JZ</t>
  </si>
  <si>
    <t>EE-319-KP</t>
  </si>
  <si>
    <t>EE-320-KP</t>
  </si>
  <si>
    <t>EE-321-JZ</t>
  </si>
  <si>
    <t>EE-321-KP</t>
  </si>
  <si>
    <t>EE-322-KP</t>
  </si>
  <si>
    <t>EE-323-KP</t>
  </si>
  <si>
    <t>EE-324-JY</t>
  </si>
  <si>
    <t>EE-324-JZ</t>
  </si>
  <si>
    <t>EE-326-JZ</t>
  </si>
  <si>
    <t>EE-326-KP</t>
  </si>
  <si>
    <t>EE-328-JY</t>
  </si>
  <si>
    <t>EE-328-JZ</t>
  </si>
  <si>
    <t>EE-328-KP</t>
  </si>
  <si>
    <t>EE-329-KP</t>
  </si>
  <si>
    <t>EE-330-JZ</t>
  </si>
  <si>
    <t>EE-332-JZ</t>
  </si>
  <si>
    <t>EE-333-JL</t>
  </si>
  <si>
    <t>EE-333-KP</t>
  </si>
  <si>
    <t>EE-334-JZ</t>
  </si>
  <si>
    <t>EE-334-KP</t>
  </si>
  <si>
    <t>EE-336-JZ</t>
  </si>
  <si>
    <t>EE-337-KP</t>
  </si>
  <si>
    <t>EE-338-JZ</t>
  </si>
  <si>
    <t>EE-338-KP</t>
  </si>
  <si>
    <t>EE-340-JZ</t>
  </si>
  <si>
    <t>EE-342-JY</t>
  </si>
  <si>
    <t>EE-342-JZ</t>
  </si>
  <si>
    <t>EE-343-KP</t>
  </si>
  <si>
    <t>EE-344-JZ</t>
  </si>
  <si>
    <t>EE-345-KP</t>
  </si>
  <si>
    <t>EE-346-JY</t>
  </si>
  <si>
    <t>EE-346-JZ</t>
  </si>
  <si>
    <t>EE-346-KP</t>
  </si>
  <si>
    <t>EE-347-JZ</t>
  </si>
  <si>
    <t>EE-348-JZ</t>
  </si>
  <si>
    <t>EE-349-JZ</t>
  </si>
  <si>
    <t>EE-350-JZ</t>
  </si>
  <si>
    <t>EE-351-JZ</t>
  </si>
  <si>
    <t>EE-352-JZ</t>
  </si>
  <si>
    <t>EE-353-JZ</t>
  </si>
  <si>
    <t>EE-354-JY</t>
  </si>
  <si>
    <t>EE-355-JZ</t>
  </si>
  <si>
    <t>EE-356-JZ</t>
  </si>
  <si>
    <t>EE-358-JZ</t>
  </si>
  <si>
    <t>EE-359-JY</t>
  </si>
  <si>
    <t>EE-359-JZ</t>
  </si>
  <si>
    <t>EE-363-JY</t>
  </si>
  <si>
    <t>EE-365-WZ</t>
  </si>
  <si>
    <t>EE-372-JY</t>
  </si>
  <si>
    <t>EE-373-QA</t>
  </si>
  <si>
    <t>EE-373-QH</t>
  </si>
  <si>
    <t>EE-375-XC</t>
  </si>
  <si>
    <t>EE-381-EF</t>
  </si>
  <si>
    <t>EE-381-JY</t>
  </si>
  <si>
    <t>EE-385-JY</t>
  </si>
  <si>
    <t>EE-386-XC</t>
  </si>
  <si>
    <t>EE-387-XC</t>
  </si>
  <si>
    <t>EE-400-QH</t>
  </si>
  <si>
    <t>EE-402-LM</t>
  </si>
  <si>
    <t>EE-405-QH</t>
  </si>
  <si>
    <t>EE-422-QH</t>
  </si>
  <si>
    <t>EE-422-WZ</t>
  </si>
  <si>
    <t>EE-427-JY</t>
  </si>
  <si>
    <t>EE-438-KC</t>
  </si>
  <si>
    <t>EE-438-LM</t>
  </si>
  <si>
    <t>EE-440-JY</t>
  </si>
  <si>
    <t>EE-444-JY</t>
  </si>
  <si>
    <t>EE-471-WZ</t>
  </si>
  <si>
    <t>EE-474-JY</t>
  </si>
  <si>
    <t>EE-474-XC</t>
  </si>
  <si>
    <t>EE-478-JY</t>
  </si>
  <si>
    <t>EE-486-XC</t>
  </si>
  <si>
    <t>EE-489-JY</t>
  </si>
  <si>
    <t>EE-493-JY</t>
  </si>
  <si>
    <t>EE-495-KC</t>
  </si>
  <si>
    <t>EE-497-JY</t>
  </si>
  <si>
    <t>EE-499-QH</t>
  </si>
  <si>
    <t>EE-500-KC</t>
  </si>
  <si>
    <t>EE-500-XC</t>
  </si>
  <si>
    <t>EE-504-TF</t>
  </si>
  <si>
    <t>EE-508-TF</t>
  </si>
  <si>
    <t>EE-509-QH</t>
  </si>
  <si>
    <t>EE-511-JY</t>
  </si>
  <si>
    <t>EE-515-JY</t>
  </si>
  <si>
    <t>EE-518-WZ</t>
  </si>
  <si>
    <t>EE-519-JY</t>
  </si>
  <si>
    <t>EE-540-CB</t>
  </si>
  <si>
    <t>EE-559-TF</t>
  </si>
  <si>
    <t>EE-561-QH</t>
  </si>
  <si>
    <t>EE-568-TF</t>
  </si>
  <si>
    <t>EE-572-QH</t>
  </si>
  <si>
    <t>EE-580-TF</t>
  </si>
  <si>
    <t>EE-585-WZ</t>
  </si>
  <si>
    <t>EE-588-TF</t>
  </si>
  <si>
    <t>EE-591-HV</t>
  </si>
  <si>
    <t>EE-608-JE</t>
  </si>
  <si>
    <t>EE-622-JE</t>
  </si>
  <si>
    <t>EE-629-TF</t>
  </si>
  <si>
    <t>EE-637-JE</t>
  </si>
  <si>
    <t>EE-647-JE</t>
  </si>
  <si>
    <t>EE-651-JE</t>
  </si>
  <si>
    <t>EE-654-JE</t>
  </si>
  <si>
    <t>EE-657-TF</t>
  </si>
  <si>
    <t>EE-660-JE</t>
  </si>
  <si>
    <t>EE-666-JH</t>
  </si>
  <si>
    <t>EE-669-JE</t>
  </si>
  <si>
    <t>EE-670-JH</t>
  </si>
  <si>
    <t>EE-672-CB</t>
  </si>
  <si>
    <t>EE-672-JE</t>
  </si>
  <si>
    <t>EE-672-JH</t>
  </si>
  <si>
    <t>EE-674-JE</t>
  </si>
  <si>
    <t>EE-674-TZ</t>
  </si>
  <si>
    <t>EE-675-JH</t>
  </si>
  <si>
    <t>EE-677-JE</t>
  </si>
  <si>
    <t>EE-678-SK</t>
  </si>
  <si>
    <t>EE-680-JH</t>
  </si>
  <si>
    <t>EE-683-JH</t>
  </si>
  <si>
    <t>EE-687-JE</t>
  </si>
  <si>
    <t>EE-689-JE</t>
  </si>
  <si>
    <t>EE-689-JH</t>
  </si>
  <si>
    <t>EE-692-JH</t>
  </si>
  <si>
    <t>EE-694-SV</t>
  </si>
  <si>
    <t>EE-695-JH</t>
  </si>
  <si>
    <t>EE-695-SV</t>
  </si>
  <si>
    <t>EE-696-SV</t>
  </si>
  <si>
    <t>EE-697-JB</t>
  </si>
  <si>
    <t>EE-697-SV</t>
  </si>
  <si>
    <t>EE-698-JH</t>
  </si>
  <si>
    <t>EE-698-SV</t>
  </si>
  <si>
    <t>EE-699-SV</t>
  </si>
  <si>
    <t>EE-700-SV</t>
  </si>
  <si>
    <t>EE-701-SV</t>
  </si>
  <si>
    <t>EE-702-SV</t>
  </si>
  <si>
    <t>EE-703-SV</t>
  </si>
  <si>
    <t>EE-704-SV</t>
  </si>
  <si>
    <t>EE-705-SV</t>
  </si>
  <si>
    <t>EE-706-JH</t>
  </si>
  <si>
    <t>EE-706-SV</t>
  </si>
  <si>
    <t>EE-707-SV</t>
  </si>
  <si>
    <t>EE-708-JH</t>
  </si>
  <si>
    <t>EE-708-SV</t>
  </si>
  <si>
    <t>EE-709-SV</t>
  </si>
  <si>
    <t>EE-710-SV</t>
  </si>
  <si>
    <t>EE-711-JH</t>
  </si>
  <si>
    <t>EE-711-SV</t>
  </si>
  <si>
    <t>EE-712-SV</t>
  </si>
  <si>
    <t>EE-713-SV</t>
  </si>
  <si>
    <t>EE-714-JH</t>
  </si>
  <si>
    <t>EE-714-SV</t>
  </si>
  <si>
    <t>EE-715-SV</t>
  </si>
  <si>
    <t>EE-716-SV</t>
  </si>
  <si>
    <t>EE-717-JH</t>
  </si>
  <si>
    <t>EE-717-SV</t>
  </si>
  <si>
    <t>EE-718-SV</t>
  </si>
  <si>
    <t>EE-719-SV</t>
  </si>
  <si>
    <t>EE-720-JH</t>
  </si>
  <si>
    <t>EE-720-SV</t>
  </si>
  <si>
    <t>EE-721-SV</t>
  </si>
  <si>
    <t>EE-722-JH</t>
  </si>
  <si>
    <t>EE-722-SV</t>
  </si>
  <si>
    <t>EE-723-SV</t>
  </si>
  <si>
    <t>EE-724-QA</t>
  </si>
  <si>
    <t>EE-725-JB</t>
  </si>
  <si>
    <t>EE-725-JH</t>
  </si>
  <si>
    <t>EE-729-JH</t>
  </si>
  <si>
    <t>EE-732-SK</t>
  </si>
  <si>
    <t>EE-733-JB</t>
  </si>
  <si>
    <t>EE-735-JH</t>
  </si>
  <si>
    <t>EE-745-QA</t>
  </si>
  <si>
    <t>EE-894-QA</t>
  </si>
  <si>
    <t>EE-768-JG</t>
  </si>
  <si>
    <t>EE-771-JG</t>
  </si>
  <si>
    <t>EE-773-JG</t>
  </si>
  <si>
    <t>EE-773-SV</t>
  </si>
  <si>
    <t>EE-775-JG</t>
  </si>
  <si>
    <t>EE-781-JG</t>
  </si>
  <si>
    <t>EE-782-QA</t>
  </si>
  <si>
    <t>EE-786-SK</t>
  </si>
  <si>
    <t>EE-791-JG</t>
  </si>
  <si>
    <t>EE-796-JB</t>
  </si>
  <si>
    <t>EE-797-JG</t>
  </si>
  <si>
    <t>EE-800-JG</t>
  </si>
  <si>
    <t>EE-800-QA</t>
  </si>
  <si>
    <t>EE-807-JG</t>
  </si>
  <si>
    <t>EE-810-JG</t>
  </si>
  <si>
    <t>EE-810-QA</t>
  </si>
  <si>
    <t>EE-817-JG</t>
  </si>
  <si>
    <t>EE-821-SK</t>
  </si>
  <si>
    <t>EE-823-JG</t>
  </si>
  <si>
    <t>EE-825-TZ</t>
  </si>
  <si>
    <t>EE-826-JG</t>
  </si>
  <si>
    <t>EE-827-JB</t>
  </si>
  <si>
    <t>EE-829-TZ</t>
  </si>
  <si>
    <t>EE-832-JG</t>
  </si>
  <si>
    <t>EE-837-JG</t>
  </si>
  <si>
    <t>EE-839-JG</t>
  </si>
  <si>
    <t>EE-844-JG</t>
  </si>
  <si>
    <t>EE-847-JB</t>
  </si>
  <si>
    <t>EE-848-JG</t>
  </si>
  <si>
    <t>EE-850-JG</t>
  </si>
  <si>
    <t>EE-855-JG</t>
  </si>
  <si>
    <t>EE-855-TZ</t>
  </si>
  <si>
    <t>EE-858-JG</t>
  </si>
  <si>
    <t>EE-860-JG</t>
  </si>
  <si>
    <t>EE-860-QB</t>
  </si>
  <si>
    <t>EE-861-QB</t>
  </si>
  <si>
    <t>EE-862-JG</t>
  </si>
  <si>
    <t>EE-862-QB</t>
  </si>
  <si>
    <t>EE-863-JG</t>
  </si>
  <si>
    <t>EE-863-QB</t>
  </si>
  <si>
    <t>EE-864-QA</t>
  </si>
  <si>
    <t>EE-864-QB</t>
  </si>
  <si>
    <t>EE-865-JG</t>
  </si>
  <si>
    <t>EE-865-QB</t>
  </si>
  <si>
    <t>EE-866-QB</t>
  </si>
  <si>
    <t>EE-867-JG</t>
  </si>
  <si>
    <t>EE-867-QB</t>
  </si>
  <si>
    <t>EE-868-QB</t>
  </si>
  <si>
    <t>EE-869-JG</t>
  </si>
  <si>
    <t>EE-870-JG</t>
  </si>
  <si>
    <t>EE-871-SK</t>
  </si>
  <si>
    <t>EE-872-TZ</t>
  </si>
  <si>
    <t>EE-875-TZ</t>
  </si>
  <si>
    <t>EE-876-JG</t>
  </si>
  <si>
    <t>EE-876-TZ</t>
  </si>
  <si>
    <t>EE-877-JG</t>
  </si>
  <si>
    <t>EE-880-SK</t>
  </si>
  <si>
    <t>EE-881-JG</t>
  </si>
  <si>
    <t>EE-884-JG</t>
  </si>
  <si>
    <t>EE-886-JG</t>
  </si>
  <si>
    <t>EE-886-KL</t>
  </si>
  <si>
    <t>EE-890-KL</t>
  </si>
  <si>
    <t>EE-890-ZG</t>
  </si>
  <si>
    <t>EE-893-JG</t>
  </si>
  <si>
    <t>EE-893-KL</t>
  </si>
  <si>
    <t>EE-894-JG</t>
  </si>
  <si>
    <t>EE-895-JG</t>
  </si>
  <si>
    <t>EE-895-KL</t>
  </si>
  <si>
    <t>EE-896-JG</t>
  </si>
  <si>
    <t>EE-897-KL</t>
  </si>
  <si>
    <t>EE-898-JG</t>
  </si>
  <si>
    <t>EE-899-MZ</t>
  </si>
  <si>
    <t>EE-901-KL</t>
  </si>
  <si>
    <t>EE-901-MZ</t>
  </si>
  <si>
    <t>EE-901-WY</t>
  </si>
  <si>
    <t>EE-902-MZ</t>
  </si>
  <si>
    <t>EE-903-KL</t>
  </si>
  <si>
    <t>EE-903-MZ</t>
  </si>
  <si>
    <t>EE-904-JG</t>
  </si>
  <si>
    <t>EE-904-MZ</t>
  </si>
  <si>
    <t>EE-905-MZ</t>
  </si>
  <si>
    <t>EE-905-ZG</t>
  </si>
  <si>
    <t>EE-906-JB</t>
  </si>
  <si>
    <t>EE-906-JG</t>
  </si>
  <si>
    <t>EE-906-KL</t>
  </si>
  <si>
    <t>EE-906-YX</t>
  </si>
  <si>
    <t>EE-907-JG</t>
  </si>
  <si>
    <t>EE-907-KL</t>
  </si>
  <si>
    <t>EE-908-JG</t>
  </si>
  <si>
    <t>EE-910-JG</t>
  </si>
  <si>
    <t>EE-912-JG</t>
  </si>
  <si>
    <t>EE-913-JG</t>
  </si>
  <si>
    <t>EE-916-GA</t>
  </si>
  <si>
    <t>EE-916-KL</t>
  </si>
  <si>
    <t>EE-917-JG</t>
  </si>
  <si>
    <t>EE-919-CA</t>
  </si>
  <si>
    <t>EE-919-JB</t>
  </si>
  <si>
    <t>EE-919-KL</t>
  </si>
  <si>
    <t>EE-920-JG</t>
  </si>
  <si>
    <t>EE-922-JG</t>
  </si>
  <si>
    <t>EE-923-WY</t>
  </si>
  <si>
    <t>EE-924-JG</t>
  </si>
  <si>
    <t>EE-925-JG</t>
  </si>
  <si>
    <t>EE-925-KL</t>
  </si>
  <si>
    <t>EE-927-KL</t>
  </si>
  <si>
    <t>EE-929-KL</t>
  </si>
  <si>
    <t>EE-930-KL</t>
  </si>
  <si>
    <t>EE-930-QA</t>
  </si>
  <si>
    <t>EE-931-JG</t>
  </si>
  <si>
    <t>EE-938-KL</t>
  </si>
  <si>
    <t>EE-941-KL</t>
  </si>
  <si>
    <t>EE-942-JB</t>
  </si>
  <si>
    <t>EE-942-KL</t>
  </si>
  <si>
    <t>EE-946-NT</t>
  </si>
  <si>
    <t>EE-948-KL</t>
  </si>
  <si>
    <t>EE-949-KL</t>
  </si>
  <si>
    <t>EF-204-LH</t>
  </si>
  <si>
    <t>EF-212-LH</t>
  </si>
  <si>
    <t>EF-229-LH</t>
  </si>
  <si>
    <t>EF-231-LH</t>
  </si>
  <si>
    <t>EF-236-QZ</t>
  </si>
  <si>
    <t>EF-244-QZ</t>
  </si>
  <si>
    <t>EF-245-QZ</t>
  </si>
  <si>
    <t>EF-264-LH</t>
  </si>
  <si>
    <t>EF-271-QZ</t>
  </si>
  <si>
    <t>EF-280-LH</t>
  </si>
  <si>
    <t>EF-284-QZ</t>
  </si>
  <si>
    <t>MOVANO</t>
  </si>
  <si>
    <t>EG-800-GA</t>
  </si>
  <si>
    <t>EG-902-YE</t>
  </si>
  <si>
    <t>EE-922-NA</t>
  </si>
  <si>
    <t>EH-020-RR</t>
  </si>
  <si>
    <t>EH-114-FE</t>
  </si>
  <si>
    <t>EH-115-FE</t>
  </si>
  <si>
    <t>EH-116-FE</t>
  </si>
  <si>
    <t>EH-117-FE</t>
  </si>
  <si>
    <t>EH-118-FE</t>
  </si>
  <si>
    <t>EH-119-FE</t>
  </si>
  <si>
    <t>EH-120-FE</t>
  </si>
  <si>
    <t>EH-121-FE</t>
  </si>
  <si>
    <t>EH-443-ZH</t>
  </si>
  <si>
    <t>EH-882-AK</t>
  </si>
  <si>
    <t>EH-883-AK</t>
  </si>
  <si>
    <t>EH-884-AK</t>
  </si>
  <si>
    <t>EH-885-AK</t>
  </si>
  <si>
    <t>EH-887-AK</t>
  </si>
  <si>
    <t>EH-888-AK</t>
  </si>
  <si>
    <t>EH-889-NE</t>
  </si>
  <si>
    <t>EH-890-AK</t>
  </si>
  <si>
    <t>EH-890-NE</t>
  </si>
  <si>
    <t>EH-891-NE</t>
  </si>
  <si>
    <t>EH-893-AK</t>
  </si>
  <si>
    <t>EH-893-NE</t>
  </si>
  <si>
    <t>EH-894-NE</t>
  </si>
  <si>
    <t>EH-895-NE</t>
  </si>
  <si>
    <t>EH-896-NE</t>
  </si>
  <si>
    <t>EH-897-NE</t>
  </si>
  <si>
    <t>EH-898-NE</t>
  </si>
  <si>
    <t>EH-899-NE</t>
  </si>
  <si>
    <t>EH-900-NE</t>
  </si>
  <si>
    <t>EH-901-NE</t>
  </si>
  <si>
    <t>EJ-022-JM</t>
  </si>
  <si>
    <t>Étiquettes de lignes</t>
  </si>
  <si>
    <t>(vide)</t>
  </si>
  <si>
    <t>Total général</t>
  </si>
  <si>
    <t>sorties</t>
  </si>
  <si>
    <t>Étiquettes de colonnes</t>
  </si>
  <si>
    <t>Total sorties</t>
  </si>
  <si>
    <t>&lt;05/07/2011</t>
  </si>
  <si>
    <t>2011</t>
  </si>
  <si>
    <t>2012</t>
  </si>
  <si>
    <t>2013</t>
  </si>
  <si>
    <t>2014</t>
  </si>
  <si>
    <t>2015</t>
  </si>
  <si>
    <t>2016</t>
  </si>
  <si>
    <t>2017</t>
  </si>
  <si>
    <t>juil</t>
  </si>
  <si>
    <t>août</t>
  </si>
  <si>
    <t>nov</t>
  </si>
  <si>
    <t>févr</t>
  </si>
  <si>
    <t>mars</t>
  </si>
  <si>
    <t>avr</t>
  </si>
  <si>
    <t>mai</t>
  </si>
  <si>
    <t>juin</t>
  </si>
  <si>
    <t>sept</t>
  </si>
  <si>
    <t>oct</t>
  </si>
  <si>
    <t>déc</t>
  </si>
  <si>
    <t>janv</t>
  </si>
  <si>
    <t>Total entrees</t>
  </si>
  <si>
    <t>entrees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</si>
</sst>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9">
    <xf numFmtId="0" fontId="0" fillId="0" borderId="0" xfId="0"/>
    <xf numFmtId="14" fontId="0" fillId="0" borderId="0" xfId="0" applyNumberFormat="1"/>
    <xf numFmtId="0" fontId="0" fillId="0" borderId="0" xfId="0" applyNumberFormat="1"/>
    <xf numFmtId="0" fontId="0" fillId="0" borderId="0" xfId="0" applyAlignment="1">
      <alignment horizontal="left"/>
    </xf>
    <xf numFmtId="0" fontId="0" fillId="0" borderId="0" xfId="0" pivotButton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 wrapText="1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112">
    <dxf>
      <numFmt numFmtId="19" formatCode="dd/mm/yyyy"/>
    </dxf>
    <dxf>
      <numFmt numFmtId="19" formatCode="dd/mm/yyyy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Laurent BERQUET" refreshedDate="42816.573422337962" createdVersion="4" refreshedVersion="4" minRefreshableVersion="3" recordCount="3792">
  <cacheSource type="worksheet">
    <worksheetSource ref="A1:F1048576" sheet=" VEHICULES"/>
  </cacheSource>
  <cacheFields count="7">
    <cacheField name="IMMAT" numFmtId="0">
      <sharedItems containsBlank="1"/>
    </cacheField>
    <cacheField name="MARQUE" numFmtId="0">
      <sharedItems containsBlank="1"/>
    </cacheField>
    <cacheField name="MODELE" numFmtId="0">
      <sharedItems containsBlank="1" containsMixedTypes="1" containsNumber="1" containsInteger="1" minValue="208" maxValue="208"/>
    </cacheField>
    <cacheField name="CATEGORIE" numFmtId="0">
      <sharedItems containsBlank="1" count="6">
        <s v="VL"/>
        <s v="MINIBUS ADAPTE"/>
        <s v="VL ADAPTE"/>
        <s v="VL7"/>
        <s v="MINIBUS"/>
        <m/>
      </sharedItems>
    </cacheField>
    <cacheField name="DATE_ENTREE_PARC" numFmtId="0">
      <sharedItems containsNonDate="0" containsDate="1" containsString="0" containsBlank="1" minDate="2011-07-05T00:00:00" maxDate="2017-01-31T00:00:00" count="289">
        <d v="2011-07-05T00:00:00"/>
        <d v="2011-08-01T00:00:00"/>
        <d v="2012-07-06T00:00:00"/>
        <d v="2012-08-09T00:00:00"/>
        <d v="2012-08-27T00:00:00"/>
        <d v="2012-11-15T00:00:00"/>
        <d v="2013-03-20T00:00:00"/>
        <d v="2013-04-24T00:00:00"/>
        <d v="2014-02-11T00:00:00"/>
        <d v="2013-04-12T00:00:00"/>
        <d v="2013-02-26T00:00:00"/>
        <d v="2014-08-30T00:00:00"/>
        <d v="2013-03-23T00:00:00"/>
        <d v="2013-07-22T00:00:00"/>
        <d v="2013-08-30T00:00:00"/>
        <d v="2013-09-04T00:00:00"/>
        <d v="2013-08-29T00:00:00"/>
        <d v="2013-08-28T00:00:00"/>
        <d v="2013-08-23T00:00:00"/>
        <d v="2013-09-16T00:00:00"/>
        <d v="2013-07-24T00:00:00"/>
        <d v="2013-09-18T00:00:00"/>
        <d v="2013-08-27T00:00:00"/>
        <d v="2013-08-13T00:00:00"/>
        <d v="2013-08-21T00:00:00"/>
        <d v="2013-08-24T00:00:00"/>
        <d v="2014-01-31T00:00:00"/>
        <d v="2014-03-07T00:00:00"/>
        <d v="2013-12-10T00:00:00"/>
        <d v="2013-10-18T00:00:00"/>
        <d v="2013-12-05T00:00:00"/>
        <d v="2013-12-17T00:00:00"/>
        <d v="2013-12-06T00:00:00"/>
        <d v="2014-11-20T00:00:00"/>
        <d v="2014-01-22T00:00:00"/>
        <d v="2014-01-03T00:00:00"/>
        <d v="2014-02-21T00:00:00"/>
        <d v="2014-02-25T00:00:00"/>
        <d v="2014-04-17T00:00:00"/>
        <d v="2014-04-07T00:00:00"/>
        <d v="2014-04-14T00:00:00"/>
        <d v="2014-04-22T00:00:00"/>
        <d v="2014-04-15T00:00:00"/>
        <d v="2014-08-29T00:00:00"/>
        <d v="2014-05-06T00:00:00"/>
        <d v="2014-04-25T00:00:00"/>
        <d v="2014-05-07T00:00:00"/>
        <d v="2014-05-16T00:00:00"/>
        <d v="2014-05-14T00:00:00"/>
        <d v="2014-08-13T00:00:00"/>
        <d v="2014-08-02T00:00:00"/>
        <d v="2014-09-06T00:00:00"/>
        <d v="2014-08-07T00:00:00"/>
        <d v="2014-07-03T00:00:00"/>
        <d v="2014-08-11T00:00:00"/>
        <d v="2014-09-03T00:00:00"/>
        <d v="2014-08-14T00:00:00"/>
        <d v="2014-07-02T00:00:00"/>
        <d v="2014-08-12T00:00:00"/>
        <d v="2014-07-28T00:00:00"/>
        <d v="2014-08-08T00:00:00"/>
        <d v="2014-06-26T00:00:00"/>
        <d v="2014-09-01T00:00:00"/>
        <d v="2014-09-02T00:00:00"/>
        <d v="2014-08-19T00:00:00"/>
        <d v="2014-08-20T00:00:00"/>
        <d v="2014-09-16T00:00:00"/>
        <d v="2014-08-28T00:00:00"/>
        <d v="2014-08-18T00:00:00"/>
        <d v="2014-09-30T00:00:00"/>
        <d v="2014-10-08T00:00:00"/>
        <m/>
        <d v="2014-10-31T00:00:00"/>
        <d v="2014-11-07T00:00:00"/>
        <d v="2014-10-22T00:00:00"/>
        <d v="2014-11-13T00:00:00"/>
        <d v="2014-12-08T00:00:00"/>
        <d v="2014-11-26T00:00:00"/>
        <d v="2014-12-26T00:00:00"/>
        <d v="2015-01-28T00:00:00"/>
        <d v="2015-01-29T00:00:00"/>
        <d v="2015-02-18T00:00:00"/>
        <d v="2015-02-19T00:00:00"/>
        <d v="2015-02-11T00:00:00"/>
        <d v="2015-02-05T00:00:00"/>
        <d v="2015-02-13T00:00:00"/>
        <d v="2015-02-12T00:00:00"/>
        <d v="2015-04-24T00:00:00"/>
        <d v="2015-04-01T00:00:00"/>
        <d v="2015-03-31T00:00:00"/>
        <d v="2015-02-17T00:00:00"/>
        <d v="2015-03-17T00:00:00"/>
        <d v="2015-03-09T00:00:00"/>
        <d v="2015-03-01T00:00:00"/>
        <d v="2015-03-04T00:00:00"/>
        <d v="2015-03-10T00:00:00"/>
        <d v="2015-11-23T00:00:00"/>
        <d v="2015-04-17T00:00:00"/>
        <d v="2015-04-23T00:00:00"/>
        <d v="2015-04-07T00:00:00"/>
        <d v="2015-04-08T00:00:00"/>
        <d v="2015-04-10T00:00:00"/>
        <d v="2015-03-26T00:00:00"/>
        <d v="2015-08-18T00:00:00"/>
        <d v="2015-08-17T00:00:00"/>
        <d v="2015-08-20T00:00:00"/>
        <d v="2015-05-28T00:00:00"/>
        <d v="2015-08-19T00:00:00"/>
        <d v="2015-07-22T00:00:00"/>
        <d v="2015-05-07T00:00:00"/>
        <d v="2015-05-29T00:00:00"/>
        <d v="2015-08-26T00:00:00"/>
        <d v="2015-04-30T00:00:00"/>
        <d v="2015-09-14T00:00:00"/>
        <d v="2015-08-31T00:00:00"/>
        <d v="2015-06-18T00:00:00"/>
        <d v="2015-09-04T00:00:00"/>
        <d v="2015-06-23T00:00:00"/>
        <d v="2015-07-01T00:00:00"/>
        <d v="2015-06-13T00:00:00"/>
        <d v="2015-06-04T00:00:00"/>
        <d v="2015-09-01T00:00:00"/>
        <d v="2015-08-24T00:00:00"/>
        <d v="2015-08-25T00:00:00"/>
        <d v="2015-06-29T00:00:00"/>
        <d v="2015-07-06T00:00:00"/>
        <d v="2015-06-25T00:00:00"/>
        <d v="2015-08-28T00:00:00"/>
        <d v="2015-09-02T00:00:00"/>
        <d v="2015-08-01T00:00:00"/>
        <d v="2015-08-21T00:00:00"/>
        <d v="2015-12-11T00:00:00"/>
        <d v="2015-09-03T00:00:00"/>
        <d v="2015-06-11T00:00:00"/>
        <d v="2015-08-07T00:00:00"/>
        <d v="2015-08-27T00:00:00"/>
        <d v="2015-10-01T00:00:00"/>
        <d v="2015-06-24T00:00:00"/>
        <d v="2015-09-11T00:00:00"/>
        <d v="2015-09-07T00:00:00"/>
        <d v="2015-09-15T00:00:00"/>
        <d v="2016-01-04T00:00:00"/>
        <d v="2015-07-23T00:00:00"/>
        <d v="2015-09-10T00:00:00"/>
        <d v="2015-09-08T00:00:00"/>
        <d v="2015-07-16T00:00:00"/>
        <d v="2015-09-24T00:00:00"/>
        <d v="2016-08-22T00:00:00"/>
        <d v="2015-08-13T00:00:00"/>
        <d v="2015-09-09T00:00:00"/>
        <d v="2015-10-12T00:00:00"/>
        <d v="2015-08-04T00:00:00"/>
        <d v="2015-08-06T00:00:00"/>
        <d v="2015-09-18T00:00:00"/>
        <d v="2015-09-16T00:00:00"/>
        <d v="2015-09-17T00:00:00"/>
        <d v="2015-11-12T00:00:00"/>
        <d v="2015-10-16T00:00:00"/>
        <d v="2015-10-07T00:00:00"/>
        <d v="2015-09-30T00:00:00"/>
        <d v="2015-09-05T00:00:00"/>
        <d v="2015-11-20T00:00:00"/>
        <d v="2015-10-22T00:00:00"/>
        <d v="2015-11-25T00:00:00"/>
        <d v="2015-10-14T00:00:00"/>
        <d v="2015-12-07T00:00:00"/>
        <d v="2015-10-13T00:00:00"/>
        <d v="2015-09-06T00:00:00"/>
        <d v="2015-10-15T00:00:00"/>
        <d v="2015-10-20T00:00:00"/>
        <d v="2015-10-02T00:00:00"/>
        <d v="2015-10-06T00:00:00"/>
        <d v="2015-10-05T00:00:00"/>
        <d v="2015-10-19T00:00:00"/>
        <d v="2015-10-21T00:00:00"/>
        <d v="2015-11-04T00:00:00"/>
        <d v="2015-10-28T00:00:00"/>
        <d v="2015-12-17T00:00:00"/>
        <d v="2015-12-02T00:00:00"/>
        <d v="2015-12-23T00:00:00"/>
        <d v="2015-12-21T00:00:00"/>
        <d v="2015-12-03T00:00:00"/>
        <d v="2015-12-15T00:00:00"/>
        <d v="2015-12-09T00:00:00"/>
        <d v="2015-12-04T00:00:00"/>
        <d v="2015-11-30T00:00:00"/>
        <d v="2015-11-27T00:00:00"/>
        <d v="2015-12-01T00:00:00"/>
        <d v="2015-11-26T00:00:00"/>
        <d v="2015-11-17T00:00:00"/>
        <d v="2015-11-05T00:00:00"/>
        <d v="2015-12-14T00:00:00"/>
        <d v="2015-12-08T00:00:00"/>
        <d v="2015-11-24T00:00:00"/>
        <d v="2015-11-03T00:00:00"/>
        <d v="2016-01-08T00:00:00"/>
        <d v="2015-12-29T00:00:00"/>
        <d v="2016-01-15T00:00:00"/>
        <d v="2016-01-27T00:00:00"/>
        <d v="2016-01-21T00:00:00"/>
        <d v="2016-01-05T00:00:00"/>
        <d v="2016-02-04T00:00:00"/>
        <d v="2016-02-11T00:00:00"/>
        <d v="2016-02-03T00:00:00"/>
        <d v="2016-01-28T00:00:00"/>
        <d v="2016-02-16T00:00:00"/>
        <d v="2016-02-02T00:00:00"/>
        <d v="2016-01-29T00:00:00"/>
        <d v="2016-03-25T00:00:00"/>
        <d v="2016-02-09T00:00:00"/>
        <d v="2016-02-12T00:00:00"/>
        <d v="2016-02-17T00:00:00"/>
        <d v="2016-02-22T00:00:00"/>
        <d v="2016-02-18T00:00:00"/>
        <d v="2016-03-23T00:00:00"/>
        <d v="2016-02-25T00:00:00"/>
        <d v="2016-02-29T00:00:00"/>
        <d v="2016-03-18T00:00:00"/>
        <d v="2016-05-11T00:00:00"/>
        <d v="2016-05-13T00:00:00"/>
        <d v="2016-06-14T00:00:00"/>
        <d v="2016-06-03T00:00:00"/>
        <d v="2017-01-23T00:00:00"/>
        <d v="2016-05-20T00:00:00"/>
        <d v="2016-04-07T00:00:00"/>
        <d v="2016-04-25T00:00:00"/>
        <d v="2016-04-19T00:00:00"/>
        <d v="2016-05-17T00:00:00"/>
        <d v="2016-05-24T00:00:00"/>
        <d v="2016-05-27T00:00:00"/>
        <d v="2016-05-26T00:00:00"/>
        <d v="2016-05-18T00:00:00"/>
        <d v="2016-06-15T00:00:00"/>
        <d v="2016-08-16T00:00:00"/>
        <d v="2016-08-30T00:00:00"/>
        <d v="2016-09-01T00:00:00"/>
        <d v="2016-09-13T00:00:00"/>
        <d v="2016-09-12T00:00:00"/>
        <d v="2016-12-16T00:00:00"/>
        <d v="2016-10-05T00:00:00"/>
        <d v="2016-10-12T00:00:00"/>
        <d v="2016-12-22T00:00:00"/>
        <d v="2016-12-23T00:00:00"/>
        <d v="2016-12-08T00:00:00"/>
        <d v="2016-11-15T00:00:00"/>
        <d v="2016-09-29T00:00:00"/>
        <d v="2016-08-31T00:00:00"/>
        <d v="2016-06-28T00:00:00"/>
        <d v="2016-09-20T00:00:00"/>
        <d v="2016-09-02T00:00:00"/>
        <d v="2016-09-27T00:00:00"/>
        <d v="2016-07-07T00:00:00"/>
        <d v="2016-08-25T00:00:00"/>
        <d v="2016-09-06T00:00:00"/>
        <d v="2016-10-04T00:00:00"/>
        <d v="2016-09-05T00:00:00"/>
        <d v="2016-07-29T00:00:00"/>
        <d v="2016-09-23T00:00:00"/>
        <d v="2016-09-21T00:00:00"/>
        <d v="2016-12-13T00:00:00"/>
        <d v="2016-10-28T00:00:00"/>
        <d v="2016-08-29T00:00:00"/>
        <d v="2016-09-15T00:00:00"/>
        <d v="2016-11-02T00:00:00"/>
        <d v="2016-12-01T00:00:00"/>
        <d v="2016-09-22T00:00:00"/>
        <d v="2016-10-06T00:00:00"/>
        <d v="2016-11-29T00:00:00"/>
        <d v="2016-11-25T00:00:00"/>
        <d v="2016-11-21T00:00:00"/>
        <d v="2016-08-19T00:00:00"/>
        <d v="2016-09-07T00:00:00"/>
        <d v="2016-08-18T00:00:00"/>
        <d v="2016-08-17T00:00:00"/>
        <d v="2016-08-23T00:00:00"/>
        <d v="2016-10-21T00:00:00"/>
        <d v="2016-08-12T00:00:00"/>
        <d v="2016-10-24T00:00:00"/>
        <d v="2016-11-28T00:00:00"/>
        <d v="2016-12-05T00:00:00"/>
        <d v="2017-01-18T00:00:00"/>
        <d v="2016-10-25T00:00:00"/>
        <d v="2016-11-10T00:00:00"/>
        <d v="2016-11-08T00:00:00"/>
        <d v="2017-01-30T00:00:00"/>
        <d v="2016-12-12T00:00:00"/>
        <d v="2016-12-19T00:00:00"/>
        <d v="2017-01-05T00:00:00"/>
        <d v="2017-01-25T00:00:00"/>
      </sharedItems>
      <fieldGroup par="6" base="4">
        <rangePr groupBy="months" startDate="2011-07-05T00:00:00" endDate="2017-01-31T00:00:00"/>
        <groupItems count="14">
          <s v="(vide)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31/01/2017"/>
        </groupItems>
      </fieldGroup>
    </cacheField>
    <cacheField name="DATE_SORTIE_PARC" numFmtId="0">
      <sharedItems containsNonDate="0" containsDate="1" containsString="0" containsBlank="1" minDate="2013-09-07T00:00:00" maxDate="2017-03-22T00:00:00"/>
    </cacheField>
    <cacheField name="Années" numFmtId="0" databaseField="0">
      <fieldGroup base="4">
        <rangePr groupBy="years" startDate="2011-07-05T00:00:00" endDate="2017-01-31T00:00:00"/>
        <groupItems count="9">
          <s v="&lt;05/07/2011"/>
          <s v="2011"/>
          <s v="2012"/>
          <s v="2013"/>
          <s v="2014"/>
          <s v="2015"/>
          <s v="2016"/>
          <s v="2017"/>
          <s v="&gt;31/01/2017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792">
  <r>
    <s v="BQ-713-TZ"/>
    <s v="MERCEDES"/>
    <s v="CLASSE C"/>
    <x v="0"/>
    <x v="0"/>
    <d v="2016-07-13T00:00:00"/>
  </r>
  <r>
    <s v="BR-953-RC"/>
    <s v="CITROEN"/>
    <s v="BERLINGO"/>
    <x v="0"/>
    <x v="1"/>
    <d v="2016-03-31T00:00:00"/>
  </r>
  <r>
    <s v="CF-771-SM"/>
    <s v="RENAULT"/>
    <s v="MASTER"/>
    <x v="1"/>
    <x v="2"/>
    <d v="2016-04-18T00:00:00"/>
  </r>
  <r>
    <s v="CH-378-YG"/>
    <s v="RENAULT"/>
    <s v="MASTER"/>
    <x v="1"/>
    <x v="3"/>
    <d v="2016-05-13T00:00:00"/>
  </r>
  <r>
    <s v="CH-401-YG"/>
    <s v="RENAULT"/>
    <s v="MASTER"/>
    <x v="1"/>
    <x v="4"/>
    <d v="2016-04-19T00:00:00"/>
  </r>
  <r>
    <s v="CM-714-JN"/>
    <s v="RENAULT"/>
    <s v="KANGOO"/>
    <x v="2"/>
    <x v="5"/>
    <d v="2016-11-04T00:00:00"/>
  </r>
  <r>
    <s v="CN-679-XK"/>
    <s v="RENAULT"/>
    <s v="KANGOO"/>
    <x v="2"/>
    <x v="6"/>
    <d v="2016-07-29T00:00:00"/>
  </r>
  <r>
    <s v="CN-685-XJ"/>
    <s v="RENAULT"/>
    <s v="KANGOO"/>
    <x v="2"/>
    <x v="7"/>
    <d v="2016-11-02T00:00:00"/>
  </r>
  <r>
    <s v="CP-221-WY"/>
    <s v="RENAULT"/>
    <s v="MASTER"/>
    <x v="1"/>
    <x v="8"/>
    <d v="2017-01-09T00:00:00"/>
  </r>
  <r>
    <s v="CP-970-BS"/>
    <s v="FORD"/>
    <s v="TRANSIT 30"/>
    <x v="1"/>
    <x v="9"/>
    <d v="2016-04-07T00:00:00"/>
  </r>
  <r>
    <s v="CQ-400-MS"/>
    <s v="PEUGEOT"/>
    <s v="PARTNER"/>
    <x v="2"/>
    <x v="10"/>
    <d v="2016-10-06T00:00:00"/>
  </r>
  <r>
    <s v="CQ-490-FE"/>
    <s v="RENAULT"/>
    <s v="KANGOO"/>
    <x v="2"/>
    <x v="11"/>
    <d v="2016-07-01T00:00:00"/>
  </r>
  <r>
    <s v="CR-824-YP"/>
    <s v="ROVER"/>
    <s v="EVOQUE"/>
    <x v="0"/>
    <x v="12"/>
    <d v="2016-05-10T00:00:00"/>
  </r>
  <r>
    <s v="CW-485-VZ"/>
    <s v="PEUGEOT"/>
    <s v="PARTNER"/>
    <x v="2"/>
    <x v="13"/>
    <d v="2016-06-10T00:00:00"/>
  </r>
  <r>
    <s v="CW-508-VZ"/>
    <s v="PEUGEOT"/>
    <s v="PARTNER"/>
    <x v="2"/>
    <x v="13"/>
    <d v="2016-09-21T00:00:00"/>
  </r>
  <r>
    <s v="CW-778-VW"/>
    <s v="PEUGEOT"/>
    <s v="PARTNER"/>
    <x v="2"/>
    <x v="13"/>
    <d v="2016-12-23T00:00:00"/>
  </r>
  <r>
    <s v="CW-983-FZ"/>
    <s v="RENAULT"/>
    <s v="KANGOO"/>
    <x v="2"/>
    <x v="14"/>
    <d v="2016-07-22T00:00:00"/>
  </r>
  <r>
    <s v="CW-987-JX"/>
    <s v="FIAT"/>
    <s v="DUCATO"/>
    <x v="1"/>
    <x v="15"/>
    <m/>
  </r>
  <r>
    <s v="CX-015-ZZ"/>
    <s v="FIAT"/>
    <s v="DUCATO"/>
    <x v="1"/>
    <x v="16"/>
    <d v="2016-07-22T00:00:00"/>
  </r>
  <r>
    <s v="CX-021-FH"/>
    <s v="NISSAN"/>
    <s v="EVALIA 1.5"/>
    <x v="3"/>
    <x v="17"/>
    <d v="2016-07-27T00:00:00"/>
  </r>
  <r>
    <s v="CX-024-FH"/>
    <s v="NISSAN"/>
    <s v="EVALIA 1.5"/>
    <x v="3"/>
    <x v="18"/>
    <d v="2016-08-01T00:00:00"/>
  </r>
  <r>
    <s v="CX-034-EE"/>
    <s v="FIAT"/>
    <s v="DUCATO"/>
    <x v="1"/>
    <x v="18"/>
    <d v="2016-04-07T00:00:00"/>
  </r>
  <r>
    <s v="CX-059-ZZ"/>
    <s v="FIAT"/>
    <s v="DUCATO"/>
    <x v="1"/>
    <x v="17"/>
    <d v="2016-11-02T00:00:00"/>
  </r>
  <r>
    <s v="CX-066-ZZ"/>
    <s v="FIAT"/>
    <s v="DUCATO"/>
    <x v="1"/>
    <x v="19"/>
    <d v="2016-07-25T00:00:00"/>
  </r>
  <r>
    <s v="CX-069-FH"/>
    <s v="NISSAN"/>
    <s v="EVALIA 1.5"/>
    <x v="3"/>
    <x v="17"/>
    <d v="2016-10-04T00:00:00"/>
  </r>
  <r>
    <s v="CX-081-FH"/>
    <s v="NISSAN"/>
    <s v="EVALIA 1.5"/>
    <x v="3"/>
    <x v="20"/>
    <d v="2017-01-27T00:00:00"/>
  </r>
  <r>
    <s v="CX-141-PP"/>
    <s v="FIAT"/>
    <s v="DUCATO"/>
    <x v="1"/>
    <x v="18"/>
    <d v="2016-07-12T00:00:00"/>
  </r>
  <r>
    <s v="CX-159-PP"/>
    <s v="FIAT"/>
    <s v="DUCATO"/>
    <x v="1"/>
    <x v="21"/>
    <d v="2016-04-08T00:00:00"/>
  </r>
  <r>
    <s v="CX-170-ZE"/>
    <s v="RENAULT"/>
    <s v="MASTER"/>
    <x v="1"/>
    <x v="22"/>
    <m/>
  </r>
  <r>
    <s v="CX-222-LV"/>
    <s v="NISSAN"/>
    <s v="EVALIA 1.5"/>
    <x v="3"/>
    <x v="18"/>
    <d v="2016-08-17T00:00:00"/>
  </r>
  <r>
    <s v="CX-296-JF"/>
    <s v="RENAULT"/>
    <s v="KANGOO"/>
    <x v="2"/>
    <x v="23"/>
    <d v="2016-11-02T00:00:00"/>
  </r>
  <r>
    <s v="CX-361-JG"/>
    <s v="RENAULT"/>
    <s v="KANGOO"/>
    <x v="2"/>
    <x v="23"/>
    <d v="2016-10-28T00:00:00"/>
  </r>
  <r>
    <s v="CX-386-FH"/>
    <s v="NISSAN"/>
    <s v="EVALIA 1.5"/>
    <x v="3"/>
    <x v="18"/>
    <d v="2016-07-22T00:00:00"/>
  </r>
  <r>
    <s v="CX-393-FH"/>
    <s v="NISSAN"/>
    <s v="EVALIA 1.5"/>
    <x v="3"/>
    <x v="18"/>
    <d v="2017-01-27T00:00:00"/>
  </r>
  <r>
    <s v="CX-399-XW"/>
    <s v="NISSAN"/>
    <s v="EVALIA 1.5"/>
    <x v="3"/>
    <x v="17"/>
    <d v="2016-08-17T00:00:00"/>
  </r>
  <r>
    <s v="CX-445-XW"/>
    <s v="NISSAN"/>
    <s v="EVALIA 1.5"/>
    <x v="3"/>
    <x v="17"/>
    <d v="2016-07-27T00:00:00"/>
  </r>
  <r>
    <s v="CX-491-FH"/>
    <s v="NISSAN"/>
    <s v="EVALIA 1.5"/>
    <x v="3"/>
    <x v="24"/>
    <d v="2016-08-25T00:00:00"/>
  </r>
  <r>
    <s v="CX-505-FH"/>
    <s v="NISSAN"/>
    <s v="EVALIA 1.5"/>
    <x v="3"/>
    <x v="24"/>
    <d v="2016-07-19T00:00:00"/>
  </r>
  <r>
    <s v="CX-526-ED"/>
    <s v="PEUGEOT"/>
    <s v="PARTNER"/>
    <x v="2"/>
    <x v="23"/>
    <d v="2016-12-13T00:00:00"/>
  </r>
  <r>
    <s v="CX-601-ED"/>
    <s v="PEUGEOT"/>
    <s v="PARTNER"/>
    <x v="2"/>
    <x v="23"/>
    <d v="2016-07-25T00:00:00"/>
  </r>
  <r>
    <s v="CX-620-LT"/>
    <s v="NISSAN"/>
    <s v="EVALIA 1.5"/>
    <x v="3"/>
    <x v="18"/>
    <d v="2016-09-27T00:00:00"/>
  </r>
  <r>
    <s v="CX-634-FH"/>
    <s v="NISSAN"/>
    <s v="EVALIA 1.5"/>
    <x v="3"/>
    <x v="18"/>
    <d v="2016-08-23T00:00:00"/>
  </r>
  <r>
    <s v="CX-642-FH"/>
    <s v="NISSAN"/>
    <s v="EVALIA 1.5"/>
    <x v="3"/>
    <x v="20"/>
    <d v="2016-07-25T00:00:00"/>
  </r>
  <r>
    <s v="CX-655-FH"/>
    <s v="NISSAN"/>
    <s v="EVALIA 1.5"/>
    <x v="3"/>
    <x v="18"/>
    <d v="2016-08-17T00:00:00"/>
  </r>
  <r>
    <s v="CX-663-FH"/>
    <s v="NISSAN"/>
    <s v="EVALIA 1.5"/>
    <x v="3"/>
    <x v="18"/>
    <d v="2016-08-16T00:00:00"/>
  </r>
  <r>
    <s v="CX-685-GZ"/>
    <s v="NISSAN"/>
    <s v="EVALIA 1.5"/>
    <x v="3"/>
    <x v="25"/>
    <d v="2016-08-24T00:00:00"/>
  </r>
  <r>
    <s v="CX-718-JF"/>
    <s v="RENAULT"/>
    <s v="KANGOO"/>
    <x v="2"/>
    <x v="23"/>
    <d v="2016-08-22T00:00:00"/>
  </r>
  <r>
    <s v="CX-755-FG"/>
    <s v="NISSAN"/>
    <s v="EVALIA 1.5"/>
    <x v="3"/>
    <x v="20"/>
    <d v="2016-12-14T00:00:00"/>
  </r>
  <r>
    <s v="CX-836-ED"/>
    <s v="PEUGEOT"/>
    <s v="PARTNER"/>
    <x v="2"/>
    <x v="23"/>
    <d v="2016-09-02T00:00:00"/>
  </r>
  <r>
    <s v="CX-929-FG"/>
    <s v="NISSAN"/>
    <s v="EVALIA 1.5"/>
    <x v="3"/>
    <x v="20"/>
    <d v="2016-08-26T00:00:00"/>
  </r>
  <r>
    <s v="CY-024-QE"/>
    <s v="RENAULT"/>
    <s v="KANGOO"/>
    <x v="2"/>
    <x v="26"/>
    <m/>
  </r>
  <r>
    <s v="CY-642-GC"/>
    <s v="RENAULT"/>
    <s v="MASTER"/>
    <x v="1"/>
    <x v="27"/>
    <d v="2017-02-14T00:00:00"/>
  </r>
  <r>
    <s v="CZ-098-KX"/>
    <s v="NISSAN"/>
    <s v="EVALIA 1.5"/>
    <x v="3"/>
    <x v="28"/>
    <d v="2017-01-27T00:00:00"/>
  </r>
  <r>
    <s v="CZ-231-KX"/>
    <s v="NISSAN"/>
    <s v="EVALIA 1.5"/>
    <x v="3"/>
    <x v="29"/>
    <d v="2016-10-17T00:00:00"/>
  </r>
  <r>
    <s v="CZ-445-KX"/>
    <s v="NISSAN"/>
    <s v="EVALIA 1.5"/>
    <x v="3"/>
    <x v="30"/>
    <d v="2016-10-04T00:00:00"/>
  </r>
  <r>
    <s v="CZ-660-KW"/>
    <s v="NISSAN"/>
    <s v="EVALIA 1.5"/>
    <x v="3"/>
    <x v="29"/>
    <d v="2016-11-17T00:00:00"/>
  </r>
  <r>
    <s v="CZ-730-KW"/>
    <s v="NISSAN"/>
    <s v="EVALIA 1.5"/>
    <x v="3"/>
    <x v="31"/>
    <d v="2016-12-28T00:00:00"/>
  </r>
  <r>
    <s v="DA-155-AE"/>
    <s v="RENAULT"/>
    <s v="KANGOO"/>
    <x v="2"/>
    <x v="32"/>
    <d v="2016-10-26T00:00:00"/>
  </r>
  <r>
    <s v="DA-850-VY"/>
    <s v="RENAULT"/>
    <s v="GRAND KANG"/>
    <x v="2"/>
    <x v="33"/>
    <m/>
  </r>
  <r>
    <s v="DB-207-VS"/>
    <s v="MERCEDES"/>
    <s v="SPRINTER"/>
    <x v="1"/>
    <x v="34"/>
    <m/>
  </r>
  <r>
    <s v="DB-540-LL"/>
    <s v="RENAULT"/>
    <s v="KANGOO"/>
    <x v="2"/>
    <x v="35"/>
    <m/>
  </r>
  <r>
    <s v="DC-099-YJ"/>
    <s v="RENAULT"/>
    <s v="TRAFIC L1H"/>
    <x v="4"/>
    <x v="36"/>
    <m/>
  </r>
  <r>
    <s v="DC-232-YJ"/>
    <s v="RENAULT"/>
    <s v="TRAFIC L1H"/>
    <x v="4"/>
    <x v="36"/>
    <m/>
  </r>
  <r>
    <s v="DC-280-YJ"/>
    <s v="RENAULT"/>
    <s v="TRAFIC L1H"/>
    <x v="4"/>
    <x v="36"/>
    <m/>
  </r>
  <r>
    <s v="DC-388-XW"/>
    <s v="RENAULT"/>
    <s v="TRAFIC L1H"/>
    <x v="4"/>
    <x v="36"/>
    <m/>
  </r>
  <r>
    <s v="DC-391-XW"/>
    <s v="RENAULT"/>
    <s v="TRAFIC L1H"/>
    <x v="4"/>
    <x v="36"/>
    <m/>
  </r>
  <r>
    <s v="DC-406-XW"/>
    <s v="RENAULT"/>
    <s v="TRAFIC L1H"/>
    <x v="4"/>
    <x v="36"/>
    <m/>
  </r>
  <r>
    <s v="DC-444-XW"/>
    <s v="RENAULT"/>
    <s v="TRAFIC L1H"/>
    <x v="4"/>
    <x v="36"/>
    <m/>
  </r>
  <r>
    <s v="DC-462-XW"/>
    <s v="RENAULT"/>
    <s v="TRAFIC L1H"/>
    <x v="4"/>
    <x v="36"/>
    <m/>
  </r>
  <r>
    <s v="DC-477-XW"/>
    <s v="RENAULT"/>
    <s v="TRAFIC L1H"/>
    <x v="4"/>
    <x v="36"/>
    <m/>
  </r>
  <r>
    <s v="DC-480-XW"/>
    <s v="RENAULT"/>
    <s v="TRAFIC L1H"/>
    <x v="4"/>
    <x v="36"/>
    <m/>
  </r>
  <r>
    <s v="DC-488-XW"/>
    <s v="RENAULT"/>
    <s v="TRAFIC L1H"/>
    <x v="4"/>
    <x v="36"/>
    <m/>
  </r>
  <r>
    <s v="DC-508-XW"/>
    <s v="RENAULT"/>
    <s v="TRAFIC L1H"/>
    <x v="4"/>
    <x v="36"/>
    <m/>
  </r>
  <r>
    <s v="DC-514-XW"/>
    <s v="RENAULT"/>
    <s v="TRAFIC L1H"/>
    <x v="4"/>
    <x v="36"/>
    <m/>
  </r>
  <r>
    <s v="DC-517-XW"/>
    <s v="RENAULT"/>
    <s v="TRAFIC L1H"/>
    <x v="4"/>
    <x v="36"/>
    <m/>
  </r>
  <r>
    <s v="DC-537-XW"/>
    <s v="RENAULT"/>
    <s v="TRAFIC L1H"/>
    <x v="4"/>
    <x v="36"/>
    <m/>
  </r>
  <r>
    <s v="DC-550-XW"/>
    <s v="RENAULT"/>
    <s v="TRAFIC L1H"/>
    <x v="4"/>
    <x v="36"/>
    <m/>
  </r>
  <r>
    <s v="DC-557-XW"/>
    <s v="RENAULT"/>
    <s v="TRAFIC L1H"/>
    <x v="4"/>
    <x v="36"/>
    <m/>
  </r>
  <r>
    <s v="DC-567-XW"/>
    <s v="RENAULT"/>
    <s v="TRAFIC L1H"/>
    <x v="4"/>
    <x v="36"/>
    <m/>
  </r>
  <r>
    <s v="DC-578-XW"/>
    <s v="RENAULT"/>
    <s v="TRAFIC L1H"/>
    <x v="4"/>
    <x v="36"/>
    <m/>
  </r>
  <r>
    <s v="DC-590-XW"/>
    <s v="RENAULT"/>
    <s v="TRAFIC L1H"/>
    <x v="4"/>
    <x v="36"/>
    <m/>
  </r>
  <r>
    <s v="DC-597-XW"/>
    <s v="RENAULT"/>
    <s v="TRAFIC L1H"/>
    <x v="4"/>
    <x v="36"/>
    <m/>
  </r>
  <r>
    <s v="DC-611-XW"/>
    <s v="RENAULT"/>
    <s v="TRAFIC L1H"/>
    <x v="4"/>
    <x v="36"/>
    <m/>
  </r>
  <r>
    <s v="DC-622-XW"/>
    <s v="RENAULT"/>
    <s v="TRAFIC L1H"/>
    <x v="4"/>
    <x v="36"/>
    <m/>
  </r>
  <r>
    <s v="DC-634-XW"/>
    <s v="RENAULT"/>
    <s v="TRAFIC L1H"/>
    <x v="4"/>
    <x v="36"/>
    <m/>
  </r>
  <r>
    <s v="DC-639-XW"/>
    <s v="RENAULT"/>
    <s v="TRAFIC L1H"/>
    <x v="4"/>
    <x v="36"/>
    <m/>
  </r>
  <r>
    <s v="DC-858-YH"/>
    <s v="RENAULT"/>
    <s v="TRAFIC L1H"/>
    <x v="4"/>
    <x v="36"/>
    <m/>
  </r>
  <r>
    <s v="DC-905-YH"/>
    <s v="RENAULT"/>
    <s v="TRAFIC L1H"/>
    <x v="4"/>
    <x v="36"/>
    <m/>
  </r>
  <r>
    <s v="DD-564-EL"/>
    <s v="RENAULT"/>
    <s v="MASTER"/>
    <x v="1"/>
    <x v="37"/>
    <d v="2016-12-14T00:00:00"/>
  </r>
  <r>
    <s v="DD-605-EL"/>
    <s v="RENAULT"/>
    <s v="MASTER"/>
    <x v="1"/>
    <x v="37"/>
    <m/>
  </r>
  <r>
    <s v="DD-698-BB"/>
    <s v="RENAULT"/>
    <s v="TRAFIC L1H"/>
    <x v="4"/>
    <x v="36"/>
    <m/>
  </r>
  <r>
    <s v="DD-737-BB"/>
    <s v="RENAULT"/>
    <s v="TRAFIC L1H"/>
    <x v="4"/>
    <x v="36"/>
    <m/>
  </r>
  <r>
    <s v="DE-381-SB"/>
    <s v="RENAULT"/>
    <s v="KANGOO"/>
    <x v="2"/>
    <x v="38"/>
    <m/>
  </r>
  <r>
    <s v="DE-496-KT"/>
    <s v="RENAULT"/>
    <s v="KANGOO"/>
    <x v="2"/>
    <x v="39"/>
    <m/>
  </r>
  <r>
    <s v="DE-608-QS"/>
    <s v="RENAULT"/>
    <s v="KANGOO"/>
    <x v="2"/>
    <x v="40"/>
    <m/>
  </r>
  <r>
    <s v="DE-633-SN"/>
    <s v="CITROEN"/>
    <s v="BERLINGO"/>
    <x v="2"/>
    <x v="41"/>
    <m/>
  </r>
  <r>
    <s v="DE-663-SN"/>
    <s v="PEUGEOT"/>
    <s v="BOXER"/>
    <x v="1"/>
    <x v="42"/>
    <m/>
  </r>
  <r>
    <s v="DF-148-YD"/>
    <s v="FIAT"/>
    <s v="DUCATO"/>
    <x v="1"/>
    <x v="43"/>
    <m/>
  </r>
  <r>
    <s v="DF-252-JM"/>
    <s v="RENAULT"/>
    <s v="KANGOO"/>
    <x v="2"/>
    <x v="44"/>
    <m/>
  </r>
  <r>
    <s v="DF-393-BE"/>
    <s v="RENAULT"/>
    <s v="KANGOO"/>
    <x v="2"/>
    <x v="45"/>
    <m/>
  </r>
  <r>
    <s v="DF-442-JN"/>
    <s v="RENAULT"/>
    <s v="KANGOO"/>
    <x v="2"/>
    <x v="46"/>
    <m/>
  </r>
  <r>
    <s v="DF-552-AW"/>
    <s v="CITROEN"/>
    <s v="BERLINGO"/>
    <x v="2"/>
    <x v="44"/>
    <m/>
  </r>
  <r>
    <s v="DF-566-AW"/>
    <s v="CITROEN"/>
    <s v="BERLINGO"/>
    <x v="2"/>
    <x v="44"/>
    <m/>
  </r>
  <r>
    <s v="DF-609-AW"/>
    <s v="CITROEN"/>
    <s v="BERLINGO"/>
    <x v="2"/>
    <x v="44"/>
    <m/>
  </r>
  <r>
    <s v="DF-670-AW"/>
    <s v="CITROEN"/>
    <s v="BERLINGO"/>
    <x v="2"/>
    <x v="46"/>
    <m/>
  </r>
  <r>
    <s v="DF-871-PM"/>
    <s v="RENAULT"/>
    <s v="KANGOO"/>
    <x v="2"/>
    <x v="47"/>
    <m/>
  </r>
  <r>
    <s v="DF-917-PM"/>
    <s v="RENAULT"/>
    <s v="KANGOO"/>
    <x v="2"/>
    <x v="48"/>
    <m/>
  </r>
  <r>
    <s v="DG-024-MP"/>
    <s v="RENAULT"/>
    <s v="TRAFIC L2H"/>
    <x v="4"/>
    <x v="49"/>
    <m/>
  </r>
  <r>
    <s v="DG-030-QP"/>
    <s v="RENAULT"/>
    <s v="TRAFIC L2H"/>
    <x v="4"/>
    <x v="50"/>
    <m/>
  </r>
  <r>
    <s v="DG-049-MP"/>
    <s v="RENAULT"/>
    <s v="TRAFIC L2H"/>
    <x v="4"/>
    <x v="50"/>
    <m/>
  </r>
  <r>
    <s v="DG-071-ZZ"/>
    <s v="RENAULT"/>
    <s v="KANGOO"/>
    <x v="2"/>
    <x v="51"/>
    <m/>
  </r>
  <r>
    <s v="DG-085-MP"/>
    <s v="RENAULT"/>
    <s v="TRAFIC L2H"/>
    <x v="4"/>
    <x v="52"/>
    <m/>
  </r>
  <r>
    <s v="DG-102-MP"/>
    <s v="RENAULT"/>
    <s v="TRAFIC L2H"/>
    <x v="4"/>
    <x v="50"/>
    <m/>
  </r>
  <r>
    <s v="DG-159-RK"/>
    <s v="PEUGEOT"/>
    <s v="BOXER"/>
    <x v="1"/>
    <x v="53"/>
    <m/>
  </r>
  <r>
    <s v="DG-165-MP"/>
    <s v="RENAULT"/>
    <s v="TRAFIC L2H"/>
    <x v="4"/>
    <x v="50"/>
    <m/>
  </r>
  <r>
    <s v="DG-172-RK"/>
    <s v="FIAT"/>
    <s v="DUCATO"/>
    <x v="1"/>
    <x v="43"/>
    <d v="2016-04-15T00:00:00"/>
  </r>
  <r>
    <s v="DG-193-MP"/>
    <s v="RENAULT"/>
    <s v="TRAFIC L2H"/>
    <x v="4"/>
    <x v="50"/>
    <m/>
  </r>
  <r>
    <s v="DG-206-MN"/>
    <s v="RENAULT"/>
    <s v="TRAFIC L2H"/>
    <x v="4"/>
    <x v="54"/>
    <m/>
  </r>
  <r>
    <s v="DG-213-XC"/>
    <s v="RENAULT"/>
    <s v="KANGOO"/>
    <x v="2"/>
    <x v="55"/>
    <m/>
  </r>
  <r>
    <s v="DG-217-MP"/>
    <s v="RENAULT"/>
    <s v="TRAFIC L2H"/>
    <x v="4"/>
    <x v="56"/>
    <m/>
  </r>
  <r>
    <s v="DG-218-RK"/>
    <s v="FIAT"/>
    <s v="DUCATO"/>
    <x v="1"/>
    <x v="57"/>
    <m/>
  </r>
  <r>
    <s v="DG-250-MN"/>
    <s v="RENAULT"/>
    <s v="TRAFIC L2H"/>
    <x v="4"/>
    <x v="58"/>
    <m/>
  </r>
  <r>
    <s v="DG-265-MN"/>
    <s v="RENAULT"/>
    <s v="TRAFIC L2H"/>
    <x v="4"/>
    <x v="50"/>
    <m/>
  </r>
  <r>
    <s v="DG-270-MN"/>
    <s v="RENAULT"/>
    <s v="TRAFIC L2H"/>
    <x v="4"/>
    <x v="49"/>
    <m/>
  </r>
  <r>
    <s v="DG-286-MN"/>
    <s v="RENAULT"/>
    <s v="TRAFIC L2H"/>
    <x v="4"/>
    <x v="59"/>
    <m/>
  </r>
  <r>
    <s v="DG-320-MN"/>
    <s v="RENAULT"/>
    <s v="TRAFIC L2H"/>
    <x v="4"/>
    <x v="54"/>
    <m/>
  </r>
  <r>
    <s v="DG-341-MN"/>
    <s v="RENAULT"/>
    <s v="TRAFIC L2H"/>
    <x v="4"/>
    <x v="49"/>
    <m/>
  </r>
  <r>
    <s v="DG-372-MN"/>
    <s v="RENAULT"/>
    <s v="TRAFIC L2H"/>
    <x v="4"/>
    <x v="50"/>
    <m/>
  </r>
  <r>
    <s v="DG-392-MN"/>
    <s v="RENAULT"/>
    <s v="TRAFIC L2H"/>
    <x v="4"/>
    <x v="50"/>
    <m/>
  </r>
  <r>
    <s v="DG-465-MN"/>
    <s v="RENAULT"/>
    <s v="TRAFIC L2H"/>
    <x v="4"/>
    <x v="52"/>
    <m/>
  </r>
  <r>
    <s v="DG-497-MN"/>
    <s v="RENAULT"/>
    <s v="TRAFIC L2H"/>
    <x v="4"/>
    <x v="60"/>
    <m/>
  </r>
  <r>
    <s v="DG-518-MN"/>
    <s v="RENAULT"/>
    <s v="TRAFIC L2H"/>
    <x v="4"/>
    <x v="60"/>
    <m/>
  </r>
  <r>
    <s v="DG-547-MN"/>
    <s v="RENAULT"/>
    <s v="TRAFIC L2H"/>
    <x v="4"/>
    <x v="56"/>
    <m/>
  </r>
  <r>
    <s v="DG-551-AV"/>
    <s v="RENAULT"/>
    <s v="MASTER"/>
    <x v="1"/>
    <x v="43"/>
    <d v="2017-02-22T00:00:00"/>
  </r>
  <r>
    <s v="DG-565-MN"/>
    <s v="RENAULT"/>
    <s v="TRAFIC L2H"/>
    <x v="4"/>
    <x v="54"/>
    <m/>
  </r>
  <r>
    <s v="DG-576-MR"/>
    <s v="RENAULT"/>
    <s v="MASTER"/>
    <x v="1"/>
    <x v="61"/>
    <m/>
  </r>
  <r>
    <s v="DH-375-XQ"/>
    <s v="RENAULT"/>
    <s v="TRAFIC L2H"/>
    <x v="4"/>
    <x v="54"/>
    <m/>
  </r>
  <r>
    <s v="DH-383-AC"/>
    <s v="RENAULT"/>
    <s v="KANGOO"/>
    <x v="2"/>
    <x v="62"/>
    <m/>
  </r>
  <r>
    <s v="DH-402-XQ"/>
    <s v="RENAULT"/>
    <s v="TRAFIC L2H"/>
    <x v="4"/>
    <x v="58"/>
    <m/>
  </r>
  <r>
    <s v="DH-406-JY"/>
    <s v="RENAULT"/>
    <s v="MASTER"/>
    <x v="1"/>
    <x v="63"/>
    <m/>
  </r>
  <r>
    <s v="DH-446-AC"/>
    <s v="RENAULT"/>
    <s v="KANGOO"/>
    <x v="2"/>
    <x v="62"/>
    <m/>
  </r>
  <r>
    <s v="DH-449-JY"/>
    <s v="RENAULT"/>
    <s v="MASTER"/>
    <x v="1"/>
    <x v="62"/>
    <m/>
  </r>
  <r>
    <s v="DH-449-LP"/>
    <s v="CITROEN"/>
    <s v="C3 PICASSO"/>
    <x v="0"/>
    <x v="43"/>
    <d v="2016-02-28T00:00:00"/>
  </r>
  <r>
    <s v="DH-531-AC"/>
    <s v="RENAULT"/>
    <s v="KANGOO"/>
    <x v="2"/>
    <x v="51"/>
    <m/>
  </r>
  <r>
    <s v="DH-598-CC"/>
    <s v="RENAULT"/>
    <s v="CLIO 4"/>
    <x v="0"/>
    <x v="64"/>
    <d v="2016-02-01T00:00:00"/>
  </r>
  <r>
    <s v="DH-636-AC"/>
    <s v="RENAULT"/>
    <s v="KANGOO"/>
    <x v="2"/>
    <x v="11"/>
    <m/>
  </r>
  <r>
    <s v="DH-649-QN"/>
    <s v="RENAULT"/>
    <s v="MASTER"/>
    <x v="1"/>
    <x v="43"/>
    <m/>
  </r>
  <r>
    <s v="DH-696-LB"/>
    <s v="CITROEN"/>
    <s v="C3 PICASSO"/>
    <x v="0"/>
    <x v="65"/>
    <d v="2015-01-30T00:00:00"/>
  </r>
  <r>
    <s v="DH-722-LB"/>
    <s v="CITROEN"/>
    <s v="C3 PICASSO"/>
    <x v="0"/>
    <x v="63"/>
    <d v="2016-06-23T00:00:00"/>
  </r>
  <r>
    <s v="DH-758-AC"/>
    <s v="RENAULT"/>
    <s v="KANGOO"/>
    <x v="2"/>
    <x v="63"/>
    <m/>
  </r>
  <r>
    <s v="DH-792-XQ"/>
    <s v="RENAULT"/>
    <s v="TRAFIC L2H"/>
    <x v="4"/>
    <x v="58"/>
    <m/>
  </r>
  <r>
    <s v="DH-882-AC"/>
    <s v="RENAULT"/>
    <s v="KANGOO"/>
    <x v="2"/>
    <x v="43"/>
    <m/>
  </r>
  <r>
    <s v="DH-913-XP"/>
    <s v="RENAULT"/>
    <s v="TRAFIC L2H"/>
    <x v="4"/>
    <x v="54"/>
    <m/>
  </r>
  <r>
    <s v="DH-957-XP"/>
    <s v="RENAULT"/>
    <s v="TRAFIC L2H"/>
    <x v="4"/>
    <x v="54"/>
    <m/>
  </r>
  <r>
    <s v="DH-996-AC"/>
    <s v="RENAULT"/>
    <s v="KANGOO"/>
    <x v="2"/>
    <x v="51"/>
    <m/>
  </r>
  <r>
    <s v="DJ-018-AJ"/>
    <s v="RENAULT"/>
    <s v="TRAFIC L2H"/>
    <x v="4"/>
    <x v="58"/>
    <m/>
  </r>
  <r>
    <s v="DJ-216-ZA"/>
    <s v="RENAULT"/>
    <s v="GRAND KANG"/>
    <x v="2"/>
    <x v="66"/>
    <d v="2017-02-14T00:00:00"/>
  </r>
  <r>
    <s v="DJ-283-AJ"/>
    <s v="RENAULT"/>
    <s v="TRAFIC L2H"/>
    <x v="4"/>
    <x v="58"/>
    <m/>
  </r>
  <r>
    <s v="DJ-406-AJ"/>
    <s v="RENAULT"/>
    <s v="TRAFIC L1H"/>
    <x v="4"/>
    <x v="58"/>
    <m/>
  </r>
  <r>
    <s v="DJ-505-AJ"/>
    <s v="RENAULT"/>
    <s v="TRAFIC L2H"/>
    <x v="4"/>
    <x v="58"/>
    <m/>
  </r>
  <r>
    <s v="DJ-507-KZ"/>
    <s v="RENAULT"/>
    <s v="MASTER"/>
    <x v="1"/>
    <x v="67"/>
    <m/>
  </r>
  <r>
    <s v="DJ-534-KZ"/>
    <s v="RENAULT"/>
    <s v="MASTER"/>
    <x v="1"/>
    <x v="67"/>
    <m/>
  </r>
  <r>
    <s v="DJ-598-AH"/>
    <s v="RENAULT"/>
    <s v="TRAFIC L2H"/>
    <x v="4"/>
    <x v="58"/>
    <m/>
  </r>
  <r>
    <s v="DJ-605-DE"/>
    <s v="RENAULT"/>
    <s v="MASTER"/>
    <x v="1"/>
    <x v="67"/>
    <m/>
  </r>
  <r>
    <s v="DJ-804-AH"/>
    <s v="RENAULT"/>
    <s v="TRAFIC L2H"/>
    <x v="4"/>
    <x v="68"/>
    <m/>
  </r>
  <r>
    <s v="DJ-841-AH"/>
    <s v="RENAULT"/>
    <s v="TRAFIC L2H"/>
    <x v="4"/>
    <x v="58"/>
    <m/>
  </r>
  <r>
    <s v="DJ-860-AJ"/>
    <s v="RENAULT"/>
    <s v="TRAFIC L2H"/>
    <x v="4"/>
    <x v="58"/>
    <m/>
  </r>
  <r>
    <s v="DK-451-AJ"/>
    <s v="FIAT"/>
    <s v="DUCATO"/>
    <x v="1"/>
    <x v="69"/>
    <m/>
  </r>
  <r>
    <s v="DK-540-TD"/>
    <s v="CITROEN"/>
    <s v="C3 PICASSO"/>
    <x v="0"/>
    <x v="70"/>
    <d v="2016-04-30T00:00:00"/>
  </r>
  <r>
    <s v="DK-573-CJ"/>
    <s v="RENAULT"/>
    <s v="MASTER"/>
    <x v="1"/>
    <x v="70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s v="DK-591-CJ"/>
    <s v="RENAULT"/>
    <s v="MASTER"/>
    <x v="1"/>
    <x v="70"/>
    <m/>
  </r>
  <r>
    <s v="DL-007-GZ"/>
    <s v="RENAULT"/>
    <s v="KANGOO"/>
    <x v="2"/>
    <x v="72"/>
    <m/>
  </r>
  <r>
    <s v="DL-025-NQ"/>
    <s v="CITROEN"/>
    <s v="JUMPY"/>
    <x v="4"/>
    <x v="73"/>
    <m/>
  </r>
  <r>
    <s v="DL-096-NQ"/>
    <s v="CITROEN"/>
    <s v="JUMPY"/>
    <x v="4"/>
    <x v="73"/>
    <m/>
  </r>
  <r>
    <s v="DL-165-NQ"/>
    <s v="CITROEN"/>
    <s v="JUMPY"/>
    <x v="4"/>
    <x v="73"/>
    <m/>
  </r>
  <r>
    <s v="DL-320-AE"/>
    <s v="PEUGEOT"/>
    <s v="PARTNER"/>
    <x v="2"/>
    <x v="74"/>
    <m/>
  </r>
  <r>
    <s v="DL-570-NP"/>
    <s v="CITROEN"/>
    <s v="JUMPY"/>
    <x v="4"/>
    <x v="73"/>
    <m/>
  </r>
  <r>
    <s v="DL-677-NP"/>
    <s v="CITROEN"/>
    <s v="JUMPY"/>
    <x v="4"/>
    <x v="73"/>
    <m/>
  </r>
  <r>
    <s v="DL-757-NP"/>
    <s v="CITROEN"/>
    <s v="JUMPY"/>
    <x v="4"/>
    <x v="73"/>
    <m/>
  </r>
  <r>
    <s v="DL-869-NP"/>
    <s v="CITROEN"/>
    <s v="JUMPY"/>
    <x v="4"/>
    <x v="73"/>
    <m/>
  </r>
  <r>
    <s v="DL-884-LT"/>
    <s v="RENAULT"/>
    <s v="KANGOO"/>
    <x v="2"/>
    <x v="33"/>
    <m/>
  </r>
  <r>
    <s v="DL-910-NP"/>
    <s v="CITROEN"/>
    <s v="JUMPY"/>
    <x v="4"/>
    <x v="73"/>
    <m/>
  </r>
  <r>
    <s v="DL-964-NP"/>
    <s v="CITROEN"/>
    <s v="JUMPY"/>
    <x v="4"/>
    <x v="75"/>
    <m/>
  </r>
  <r>
    <s v="DL-973-TE"/>
    <s v="RENAULT"/>
    <s v="MEGANE SCE"/>
    <x v="0"/>
    <x v="76"/>
    <d v="2016-12-07T00:00:00"/>
  </r>
  <r>
    <s v="DM-018-AL"/>
    <s v="CITROEN"/>
    <s v="JUMPY"/>
    <x v="4"/>
    <x v="77"/>
    <m/>
  </r>
  <r>
    <s v="DM-061-QK"/>
    <s v="CITROEN"/>
    <s v="JUMPY"/>
    <x v="4"/>
    <x v="78"/>
    <m/>
  </r>
  <r>
    <s v="DN-056-ND"/>
    <s v="CITROEN"/>
    <s v="JUMPY"/>
    <x v="4"/>
    <x v="79"/>
    <m/>
  </r>
  <r>
    <s v="DN-122-FZ"/>
    <s v="RENAULT"/>
    <s v="MASTER"/>
    <x v="1"/>
    <x v="80"/>
    <m/>
  </r>
  <r>
    <s v="DN-337-ZW"/>
    <s v="RENAULT"/>
    <s v="CLIO 4"/>
    <x v="0"/>
    <x v="81"/>
    <d v="2016-08-29T00:00:00"/>
  </r>
  <r>
    <s v="DN-384-ZW"/>
    <s v="RENAULT"/>
    <s v="CLIO 4"/>
    <x v="0"/>
    <x v="82"/>
    <d v="2016-03-18T00:00:00"/>
  </r>
  <r>
    <s v="DN-407-ZJ"/>
    <s v="CITROEN"/>
    <s v="JUMPY"/>
    <x v="4"/>
    <x v="83"/>
    <m/>
  </r>
  <r>
    <s v="DN-418-ZJ"/>
    <s v="CITROEN"/>
    <s v="JUMPY"/>
    <x v="4"/>
    <x v="83"/>
    <m/>
  </r>
  <r>
    <s v="DN-460-ZJ"/>
    <s v="CITROEN"/>
    <s v="JUMPY"/>
    <x v="4"/>
    <x v="83"/>
    <m/>
  </r>
  <r>
    <s v="DN-468-WA"/>
    <s v="CITROEN"/>
    <s v="JUMPER"/>
    <x v="1"/>
    <x v="84"/>
    <m/>
  </r>
  <r>
    <s v="DN-478-ZJ"/>
    <s v="CITROEN"/>
    <s v="JUMPY"/>
    <x v="4"/>
    <x v="83"/>
    <m/>
  </r>
  <r>
    <s v="DN-549-WA"/>
    <s v="CITROEN"/>
    <s v="JUMPER"/>
    <x v="1"/>
    <x v="84"/>
    <m/>
  </r>
  <r>
    <s v="DN-562-WA"/>
    <s v="CITROEN"/>
    <s v="JUMPER"/>
    <x v="1"/>
    <x v="84"/>
    <m/>
  </r>
  <r>
    <s v="DN-642-NC"/>
    <s v="CITROEN"/>
    <s v="JUMPY"/>
    <x v="4"/>
    <x v="85"/>
    <m/>
  </r>
  <r>
    <s v="DN-713-ZJ"/>
    <s v="CITROEN"/>
    <s v="JUMPY"/>
    <x v="4"/>
    <x v="86"/>
    <m/>
  </r>
  <r>
    <s v="DN-747-ZW"/>
    <s v="RENAULT"/>
    <s v="CLIO 4"/>
    <x v="0"/>
    <x v="87"/>
    <d v="2016-07-05T00:00:00"/>
  </r>
  <r>
    <s v="DN-768-ZW"/>
    <s v="RENAULT"/>
    <s v="CLIO 4"/>
    <x v="0"/>
    <x v="82"/>
    <d v="2016-03-29T00:00:00"/>
  </r>
  <r>
    <s v="DN-769-ZJ"/>
    <s v="CITROEN"/>
    <s v="JUMPY"/>
    <x v="4"/>
    <x v="83"/>
    <m/>
  </r>
  <r>
    <s v="DN-781-ZJ"/>
    <s v="CITROEN"/>
    <s v="JUMPY"/>
    <x v="4"/>
    <x v="83"/>
    <m/>
  </r>
  <r>
    <s v="DN-796-ZJ"/>
    <s v="CITROEN"/>
    <s v="JUMPY"/>
    <x v="4"/>
    <x v="85"/>
    <d v="2017-01-20T00:00:00"/>
  </r>
  <r>
    <s v="DN-822-ZW"/>
    <s v="RENAULT"/>
    <s v="CLIO 4"/>
    <x v="0"/>
    <x v="82"/>
    <d v="2016-03-18T00:00:00"/>
  </r>
  <r>
    <s v="DP-005-YD"/>
    <s v="RENAULT"/>
    <s v="CLIO 4"/>
    <x v="0"/>
    <x v="88"/>
    <d v="2016-08-17T00:00:00"/>
  </r>
  <r>
    <s v="DP-122-YD"/>
    <s v="RENAULT"/>
    <s v="CLIO 4"/>
    <x v="0"/>
    <x v="89"/>
    <d v="2016-03-18T00:00:00"/>
  </r>
  <r>
    <s v="DP-139-YD"/>
    <s v="RENAULT"/>
    <s v="CLIO 4"/>
    <x v="0"/>
    <x v="88"/>
    <d v="2016-08-17T00:00:00"/>
  </r>
  <r>
    <s v="DP-151-BA"/>
    <s v="CITROEN"/>
    <s v="JUMPY"/>
    <x v="4"/>
    <x v="90"/>
    <m/>
  </r>
  <r>
    <s v="DP-154-YD"/>
    <s v="RENAULT"/>
    <s v="CLIO 4"/>
    <x v="0"/>
    <x v="88"/>
    <d v="2016-08-17T00:00:00"/>
  </r>
  <r>
    <s v="DP-170-YD"/>
    <s v="RENAULT"/>
    <s v="CLIO 4"/>
    <x v="0"/>
    <x v="88"/>
    <d v="2016-08-17T00:00:00"/>
  </r>
  <r>
    <s v="DP-177-SG"/>
    <s v="RENAULT"/>
    <s v="CLIO 4"/>
    <x v="0"/>
    <x v="91"/>
    <d v="2016-03-18T00:00:00"/>
  </r>
  <r>
    <s v="DP-186-YD"/>
    <s v="RENAULT"/>
    <s v="CLIO 4"/>
    <x v="0"/>
    <x v="88"/>
    <d v="2016-08-17T00:00:00"/>
  </r>
  <r>
    <s v="DP-209-YD"/>
    <s v="RENAULT"/>
    <s v="CLIO 4"/>
    <x v="0"/>
    <x v="88"/>
    <d v="2016-07-19T00:00:00"/>
  </r>
  <r>
    <s v="DP-220-KB"/>
    <s v="RENAULT"/>
    <s v="CLIO 4"/>
    <x v="0"/>
    <x v="92"/>
    <d v="2016-04-22T00:00:00"/>
  </r>
  <r>
    <s v="DP-234-YD"/>
    <s v="RENAULT"/>
    <s v="CLIO 4"/>
    <x v="0"/>
    <x v="89"/>
    <d v="2016-03-18T00:00:00"/>
  </r>
  <r>
    <s v="DP-366-XM"/>
    <s v="RENAULT"/>
    <s v="KANGOO"/>
    <x v="2"/>
    <x v="89"/>
    <m/>
  </r>
  <r>
    <s v="DP-485-EE"/>
    <s v="CITROEN"/>
    <s v="JUMPY"/>
    <x v="4"/>
    <x v="93"/>
    <m/>
  </r>
  <r>
    <s v="DP-567-DG"/>
    <s v="CITROEN"/>
    <s v="C3 PICASSO"/>
    <x v="0"/>
    <x v="82"/>
    <d v="2016-04-18T00:00:00"/>
  </r>
  <r>
    <s v="DP-573-AE"/>
    <s v="CITROEN"/>
    <s v="JUMPY"/>
    <x v="4"/>
    <x v="85"/>
    <m/>
  </r>
  <r>
    <s v="DP-653-JS"/>
    <s v="RENAULT"/>
    <s v="KANGOO"/>
    <x v="2"/>
    <x v="94"/>
    <m/>
  </r>
  <r>
    <s v="DP-655-RE"/>
    <s v="CITROEN"/>
    <s v="JUMPER"/>
    <x v="1"/>
    <x v="95"/>
    <m/>
  </r>
  <r>
    <s v="DP-673-RE"/>
    <s v="CITROEN"/>
    <s v="JUMPER"/>
    <x v="1"/>
    <x v="95"/>
    <m/>
  </r>
  <r>
    <s v="DP-701-AZ"/>
    <s v="CITROEN"/>
    <s v="JUMPY"/>
    <x v="4"/>
    <x v="90"/>
    <m/>
  </r>
  <r>
    <s v="DP-702-QB"/>
    <s v="RENAULT"/>
    <s v="KANGOO"/>
    <x v="2"/>
    <x v="96"/>
    <m/>
  </r>
  <r>
    <s v="DP-708-YC"/>
    <s v="RENAULT"/>
    <s v="CLIO 4"/>
    <x v="0"/>
    <x v="89"/>
    <d v="2016-03-18T00:00:00"/>
  </r>
  <r>
    <s v="DP-718-AZ"/>
    <s v="CITROEN"/>
    <s v="JUMPY"/>
    <x v="4"/>
    <x v="90"/>
    <m/>
  </r>
  <r>
    <s v="DP-730-YC"/>
    <s v="RENAULT"/>
    <s v="CLIO 4"/>
    <x v="0"/>
    <x v="89"/>
    <d v="2016-03-18T00:00:00"/>
  </r>
  <r>
    <s v="DP-814-KB"/>
    <s v="RENAULT"/>
    <s v="CLIO 4"/>
    <x v="0"/>
    <x v="92"/>
    <d v="2016-03-18T00:00:00"/>
  </r>
  <r>
    <s v="DP-844-YC"/>
    <s v="RENAULT"/>
    <s v="CLIO 4"/>
    <x v="0"/>
    <x v="89"/>
    <d v="2016-03-18T00:00:00"/>
  </r>
  <r>
    <s v="DP-914-CD"/>
    <s v="CITROEN"/>
    <s v="DS4"/>
    <x v="0"/>
    <x v="90"/>
    <d v="2017-01-20T00:00:00"/>
  </r>
  <r>
    <s v="DP-916-YC"/>
    <s v="RENAULT"/>
    <s v="CLIO 4"/>
    <x v="0"/>
    <x v="89"/>
    <d v="2016-03-18T00:00:00"/>
  </r>
  <r>
    <s v="DP-924-YC"/>
    <s v="RENAULT"/>
    <s v="CLIO 4"/>
    <x v="0"/>
    <x v="88"/>
    <d v="2016-08-17T00:00:00"/>
  </r>
  <r>
    <s v="DP-956-KA"/>
    <s v="RENAULT"/>
    <s v="CLIO 4"/>
    <x v="0"/>
    <x v="92"/>
    <d v="2016-03-18T00:00:00"/>
  </r>
  <r>
    <s v="DP-965-KA"/>
    <s v="RENAULT"/>
    <s v="CLIO 4"/>
    <x v="0"/>
    <x v="91"/>
    <d v="2016-03-18T00:00:00"/>
  </r>
  <r>
    <s v="DP-987-KA"/>
    <s v="RENAULT"/>
    <s v="CLIO 4"/>
    <x v="0"/>
    <x v="92"/>
    <d v="2016-03-18T00:00:00"/>
  </r>
  <r>
    <s v="DP-993-FD"/>
    <s v="RENAULT"/>
    <s v="KANGOO"/>
    <x v="2"/>
    <x v="92"/>
    <m/>
  </r>
  <r>
    <s v="DQ-128-MA"/>
    <s v="RENAULT"/>
    <s v="KANGOO"/>
    <x v="2"/>
    <x v="97"/>
    <m/>
  </r>
  <r>
    <s v="DQ-467-MA"/>
    <s v="RENAULT"/>
    <s v="KANGOO"/>
    <x v="2"/>
    <x v="98"/>
    <m/>
  </r>
  <r>
    <s v="DQ-505-LZ"/>
    <s v="RENAULT"/>
    <s v="KANGOO"/>
    <x v="2"/>
    <x v="98"/>
    <m/>
  </r>
  <r>
    <s v="DQ-613-MC"/>
    <s v="CITROEN"/>
    <s v="JUMPER"/>
    <x v="1"/>
    <x v="99"/>
    <m/>
  </r>
  <r>
    <s v="DQ-628-KW"/>
    <s v="CITROEN"/>
    <s v="C3 PICASSO"/>
    <x v="0"/>
    <x v="99"/>
    <d v="2016-07-20T00:00:00"/>
  </r>
  <r>
    <s v="DQ-633-KW"/>
    <s v="CITROEN"/>
    <s v="C3 PICASSO"/>
    <x v="0"/>
    <x v="99"/>
    <d v="2016-04-18T00:00:00"/>
  </r>
  <r>
    <s v="DQ-664-HM"/>
    <s v="CITROEN"/>
    <s v="C3 PICASSO"/>
    <x v="0"/>
    <x v="89"/>
    <d v="2016-04-18T00:00:00"/>
  </r>
  <r>
    <s v="DQ-678-CE"/>
    <s v="RENAULT"/>
    <s v="CLIO 4"/>
    <x v="0"/>
    <x v="89"/>
    <d v="2016-03-18T00:00:00"/>
  </r>
  <r>
    <s v="DQ-701-KW"/>
    <s v="CITROEN"/>
    <s v="C3 PICASSO"/>
    <x v="0"/>
    <x v="100"/>
    <d v="2016-06-09T00:00:00"/>
  </r>
  <r>
    <s v="DQ-702-MC"/>
    <s v="CITROEN"/>
    <s v="JUMPER"/>
    <x v="1"/>
    <x v="99"/>
    <m/>
  </r>
  <r>
    <s v="DQ-746-NF"/>
    <s v="CITROEN"/>
    <s v="C3 PICASSO"/>
    <x v="0"/>
    <x v="101"/>
    <d v="2016-06-09T00:00:00"/>
  </r>
  <r>
    <s v="DQ-778-MC"/>
    <s v="CITROEN"/>
    <s v="JUMPER"/>
    <x v="1"/>
    <x v="99"/>
    <m/>
  </r>
  <r>
    <s v="DQ-784-DH"/>
    <s v="CITROEN"/>
    <s v="JUMPER"/>
    <x v="1"/>
    <x v="102"/>
    <m/>
  </r>
  <r>
    <s v="DQ-836-RK"/>
    <s v="CITROEN"/>
    <s v="C3 PICASSO"/>
    <x v="0"/>
    <x v="98"/>
    <d v="2016-05-30T00:00:00"/>
  </r>
  <r>
    <s v="DQ-855-RK"/>
    <s v="CITROEN"/>
    <s v="C3 PICASSO"/>
    <x v="0"/>
    <x v="98"/>
    <d v="2016-07-08T00:00:00"/>
  </r>
  <r>
    <s v="DR-007-VS"/>
    <s v="RENAULT"/>
    <s v="CLIO 4"/>
    <x v="0"/>
    <x v="103"/>
    <d v="2016-06-29T00:00:00"/>
  </r>
  <r>
    <s v="DR-045-QB"/>
    <s v="RENAULT"/>
    <s v="KANGOO"/>
    <x v="2"/>
    <x v="104"/>
    <m/>
  </r>
  <r>
    <s v="DR-076-XA"/>
    <s v="RENAULT"/>
    <s v="CLIO 4"/>
    <x v="0"/>
    <x v="105"/>
    <d v="2016-06-29T00:00:00"/>
  </r>
  <r>
    <s v="DR-083-QB"/>
    <s v="RENAULT"/>
    <s v="KANGOO"/>
    <x v="2"/>
    <x v="104"/>
    <m/>
  </r>
  <r>
    <s v="DR-151-QB"/>
    <s v="RENAULT"/>
    <s v="KANGOO"/>
    <x v="2"/>
    <x v="104"/>
    <m/>
  </r>
  <r>
    <s v="DR-156-XX"/>
    <s v="RENAULT"/>
    <s v="CLIO 4"/>
    <x v="0"/>
    <x v="105"/>
    <d v="2016-07-29T00:00:00"/>
  </r>
  <r>
    <s v="DR-158-ED"/>
    <s v="VOLKSWAGEN"/>
    <s v="CADDY"/>
    <x v="2"/>
    <x v="106"/>
    <m/>
  </r>
  <r>
    <s v="DR-162-VS"/>
    <s v="RENAULT"/>
    <s v="CLIO 4"/>
    <x v="0"/>
    <x v="103"/>
    <d v="2016-07-04T00:00:00"/>
  </r>
  <r>
    <s v="DR-166-XC"/>
    <s v="RENAULT"/>
    <s v="CLIO 4"/>
    <x v="0"/>
    <x v="105"/>
    <d v="2016-08-30T00:00:00"/>
  </r>
  <r>
    <s v="DR-168-XC"/>
    <s v="RENAULT"/>
    <s v="CLIO 4"/>
    <x v="0"/>
    <x v="107"/>
    <d v="2016-07-05T00:00:00"/>
  </r>
  <r>
    <s v="DR-208-VS"/>
    <s v="RENAULT"/>
    <s v="CLIO 4"/>
    <x v="0"/>
    <x v="107"/>
    <d v="2016-09-09T00:00:00"/>
  </r>
  <r>
    <s v="DR-211-QB"/>
    <s v="RENAULT"/>
    <s v="KANGOO"/>
    <x v="2"/>
    <x v="104"/>
    <m/>
  </r>
  <r>
    <s v="DR-229-WN"/>
    <s v="RENAULT"/>
    <s v="MASTER"/>
    <x v="1"/>
    <x v="108"/>
    <m/>
  </r>
  <r>
    <s v="DR-248-AD"/>
    <s v="RENAULT"/>
    <s v="KANGOO"/>
    <x v="2"/>
    <x v="109"/>
    <m/>
  </r>
  <r>
    <s v="DR-250-XB"/>
    <s v="RENAULT"/>
    <s v="CLIO 4"/>
    <x v="0"/>
    <x v="104"/>
    <d v="2016-08-31T00:00:00"/>
  </r>
  <r>
    <s v="DR-256-VS"/>
    <s v="RENAULT"/>
    <s v="CLIO 4"/>
    <x v="0"/>
    <x v="107"/>
    <d v="2016-07-19T00:00:00"/>
  </r>
  <r>
    <s v="DR-298-VR"/>
    <s v="RENAULT"/>
    <s v="CLIO 4"/>
    <x v="0"/>
    <x v="107"/>
    <d v="2016-07-11T00:00:00"/>
  </r>
  <r>
    <s v="DR-303-QB"/>
    <s v="RENAULT"/>
    <s v="KANGOO"/>
    <x v="2"/>
    <x v="104"/>
    <m/>
  </r>
  <r>
    <s v="DR-347-AD"/>
    <s v="RENAULT"/>
    <s v="KANGOO"/>
    <x v="2"/>
    <x v="110"/>
    <m/>
  </r>
  <r>
    <s v="DR-373-VS"/>
    <s v="RENAULT"/>
    <s v="CLIO 4"/>
    <x v="0"/>
    <x v="103"/>
    <d v="2016-08-11T00:00:00"/>
  </r>
  <r>
    <s v="DR-378-XB"/>
    <s v="RENAULT"/>
    <s v="CLIO 4"/>
    <x v="0"/>
    <x v="111"/>
    <d v="2016-08-30T00:00:00"/>
  </r>
  <r>
    <s v="DR-410-AD"/>
    <s v="RENAULT"/>
    <s v="KANGOO"/>
    <x v="2"/>
    <x v="112"/>
    <m/>
  </r>
  <r>
    <s v="DR-429-VK"/>
    <s v="RENAULT"/>
    <s v="KANGOO"/>
    <x v="2"/>
    <x v="113"/>
    <m/>
  </r>
  <r>
    <s v="DR-434-VR"/>
    <s v="RENAULT"/>
    <s v="CLIO 4"/>
    <x v="0"/>
    <x v="107"/>
    <d v="2016-07-29T00:00:00"/>
  </r>
  <r>
    <s v="DR-447-VS"/>
    <s v="RENAULT"/>
    <s v="CLIO 4"/>
    <x v="0"/>
    <x v="107"/>
    <d v="2016-06-28T00:00:00"/>
  </r>
  <r>
    <s v="DR-451-QB"/>
    <s v="RENAULT"/>
    <s v="KANGOO"/>
    <x v="2"/>
    <x v="114"/>
    <m/>
  </r>
  <r>
    <s v="DR-462-VR"/>
    <s v="RENAULT"/>
    <s v="CLIO 4"/>
    <x v="0"/>
    <x v="104"/>
    <d v="2016-07-21T00:00:00"/>
  </r>
  <r>
    <s v="DR-493-XA"/>
    <s v="RENAULT"/>
    <s v="CLIO 4"/>
    <x v="0"/>
    <x v="105"/>
    <d v="2016-07-01T00:00:00"/>
  </r>
  <r>
    <s v="DR-498-XA"/>
    <s v="RENAULT"/>
    <s v="CLIO 4"/>
    <x v="0"/>
    <x v="105"/>
    <d v="2016-09-23T00:00:00"/>
  </r>
  <r>
    <s v="DR-529-FR"/>
    <s v="RENAULT"/>
    <s v="TRAFIC L2H"/>
    <x v="4"/>
    <x v="115"/>
    <m/>
  </r>
  <r>
    <s v="DR-555-XB"/>
    <s v="RENAULT"/>
    <s v="CLIO 4"/>
    <x v="0"/>
    <x v="105"/>
    <d v="2016-06-29T00:00:00"/>
  </r>
  <r>
    <s v="DR-557-VJ"/>
    <s v="RENAULT"/>
    <s v="KANGOO"/>
    <x v="2"/>
    <x v="116"/>
    <m/>
  </r>
  <r>
    <s v="DR-590-WZ"/>
    <s v="RENAULT"/>
    <s v="CLIO 4"/>
    <x v="0"/>
    <x v="105"/>
    <d v="2016-07-11T00:00:00"/>
  </r>
  <r>
    <s v="DR-598-QB"/>
    <s v="RENAULT"/>
    <s v="KANGOO"/>
    <x v="2"/>
    <x v="114"/>
    <m/>
  </r>
  <r>
    <s v="DR-601-VK"/>
    <s v="RENAULT"/>
    <s v="KANGOO"/>
    <x v="2"/>
    <x v="114"/>
    <m/>
  </r>
  <r>
    <s v="DR-670-VH"/>
    <s v="RENAULT"/>
    <s v="KANGOO"/>
    <x v="2"/>
    <x v="117"/>
    <m/>
  </r>
  <r>
    <s v="DR-693-MH"/>
    <s v="RENAULT"/>
    <s v="KANGOO"/>
    <x v="2"/>
    <x v="106"/>
    <m/>
  </r>
  <r>
    <s v="DR-718-XA"/>
    <s v="RENAULT"/>
    <s v="CLIO 4"/>
    <x v="0"/>
    <x v="104"/>
    <d v="2016-07-08T00:00:00"/>
  </r>
  <r>
    <s v="DR-721-WZ"/>
    <s v="RENAULT"/>
    <s v="CLIO 4"/>
    <x v="0"/>
    <x v="105"/>
    <d v="2016-09-09T00:00:00"/>
  </r>
  <r>
    <s v="DR-730-VR"/>
    <s v="RENAULT"/>
    <s v="CLIO 4"/>
    <x v="0"/>
    <x v="103"/>
    <d v="2016-07-15T00:00:00"/>
  </r>
  <r>
    <s v="DR-774-VK"/>
    <s v="RENAULT"/>
    <s v="KANGOO"/>
    <x v="2"/>
    <x v="118"/>
    <m/>
  </r>
  <r>
    <s v="DR-788-WZ"/>
    <s v="RENAULT"/>
    <s v="CLIO 4"/>
    <x v="0"/>
    <x v="105"/>
    <d v="2016-08-19T00:00:00"/>
  </r>
  <r>
    <s v="DR-797-MH"/>
    <s v="RENAULT"/>
    <s v="KANGOO"/>
    <x v="2"/>
    <x v="119"/>
    <m/>
  </r>
  <r>
    <s v="DR-800-QA"/>
    <s v="RENAULT"/>
    <s v="KANGOO"/>
    <x v="2"/>
    <x v="104"/>
    <m/>
  </r>
  <r>
    <s v="DR-801-XB"/>
    <s v="RENAULT"/>
    <s v="CLIO 4"/>
    <x v="0"/>
    <x v="105"/>
    <d v="2016-07-08T00:00:00"/>
  </r>
  <r>
    <s v="DR-808-PZ"/>
    <s v="RENAULT"/>
    <s v="KANGOO"/>
    <x v="2"/>
    <x v="104"/>
    <m/>
  </r>
  <r>
    <s v="DR-810-QS"/>
    <s v="RENAULT"/>
    <s v="KANGOO"/>
    <x v="2"/>
    <x v="120"/>
    <m/>
  </r>
  <r>
    <s v="DR-819-VQ"/>
    <s v="RENAULT"/>
    <s v="CLIO 4"/>
    <x v="0"/>
    <x v="103"/>
    <d v="2016-07-01T00:00:00"/>
  </r>
  <r>
    <s v="DR-823-XB"/>
    <s v="RENAULT"/>
    <s v="CLIO 4"/>
    <x v="0"/>
    <x v="105"/>
    <d v="2016-07-11T00:00:00"/>
  </r>
  <r>
    <s v="DR-844-VJ"/>
    <s v="RENAULT"/>
    <s v="KANGOO"/>
    <x v="2"/>
    <x v="114"/>
    <m/>
  </r>
  <r>
    <s v="DR-844-VQ"/>
    <s v="RENAULT"/>
    <s v="CLIO 4"/>
    <x v="0"/>
    <x v="107"/>
    <d v="2016-06-28T00:00:00"/>
  </r>
  <r>
    <s v="DR-856-VR"/>
    <s v="RENAULT"/>
    <s v="CLIO 4"/>
    <x v="0"/>
    <x v="103"/>
    <d v="2016-07-08T00:00:00"/>
  </r>
  <r>
    <s v="DR-859-XW"/>
    <s v="RENAULT"/>
    <s v="CLIO 4"/>
    <x v="0"/>
    <x v="105"/>
    <d v="2016-08-31T00:00:00"/>
  </r>
  <r>
    <s v="DR-910-XV"/>
    <s v="RENAULT"/>
    <s v="CLIO 4"/>
    <x v="0"/>
    <x v="105"/>
    <d v="2016-07-19T00:00:00"/>
  </r>
  <r>
    <s v="DR-914-VR"/>
    <s v="RENAULT"/>
    <s v="CLIO 4"/>
    <x v="0"/>
    <x v="107"/>
    <d v="2016-07-07T00:00:00"/>
  </r>
  <r>
    <s v="DR-914-XA"/>
    <s v="RENAULT"/>
    <s v="CLIO 4"/>
    <x v="0"/>
    <x v="105"/>
    <d v="2016-10-18T00:00:00"/>
  </r>
  <r>
    <s v="DR-930-XB"/>
    <s v="RENAULT"/>
    <s v="CLIO 4"/>
    <x v="0"/>
    <x v="104"/>
    <d v="2016-07-05T00:00:00"/>
  </r>
  <r>
    <s v="DR-942-WZ"/>
    <s v="RENAULT"/>
    <s v="CLIO 4"/>
    <x v="0"/>
    <x v="103"/>
    <d v="2016-07-04T00:00:00"/>
  </r>
  <r>
    <s v="DR-942-XA"/>
    <s v="RENAULT"/>
    <s v="CLIO 4"/>
    <x v="0"/>
    <x v="105"/>
    <d v="2016-07-15T00:00:00"/>
  </r>
  <r>
    <s v="DR-948-TB"/>
    <s v="RENAULT"/>
    <s v="CLIO 4"/>
    <x v="0"/>
    <x v="110"/>
    <d v="2016-06-01T00:00:00"/>
  </r>
  <r>
    <s v="DR-962-VR"/>
    <s v="RENAULT"/>
    <s v="CLIO 4"/>
    <x v="0"/>
    <x v="103"/>
    <d v="2016-07-28T00:00:00"/>
  </r>
  <r>
    <s v="DR-986-QA"/>
    <s v="RENAULT"/>
    <s v="KANGOO"/>
    <x v="2"/>
    <x v="114"/>
    <m/>
  </r>
  <r>
    <s v="DR-988-XB"/>
    <s v="RENAULT"/>
    <s v="CLIO 4"/>
    <x v="0"/>
    <x v="107"/>
    <d v="2016-07-19T00:00:00"/>
  </r>
  <r>
    <s v="DS-001-TT"/>
    <s v="RENAULT"/>
    <s v="CLIO 4"/>
    <x v="0"/>
    <x v="103"/>
    <d v="2016-09-08T00:00:00"/>
  </r>
  <r>
    <s v="DS-003-TT"/>
    <s v="RENAULT"/>
    <s v="CLIO 4"/>
    <x v="0"/>
    <x v="104"/>
    <d v="2016-07-19T00:00:00"/>
  </r>
  <r>
    <s v="DS-004-KD"/>
    <s v="RENAULT"/>
    <s v="CLIO 4"/>
    <x v="0"/>
    <x v="104"/>
    <d v="2016-07-13T00:00:00"/>
  </r>
  <r>
    <s v="DS-006-VF"/>
    <s v="CITROEN"/>
    <s v="C3 PICASSO"/>
    <x v="0"/>
    <x v="114"/>
    <d v="2016-08-12T00:00:00"/>
  </r>
  <r>
    <s v="DS-007-TV"/>
    <s v="RENAULT"/>
    <s v="CLIO 4"/>
    <x v="0"/>
    <x v="104"/>
    <d v="2016-08-11T00:00:00"/>
  </r>
  <r>
    <s v="DS-008-KD"/>
    <s v="RENAULT"/>
    <s v="CLIO 4"/>
    <x v="0"/>
    <x v="104"/>
    <d v="2016-07-18T00:00:00"/>
  </r>
  <r>
    <s v="DS-008-RG"/>
    <s v="RENAULT"/>
    <s v="CLIO 4"/>
    <x v="0"/>
    <x v="104"/>
    <d v="2016-08-24T00:00:00"/>
  </r>
  <r>
    <s v="DS-010-LB"/>
    <s v="RENAULT"/>
    <s v="TRAFIC L2H"/>
    <x v="4"/>
    <x v="118"/>
    <m/>
  </r>
  <r>
    <s v="DS-010-YM"/>
    <s v="RENAULT"/>
    <s v="CLIO 4"/>
    <x v="0"/>
    <x v="121"/>
    <d v="2016-06-29T00:00:00"/>
  </r>
  <r>
    <s v="DS-012-WK"/>
    <s v="RENAULT"/>
    <s v="CLIO 4"/>
    <x v="0"/>
    <x v="104"/>
    <d v="2016-07-20T00:00:00"/>
  </r>
  <r>
    <s v="DS-013-TT"/>
    <s v="RENAULT"/>
    <s v="CLIO 4"/>
    <x v="0"/>
    <x v="122"/>
    <d v="2016-08-19T00:00:00"/>
  </r>
  <r>
    <s v="DS-014-TV"/>
    <s v="RENAULT"/>
    <s v="CLIO 4"/>
    <x v="0"/>
    <x v="121"/>
    <d v="2016-08-11T00:00:00"/>
  </r>
  <r>
    <s v="DS-014-YK"/>
    <s v="RENAULT"/>
    <s v="CLIO 4"/>
    <x v="0"/>
    <x v="123"/>
    <d v="2016-08-18T00:00:00"/>
  </r>
  <r>
    <s v="DS-017-TT"/>
    <s v="RENAULT"/>
    <s v="CLIO 4"/>
    <x v="0"/>
    <x v="104"/>
    <d v="2016-08-11T00:00:00"/>
  </r>
  <r>
    <s v="DS-019-VF"/>
    <s v="CITROEN"/>
    <s v="C3 PICASSO"/>
    <x v="0"/>
    <x v="122"/>
    <d v="2016-08-01T00:00:00"/>
  </r>
  <r>
    <s v="DS-022-TV"/>
    <s v="RENAULT"/>
    <s v="CLIO 4"/>
    <x v="0"/>
    <x v="104"/>
    <d v="2016-07-15T00:00:00"/>
  </r>
  <r>
    <s v="DS-023-RG"/>
    <s v="RENAULT"/>
    <s v="CLIO 4"/>
    <x v="0"/>
    <x v="105"/>
    <d v="2016-07-19T00:00:00"/>
  </r>
  <r>
    <s v="DS-026-KD"/>
    <s v="RENAULT"/>
    <s v="CLIO 4"/>
    <x v="0"/>
    <x v="104"/>
    <d v="2016-07-13T00:00:00"/>
  </r>
  <r>
    <s v="DS-028-VF"/>
    <s v="CITROEN"/>
    <s v="C3 PICASSO"/>
    <x v="0"/>
    <x v="122"/>
    <d v="2016-08-31T00:00:00"/>
  </r>
  <r>
    <s v="DS-028-WC"/>
    <s v="CITROEN"/>
    <s v="C3 PICASSO"/>
    <x v="0"/>
    <x v="122"/>
    <d v="2016-07-20T00:00:00"/>
  </r>
  <r>
    <s v="DS-030-TV"/>
    <s v="RENAULT"/>
    <s v="CLIO 4"/>
    <x v="0"/>
    <x v="104"/>
    <d v="2016-08-23T00:00:00"/>
  </r>
  <r>
    <s v="DS-032-TT"/>
    <s v="RENAULT"/>
    <s v="CLIO 4"/>
    <x v="0"/>
    <x v="107"/>
    <d v="2016-07-07T00:00:00"/>
  </r>
  <r>
    <s v="DS-034-YL"/>
    <s v="RENAULT"/>
    <s v="CLIO 4"/>
    <x v="0"/>
    <x v="123"/>
    <d v="2016-08-17T00:00:00"/>
  </r>
  <r>
    <s v="DS-035-LB"/>
    <s v="RENAULT"/>
    <s v="TRAFIC L2H"/>
    <x v="4"/>
    <x v="118"/>
    <m/>
  </r>
  <r>
    <s v="DS-035-TV"/>
    <s v="RENAULT"/>
    <s v="CLIO 4"/>
    <x v="0"/>
    <x v="107"/>
    <d v="2016-07-07T00:00:00"/>
  </r>
  <r>
    <s v="DS-036-WK"/>
    <s v="RENAULT"/>
    <s v="CLIO 4"/>
    <x v="0"/>
    <x v="104"/>
    <d v="2016-07-11T00:00:00"/>
  </r>
  <r>
    <s v="DS-041-WK"/>
    <s v="RENAULT"/>
    <s v="CLIO 4"/>
    <x v="0"/>
    <x v="104"/>
    <d v="2016-07-06T00:00:00"/>
  </r>
  <r>
    <s v="DS-042-TT"/>
    <s v="RENAULT"/>
    <s v="CLIO 4"/>
    <x v="0"/>
    <x v="103"/>
    <d v="2016-07-07T00:00:00"/>
  </r>
  <r>
    <s v="DS-043-VF"/>
    <s v="CITROEN"/>
    <s v="C3 PICASSO"/>
    <x v="0"/>
    <x v="105"/>
    <d v="2016-07-22T00:00:00"/>
  </r>
  <r>
    <s v="DS-045-KZ"/>
    <s v="RENAULT"/>
    <s v="MASTER"/>
    <x v="1"/>
    <x v="124"/>
    <m/>
  </r>
  <r>
    <s v="DS-046-RG"/>
    <s v="RENAULT"/>
    <s v="CLIO 4"/>
    <x v="0"/>
    <x v="105"/>
    <d v="2016-07-28T00:00:00"/>
  </r>
  <r>
    <s v="DS-046-WC"/>
    <s v="CITROEN"/>
    <s v="BERLINGO"/>
    <x v="0"/>
    <x v="111"/>
    <m/>
  </r>
  <r>
    <s v="DS-047-TT"/>
    <s v="RENAULT"/>
    <s v="CLIO 4"/>
    <x v="0"/>
    <x v="103"/>
    <d v="2016-08-29T00:00:00"/>
  </r>
  <r>
    <s v="DS-051-TV"/>
    <s v="RENAULT"/>
    <s v="CLIO 4"/>
    <x v="0"/>
    <x v="104"/>
    <d v="2016-07-11T00:00:00"/>
  </r>
  <r>
    <s v="DS-052-TT"/>
    <s v="RENAULT"/>
    <s v="CLIO 4"/>
    <x v="0"/>
    <x v="107"/>
    <d v="2016-09-09T00:00:00"/>
  </r>
  <r>
    <s v="DS-054-TV"/>
    <s v="RENAULT"/>
    <s v="CLIO 4"/>
    <x v="0"/>
    <x v="121"/>
    <d v="2016-07-12T00:00:00"/>
  </r>
  <r>
    <s v="DS-055-VF"/>
    <s v="CITROEN"/>
    <s v="C3 PICASSO"/>
    <x v="0"/>
    <x v="122"/>
    <d v="2016-07-22T00:00:00"/>
  </r>
  <r>
    <s v="DS-056-RF"/>
    <s v="RENAULT"/>
    <s v="CLIO 4"/>
    <x v="0"/>
    <x v="105"/>
    <d v="2016-08-11T00:00:00"/>
  </r>
  <r>
    <s v="DS-056-TT"/>
    <s v="RENAULT"/>
    <s v="CLIO 4"/>
    <x v="0"/>
    <x v="104"/>
    <d v="2016-07-15T00:00:00"/>
  </r>
  <r>
    <s v="DS-057-YM"/>
    <s v="RENAULT"/>
    <s v="CLIO 4"/>
    <x v="0"/>
    <x v="116"/>
    <d v="2016-07-29T00:00:00"/>
  </r>
  <r>
    <s v="DS-058-TT"/>
    <s v="RENAULT"/>
    <s v="CLIO 4"/>
    <x v="0"/>
    <x v="104"/>
    <d v="2016-07-19T00:00:00"/>
  </r>
  <r>
    <s v="DS-060-KZ"/>
    <s v="RENAULT"/>
    <s v="MASTER"/>
    <x v="1"/>
    <x v="125"/>
    <m/>
  </r>
  <r>
    <s v="DS-060-RF"/>
    <s v="RENAULT"/>
    <s v="CLIO 4"/>
    <x v="0"/>
    <x v="105"/>
    <d v="2016-09-08T00:00:00"/>
  </r>
  <r>
    <s v="DS-062-TT"/>
    <s v="RENAULT"/>
    <s v="CLIO 4"/>
    <x v="0"/>
    <x v="104"/>
    <d v="2016-07-06T00:00:00"/>
  </r>
  <r>
    <s v="DS-067-KD"/>
    <s v="RENAULT"/>
    <s v="CLIO 4"/>
    <x v="0"/>
    <x v="104"/>
    <d v="2016-08-24T00:00:00"/>
  </r>
  <r>
    <s v="DS-072-KW"/>
    <s v="FORD"/>
    <s v="TRANSIT 33"/>
    <x v="1"/>
    <x v="126"/>
    <m/>
  </r>
  <r>
    <s v="DS-072-RF"/>
    <s v="RENAULT"/>
    <s v="CLIO 4"/>
    <x v="0"/>
    <x v="105"/>
    <d v="2016-08-30T00:00:00"/>
  </r>
  <r>
    <s v="DS-076-TV"/>
    <s v="RENAULT"/>
    <s v="CLIO 4"/>
    <x v="0"/>
    <x v="104"/>
    <d v="2016-07-19T00:00:00"/>
  </r>
  <r>
    <s v="DS-082-TV"/>
    <s v="RENAULT"/>
    <s v="CLIO 4"/>
    <x v="0"/>
    <x v="107"/>
    <d v="2016-07-07T00:00:00"/>
  </r>
  <r>
    <s v="DS-084-WC"/>
    <s v="CITROEN"/>
    <s v="C3 PICASSO"/>
    <x v="0"/>
    <x v="127"/>
    <d v="2016-07-11T00:00:00"/>
  </r>
  <r>
    <s v="DS-085-VF"/>
    <s v="CITROEN"/>
    <s v="C3 PICASSO"/>
    <x v="0"/>
    <x v="122"/>
    <d v="2016-07-20T00:00:00"/>
  </r>
  <r>
    <s v="DS-085-YN"/>
    <s v="RENAULT"/>
    <s v="CLIO 4"/>
    <x v="0"/>
    <x v="123"/>
    <d v="2016-07-25T00:00:00"/>
  </r>
  <r>
    <s v="DS-086-TV"/>
    <s v="RENAULT"/>
    <s v="CLIO 4"/>
    <x v="0"/>
    <x v="107"/>
    <d v="2016-07-07T00:00:00"/>
  </r>
  <r>
    <s v="DS-087-TV"/>
    <s v="RENAULT"/>
    <s v="CLIO 4"/>
    <x v="0"/>
    <x v="104"/>
    <d v="2016-07-11T00:00:00"/>
  </r>
  <r>
    <s v="DS-088-TT"/>
    <s v="RENAULT"/>
    <s v="CLIO 4"/>
    <x v="0"/>
    <x v="104"/>
    <d v="2016-09-08T00:00:00"/>
  </r>
  <r>
    <s v="DS-090-VF"/>
    <s v="CITROEN"/>
    <s v="C3 PICASSO"/>
    <x v="0"/>
    <x v="114"/>
    <d v="2016-08-12T00:00:00"/>
  </r>
  <r>
    <s v="DS-091-TV"/>
    <s v="RENAULT"/>
    <s v="CLIO 4"/>
    <x v="0"/>
    <x v="128"/>
    <d v="2016-08-19T00:00:00"/>
  </r>
  <r>
    <s v="DS-098-TV"/>
    <s v="RENAULT"/>
    <s v="CLIO 4"/>
    <x v="0"/>
    <x v="107"/>
    <d v="2016-08-30T00:00:00"/>
  </r>
  <r>
    <s v="DS-098-WC"/>
    <s v="CITROEN"/>
    <s v="C3 PICASSO"/>
    <x v="0"/>
    <x v="121"/>
    <d v="2016-09-30T00:00:00"/>
  </r>
  <r>
    <s v="DS-106-RG"/>
    <s v="RENAULT"/>
    <s v="CLIO 4"/>
    <x v="0"/>
    <x v="105"/>
    <d v="2016-07-11T00:00:00"/>
  </r>
  <r>
    <s v="DS-108-TV"/>
    <s v="RENAULT"/>
    <s v="CLIO 4"/>
    <x v="0"/>
    <x v="104"/>
    <d v="2016-08-11T00:00:00"/>
  </r>
  <r>
    <s v="DS-111-TV"/>
    <s v="RENAULT"/>
    <s v="CLIO 4"/>
    <x v="0"/>
    <x v="107"/>
    <d v="2016-07-13T00:00:00"/>
  </r>
  <r>
    <s v="DS-114-KD"/>
    <s v="RENAULT"/>
    <s v="CLIO 4"/>
    <x v="0"/>
    <x v="104"/>
    <d v="2016-08-19T00:00:00"/>
  </r>
  <r>
    <s v="DS-118-TT"/>
    <s v="RENAULT"/>
    <s v="CLIO 4"/>
    <x v="0"/>
    <x v="121"/>
    <d v="2016-09-26T00:00:00"/>
  </r>
  <r>
    <s v="DS-119-WK"/>
    <s v="RENAULT"/>
    <s v="CLIO 4"/>
    <x v="0"/>
    <x v="104"/>
    <d v="2016-07-25T00:00:00"/>
  </r>
  <r>
    <s v="DS-120-TT"/>
    <s v="RENAULT"/>
    <s v="CLIO 4"/>
    <x v="0"/>
    <x v="104"/>
    <d v="2016-07-18T00:00:00"/>
  </r>
  <r>
    <s v="DS-122-TT"/>
    <s v="RENAULT"/>
    <s v="CLIO 4"/>
    <x v="0"/>
    <x v="104"/>
    <d v="2016-08-11T00:00:00"/>
  </r>
  <r>
    <s v="DS-123-TV"/>
    <s v="RENAULT"/>
    <s v="CLIO 4"/>
    <x v="0"/>
    <x v="104"/>
    <d v="2016-07-06T00:00:00"/>
  </r>
  <r>
    <s v="DS-126-LB"/>
    <s v="RENAULT"/>
    <s v="TRAFIC L2H"/>
    <x v="4"/>
    <x v="129"/>
    <m/>
  </r>
  <r>
    <s v="DS-129-TV"/>
    <s v="RENAULT"/>
    <s v="CLIO 4"/>
    <x v="0"/>
    <x v="121"/>
    <d v="2016-07-06T00:00:00"/>
  </r>
  <r>
    <s v="DS-131-RF"/>
    <s v="RENAULT"/>
    <s v="CLIO 4"/>
    <x v="0"/>
    <x v="105"/>
    <d v="2016-07-28T00:00:00"/>
  </r>
  <r>
    <s v="DS-131-WK"/>
    <s v="RENAULT"/>
    <s v="CLIO 4"/>
    <x v="0"/>
    <x v="104"/>
    <d v="2016-07-20T00:00:00"/>
  </r>
  <r>
    <s v="DS-133-TV"/>
    <s v="RENAULT"/>
    <s v="CLIO 4"/>
    <x v="0"/>
    <x v="104"/>
    <m/>
  </r>
  <r>
    <s v="DS-136-TV"/>
    <s v="RENAULT"/>
    <s v="CLIO 4"/>
    <x v="0"/>
    <x v="107"/>
    <d v="2016-08-23T00:00:00"/>
  </r>
  <r>
    <s v="DS-137-KD"/>
    <s v="RENAULT"/>
    <s v="CLIO 4"/>
    <x v="0"/>
    <x v="104"/>
    <d v="2016-07-11T00:00:00"/>
  </r>
  <r>
    <s v="DS-138-TV"/>
    <s v="RENAULT"/>
    <s v="CLIO 4"/>
    <x v="0"/>
    <x v="104"/>
    <d v="2016-08-23T00:00:00"/>
  </r>
  <r>
    <s v="DS-138-WC"/>
    <s v="CITROEN"/>
    <s v="BERLINGO"/>
    <x v="0"/>
    <x v="121"/>
    <m/>
  </r>
  <r>
    <s v="DS-140-TT"/>
    <s v="RENAULT"/>
    <s v="CLIO 4"/>
    <x v="0"/>
    <x v="104"/>
    <d v="2016-07-15T00:00:00"/>
  </r>
  <r>
    <s v="DS-141-WK"/>
    <s v="RENAULT"/>
    <s v="CLIO 4"/>
    <x v="0"/>
    <x v="104"/>
    <d v="2016-08-11T00:00:00"/>
  </r>
  <r>
    <s v="DS-143-KD"/>
    <s v="RENAULT"/>
    <s v="CLIO 4"/>
    <x v="0"/>
    <x v="104"/>
    <d v="2016-07-18T00:00:00"/>
  </r>
  <r>
    <s v="DS-144-TV"/>
    <s v="RENAULT"/>
    <s v="CLIO 4"/>
    <x v="0"/>
    <x v="104"/>
    <d v="2016-07-20T00:00:00"/>
  </r>
  <r>
    <s v="DS-146-KD"/>
    <s v="RENAULT"/>
    <s v="CLIO 4"/>
    <x v="0"/>
    <x v="104"/>
    <d v="2016-07-20T00:00:00"/>
  </r>
  <r>
    <s v="DS-154-LB"/>
    <s v="RENAULT"/>
    <s v="TRAFIC L2H"/>
    <x v="4"/>
    <x v="118"/>
    <m/>
  </r>
  <r>
    <s v="DS-156-TT"/>
    <s v="RENAULT"/>
    <s v="CLIO 4"/>
    <x v="0"/>
    <x v="104"/>
    <d v="2016-07-21T00:00:00"/>
  </r>
  <r>
    <s v="DS-156-TV"/>
    <s v="RENAULT"/>
    <s v="CLIO 4"/>
    <x v="0"/>
    <x v="104"/>
    <d v="2016-08-11T00:00:00"/>
  </r>
  <r>
    <s v="DS-156-WC"/>
    <s v="CITROEN"/>
    <s v="C3 PICASSO"/>
    <x v="0"/>
    <x v="127"/>
    <d v="2016-07-27T00:00:00"/>
  </r>
  <r>
    <s v="DS-157-WK"/>
    <s v="RENAULT"/>
    <s v="CLIO 4"/>
    <x v="0"/>
    <x v="104"/>
    <d v="2016-07-20T00:00:00"/>
  </r>
  <r>
    <s v="DS-158-KD"/>
    <s v="RENAULT"/>
    <s v="CLIO 4"/>
    <x v="0"/>
    <x v="104"/>
    <d v="2016-07-18T00:00:00"/>
  </r>
  <r>
    <s v="DS-158-TT"/>
    <s v="RENAULT"/>
    <s v="CLIO 4"/>
    <x v="0"/>
    <x v="103"/>
    <d v="2016-07-05T00:00:00"/>
  </r>
  <r>
    <s v="DS-168-TT"/>
    <s v="RENAULT"/>
    <s v="CLIO 4"/>
    <x v="0"/>
    <x v="104"/>
    <d v="2016-07-06T00:00:00"/>
  </r>
  <r>
    <s v="DS-173-TV"/>
    <s v="RENAULT"/>
    <s v="CLIO 4"/>
    <x v="0"/>
    <x v="130"/>
    <d v="2016-07-05T00:00:00"/>
  </r>
  <r>
    <s v="DS-178-XX"/>
    <s v="RENAULT"/>
    <s v="CLIO 4"/>
    <x v="0"/>
    <x v="127"/>
    <d v="2016-07-12T00:00:00"/>
  </r>
  <r>
    <s v="DS-179-TV"/>
    <s v="RENAULT"/>
    <s v="CLIO 4"/>
    <x v="0"/>
    <x v="107"/>
    <d v="2016-07-07T00:00:00"/>
  </r>
  <r>
    <s v="DS-182-WC"/>
    <s v="CITROEN"/>
    <s v="C3 PICASSO"/>
    <x v="0"/>
    <x v="127"/>
    <d v="2016-07-21T00:00:00"/>
  </r>
  <r>
    <s v="DS-186-TV"/>
    <s v="RENAULT"/>
    <s v="CLIO 4"/>
    <x v="0"/>
    <x v="104"/>
    <d v="2016-06-30T00:00:00"/>
  </r>
  <r>
    <s v="DS-189-TV"/>
    <s v="RENAULT"/>
    <s v="CLIO 4"/>
    <x v="0"/>
    <x v="130"/>
    <d v="2016-07-15T00:00:00"/>
  </r>
  <r>
    <s v="DS-192-YM"/>
    <s v="RENAULT"/>
    <s v="CLIO 4"/>
    <x v="0"/>
    <x v="128"/>
    <d v="2016-07-18T00:00:00"/>
  </r>
  <r>
    <s v="DS-193-KD"/>
    <s v="RENAULT"/>
    <s v="CLIO 4"/>
    <x v="0"/>
    <x v="104"/>
    <d v="2016-07-20T00:00:00"/>
  </r>
  <r>
    <s v="DS-196-KD"/>
    <s v="RENAULT"/>
    <s v="CLIO 4"/>
    <x v="0"/>
    <x v="104"/>
    <d v="2016-07-08T00:00:00"/>
  </r>
  <r>
    <s v="DS-199-TV"/>
    <s v="RENAULT"/>
    <s v="CLIO 4"/>
    <x v="0"/>
    <x v="131"/>
    <d v="2016-07-21T00:00:00"/>
  </r>
  <r>
    <s v="DS-205-TV"/>
    <s v="RENAULT"/>
    <s v="CLIO 4"/>
    <x v="0"/>
    <x v="122"/>
    <d v="2016-07-05T00:00:00"/>
  </r>
  <r>
    <s v="DS-206-WK"/>
    <s v="RENAULT"/>
    <s v="CLIO 4"/>
    <x v="0"/>
    <x v="104"/>
    <d v="2016-07-11T00:00:00"/>
  </r>
  <r>
    <s v="DS-209-KD"/>
    <s v="RENAULT"/>
    <s v="CLIO 4"/>
    <x v="0"/>
    <x v="104"/>
    <d v="2016-07-20T00:00:00"/>
  </r>
  <r>
    <s v="DS-209-VL"/>
    <s v="CITROEN"/>
    <s v="C3 PICASSO"/>
    <x v="0"/>
    <x v="105"/>
    <d v="2016-06-29T00:00:00"/>
  </r>
  <r>
    <s v="DS-211-VL"/>
    <s v="CITROEN"/>
    <s v="C3 PICASSO"/>
    <x v="0"/>
    <x v="127"/>
    <d v="2016-07-19T00:00:00"/>
  </r>
  <r>
    <s v="DS-213-TV"/>
    <s v="RENAULT"/>
    <s v="CLIO 4"/>
    <x v="0"/>
    <x v="104"/>
    <d v="2016-09-08T00:00:00"/>
  </r>
  <r>
    <s v="DS-214-TV"/>
    <s v="RENAULT"/>
    <s v="CLIO 4"/>
    <x v="0"/>
    <x v="104"/>
    <d v="2016-07-11T00:00:00"/>
  </r>
  <r>
    <s v="DS-215-VL"/>
    <s v="CITROEN"/>
    <s v="C3 PICASSO"/>
    <x v="0"/>
    <x v="127"/>
    <d v="2016-10-06T00:00:00"/>
  </r>
  <r>
    <s v="DS-218-TT"/>
    <s v="RENAULT"/>
    <s v="CLIO 4"/>
    <x v="0"/>
    <x v="107"/>
    <d v="2016-09-20T00:00:00"/>
  </r>
  <r>
    <s v="DS-219-XX"/>
    <s v="RENAULT"/>
    <s v="CLIO 4"/>
    <x v="0"/>
    <x v="104"/>
    <d v="2016-07-07T00:00:00"/>
  </r>
  <r>
    <s v="DS-221-TV"/>
    <s v="RENAULT"/>
    <s v="CLIO 4"/>
    <x v="0"/>
    <x v="107"/>
    <d v="2016-07-07T00:00:00"/>
  </r>
  <r>
    <s v="DS-223-TV"/>
    <s v="RENAULT"/>
    <s v="CLIO 4"/>
    <x v="0"/>
    <x v="107"/>
    <d v="2016-07-11T00:00:00"/>
  </r>
  <r>
    <s v="DS-225-RF"/>
    <s v="RENAULT"/>
    <s v="CLIO 4"/>
    <x v="0"/>
    <x v="104"/>
    <d v="2016-07-19T00:00:00"/>
  </r>
  <r>
    <s v="DS-225-TT"/>
    <s v="RENAULT"/>
    <s v="CLIO 4"/>
    <x v="0"/>
    <x v="104"/>
    <d v="2016-08-23T00:00:00"/>
  </r>
  <r>
    <s v="DS-225-TV"/>
    <s v="RENAULT"/>
    <s v="CLIO 4"/>
    <x v="0"/>
    <x v="121"/>
    <d v="2016-07-12T00:00:00"/>
  </r>
  <r>
    <s v="DS-227-TT"/>
    <s v="RENAULT"/>
    <s v="CLIO 4"/>
    <x v="0"/>
    <x v="130"/>
    <d v="2016-07-11T00:00:00"/>
  </r>
  <r>
    <s v="DS-228-TV"/>
    <s v="RENAULT"/>
    <s v="CLIO 4"/>
    <x v="0"/>
    <x v="104"/>
    <d v="2016-07-11T00:00:00"/>
  </r>
  <r>
    <s v="DS-231-TT"/>
    <s v="RENAULT"/>
    <s v="CLIO 4"/>
    <x v="0"/>
    <x v="104"/>
    <d v="2016-08-30T00:00:00"/>
  </r>
  <r>
    <s v="DS-232-TV"/>
    <s v="RENAULT"/>
    <s v="CLIO 4"/>
    <x v="0"/>
    <x v="107"/>
    <d v="2016-08-09T00:00:00"/>
  </r>
  <r>
    <s v="DS-233-VL"/>
    <s v="CITROEN"/>
    <s v="C3 PICASSO"/>
    <x v="0"/>
    <x v="127"/>
    <d v="2016-07-01T00:00:00"/>
  </r>
  <r>
    <s v="DS-236-TT"/>
    <s v="RENAULT"/>
    <s v="CLIO 4"/>
    <x v="0"/>
    <x v="114"/>
    <d v="2016-08-23T00:00:00"/>
  </r>
  <r>
    <s v="DS-236-TV"/>
    <s v="RENAULT"/>
    <s v="CLIO 4"/>
    <x v="0"/>
    <x v="104"/>
    <d v="2016-07-11T00:00:00"/>
  </r>
  <r>
    <s v="DS-239-KD"/>
    <s v="RENAULT"/>
    <s v="CLIO 4"/>
    <x v="0"/>
    <x v="104"/>
    <d v="2016-07-12T00:00:00"/>
  </r>
  <r>
    <s v="DS-244-TT"/>
    <s v="RENAULT"/>
    <s v="CLIO 4"/>
    <x v="0"/>
    <x v="104"/>
    <d v="2016-07-04T00:00:00"/>
  </r>
  <r>
    <s v="DS-247-TV"/>
    <s v="RENAULT"/>
    <s v="CLIO 4"/>
    <x v="0"/>
    <x v="104"/>
    <d v="2016-07-07T00:00:00"/>
  </r>
  <r>
    <s v="DS-247-YL"/>
    <s v="RENAULT"/>
    <s v="CLIO 4"/>
    <x v="0"/>
    <x v="123"/>
    <d v="2016-07-26T00:00:00"/>
  </r>
  <r>
    <s v="DS-254-TT"/>
    <s v="RENAULT"/>
    <s v="CLIO 4"/>
    <x v="0"/>
    <x v="104"/>
    <d v="2016-07-06T00:00:00"/>
  </r>
  <r>
    <s v="DS-254-TV"/>
    <s v="RENAULT"/>
    <s v="CLIO 4"/>
    <x v="0"/>
    <x v="104"/>
    <d v="2016-08-11T00:00:00"/>
  </r>
  <r>
    <s v="DS-256-VL"/>
    <s v="CITROEN"/>
    <s v="C3 PICASSO"/>
    <x v="0"/>
    <x v="128"/>
    <d v="2016-07-19T00:00:00"/>
  </r>
  <r>
    <s v="DS-257-KD"/>
    <s v="RENAULT"/>
    <s v="CLIO 4"/>
    <x v="0"/>
    <x v="104"/>
    <d v="2016-08-24T00:00:00"/>
  </r>
  <r>
    <s v="DS-258-XX"/>
    <s v="RENAULT"/>
    <s v="CLIO 4"/>
    <x v="0"/>
    <x v="127"/>
    <d v="2016-07-13T00:00:00"/>
  </r>
  <r>
    <s v="DS-263-KD"/>
    <s v="RENAULT"/>
    <s v="CLIO 4"/>
    <x v="0"/>
    <x v="122"/>
    <d v="2016-07-28T00:00:00"/>
  </r>
  <r>
    <s v="DS-273-XX"/>
    <s v="RENAULT"/>
    <s v="CLIO 4"/>
    <x v="0"/>
    <x v="104"/>
    <d v="2016-07-12T00:00:00"/>
  </r>
  <r>
    <s v="DS-275-SG"/>
    <s v="CITROEN"/>
    <s v="BERLINGO"/>
    <x v="0"/>
    <x v="129"/>
    <m/>
  </r>
  <r>
    <s v="DS-276-LB"/>
    <s v="RENAULT"/>
    <s v="TRAFIC L2H"/>
    <x v="4"/>
    <x v="118"/>
    <m/>
  </r>
  <r>
    <s v="DS-277-YM"/>
    <s v="RENAULT"/>
    <s v="CLIO 4"/>
    <x v="0"/>
    <x v="132"/>
    <d v="2016-07-21T00:00:00"/>
  </r>
  <r>
    <s v="DS-282-KD"/>
    <s v="RENAULT"/>
    <s v="CLIO 4"/>
    <x v="0"/>
    <x v="104"/>
    <d v="2016-07-19T00:00:00"/>
  </r>
  <r>
    <s v="DS-283-TT"/>
    <s v="RENAULT"/>
    <s v="CLIO 4"/>
    <x v="0"/>
    <x v="104"/>
    <d v="2016-08-11T00:00:00"/>
  </r>
  <r>
    <s v="DS-285-TV"/>
    <s v="RENAULT"/>
    <s v="CLIO 4"/>
    <x v="0"/>
    <x v="107"/>
    <d v="2016-07-07T00:00:00"/>
  </r>
  <r>
    <s v="DS-286-SG"/>
    <s v="CITROEN"/>
    <s v="BERLINGO"/>
    <x v="0"/>
    <x v="129"/>
    <m/>
  </r>
  <r>
    <s v="DS-287-ER"/>
    <s v="VOLKSWAGEN"/>
    <s v="CADDY MAXI"/>
    <x v="2"/>
    <x v="133"/>
    <m/>
  </r>
  <r>
    <s v="DS-287-LB"/>
    <s v="RENAULT"/>
    <s v="TRAFIC L2H"/>
    <x v="4"/>
    <x v="129"/>
    <m/>
  </r>
  <r>
    <s v="DS-289-LB"/>
    <s v="RENAULT"/>
    <s v="TRAFIC L2H"/>
    <x v="4"/>
    <x v="129"/>
    <m/>
  </r>
  <r>
    <s v="DS-291-TT"/>
    <s v="RENAULT"/>
    <s v="CLIO 4"/>
    <x v="0"/>
    <x v="104"/>
    <d v="2016-06-29T00:00:00"/>
  </r>
  <r>
    <s v="DS-291-TV"/>
    <s v="RENAULT"/>
    <s v="CLIO 4"/>
    <x v="0"/>
    <x v="103"/>
    <d v="2016-07-11T00:00:00"/>
  </r>
  <r>
    <s v="DS-293-TV"/>
    <s v="RENAULT"/>
    <s v="CLIO 4"/>
    <x v="0"/>
    <x v="107"/>
    <d v="2016-07-07T00:00:00"/>
  </r>
  <r>
    <s v="DS-298-TT"/>
    <s v="RENAULT"/>
    <s v="CLIO 4"/>
    <x v="0"/>
    <x v="104"/>
    <d v="2016-11-02T00:00:00"/>
  </r>
  <r>
    <s v="DS-299-SG"/>
    <s v="CITROEN"/>
    <s v="BERLINGO"/>
    <x v="0"/>
    <x v="129"/>
    <m/>
  </r>
  <r>
    <s v="DS-301-TV"/>
    <s v="RENAULT"/>
    <s v="CLIO 4"/>
    <x v="0"/>
    <x v="104"/>
    <d v="2016-07-11T00:00:00"/>
  </r>
  <r>
    <s v="DS-308-TV"/>
    <s v="RENAULT"/>
    <s v="CLIO 4"/>
    <x v="0"/>
    <x v="121"/>
    <d v="2016-08-11T00:00:00"/>
  </r>
  <r>
    <s v="DS-309-LB"/>
    <s v="RENAULT"/>
    <s v="TRAFIC L2H"/>
    <x v="4"/>
    <x v="134"/>
    <m/>
  </r>
  <r>
    <s v="DS-311-SG"/>
    <s v="CITROEN"/>
    <s v="BERLINGO"/>
    <x v="0"/>
    <x v="129"/>
    <m/>
  </r>
  <r>
    <s v="DS-314-XX"/>
    <s v="RENAULT"/>
    <s v="CLIO 4"/>
    <x v="0"/>
    <x v="127"/>
    <d v="2016-07-20T00:00:00"/>
  </r>
  <r>
    <s v="DS-315-KD"/>
    <s v="RENAULT"/>
    <s v="CLIO 4"/>
    <x v="0"/>
    <x v="104"/>
    <d v="2016-07-18T00:00:00"/>
  </r>
  <r>
    <s v="DS-315-TV"/>
    <s v="RENAULT"/>
    <s v="CLIO 4"/>
    <x v="0"/>
    <x v="121"/>
    <d v="2016-08-11T00:00:00"/>
  </r>
  <r>
    <s v="DS-316-WK"/>
    <s v="RENAULT"/>
    <s v="CLIO 4"/>
    <x v="0"/>
    <x v="104"/>
    <d v="2016-07-21T00:00:00"/>
  </r>
  <r>
    <s v="DS-321-KD"/>
    <s v="RENAULT"/>
    <s v="CLIO 4"/>
    <x v="0"/>
    <x v="104"/>
    <d v="2016-07-12T00:00:00"/>
  </r>
  <r>
    <s v="DS-321-LB"/>
    <s v="RENAULT"/>
    <s v="TRAFIC L2H"/>
    <x v="4"/>
    <x v="129"/>
    <m/>
  </r>
  <r>
    <s v="DS-324-YK"/>
    <s v="RENAULT"/>
    <s v="CLIO 4"/>
    <x v="0"/>
    <x v="123"/>
    <d v="2016-10-25T00:00:00"/>
  </r>
  <r>
    <s v="DS-325-LB"/>
    <s v="RENAULT"/>
    <s v="TRAFIC L2H"/>
    <x v="4"/>
    <x v="134"/>
    <m/>
  </r>
  <r>
    <s v="DS-325-TV"/>
    <s v="RENAULT"/>
    <s v="CLIO 4"/>
    <x v="0"/>
    <x v="104"/>
    <d v="2016-06-29T00:00:00"/>
  </r>
  <r>
    <s v="DS-325-YN"/>
    <s v="RENAULT"/>
    <s v="CLIO 4"/>
    <x v="0"/>
    <x v="123"/>
    <d v="2016-08-11T00:00:00"/>
  </r>
  <r>
    <s v="DS-327-TT"/>
    <s v="RENAULT"/>
    <s v="CLIO 4"/>
    <x v="0"/>
    <x v="104"/>
    <d v="2016-07-18T00:00:00"/>
  </r>
  <r>
    <s v="DS-328-TV"/>
    <s v="RENAULT"/>
    <s v="CLIO 4"/>
    <x v="0"/>
    <x v="114"/>
    <d v="2016-08-17T00:00:00"/>
  </r>
  <r>
    <s v="DS-329-TV"/>
    <s v="RENAULT"/>
    <s v="CLIO 4"/>
    <x v="0"/>
    <x v="104"/>
    <d v="2016-07-07T00:00:00"/>
  </r>
  <r>
    <s v="DS-330-WB"/>
    <s v="CITROEN"/>
    <s v="C3 PICASSO"/>
    <x v="0"/>
    <x v="114"/>
    <d v="2016-08-23T00:00:00"/>
  </r>
  <r>
    <s v="DS-334-WB"/>
    <s v="CITROEN"/>
    <s v="BERLINGO"/>
    <x v="0"/>
    <x v="121"/>
    <m/>
  </r>
  <r>
    <s v="DS-335-TT"/>
    <s v="RENAULT"/>
    <s v="CLIO 4"/>
    <x v="0"/>
    <x v="114"/>
    <d v="2016-07-18T00:00:00"/>
  </r>
  <r>
    <s v="DS-336-WX"/>
    <s v="RENAULT"/>
    <s v="CLIO 4"/>
    <x v="0"/>
    <x v="104"/>
    <d v="2016-07-07T00:00:00"/>
  </r>
  <r>
    <s v="DS-337-WB"/>
    <s v="CITROEN"/>
    <s v="C3 PICASSO"/>
    <x v="0"/>
    <x v="111"/>
    <d v="2016-07-11T00:00:00"/>
  </r>
  <r>
    <s v="DS-339-TV"/>
    <s v="RENAULT"/>
    <s v="CLIO 4"/>
    <x v="0"/>
    <x v="107"/>
    <d v="2016-08-11T00:00:00"/>
  </r>
  <r>
    <s v="DS-339-WB"/>
    <s v="CITROEN"/>
    <s v="BERLINGO"/>
    <x v="0"/>
    <x v="122"/>
    <m/>
  </r>
  <r>
    <s v="DS-341-TV"/>
    <s v="RENAULT"/>
    <s v="CLIO 4"/>
    <x v="0"/>
    <x v="104"/>
    <d v="2016-06-28T00:00:00"/>
  </r>
  <r>
    <s v="DS-343-TT"/>
    <s v="RENAULT"/>
    <s v="CLIO 4"/>
    <x v="0"/>
    <x v="104"/>
    <d v="2016-09-14T00:00:00"/>
  </r>
  <r>
    <s v="DS-343-TV"/>
    <s v="RENAULT"/>
    <s v="CLIO 4"/>
    <x v="0"/>
    <x v="104"/>
    <d v="2016-07-18T00:00:00"/>
  </r>
  <r>
    <s v="DS-344-KD"/>
    <s v="RENAULT"/>
    <s v="CLIO 4"/>
    <x v="0"/>
    <x v="104"/>
    <d v="2016-07-12T00:00:00"/>
  </r>
  <r>
    <s v="DS-344-TV"/>
    <s v="RENAULT"/>
    <s v="CLIO 4"/>
    <x v="0"/>
    <x v="104"/>
    <d v="2016-08-23T00:00:00"/>
  </r>
  <r>
    <s v="DS-346-TV"/>
    <s v="RENAULT"/>
    <s v="CLIO 4"/>
    <x v="0"/>
    <x v="107"/>
    <d v="2016-06-30T00:00:00"/>
  </r>
  <r>
    <s v="DS-348-KD"/>
    <s v="RENAULT"/>
    <s v="CLIO 4"/>
    <x v="0"/>
    <x v="135"/>
    <d v="2016-07-20T00:00:00"/>
  </r>
  <r>
    <s v="DS-352-TV"/>
    <s v="RENAULT"/>
    <s v="CLIO 4"/>
    <x v="0"/>
    <x v="104"/>
    <d v="2016-08-11T00:00:00"/>
  </r>
  <r>
    <s v="DS-353-SW"/>
    <s v="CITROEN"/>
    <s v="BERLINGO"/>
    <x v="0"/>
    <x v="129"/>
    <m/>
  </r>
  <r>
    <s v="DS-353-TV"/>
    <s v="RENAULT"/>
    <s v="CLIO 4"/>
    <x v="0"/>
    <x v="107"/>
    <d v="2016-08-23T00:00:00"/>
  </r>
  <r>
    <s v="DS-353-YM"/>
    <s v="RENAULT"/>
    <s v="CLIO 4"/>
    <x v="0"/>
    <x v="128"/>
    <d v="2016-07-11T00:00:00"/>
  </r>
  <r>
    <s v="DS-356-TV"/>
    <s v="RENAULT"/>
    <s v="CLIO 4"/>
    <x v="0"/>
    <x v="104"/>
    <d v="2016-08-19T00:00:00"/>
  </r>
  <r>
    <s v="DS-357-KD"/>
    <s v="RENAULT"/>
    <s v="CLIO 4"/>
    <x v="0"/>
    <x v="135"/>
    <d v="2016-07-08T00:00:00"/>
  </r>
  <r>
    <s v="DS-357-SW"/>
    <s v="CITROEN"/>
    <s v="BERLINGO"/>
    <x v="0"/>
    <x v="129"/>
    <d v="2017-03-01T00:00:00"/>
  </r>
  <r>
    <s v="DS-360-SW"/>
    <s v="CITROEN"/>
    <s v="BERLINGO"/>
    <x v="0"/>
    <x v="129"/>
    <m/>
  </r>
  <r>
    <s v="DS-360-TT"/>
    <s v="RENAULT"/>
    <s v="CLIO 4"/>
    <x v="0"/>
    <x v="104"/>
    <d v="2016-07-07T00:00:00"/>
  </r>
  <r>
    <s v="DS-368-YQ"/>
    <s v="RENAULT"/>
    <s v="CLIO 4"/>
    <x v="0"/>
    <x v="104"/>
    <d v="2016-08-19T00:00:00"/>
  </r>
  <r>
    <s v="DS-369-SW"/>
    <s v="CITROEN"/>
    <s v="BERLINGO"/>
    <x v="0"/>
    <x v="129"/>
    <m/>
  </r>
  <r>
    <s v="DS-372-SW"/>
    <s v="CITROEN"/>
    <s v="BERLINGO"/>
    <x v="0"/>
    <x v="129"/>
    <m/>
  </r>
  <r>
    <s v="DS-374-SW"/>
    <s v="CITROEN"/>
    <s v="C3 PICASSO"/>
    <x v="0"/>
    <x v="103"/>
    <d v="2016-07-21T00:00:00"/>
  </r>
  <r>
    <s v="DS-374-TT"/>
    <s v="RENAULT"/>
    <s v="CLIO 4"/>
    <x v="0"/>
    <x v="122"/>
    <d v="2016-07-12T00:00:00"/>
  </r>
  <r>
    <s v="DS-376-SG"/>
    <s v="CITROEN"/>
    <s v="BERLINGO"/>
    <x v="0"/>
    <x v="129"/>
    <m/>
  </r>
  <r>
    <s v="DS-376-SW"/>
    <s v="CITROEN"/>
    <s v="BERLINGO"/>
    <x v="0"/>
    <x v="129"/>
    <m/>
  </r>
  <r>
    <s v="DS-378-WB"/>
    <s v="CITROEN"/>
    <s v="C3 PICASSO"/>
    <x v="0"/>
    <x v="114"/>
    <d v="2016-08-31T00:00:00"/>
  </r>
  <r>
    <s v="DS-382-SW"/>
    <s v="CITROEN"/>
    <s v="C3 PICASSO"/>
    <x v="0"/>
    <x v="122"/>
    <d v="2016-08-03T00:00:00"/>
  </r>
  <r>
    <s v="DS-382-XA"/>
    <s v="CITROEN"/>
    <s v="C3 PICASSO"/>
    <x v="0"/>
    <x v="127"/>
    <d v="2016-06-29T00:00:00"/>
  </r>
  <r>
    <s v="DS-383-KD"/>
    <s v="RENAULT"/>
    <s v="CLIO 4"/>
    <x v="0"/>
    <x v="104"/>
    <d v="2016-07-12T00:00:00"/>
  </r>
  <r>
    <s v="DS-384-TT"/>
    <s v="RENAULT"/>
    <s v="CLIO 4"/>
    <x v="0"/>
    <x v="121"/>
    <d v="2016-07-19T00:00:00"/>
  </r>
  <r>
    <s v="DS-386-KD"/>
    <s v="RENAULT"/>
    <s v="CLIO 4"/>
    <x v="0"/>
    <x v="135"/>
    <d v="2016-07-28T00:00:00"/>
  </r>
  <r>
    <s v="DS-386-SW"/>
    <s v="CITROEN"/>
    <s v="C3 PICASSO"/>
    <x v="0"/>
    <x v="135"/>
    <d v="2016-05-30T00:00:00"/>
  </r>
  <r>
    <s v="DS-386-WB"/>
    <s v="CITROEN"/>
    <s v="BERLINGO"/>
    <x v="0"/>
    <x v="114"/>
    <m/>
  </r>
  <r>
    <s v="DS-388-SW"/>
    <s v="CITROEN"/>
    <s v="BERLINGO"/>
    <x v="0"/>
    <x v="129"/>
    <m/>
  </r>
  <r>
    <s v="DS-389-SW"/>
    <s v="CITROEN"/>
    <s v="BERLINGO"/>
    <x v="0"/>
    <x v="129"/>
    <m/>
  </r>
  <r>
    <s v="DS-390-SW"/>
    <s v="CITROEN"/>
    <s v="BERLINGO"/>
    <x v="0"/>
    <x v="129"/>
    <d v="2017-02-16T00:00:00"/>
  </r>
  <r>
    <s v="DS-391-SW"/>
    <s v="CITROEN"/>
    <s v="BERLINGO"/>
    <x v="0"/>
    <x v="129"/>
    <m/>
  </r>
  <r>
    <s v="DS-392-KD"/>
    <s v="RENAULT"/>
    <s v="CLIO 4"/>
    <x v="0"/>
    <x v="104"/>
    <d v="2016-08-17T00:00:00"/>
  </r>
  <r>
    <s v="DS-392-SW"/>
    <s v="CITROEN"/>
    <s v="BERLINGO"/>
    <x v="0"/>
    <x v="129"/>
    <m/>
  </r>
  <r>
    <s v="DS-398-SW"/>
    <s v="CITROEN"/>
    <s v="BERLINGO"/>
    <x v="0"/>
    <x v="129"/>
    <m/>
  </r>
  <r>
    <s v="DS-399-SW"/>
    <s v="CITROEN"/>
    <s v="C3 PICASSO"/>
    <x v="0"/>
    <x v="103"/>
    <d v="2016-08-16T00:00:00"/>
  </r>
  <r>
    <s v="DS-401-SW"/>
    <s v="CITROEN"/>
    <s v="C3 PICASSO"/>
    <x v="0"/>
    <x v="127"/>
    <d v="2016-09-01T00:00:00"/>
  </r>
  <r>
    <s v="DS-402-WB"/>
    <s v="CITROEN"/>
    <s v="C3 PICASSO"/>
    <x v="0"/>
    <x v="127"/>
    <d v="2016-09-07T00:00:00"/>
  </r>
  <r>
    <s v="DS-403-SW"/>
    <s v="CITROEN"/>
    <s v="BERLINGO"/>
    <x v="0"/>
    <x v="129"/>
    <m/>
  </r>
  <r>
    <s v="DS-403-VA"/>
    <s v="CITROEN"/>
    <s v="C3 PICASSO"/>
    <x v="0"/>
    <x v="114"/>
    <d v="2016-07-07T00:00:00"/>
  </r>
  <r>
    <s v="DS-404-KD"/>
    <s v="RENAULT"/>
    <s v="CLIO 4"/>
    <x v="0"/>
    <x v="104"/>
    <d v="2016-07-28T00:00:00"/>
  </r>
  <r>
    <s v="DS-404-TT"/>
    <s v="RENAULT"/>
    <s v="CLIO 4"/>
    <x v="0"/>
    <x v="130"/>
    <d v="2016-07-19T00:00:00"/>
  </r>
  <r>
    <s v="DS-406-SW"/>
    <s v="CITROEN"/>
    <s v="BERLINGO"/>
    <x v="0"/>
    <x v="129"/>
    <m/>
  </r>
  <r>
    <s v="DS-406-TT"/>
    <s v="RENAULT"/>
    <s v="CLIO 4"/>
    <x v="0"/>
    <x v="107"/>
    <d v="2016-07-07T00:00:00"/>
  </r>
  <r>
    <s v="DS-406-WB"/>
    <s v="CITROEN"/>
    <s v="BERLINGO"/>
    <x v="0"/>
    <x v="122"/>
    <m/>
  </r>
  <r>
    <s v="DS-407-KD"/>
    <s v="RENAULT"/>
    <s v="CLIO 4"/>
    <x v="0"/>
    <x v="104"/>
    <d v="2016-07-19T00:00:00"/>
  </r>
  <r>
    <s v="DS-410-SW"/>
    <s v="CITROEN"/>
    <s v="BERLINGO"/>
    <x v="0"/>
    <x v="129"/>
    <m/>
  </r>
  <r>
    <s v="DS-412-KD"/>
    <s v="RENAULT"/>
    <s v="CLIO 4"/>
    <x v="0"/>
    <x v="104"/>
    <d v="2016-07-28T00:00:00"/>
  </r>
  <r>
    <s v="DS-412-SW"/>
    <s v="CITROEN"/>
    <s v="C3 PICASSO"/>
    <x v="0"/>
    <x v="127"/>
    <d v="2016-09-26T00:00:00"/>
  </r>
  <r>
    <s v="DS-412-TT"/>
    <s v="RENAULT"/>
    <s v="CLIO 4"/>
    <x v="0"/>
    <x v="116"/>
    <d v="2016-07-15T00:00:00"/>
  </r>
  <r>
    <s v="DS-413-SW"/>
    <s v="CITROEN"/>
    <s v="BERLINGO"/>
    <x v="0"/>
    <x v="129"/>
    <d v="2017-01-20T00:00:00"/>
  </r>
  <r>
    <s v="DS-414-SW"/>
    <s v="CITROEN"/>
    <s v="BERLINGO"/>
    <x v="0"/>
    <x v="129"/>
    <m/>
  </r>
  <r>
    <s v="DS-414-WB"/>
    <s v="CITROEN"/>
    <s v="BERLINGO"/>
    <x v="0"/>
    <x v="111"/>
    <m/>
  </r>
  <r>
    <s v="DS-416-KD"/>
    <s v="RENAULT"/>
    <s v="CLIO 4"/>
    <x v="0"/>
    <x v="104"/>
    <d v="2016-07-13T00:00:00"/>
  </r>
  <r>
    <s v="DS-416-SW"/>
    <s v="CITROEN"/>
    <s v="BERLINGO"/>
    <x v="0"/>
    <x v="129"/>
    <d v="2017-02-16T00:00:00"/>
  </r>
  <r>
    <s v="DS-416-WB"/>
    <s v="CITROEN"/>
    <s v="BERLINGO"/>
    <x v="0"/>
    <x v="136"/>
    <m/>
  </r>
  <r>
    <s v="DS-417-SW"/>
    <s v="CITROEN"/>
    <s v="C3 PICASSO"/>
    <x v="0"/>
    <x v="135"/>
    <d v="2016-08-03T00:00:00"/>
  </r>
  <r>
    <s v="DS-421-SW"/>
    <s v="CITROEN"/>
    <s v="BERLINGO"/>
    <x v="0"/>
    <x v="129"/>
    <m/>
  </r>
  <r>
    <s v="DS-422-LB"/>
    <s v="RENAULT"/>
    <s v="TRAFIC L2H"/>
    <x v="4"/>
    <x v="118"/>
    <m/>
  </r>
  <r>
    <s v="DS-425-TT"/>
    <s v="RENAULT"/>
    <s v="CLIO 4"/>
    <x v="0"/>
    <x v="104"/>
    <d v="2016-07-08T00:00:00"/>
  </r>
  <r>
    <s v="DS-427-TT"/>
    <s v="RENAULT"/>
    <s v="CLIO 4"/>
    <x v="0"/>
    <x v="103"/>
    <d v="2016-07-29T00:00:00"/>
  </r>
  <r>
    <s v="DS-428-VA"/>
    <s v="CITROEN"/>
    <s v="C3 PICASSO"/>
    <x v="0"/>
    <x v="114"/>
    <d v="2016-09-01T00:00:00"/>
  </r>
  <r>
    <s v="DS-429-SW"/>
    <s v="CITROEN"/>
    <s v="BERLINGO"/>
    <x v="0"/>
    <x v="129"/>
    <m/>
  </r>
  <r>
    <s v="DS-431-WB"/>
    <s v="CITROEN"/>
    <s v="C3 PICASSO"/>
    <x v="0"/>
    <x v="135"/>
    <d v="2016-09-26T00:00:00"/>
  </r>
  <r>
    <s v="DS-432-SW"/>
    <s v="CITROEN"/>
    <s v="C3 PICASSO"/>
    <x v="0"/>
    <x v="105"/>
    <d v="2016-07-27T00:00:00"/>
  </r>
  <r>
    <s v="DS-435-SW"/>
    <s v="CITROEN"/>
    <s v="C3 PICASSO"/>
    <x v="0"/>
    <x v="127"/>
    <d v="2016-08-03T00:00:00"/>
  </r>
  <r>
    <s v="DS-436-SW"/>
    <s v="CITROEN"/>
    <s v="BERLINGO"/>
    <x v="0"/>
    <x v="129"/>
    <m/>
  </r>
  <r>
    <s v="DS-440-KD"/>
    <s v="RENAULT"/>
    <s v="CLIO 4"/>
    <x v="0"/>
    <x v="104"/>
    <d v="2016-07-18T00:00:00"/>
  </r>
  <r>
    <s v="DS-446-SG"/>
    <s v="CITROEN"/>
    <s v="BERLINGO"/>
    <x v="0"/>
    <x v="129"/>
    <d v="2017-02-16T00:00:00"/>
  </r>
  <r>
    <s v="DS-448-KD"/>
    <s v="RENAULT"/>
    <s v="CLIO 4"/>
    <x v="0"/>
    <x v="104"/>
    <d v="2016-07-08T00:00:00"/>
  </r>
  <r>
    <s v="DS-448-SW"/>
    <s v="CITROEN"/>
    <s v="BERLINGO"/>
    <x v="0"/>
    <x v="129"/>
    <m/>
  </r>
  <r>
    <s v="DS-448-WK"/>
    <s v="RENAULT"/>
    <s v="CLIO 4"/>
    <x v="0"/>
    <x v="104"/>
    <d v="2016-03-14T00:00:00"/>
  </r>
  <r>
    <s v="DS-449-VA"/>
    <s v="CITROEN"/>
    <s v="C3 PICASSO"/>
    <x v="0"/>
    <x v="114"/>
    <d v="2016-07-08T00:00:00"/>
  </r>
  <r>
    <s v="DS-451-SW"/>
    <s v="CITROEN"/>
    <s v="BERLINGO"/>
    <x v="0"/>
    <x v="129"/>
    <m/>
  </r>
  <r>
    <s v="DS-451-TT"/>
    <s v="RENAULT"/>
    <s v="CLIO 4"/>
    <x v="0"/>
    <x v="104"/>
    <d v="2016-07-20T00:00:00"/>
  </r>
  <r>
    <s v="DS-451-WB"/>
    <s v="CITROEN"/>
    <s v="C3 PICASSO"/>
    <x v="0"/>
    <x v="111"/>
    <d v="2016-07-12T00:00:00"/>
  </r>
  <r>
    <s v="DS-451-YM"/>
    <s v="RENAULT"/>
    <s v="CLIO 4"/>
    <x v="0"/>
    <x v="121"/>
    <d v="2016-07-04T00:00:00"/>
  </r>
  <r>
    <s v="DS-453-VA"/>
    <s v="CITROEN"/>
    <s v="C3 PICASSO"/>
    <x v="0"/>
    <x v="122"/>
    <d v="2016-07-20T00:00:00"/>
  </r>
  <r>
    <s v="DS-454-LB"/>
    <s v="RENAULT"/>
    <s v="TRAFIC L2H"/>
    <x v="4"/>
    <x v="118"/>
    <m/>
  </r>
  <r>
    <s v="DS-454-WB"/>
    <s v="CITROEN"/>
    <s v="C3 PICASSO"/>
    <x v="0"/>
    <x v="127"/>
    <d v="2016-07-11T00:00:00"/>
  </r>
  <r>
    <s v="DS-455-SW"/>
    <s v="CITROEN"/>
    <s v="BERLINGO"/>
    <x v="0"/>
    <x v="129"/>
    <m/>
  </r>
  <r>
    <s v="DS-455-TT"/>
    <s v="RENAULT"/>
    <s v="CLIO 4"/>
    <x v="0"/>
    <x v="104"/>
    <d v="2016-08-23T00:00:00"/>
  </r>
  <r>
    <s v="DS-455-WX"/>
    <s v="RENAULT"/>
    <s v="CLIO 4"/>
    <x v="0"/>
    <x v="104"/>
    <d v="2016-07-08T00:00:00"/>
  </r>
  <r>
    <s v="DS-462-PN"/>
    <s v="RENAULT"/>
    <s v="CLIO 4"/>
    <x v="0"/>
    <x v="104"/>
    <d v="2016-07-18T00:00:00"/>
  </r>
  <r>
    <s v="DS-462-SW"/>
    <s v="CITROEN"/>
    <s v="BERLINGO"/>
    <x v="0"/>
    <x v="129"/>
    <m/>
  </r>
  <r>
    <s v="DS-462-WB"/>
    <s v="CITROEN"/>
    <s v="C3 PICASSO"/>
    <x v="0"/>
    <x v="111"/>
    <d v="2016-07-25T00:00:00"/>
  </r>
  <r>
    <s v="DS-463-KD"/>
    <s v="RENAULT"/>
    <s v="CLIO 4"/>
    <x v="0"/>
    <x v="104"/>
    <d v="2016-06-30T00:00:00"/>
  </r>
  <r>
    <s v="DS-463-SW"/>
    <s v="CITROEN"/>
    <s v="BERLINGO"/>
    <x v="0"/>
    <x v="129"/>
    <m/>
  </r>
  <r>
    <s v="DS-465-TS"/>
    <s v="RENAULT"/>
    <s v="CLIO 4"/>
    <x v="0"/>
    <x v="104"/>
    <d v="2016-07-25T00:00:00"/>
  </r>
  <r>
    <s v="DS-470-YL"/>
    <s v="RENAULT"/>
    <s v="CLIO 4"/>
    <x v="0"/>
    <x v="123"/>
    <d v="2016-08-11T00:00:00"/>
  </r>
  <r>
    <s v="DS-471-SW"/>
    <s v="CITROEN"/>
    <s v="BERLINGO"/>
    <x v="0"/>
    <x v="129"/>
    <m/>
  </r>
  <r>
    <s v="DS-471-TS"/>
    <s v="RENAULT"/>
    <s v="CLIO 4"/>
    <x v="0"/>
    <x v="107"/>
    <d v="2016-07-13T00:00:00"/>
  </r>
  <r>
    <s v="DS-476-KD"/>
    <s v="RENAULT"/>
    <s v="CLIO 4"/>
    <x v="0"/>
    <x v="104"/>
    <d v="2016-07-19T00:00:00"/>
  </r>
  <r>
    <s v="DS-477-SW"/>
    <s v="CITROEN"/>
    <s v="C3 PICASSO"/>
    <x v="0"/>
    <x v="105"/>
    <d v="2016-08-23T00:00:00"/>
  </r>
  <r>
    <s v="DS-479-LB"/>
    <s v="RENAULT"/>
    <s v="TRAFIC L2H"/>
    <x v="4"/>
    <x v="118"/>
    <m/>
  </r>
  <r>
    <s v="DS-481-SW"/>
    <s v="CITROEN"/>
    <s v="BERLINGO"/>
    <x v="0"/>
    <x v="129"/>
    <d v="2017-01-20T00:00:00"/>
  </r>
  <r>
    <s v="DS-481-TS"/>
    <s v="RENAULT"/>
    <s v="CLIO 4"/>
    <x v="0"/>
    <x v="104"/>
    <d v="2016-07-06T00:00:00"/>
  </r>
  <r>
    <s v="DS-482-TT"/>
    <s v="RENAULT"/>
    <s v="CLIO 4"/>
    <x v="0"/>
    <x v="104"/>
    <d v="2016-07-20T00:00:00"/>
  </r>
  <r>
    <s v="DS-483-XX"/>
    <s v="RENAULT"/>
    <s v="CLIO 4"/>
    <x v="0"/>
    <x v="104"/>
    <d v="2016-07-20T00:00:00"/>
  </r>
  <r>
    <s v="DS-484-WB"/>
    <s v="CITROEN"/>
    <s v="C3 PICASSO"/>
    <x v="0"/>
    <x v="111"/>
    <d v="2016-08-31T00:00:00"/>
  </r>
  <r>
    <s v="DS-486-TS"/>
    <s v="RENAULT"/>
    <s v="CLIO 4"/>
    <x v="0"/>
    <x v="107"/>
    <d v="2016-07-07T00:00:00"/>
  </r>
  <r>
    <s v="DS-488-TT"/>
    <s v="RENAULT"/>
    <s v="CLIO 4"/>
    <x v="0"/>
    <x v="114"/>
    <d v="2016-07-25T00:00:00"/>
  </r>
  <r>
    <s v="DS-490-SW"/>
    <s v="CITROEN"/>
    <s v="C3 PICASSO"/>
    <x v="0"/>
    <x v="123"/>
    <d v="2016-08-03T00:00:00"/>
  </r>
  <r>
    <s v="DS-490-WB"/>
    <s v="CITROEN"/>
    <s v="BERLINGO"/>
    <x v="0"/>
    <x v="135"/>
    <m/>
  </r>
  <r>
    <s v="DS-491-TT"/>
    <s v="RENAULT"/>
    <s v="CLIO 4"/>
    <x v="0"/>
    <x v="128"/>
    <d v="2016-07-20T00:00:00"/>
  </r>
  <r>
    <s v="DS-493-TT"/>
    <s v="RENAULT"/>
    <s v="CLIO 4"/>
    <x v="0"/>
    <x v="104"/>
    <d v="2016-07-08T00:00:00"/>
  </r>
  <r>
    <s v="DS-495-KD"/>
    <s v="RENAULT"/>
    <s v="CLIO 4"/>
    <x v="0"/>
    <x v="104"/>
    <d v="2016-07-13T00:00:00"/>
  </r>
  <r>
    <s v="DS-497-TT"/>
    <s v="RENAULT"/>
    <s v="CLIO 4"/>
    <x v="0"/>
    <x v="104"/>
    <d v="2016-07-18T00:00:00"/>
  </r>
  <r>
    <s v="DS-501-TT"/>
    <s v="RENAULT"/>
    <s v="CLIO 4"/>
    <x v="0"/>
    <x v="114"/>
    <d v="2016-08-11T00:00:00"/>
  </r>
  <r>
    <s v="DS-505-TT"/>
    <s v="RENAULT"/>
    <s v="CLIO 4"/>
    <x v="0"/>
    <x v="128"/>
    <d v="2016-07-29T00:00:00"/>
  </r>
  <r>
    <s v="DS-506-SW"/>
    <s v="CITROEN"/>
    <s v="C3 PICASSO"/>
    <x v="0"/>
    <x v="103"/>
    <d v="2017-01-19T00:00:00"/>
  </r>
  <r>
    <s v="DS-508-RF"/>
    <s v="RENAULT"/>
    <s v="CLIO 4"/>
    <x v="0"/>
    <x v="104"/>
    <d v="2016-07-08T00:00:00"/>
  </r>
  <r>
    <s v="DS-510-WK"/>
    <s v="RENAULT"/>
    <s v="CLIO 4"/>
    <x v="0"/>
    <x v="104"/>
    <d v="2016-06-30T00:00:00"/>
  </r>
  <r>
    <s v="DS-513-LB"/>
    <s v="RENAULT"/>
    <s v="TRAFIC L2H"/>
    <x v="4"/>
    <x v="118"/>
    <m/>
  </r>
  <r>
    <s v="DS-515-TT"/>
    <s v="RENAULT"/>
    <s v="CLIO 4"/>
    <x v="0"/>
    <x v="130"/>
    <d v="2016-07-11T00:00:00"/>
  </r>
  <r>
    <s v="DS-516-SW"/>
    <s v="CITROEN"/>
    <s v="C3 PICASSO"/>
    <x v="0"/>
    <x v="107"/>
    <d v="2016-06-09T00:00:00"/>
  </r>
  <r>
    <s v="DS-522-KD"/>
    <s v="RENAULT"/>
    <s v="CLIO 4"/>
    <x v="0"/>
    <x v="104"/>
    <d v="2016-07-26T00:00:00"/>
  </r>
  <r>
    <s v="DS-522-SW"/>
    <s v="CITROEN"/>
    <s v="C3 PICASSO"/>
    <x v="0"/>
    <x v="105"/>
    <d v="2016-07-12T00:00:00"/>
  </r>
  <r>
    <s v="DS-526-SW"/>
    <s v="CITROEN"/>
    <s v="BERLINGO"/>
    <x v="0"/>
    <x v="129"/>
    <m/>
  </r>
  <r>
    <s v="DS-527-TT"/>
    <s v="RENAULT"/>
    <s v="CLIO 4"/>
    <x v="0"/>
    <x v="114"/>
    <d v="2016-08-17T00:00:00"/>
  </r>
  <r>
    <s v="DS-528-TT"/>
    <s v="RENAULT"/>
    <s v="CLIO 4"/>
    <x v="0"/>
    <x v="104"/>
    <d v="2016-07-21T00:00:00"/>
  </r>
  <r>
    <s v="DS-529-QC"/>
    <s v="RENAULT"/>
    <s v="CLIO 4"/>
    <x v="0"/>
    <x v="104"/>
    <d v="2016-07-19T00:00:00"/>
  </r>
  <r>
    <s v="DS-535-VE"/>
    <s v="CITROEN"/>
    <s v="C3 PICASSO"/>
    <x v="0"/>
    <x v="123"/>
    <d v="2016-07-13T00:00:00"/>
  </r>
  <r>
    <s v="DS-537-TS"/>
    <s v="RENAULT"/>
    <s v="CLIO 4"/>
    <x v="0"/>
    <x v="107"/>
    <d v="2016-08-11T00:00:00"/>
  </r>
  <r>
    <s v="DS-538-SW"/>
    <s v="CITROEN"/>
    <s v="C3 PICASSO"/>
    <x v="0"/>
    <x v="123"/>
    <d v="2016-07-07T00:00:00"/>
  </r>
  <r>
    <s v="DS-538-VE"/>
    <s v="CITROEN"/>
    <s v="C3 PICASSO"/>
    <x v="0"/>
    <x v="104"/>
    <d v="2016-07-01T00:00:00"/>
  </r>
  <r>
    <s v="DS-541-KD"/>
    <s v="RENAULT"/>
    <s v="CLIO 4"/>
    <x v="0"/>
    <x v="104"/>
    <d v="2016-07-25T00:00:00"/>
  </r>
  <r>
    <s v="DS-541-VE"/>
    <s v="CITROEN"/>
    <s v="C3 PICASSO"/>
    <x v="0"/>
    <x v="111"/>
    <d v="2016-07-27T00:00:00"/>
  </r>
  <r>
    <s v="DS-543-TT"/>
    <s v="RENAULT"/>
    <s v="CLIO 4"/>
    <x v="0"/>
    <x v="104"/>
    <d v="2016-07-08T00:00:00"/>
  </r>
  <r>
    <s v="DS-547-SW"/>
    <s v="CITROEN"/>
    <s v="C3 PICASSO"/>
    <x v="0"/>
    <x v="127"/>
    <d v="2016-07-12T00:00:00"/>
  </r>
  <r>
    <s v="DS-549-TT"/>
    <s v="RENAULT"/>
    <s v="CLIO 4"/>
    <x v="0"/>
    <x v="107"/>
    <d v="2016-07-07T00:00:00"/>
  </r>
  <r>
    <s v="DS-553-SQ"/>
    <s v="CITROEN"/>
    <s v="BERLINGO"/>
    <x v="0"/>
    <x v="129"/>
    <d v="2017-03-01T00:00:00"/>
  </r>
  <r>
    <s v="DS-555-VE"/>
    <s v="CITROEN"/>
    <s v="C3 PICASSO"/>
    <x v="0"/>
    <x v="114"/>
    <d v="2016-07-13T00:00:00"/>
  </r>
  <r>
    <s v="DS-556-SQ"/>
    <s v="CITROEN"/>
    <s v="BERLINGO"/>
    <x v="0"/>
    <x v="129"/>
    <m/>
  </r>
  <r>
    <s v="DS-557-TS"/>
    <s v="RENAULT"/>
    <s v="CLIO 4"/>
    <x v="0"/>
    <x v="107"/>
    <d v="2016-07-13T00:00:00"/>
  </r>
  <r>
    <s v="DS-557-WB"/>
    <s v="CITROEN"/>
    <s v="C3 PICASSO"/>
    <x v="0"/>
    <x v="114"/>
    <d v="2016-07-11T00:00:00"/>
  </r>
  <r>
    <s v="DS-558-VE"/>
    <s v="CITROEN"/>
    <s v="C3 PICASSO"/>
    <x v="0"/>
    <x v="114"/>
    <d v="2016-07-13T00:00:00"/>
  </r>
  <r>
    <s v="DS-560-SQ"/>
    <s v="CITROEN"/>
    <s v="BERLINGO"/>
    <x v="0"/>
    <x v="129"/>
    <m/>
  </r>
  <r>
    <s v="DS-560-SW"/>
    <s v="CITROEN"/>
    <s v="C3 PICASSO"/>
    <x v="0"/>
    <x v="135"/>
    <d v="2016-07-05T00:00:00"/>
  </r>
  <r>
    <s v="DS-562-SQ"/>
    <s v="CITROEN"/>
    <s v="BERLINGO"/>
    <x v="0"/>
    <x v="129"/>
    <m/>
  </r>
  <r>
    <s v="DS-563-KD"/>
    <s v="RENAULT"/>
    <s v="CLIO 4"/>
    <x v="0"/>
    <x v="104"/>
    <d v="2016-07-28T00:00:00"/>
  </r>
  <r>
    <s v="DS-564-SW"/>
    <s v="CITROEN"/>
    <s v="C3 PICASSO"/>
    <x v="0"/>
    <x v="129"/>
    <d v="2016-07-01T00:00:00"/>
  </r>
  <r>
    <s v="DS-564-TT"/>
    <s v="RENAULT"/>
    <s v="CLIO 4"/>
    <x v="0"/>
    <x v="104"/>
    <d v="2016-07-06T00:00:00"/>
  </r>
  <r>
    <s v="DS-565-VE"/>
    <s v="CITROEN"/>
    <s v="C3 PICASSO"/>
    <x v="0"/>
    <x v="122"/>
    <d v="2016-07-13T00:00:00"/>
  </r>
  <r>
    <s v="DS-568-PM"/>
    <s v="RENAULT"/>
    <s v="CLIO 4"/>
    <x v="0"/>
    <x v="104"/>
    <d v="2016-07-18T00:00:00"/>
  </r>
  <r>
    <s v="DS-568-VE"/>
    <s v="CITROEN"/>
    <s v="C3 PICASSO"/>
    <x v="0"/>
    <x v="104"/>
    <d v="2016-07-12T00:00:00"/>
  </r>
  <r>
    <s v="DS-569-KD"/>
    <s v="RENAULT"/>
    <s v="CLIO 4"/>
    <x v="0"/>
    <x v="135"/>
    <d v="2016-07-20T00:00:00"/>
  </r>
  <r>
    <s v="DS-570-TS"/>
    <s v="RENAULT"/>
    <s v="CLIO 4"/>
    <x v="0"/>
    <x v="121"/>
    <d v="2016-07-05T00:00:00"/>
  </r>
  <r>
    <s v="DS-571-SQ"/>
    <s v="CITROEN"/>
    <s v="BERLINGO"/>
    <x v="0"/>
    <x v="129"/>
    <m/>
  </r>
  <r>
    <s v="DS-572-TT"/>
    <s v="RENAULT"/>
    <s v="CLIO 4"/>
    <x v="0"/>
    <x v="121"/>
    <d v="2016-07-05T00:00:00"/>
  </r>
  <r>
    <s v="DS-574-VE"/>
    <s v="CITROEN"/>
    <s v="C3 PICASSO"/>
    <x v="0"/>
    <x v="111"/>
    <d v="2016-07-11T00:00:00"/>
  </r>
  <r>
    <s v="DS-575-SQ"/>
    <s v="CITROEN"/>
    <s v="BERLINGO"/>
    <x v="0"/>
    <x v="129"/>
    <m/>
  </r>
  <r>
    <s v="DS-575-XW"/>
    <s v="RENAULT"/>
    <s v="CLIO 4"/>
    <x v="0"/>
    <x v="127"/>
    <d v="2016-07-11T00:00:00"/>
  </r>
  <r>
    <s v="DS-579-KD"/>
    <s v="RENAULT"/>
    <s v="CLIO 4"/>
    <x v="0"/>
    <x v="123"/>
    <d v="2016-07-20T00:00:00"/>
  </r>
  <r>
    <s v="DS-579-VE"/>
    <s v="CITROEN"/>
    <s v="C3 PICASSO"/>
    <x v="0"/>
    <x v="111"/>
    <d v="2016-07-25T00:00:00"/>
  </r>
  <r>
    <s v="DS-581-SQ"/>
    <s v="CITROEN"/>
    <s v="BERLINGO"/>
    <x v="0"/>
    <x v="129"/>
    <m/>
  </r>
  <r>
    <s v="DS-582-SW"/>
    <s v="CITROEN"/>
    <s v="C3 PICASSO"/>
    <x v="0"/>
    <x v="114"/>
    <d v="2016-06-09T00:00:00"/>
  </r>
  <r>
    <s v="DS-583-LB"/>
    <s v="RENAULT"/>
    <s v="TRAFIC L2H"/>
    <x v="4"/>
    <x v="118"/>
    <m/>
  </r>
  <r>
    <s v="DS-583-VE"/>
    <s v="CITROEN"/>
    <s v="C3 PICASSO"/>
    <x v="0"/>
    <x v="122"/>
    <d v="2016-07-27T00:00:00"/>
  </r>
  <r>
    <s v="DS-584-SQ"/>
    <s v="CITROEN"/>
    <s v="BERLINGO"/>
    <x v="0"/>
    <x v="129"/>
    <m/>
  </r>
  <r>
    <s v="DS-584-WB"/>
    <s v="CITROEN"/>
    <s v="C3 PICASSO"/>
    <x v="0"/>
    <x v="111"/>
    <d v="2016-07-07T00:00:00"/>
  </r>
  <r>
    <s v="DS-585-TT"/>
    <s v="RENAULT"/>
    <s v="CLIO 4"/>
    <x v="0"/>
    <x v="104"/>
    <d v="2016-07-01T00:00:00"/>
  </r>
  <r>
    <s v="DS-588-KC"/>
    <s v="RENAULT"/>
    <s v="CLIO 4"/>
    <x v="0"/>
    <x v="104"/>
    <d v="2016-08-25T00:00:00"/>
  </r>
  <r>
    <s v="DS-590-SQ"/>
    <s v="CITROEN"/>
    <s v="BERLINGO"/>
    <x v="0"/>
    <x v="129"/>
    <m/>
  </r>
  <r>
    <s v="DS-591-SW"/>
    <s v="CITROEN"/>
    <s v="BERLINGO"/>
    <x v="0"/>
    <x v="129"/>
    <d v="2017-01-20T00:00:00"/>
  </r>
  <r>
    <s v="DS-592-TS"/>
    <s v="RENAULT"/>
    <s v="CLIO 4"/>
    <x v="0"/>
    <x v="104"/>
    <d v="2016-07-12T00:00:00"/>
  </r>
  <r>
    <s v="DS-592-VE"/>
    <s v="CITROEN"/>
    <s v="C3 PICASSO"/>
    <x v="0"/>
    <x v="122"/>
    <d v="2016-08-31T00:00:00"/>
  </r>
  <r>
    <s v="DS-593-KD"/>
    <s v="RENAULT"/>
    <s v="CLIO 4"/>
    <x v="0"/>
    <x v="104"/>
    <d v="2016-07-12T00:00:00"/>
  </r>
  <r>
    <s v="DS-594-TS"/>
    <s v="RENAULT"/>
    <s v="CLIO 4"/>
    <x v="0"/>
    <x v="104"/>
    <d v="2016-07-05T00:00:00"/>
  </r>
  <r>
    <s v="DS-595-SQ"/>
    <s v="CITROEN"/>
    <s v="BERLINGO"/>
    <x v="0"/>
    <x v="129"/>
    <d v="2017-02-16T00:00:00"/>
  </r>
  <r>
    <s v="DS-595-VE"/>
    <s v="CITROEN"/>
    <s v="C3 PICASSO"/>
    <x v="0"/>
    <x v="111"/>
    <d v="2016-07-25T00:00:00"/>
  </r>
  <r>
    <s v="DS-597-SW"/>
    <s v="CITROEN"/>
    <s v="BERLINGO"/>
    <x v="0"/>
    <x v="129"/>
    <m/>
  </r>
  <r>
    <s v="DS-598-VE"/>
    <s v="CITROEN"/>
    <s v="C3 PICASSO"/>
    <x v="0"/>
    <x v="104"/>
    <d v="2016-09-21T00:00:00"/>
  </r>
  <r>
    <s v="DS-599-KC"/>
    <s v="RENAULT"/>
    <s v="CLIO 4"/>
    <x v="0"/>
    <x v="104"/>
    <d v="2016-07-18T00:00:00"/>
  </r>
  <r>
    <s v="DS-600-SQ"/>
    <s v="CITROEN"/>
    <s v="BERLINGO"/>
    <x v="0"/>
    <x v="129"/>
    <m/>
  </r>
  <r>
    <s v="DS-600-SW"/>
    <s v="CITROEN"/>
    <s v="C3 PICASSO"/>
    <x v="0"/>
    <x v="127"/>
    <d v="2016-07-06T00:00:00"/>
  </r>
  <r>
    <s v="DS-600-XX"/>
    <s v="RENAULT"/>
    <s v="CLIO 4"/>
    <x v="0"/>
    <x v="104"/>
    <d v="2016-07-19T00:00:00"/>
  </r>
  <r>
    <s v="DS-602-VE"/>
    <s v="CITROEN"/>
    <s v="C3 PICASSO"/>
    <x v="0"/>
    <x v="122"/>
    <d v="2016-09-07T00:00:00"/>
  </r>
  <r>
    <s v="DS-603-KC"/>
    <s v="RENAULT"/>
    <s v="CLIO 4"/>
    <x v="0"/>
    <x v="135"/>
    <d v="2016-07-28T00:00:00"/>
  </r>
  <r>
    <s v="DS-603-TS"/>
    <s v="RENAULT"/>
    <s v="CLIO 4"/>
    <x v="0"/>
    <x v="107"/>
    <d v="2016-07-07T00:00:00"/>
  </r>
  <r>
    <s v="DS-604-SW"/>
    <s v="CITROEN"/>
    <s v="BERLINGO"/>
    <x v="0"/>
    <x v="129"/>
    <d v="2017-01-20T00:00:00"/>
  </r>
  <r>
    <s v="DS-604-TT"/>
    <s v="RENAULT"/>
    <s v="CLIO 4"/>
    <x v="0"/>
    <x v="104"/>
    <d v="2016-07-08T00:00:00"/>
  </r>
  <r>
    <s v="DS-606-LB"/>
    <s v="RENAULT"/>
    <s v="TRAFIC L2H"/>
    <x v="4"/>
    <x v="118"/>
    <m/>
  </r>
  <r>
    <s v="DS-606-YK"/>
    <s v="RENAULT"/>
    <s v="CLIO 4"/>
    <x v="0"/>
    <x v="123"/>
    <d v="2016-08-25T00:00:00"/>
  </r>
  <r>
    <s v="DS-607-SQ"/>
    <s v="CITROEN"/>
    <s v="BERLINGO"/>
    <x v="0"/>
    <x v="129"/>
    <m/>
  </r>
  <r>
    <s v="DS-607-TS"/>
    <s v="RENAULT"/>
    <s v="CLIO 4"/>
    <x v="0"/>
    <x v="104"/>
    <d v="2016-08-23T00:00:00"/>
  </r>
  <r>
    <s v="DS-608-TT"/>
    <s v="RENAULT"/>
    <s v="CLIO 4"/>
    <x v="0"/>
    <x v="104"/>
    <d v="2016-08-23T00:00:00"/>
  </r>
  <r>
    <s v="DS-611-AV"/>
    <s v="RENAULT"/>
    <s v="TRAFIC L2H"/>
    <x v="4"/>
    <x v="115"/>
    <m/>
  </r>
  <r>
    <s v="DS-611-WJ"/>
    <s v="RENAULT"/>
    <s v="CLIO 4"/>
    <x v="0"/>
    <x v="104"/>
    <d v="2016-07-21T00:00:00"/>
  </r>
  <r>
    <s v="DS-612-KC"/>
    <s v="RENAULT"/>
    <s v="CLIO 4"/>
    <x v="0"/>
    <x v="104"/>
    <d v="2016-07-20T00:00:00"/>
  </r>
  <r>
    <s v="DS-612-TT"/>
    <s v="RENAULT"/>
    <s v="CLIO 4"/>
    <x v="0"/>
    <x v="104"/>
    <d v="2016-07-08T00:00:00"/>
  </r>
  <r>
    <s v="DS-612-VE"/>
    <s v="CITROEN"/>
    <s v="C3 PICASSO"/>
    <x v="0"/>
    <x v="123"/>
    <d v="2016-07-27T00:00:00"/>
  </r>
  <r>
    <s v="DS-613-SW"/>
    <s v="CITROEN"/>
    <s v="BERLINGO"/>
    <x v="0"/>
    <x v="129"/>
    <m/>
  </r>
  <r>
    <s v="DS-615-AV"/>
    <s v="RENAULT"/>
    <s v="TRAFIC L2H"/>
    <x v="4"/>
    <x v="126"/>
    <m/>
  </r>
  <r>
    <s v="DS-615-SQ"/>
    <s v="CITROEN"/>
    <s v="BERLINGO"/>
    <x v="0"/>
    <x v="129"/>
    <m/>
  </r>
  <r>
    <s v="DS-618-SW"/>
    <s v="CITROEN"/>
    <s v="C3 PICASSO"/>
    <x v="0"/>
    <x v="103"/>
    <d v="2016-07-21T00:00:00"/>
  </r>
  <r>
    <s v="DS-618-TT"/>
    <s v="RENAULT"/>
    <s v="CLIO 4"/>
    <x v="0"/>
    <x v="114"/>
    <d v="2016-06-30T00:00:00"/>
  </r>
  <r>
    <s v="DS-619-KC"/>
    <s v="RENAULT"/>
    <s v="CLIO 4"/>
    <x v="0"/>
    <x v="104"/>
    <d v="2016-07-19T00:00:00"/>
  </r>
  <r>
    <s v="DS-619-SQ"/>
    <s v="CITROEN"/>
    <s v="BERLINGO"/>
    <x v="0"/>
    <x v="129"/>
    <m/>
  </r>
  <r>
    <s v="DS-619-VE"/>
    <s v="CITROEN"/>
    <s v="C3 PICASSO"/>
    <x v="0"/>
    <x v="122"/>
    <d v="2016-07-25T00:00:00"/>
  </r>
  <r>
    <s v="DS-622-TT"/>
    <s v="RENAULT"/>
    <s v="CLIO 4"/>
    <x v="0"/>
    <x v="107"/>
    <d v="2016-07-07T00:00:00"/>
  </r>
  <r>
    <s v="DS-623-VE"/>
    <s v="CITROEN"/>
    <s v="C3 PICASSO"/>
    <x v="0"/>
    <x v="122"/>
    <d v="2016-07-22T00:00:00"/>
  </r>
  <r>
    <s v="DS-626-SW"/>
    <s v="CITROEN"/>
    <s v="BERLINGO"/>
    <x v="0"/>
    <x v="129"/>
    <d v="2017-01-20T00:00:00"/>
  </r>
  <r>
    <s v="DS-628-KC"/>
    <s v="RENAULT"/>
    <s v="CLIO 4"/>
    <x v="0"/>
    <x v="104"/>
    <d v="2016-07-08T00:00:00"/>
  </r>
  <r>
    <s v="DS-630-VE"/>
    <s v="CITROEN"/>
    <s v="C3 PICASSO"/>
    <x v="0"/>
    <x v="114"/>
    <d v="2016-09-01T00:00:00"/>
  </r>
  <r>
    <s v="DS-635-KD"/>
    <s v="RENAULT"/>
    <s v="CLIO 4"/>
    <x v="0"/>
    <x v="104"/>
    <d v="2016-11-16T00:00:00"/>
  </r>
  <r>
    <s v="DS-635-TS"/>
    <s v="RENAULT"/>
    <s v="CLIO 4"/>
    <x v="0"/>
    <x v="107"/>
    <d v="2016-07-07T00:00:00"/>
  </r>
  <r>
    <s v="DS-636-TT"/>
    <s v="RENAULT"/>
    <s v="CLIO 4"/>
    <x v="0"/>
    <x v="104"/>
    <d v="2016-07-29T00:00:00"/>
  </r>
  <r>
    <s v="DS-638-KD"/>
    <s v="RENAULT"/>
    <s v="CLIO 4"/>
    <x v="0"/>
    <x v="104"/>
    <d v="2016-07-19T00:00:00"/>
  </r>
  <r>
    <s v="DS-639-AV"/>
    <s v="RENAULT"/>
    <s v="TRAFIC L2H"/>
    <x v="4"/>
    <x v="137"/>
    <m/>
  </r>
  <r>
    <s v="DS-639-SW"/>
    <s v="CITROEN"/>
    <s v="BERLINGO"/>
    <x v="0"/>
    <x v="129"/>
    <m/>
  </r>
  <r>
    <s v="DS-640-SQ"/>
    <s v="CITROEN"/>
    <s v="BERLINGO"/>
    <x v="0"/>
    <x v="129"/>
    <m/>
  </r>
  <r>
    <s v="DS-641-VE"/>
    <s v="CITROEN"/>
    <s v="C3 PICASSO"/>
    <x v="0"/>
    <x v="130"/>
    <d v="2016-07-13T00:00:00"/>
  </r>
  <r>
    <s v="DS-642-TS"/>
    <s v="RENAULT"/>
    <s v="CLIO 4"/>
    <x v="0"/>
    <x v="104"/>
    <d v="2016-07-06T00:00:00"/>
  </r>
  <r>
    <s v="DS-644-WB"/>
    <s v="CITROEN"/>
    <s v="BERLINGO"/>
    <x v="0"/>
    <x v="138"/>
    <m/>
  </r>
  <r>
    <s v="DS-648-SW"/>
    <s v="CITROEN"/>
    <s v="BERLINGO"/>
    <x v="0"/>
    <x v="129"/>
    <m/>
  </r>
  <r>
    <s v="DS-649-KC"/>
    <s v="RENAULT"/>
    <s v="CLIO 4"/>
    <x v="0"/>
    <x v="135"/>
    <d v="2016-07-20T00:00:00"/>
  </r>
  <r>
    <s v="DS-649-TT"/>
    <s v="RENAULT"/>
    <s v="CLIO 4"/>
    <x v="0"/>
    <x v="121"/>
    <d v="2016-08-11T00:00:00"/>
  </r>
  <r>
    <s v="DS-650-VE"/>
    <s v="CITROEN"/>
    <s v="C3 PICASSO"/>
    <x v="0"/>
    <x v="111"/>
    <d v="2016-09-23T00:00:00"/>
  </r>
  <r>
    <s v="DS-651-WK"/>
    <s v="RENAULT"/>
    <s v="CLIO 4"/>
    <x v="0"/>
    <x v="104"/>
    <d v="2016-07-05T00:00:00"/>
  </r>
  <r>
    <s v="DS-652-KD"/>
    <s v="RENAULT"/>
    <s v="CLIO 4"/>
    <x v="0"/>
    <x v="104"/>
    <d v="2016-07-20T00:00:00"/>
  </r>
  <r>
    <s v="DS-652-TT"/>
    <s v="RENAULT"/>
    <s v="CLIO 4"/>
    <x v="0"/>
    <x v="104"/>
    <d v="2016-07-06T00:00:00"/>
  </r>
  <r>
    <s v="DS-653-KC"/>
    <s v="RENAULT"/>
    <s v="CLIO 4"/>
    <x v="0"/>
    <x v="104"/>
    <d v="2016-07-13T00:00:00"/>
  </r>
  <r>
    <s v="DS-653-SQ"/>
    <s v="CITROEN"/>
    <s v="BERLINGO"/>
    <x v="0"/>
    <x v="129"/>
    <m/>
  </r>
  <r>
    <s v="DS-654-TS"/>
    <s v="RENAULT"/>
    <s v="CLIO 4"/>
    <x v="0"/>
    <x v="121"/>
    <d v="2016-07-05T00:00:00"/>
  </r>
  <r>
    <s v="DS-657-VE"/>
    <s v="CITROEN"/>
    <s v="C3 PICASSO"/>
    <x v="0"/>
    <x v="122"/>
    <d v="2016-09-08T00:00:00"/>
  </r>
  <r>
    <s v="DS-658-AV"/>
    <s v="RENAULT"/>
    <s v="TRAFIC L2H"/>
    <x v="4"/>
    <x v="137"/>
    <m/>
  </r>
  <r>
    <s v="DS-658-TS"/>
    <s v="RENAULT"/>
    <s v="CLIO 4"/>
    <x v="0"/>
    <x v="104"/>
    <d v="2016-06-29T00:00:00"/>
  </r>
  <r>
    <s v="DS-660-DB"/>
    <s v="CITROEN"/>
    <s v="C3 PICASSO"/>
    <x v="0"/>
    <x v="127"/>
    <d v="2016-11-03T00:00:00"/>
  </r>
  <r>
    <s v="DS-660-SW"/>
    <s v="CITROEN"/>
    <s v="BERLINGO"/>
    <x v="0"/>
    <x v="129"/>
    <d v="2017-02-16T00:00:00"/>
  </r>
  <r>
    <s v="DS-660-TS"/>
    <s v="RENAULT"/>
    <s v="CLIO 4"/>
    <x v="0"/>
    <x v="103"/>
    <d v="2016-07-29T00:00:00"/>
  </r>
  <r>
    <s v="DS-661-LB"/>
    <s v="RENAULT"/>
    <s v="TRAFIC L2H"/>
    <x v="4"/>
    <x v="118"/>
    <m/>
  </r>
  <r>
    <s v="DS-662-KD"/>
    <s v="RENAULT"/>
    <s v="CLIO 4"/>
    <x v="0"/>
    <x v="124"/>
    <d v="2016-06-29T00:00:00"/>
  </r>
  <r>
    <s v="DS-662-TS"/>
    <s v="RENAULT"/>
    <s v="CLIO 4"/>
    <x v="0"/>
    <x v="104"/>
    <d v="2016-07-28T00:00:00"/>
  </r>
  <r>
    <s v="DS-664-AV"/>
    <s v="RENAULT"/>
    <s v="TRAFIC L2H"/>
    <x v="4"/>
    <x v="124"/>
    <m/>
  </r>
  <r>
    <s v="DS-664-TS"/>
    <s v="RENAULT"/>
    <s v="CLIO 4"/>
    <x v="0"/>
    <x v="107"/>
    <d v="2016-07-07T00:00:00"/>
  </r>
  <r>
    <s v="DS-664-VE"/>
    <s v="CITROEN"/>
    <s v="C3 PICASSO"/>
    <x v="0"/>
    <x v="122"/>
    <d v="2016-08-31T00:00:00"/>
  </r>
  <r>
    <s v="DS-665-KD"/>
    <s v="RENAULT"/>
    <s v="CLIO 4"/>
    <x v="0"/>
    <x v="104"/>
    <d v="2016-08-24T00:00:00"/>
  </r>
  <r>
    <s v="DS-666-AV"/>
    <s v="RENAULT"/>
    <s v="TRAFIC L2H"/>
    <x v="4"/>
    <x v="124"/>
    <m/>
  </r>
  <r>
    <s v="DS-668-LB"/>
    <s v="RENAULT"/>
    <s v="TRAFIC L2H"/>
    <x v="4"/>
    <x v="118"/>
    <m/>
  </r>
  <r>
    <s v="DS-668-SQ"/>
    <s v="CITROEN"/>
    <s v="BERLINGO"/>
    <x v="0"/>
    <x v="129"/>
    <m/>
  </r>
  <r>
    <s v="DS-670-YM"/>
    <s v="RENAULT"/>
    <s v="CLIO 4"/>
    <x v="0"/>
    <x v="123"/>
    <d v="2016-08-23T00:00:00"/>
  </r>
  <r>
    <s v="DS-674-TT"/>
    <s v="RENAULT"/>
    <s v="CLIO 4"/>
    <x v="0"/>
    <x v="104"/>
    <d v="2016-08-11T00:00:00"/>
  </r>
  <r>
    <s v="DS-675-VE"/>
    <s v="CITROEN"/>
    <s v="C3 PICASSO"/>
    <x v="0"/>
    <x v="127"/>
    <d v="2016-05-30T00:00:00"/>
  </r>
  <r>
    <s v="DS-676-KC"/>
    <s v="RENAULT"/>
    <s v="CLIO 4"/>
    <x v="0"/>
    <x v="104"/>
    <d v="2016-07-28T00:00:00"/>
  </r>
  <r>
    <s v="DS-677-SQ"/>
    <s v="CITROEN"/>
    <s v="BERLINGO"/>
    <x v="0"/>
    <x v="129"/>
    <d v="2017-01-20T00:00:00"/>
  </r>
  <r>
    <s v="DS-678-KD"/>
    <s v="RENAULT"/>
    <s v="CLIO 4"/>
    <x v="0"/>
    <x v="135"/>
    <d v="2016-07-28T00:00:00"/>
  </r>
  <r>
    <s v="DS-678-SW"/>
    <s v="CITROEN"/>
    <s v="C3 PICASSO"/>
    <x v="0"/>
    <x v="103"/>
    <d v="2016-09-05T00:00:00"/>
  </r>
  <r>
    <s v="DS-678-TS"/>
    <s v="RENAULT"/>
    <s v="CLIO 4"/>
    <x v="0"/>
    <x v="104"/>
    <d v="2016-07-04T00:00:00"/>
  </r>
  <r>
    <s v="DS-678-TT"/>
    <s v="RENAULT"/>
    <s v="CLIO 4"/>
    <x v="0"/>
    <x v="104"/>
    <d v="2016-07-19T00:00:00"/>
  </r>
  <r>
    <s v="DS-678-VE"/>
    <s v="CITROEN"/>
    <s v="C3 PICASSO"/>
    <x v="0"/>
    <x v="132"/>
    <d v="2016-09-01T00:00:00"/>
  </r>
  <r>
    <s v="DS-680-TS"/>
    <s v="RENAULT"/>
    <s v="CLIO 4"/>
    <x v="0"/>
    <x v="104"/>
    <d v="2016-07-06T00:00:00"/>
  </r>
  <r>
    <s v="DS-682-SQ"/>
    <s v="CITROEN"/>
    <s v="BERLINGO"/>
    <x v="0"/>
    <x v="129"/>
    <m/>
  </r>
  <r>
    <s v="DS-682-SW"/>
    <s v="CITROEN"/>
    <s v="BERLINGO"/>
    <x v="0"/>
    <x v="129"/>
    <d v="2017-01-20T00:00:00"/>
  </r>
  <r>
    <s v="DS-683-KD"/>
    <s v="RENAULT"/>
    <s v="CLIO 4"/>
    <x v="0"/>
    <x v="104"/>
    <d v="2016-07-20T00:00:00"/>
  </r>
  <r>
    <s v="DS-684-TS"/>
    <s v="RENAULT"/>
    <s v="CLIO 4"/>
    <x v="0"/>
    <x v="104"/>
    <d v="2016-08-11T00:00:00"/>
  </r>
  <r>
    <s v="DS-685-VE"/>
    <s v="CITROEN"/>
    <s v="C3 PICASSO"/>
    <x v="0"/>
    <x v="123"/>
    <d v="2016-08-16T00:00:00"/>
  </r>
  <r>
    <s v="DS-686-TS"/>
    <s v="RENAULT"/>
    <s v="CLIO 4"/>
    <x v="0"/>
    <x v="104"/>
    <d v="2016-07-08T00:00:00"/>
  </r>
  <r>
    <s v="DS-687-VE"/>
    <s v="CITROEN"/>
    <s v="C3 PICASSO"/>
    <x v="0"/>
    <x v="111"/>
    <d v="2016-08-11T00:00:00"/>
  </r>
  <r>
    <s v="DS-687-WB"/>
    <s v="CITROEN"/>
    <s v="BERLINGO"/>
    <x v="0"/>
    <x v="121"/>
    <m/>
  </r>
  <r>
    <s v="DS-688-AV"/>
    <s v="RENAULT"/>
    <s v="TRAFIC L2H"/>
    <x v="4"/>
    <x v="117"/>
    <m/>
  </r>
  <r>
    <s v="DS-688-RF"/>
    <s v="RENAULT"/>
    <s v="CLIO 4"/>
    <x v="0"/>
    <x v="105"/>
    <d v="2016-06-28T00:00:00"/>
  </r>
  <r>
    <s v="DS-689-VE"/>
    <s v="CITROEN"/>
    <s v="C3 PICASSO"/>
    <x v="0"/>
    <x v="127"/>
    <d v="2016-07-22T00:00:00"/>
  </r>
  <r>
    <s v="DS-690-SQ"/>
    <s v="CITROEN"/>
    <s v="BERLINGO"/>
    <x v="0"/>
    <x v="129"/>
    <m/>
  </r>
  <r>
    <s v="DS-690-TS"/>
    <s v="RENAULT"/>
    <s v="CLIO 4"/>
    <x v="0"/>
    <x v="104"/>
    <d v="2016-07-13T00:00:00"/>
  </r>
  <r>
    <s v="DS-693-AV"/>
    <s v="RENAULT"/>
    <s v="TRAFIC L2H"/>
    <x v="4"/>
    <x v="124"/>
    <m/>
  </r>
  <r>
    <s v="DS-693-TT"/>
    <s v="RENAULT"/>
    <s v="CLIO 4"/>
    <x v="0"/>
    <x v="121"/>
    <d v="2016-08-11T00:00:00"/>
  </r>
  <r>
    <s v="DS-693-VE"/>
    <s v="CITROEN"/>
    <s v="C3 PICASSO"/>
    <x v="0"/>
    <x v="104"/>
    <d v="2016-06-09T00:00:00"/>
  </r>
  <r>
    <s v="DS-694-KD"/>
    <s v="RENAULT"/>
    <s v="CLIO 4"/>
    <x v="0"/>
    <x v="122"/>
    <d v="2016-07-28T00:00:00"/>
  </r>
  <r>
    <s v="DS-694-SW"/>
    <s v="CITROEN"/>
    <s v="C3 PICASSO"/>
    <x v="0"/>
    <x v="105"/>
    <d v="2016-08-16T00:00:00"/>
  </r>
  <r>
    <s v="DS-695-WJ"/>
    <s v="RENAULT"/>
    <s v="CLIO 4"/>
    <x v="0"/>
    <x v="104"/>
    <d v="2016-09-08T00:00:00"/>
  </r>
  <r>
    <s v="DS-697-SG"/>
    <s v="CITROEN"/>
    <s v="BERLINGO"/>
    <x v="0"/>
    <x v="129"/>
    <m/>
  </r>
  <r>
    <s v="DS-697-TS"/>
    <s v="RENAULT"/>
    <s v="CLIO 4"/>
    <x v="0"/>
    <x v="104"/>
    <d v="2016-07-06T00:00:00"/>
  </r>
  <r>
    <s v="DS-697-YP"/>
    <s v="RENAULT"/>
    <s v="CLIO 4"/>
    <x v="0"/>
    <x v="123"/>
    <d v="2016-08-25T00:00:00"/>
  </r>
  <r>
    <s v="DS-698-KC"/>
    <s v="RENAULT"/>
    <s v="CLIO 4"/>
    <x v="0"/>
    <x v="135"/>
    <d v="2016-07-20T00:00:00"/>
  </r>
  <r>
    <s v="DS-699-SQ"/>
    <s v="CITROEN"/>
    <s v="BERLINGO"/>
    <x v="0"/>
    <x v="129"/>
    <m/>
  </r>
  <r>
    <s v="DS-699-TS"/>
    <s v="RENAULT"/>
    <s v="CLIO 4"/>
    <x v="0"/>
    <x v="104"/>
    <d v="2016-07-07T00:00:00"/>
  </r>
  <r>
    <s v="DS-699-TT"/>
    <s v="RENAULT"/>
    <s v="CLIO 4"/>
    <x v="0"/>
    <x v="107"/>
    <d v="2016-07-07T00:00:00"/>
  </r>
  <r>
    <s v="DS-699-VE"/>
    <s v="CITROEN"/>
    <s v="C3 PICASSO"/>
    <x v="0"/>
    <x v="122"/>
    <d v="2016-07-11T00:00:00"/>
  </r>
  <r>
    <s v="DS-703-SQ"/>
    <s v="CITROEN"/>
    <s v="BERLINGO"/>
    <x v="0"/>
    <x v="129"/>
    <m/>
  </r>
  <r>
    <s v="DS-706-TT"/>
    <s v="RENAULT"/>
    <s v="CLIO 4"/>
    <x v="0"/>
    <x v="114"/>
    <d v="2016-11-16T00:00:00"/>
  </r>
  <r>
    <s v="DS-706-VE"/>
    <s v="CITROEN"/>
    <s v="C3 PICASSO"/>
    <x v="0"/>
    <x v="104"/>
    <d v="2016-07-06T00:00:00"/>
  </r>
  <r>
    <s v="DS-707-SW"/>
    <s v="CITROEN"/>
    <s v="C3 PICASSO"/>
    <x v="0"/>
    <x v="135"/>
    <d v="2016-07-16T00:00:00"/>
  </r>
  <r>
    <s v="DS-708-AV"/>
    <s v="RENAULT"/>
    <s v="TRAFIC L2H"/>
    <x v="4"/>
    <x v="117"/>
    <m/>
  </r>
  <r>
    <s v="DS-708-VE"/>
    <s v="CITROEN"/>
    <s v="C3 PICASSO"/>
    <x v="0"/>
    <x v="122"/>
    <d v="2016-07-11T00:00:00"/>
  </r>
  <r>
    <s v="DS-709-SQ"/>
    <s v="CITROEN"/>
    <s v="BERLINGO"/>
    <x v="0"/>
    <x v="129"/>
    <m/>
  </r>
  <r>
    <s v="DS-712-KD"/>
    <s v="RENAULT"/>
    <s v="CLIO 4"/>
    <x v="0"/>
    <x v="135"/>
    <d v="2016-07-20T00:00:00"/>
  </r>
  <r>
    <s v="DS-712-VE"/>
    <s v="CITROEN"/>
    <s v="C3 PICASSO"/>
    <x v="0"/>
    <x v="104"/>
    <d v="2016-07-27T00:00:00"/>
  </r>
  <r>
    <s v="DS-713-AV"/>
    <s v="RENAULT"/>
    <s v="TRAFIC L2H"/>
    <x v="4"/>
    <x v="124"/>
    <m/>
  </r>
  <r>
    <s v="DS-714-KC"/>
    <s v="RENAULT"/>
    <s v="CLIO 4"/>
    <x v="0"/>
    <x v="122"/>
    <d v="2016-07-12T00:00:00"/>
  </r>
  <r>
    <s v="DS-715-SQ"/>
    <s v="CITROEN"/>
    <s v="BERLINGO"/>
    <x v="0"/>
    <x v="129"/>
    <m/>
  </r>
  <r>
    <s v="DS-715-SW"/>
    <s v="CITROEN"/>
    <s v="C3 PICASSO"/>
    <x v="0"/>
    <x v="103"/>
    <d v="2016-07-13T00:00:00"/>
  </r>
  <r>
    <s v="DS-717-SQ"/>
    <s v="CITROEN"/>
    <s v="BERLINGO"/>
    <x v="0"/>
    <x v="129"/>
    <m/>
  </r>
  <r>
    <s v="DS-718-AV"/>
    <s v="RENAULT"/>
    <s v="TRAFIC L2H"/>
    <x v="4"/>
    <x v="115"/>
    <m/>
  </r>
  <r>
    <s v="DS-719-SW"/>
    <s v="CITROEN"/>
    <s v="C3 PICASSO"/>
    <x v="0"/>
    <x v="114"/>
    <d v="2016-07-06T00:00:00"/>
  </r>
  <r>
    <s v="DS-723-TT"/>
    <s v="RENAULT"/>
    <s v="CLIO 4"/>
    <x v="0"/>
    <x v="114"/>
    <d v="2016-07-21T00:00:00"/>
  </r>
  <r>
    <s v="DS-725-WB"/>
    <s v="CITROEN"/>
    <s v="BERLINGO"/>
    <x v="0"/>
    <x v="111"/>
    <m/>
  </r>
  <r>
    <s v="DS-726-VE"/>
    <s v="CITROEN"/>
    <s v="C3 PICASSO"/>
    <x v="0"/>
    <x v="135"/>
    <d v="2016-07-05T00:00:00"/>
  </r>
  <r>
    <s v="DS-727-TT"/>
    <s v="RENAULT"/>
    <s v="CLIO 4"/>
    <x v="0"/>
    <x v="130"/>
    <d v="2016-07-04T00:00:00"/>
  </r>
  <r>
    <s v="DS-728-KD"/>
    <s v="RENAULT"/>
    <s v="CLIO 4"/>
    <x v="0"/>
    <x v="104"/>
    <d v="2016-07-08T00:00:00"/>
  </r>
  <r>
    <s v="DS-730-VE"/>
    <s v="CITROEN"/>
    <s v="C3 PICASSO"/>
    <x v="0"/>
    <x v="127"/>
    <d v="2016-05-30T00:00:00"/>
  </r>
  <r>
    <s v="DS-731-KD"/>
    <s v="RENAULT"/>
    <s v="CLIO 4"/>
    <x v="0"/>
    <x v="104"/>
    <d v="2016-07-19T00:00:00"/>
  </r>
  <r>
    <s v="DS-734-KC"/>
    <s v="RENAULT"/>
    <s v="CLIO 4"/>
    <x v="0"/>
    <x v="111"/>
    <d v="2016-07-08T00:00:00"/>
  </r>
  <r>
    <s v="DS-734-TS"/>
    <s v="RENAULT"/>
    <s v="CLIO 4"/>
    <x v="0"/>
    <x v="103"/>
    <d v="2016-08-31T00:00:00"/>
  </r>
  <r>
    <s v="DS-735-TT"/>
    <s v="RENAULT"/>
    <s v="CLIO 4"/>
    <x v="0"/>
    <x v="104"/>
    <d v="2016-06-30T00:00:00"/>
  </r>
  <r>
    <s v="DS-736-WB"/>
    <s v="CITROEN"/>
    <s v="BERLINGO"/>
    <x v="0"/>
    <x v="111"/>
    <m/>
  </r>
  <r>
    <s v="DS-737-AV"/>
    <s v="RENAULT"/>
    <s v="TRAFIC L2H"/>
    <x v="4"/>
    <x v="124"/>
    <m/>
  </r>
  <r>
    <s v="DS-737-TT"/>
    <s v="RENAULT"/>
    <s v="CLIO 4"/>
    <x v="0"/>
    <x v="107"/>
    <d v="2016-07-07T00:00:00"/>
  </r>
  <r>
    <s v="DS-739-VE"/>
    <s v="CITROEN"/>
    <s v="C3 PICASSO"/>
    <x v="0"/>
    <x v="135"/>
    <d v="2016-07-07T00:00:00"/>
  </r>
  <r>
    <s v="DS-739-WJ"/>
    <s v="RENAULT"/>
    <s v="CLIO 4"/>
    <x v="0"/>
    <x v="104"/>
    <d v="2016-07-25T00:00:00"/>
  </r>
  <r>
    <s v="DS-740-AV"/>
    <s v="RENAULT"/>
    <s v="TRAFIC L2H"/>
    <x v="4"/>
    <x v="115"/>
    <m/>
  </r>
  <r>
    <s v="DS-742-KC"/>
    <s v="RENAULT"/>
    <s v="CLIO 4"/>
    <x v="0"/>
    <x v="104"/>
    <d v="2016-07-13T00:00:00"/>
  </r>
  <r>
    <s v="DS-742-RF"/>
    <s v="RENAULT"/>
    <s v="CLIO 4"/>
    <x v="0"/>
    <x v="105"/>
    <d v="2016-07-19T00:00:00"/>
  </r>
  <r>
    <s v="DS-742-TQ"/>
    <s v="CITROEN"/>
    <s v="BERLINGO"/>
    <x v="0"/>
    <x v="129"/>
    <d v="2017-01-20T00:00:00"/>
  </r>
  <r>
    <s v="DS-742-VE"/>
    <s v="CITROEN"/>
    <s v="C3 PICASSO"/>
    <x v="0"/>
    <x v="111"/>
    <d v="2016-07-27T00:00:00"/>
  </r>
  <r>
    <s v="DS-743-TT"/>
    <s v="RENAULT"/>
    <s v="CLIO 4"/>
    <x v="0"/>
    <x v="104"/>
    <d v="2016-07-11T00:00:00"/>
  </r>
  <r>
    <s v="DS-744-KD"/>
    <s v="RENAULT"/>
    <s v="CLIO 4"/>
    <x v="0"/>
    <x v="104"/>
    <d v="2016-07-13T00:00:00"/>
  </r>
  <r>
    <s v="DS-745-TT"/>
    <s v="RENAULT"/>
    <s v="CLIO 4"/>
    <x v="0"/>
    <x v="104"/>
    <d v="2014-08-11T00:00:00"/>
  </r>
  <r>
    <s v="DS-747-TT"/>
    <s v="RENAULT"/>
    <s v="CLIO 4"/>
    <x v="0"/>
    <x v="122"/>
    <d v="2016-07-11T00:00:00"/>
  </r>
  <r>
    <s v="DS-748-WB"/>
    <s v="CITROEN"/>
    <s v="BERLINGO"/>
    <x v="0"/>
    <x v="114"/>
    <m/>
  </r>
  <r>
    <s v="DS-749-XV"/>
    <s v="RENAULT"/>
    <s v="CLIO 4"/>
    <x v="0"/>
    <x v="104"/>
    <d v="2016-07-19T00:00:00"/>
  </r>
  <r>
    <s v="DS-753-KD"/>
    <s v="RENAULT"/>
    <s v="CLIO 4"/>
    <x v="0"/>
    <x v="104"/>
    <d v="2016-08-19T00:00:00"/>
  </r>
  <r>
    <s v="DS-753-SG"/>
    <s v="CITROEN"/>
    <s v="BERLINGO"/>
    <x v="0"/>
    <x v="129"/>
    <m/>
  </r>
  <r>
    <s v="DS-754-TS"/>
    <s v="RENAULT"/>
    <s v="CLIO 4"/>
    <x v="0"/>
    <x v="104"/>
    <d v="2016-07-18T00:00:00"/>
  </r>
  <r>
    <s v="DS-758-VE"/>
    <s v="CITROEN"/>
    <s v="C3 PICASSO"/>
    <x v="0"/>
    <x v="135"/>
    <d v="2016-07-11T00:00:00"/>
  </r>
  <r>
    <s v="DS-759-TQ"/>
    <s v="CITROEN"/>
    <s v="BERLINGO"/>
    <x v="0"/>
    <x v="129"/>
    <m/>
  </r>
  <r>
    <s v="DS-759-TT"/>
    <s v="RENAULT"/>
    <s v="CLIO 4"/>
    <x v="0"/>
    <x v="114"/>
    <d v="2016-07-07T00:00:00"/>
  </r>
  <r>
    <s v="DS-760-TS"/>
    <s v="RENAULT"/>
    <s v="CLIO 4"/>
    <x v="0"/>
    <x v="114"/>
    <d v="2016-06-30T00:00:00"/>
  </r>
  <r>
    <s v="DS-761-WB"/>
    <s v="CITROEN"/>
    <s v="C3 PICASSO"/>
    <x v="0"/>
    <x v="114"/>
    <d v="2016-07-06T00:00:00"/>
  </r>
  <r>
    <s v="DS-762-VE"/>
    <s v="CITROEN"/>
    <s v="C3 PICASSO"/>
    <x v="0"/>
    <x v="114"/>
    <d v="2016-08-12T00:00:00"/>
  </r>
  <r>
    <s v="DS-765-LA"/>
    <s v="RENAULT"/>
    <s v="TRAFIC L2H"/>
    <x v="4"/>
    <x v="118"/>
    <m/>
  </r>
  <r>
    <s v="DS-766-VE"/>
    <s v="CITROEN"/>
    <s v="C3 PICASSO"/>
    <x v="0"/>
    <x v="135"/>
    <d v="2016-07-07T00:00:00"/>
  </r>
  <r>
    <s v="DS-768-TQ"/>
    <s v="CITROEN"/>
    <s v="BERLINGO"/>
    <x v="0"/>
    <x v="129"/>
    <m/>
  </r>
  <r>
    <s v="DS-769-LA"/>
    <s v="RENAULT"/>
    <s v="TRAFIC L2H"/>
    <x v="4"/>
    <x v="118"/>
    <m/>
  </r>
  <r>
    <s v="DS-769-WJ"/>
    <s v="RENAULT"/>
    <s v="CLIO 4"/>
    <x v="0"/>
    <x v="104"/>
    <d v="2016-06-30T00:00:00"/>
  </r>
  <r>
    <s v="DS-771-TQ"/>
    <s v="CITROEN"/>
    <s v="BERLINGO"/>
    <x v="0"/>
    <x v="129"/>
    <m/>
  </r>
  <r>
    <s v="DS-772-WJ"/>
    <s v="RENAULT"/>
    <s v="CLIO 4"/>
    <x v="0"/>
    <x v="104"/>
    <d v="2016-07-08T00:00:00"/>
  </r>
  <r>
    <s v="DS-775-VE"/>
    <s v="CITROEN"/>
    <s v="C3 PICASSO"/>
    <x v="0"/>
    <x v="139"/>
    <d v="2016-08-23T00:00:00"/>
  </r>
  <r>
    <s v="DS-777-AV"/>
    <s v="RENAULT"/>
    <s v="TRAFIC L2H"/>
    <x v="4"/>
    <x v="115"/>
    <m/>
  </r>
  <r>
    <s v="DS-777-KD"/>
    <s v="RENAULT"/>
    <s v="CLIO 4"/>
    <x v="0"/>
    <x v="104"/>
    <d v="2016-07-13T00:00:00"/>
  </r>
  <r>
    <s v="DS-778-YM"/>
    <s v="RENAULT"/>
    <s v="CLIO 4"/>
    <x v="0"/>
    <x v="123"/>
    <d v="2016-08-17T00:00:00"/>
  </r>
  <r>
    <s v="DS-780-TT"/>
    <s v="RENAULT"/>
    <s v="CLIO 4"/>
    <x v="0"/>
    <x v="104"/>
    <d v="2016-07-21T00:00:00"/>
  </r>
  <r>
    <s v="DS-782-LA"/>
    <s v="RENAULT"/>
    <s v="TRAFIC L1H"/>
    <x v="4"/>
    <x v="140"/>
    <m/>
  </r>
  <r>
    <s v="DS-782-VE"/>
    <s v="CITROEN"/>
    <s v="C3 PICASSO"/>
    <x v="0"/>
    <x v="114"/>
    <d v="2016-08-12T00:00:00"/>
  </r>
  <r>
    <s v="DS-783-KD"/>
    <s v="RENAULT"/>
    <s v="CLIO 4"/>
    <x v="0"/>
    <x v="104"/>
    <d v="2016-07-12T00:00:00"/>
  </r>
  <r>
    <s v="DS-784-TS"/>
    <s v="RENAULT"/>
    <s v="CLIO 4"/>
    <x v="0"/>
    <x v="104"/>
    <d v="2016-07-07T00:00:00"/>
  </r>
  <r>
    <s v="DS-786-KC"/>
    <s v="RENAULT"/>
    <s v="CLIO 4"/>
    <x v="0"/>
    <x v="104"/>
    <d v="2016-07-13T00:00:00"/>
  </r>
  <r>
    <s v="DS-786-KD"/>
    <s v="RENAULT"/>
    <s v="CLIO 4"/>
    <x v="0"/>
    <x v="104"/>
    <d v="2016-08-24T00:00:00"/>
  </r>
  <r>
    <s v="DS-787-WB"/>
    <s v="CITROEN"/>
    <s v="BERLINGO"/>
    <x v="0"/>
    <x v="123"/>
    <m/>
  </r>
  <r>
    <s v="DS-789-KD"/>
    <s v="RENAULT"/>
    <s v="CLIO 4"/>
    <x v="0"/>
    <x v="122"/>
    <d v="2016-08-31T00:00:00"/>
  </r>
  <r>
    <s v="DS-789-LA"/>
    <s v="RENAULT"/>
    <s v="TRAFIC L2H"/>
    <x v="4"/>
    <x v="129"/>
    <m/>
  </r>
  <r>
    <s v="DS-790-AV"/>
    <s v="RENAULT"/>
    <s v="TRAFIC L2H"/>
    <x v="4"/>
    <x v="137"/>
    <m/>
  </r>
  <r>
    <s v="DS-792-KD"/>
    <s v="RENAULT"/>
    <s v="CLIO 4"/>
    <x v="0"/>
    <x v="104"/>
    <d v="2016-07-13T00:00:00"/>
  </r>
  <r>
    <s v="DS-794-XX"/>
    <s v="RENAULT"/>
    <s v="CLIO 4"/>
    <x v="0"/>
    <x v="127"/>
    <d v="2016-07-04T00:00:00"/>
  </r>
  <r>
    <s v="DS-795-TQ"/>
    <s v="CITROEN"/>
    <s v="BERLINGO"/>
    <x v="0"/>
    <x v="129"/>
    <m/>
  </r>
  <r>
    <s v="DS-796-KD"/>
    <s v="RENAULT"/>
    <s v="CLIO 4"/>
    <x v="0"/>
    <x v="104"/>
    <d v="2016-07-08T00:00:00"/>
  </r>
  <r>
    <s v="DS-798-VE"/>
    <s v="CITROEN"/>
    <s v="C3 PICASSO"/>
    <x v="0"/>
    <x v="127"/>
    <d v="2016-07-27T00:00:00"/>
  </r>
  <r>
    <s v="DS-799-WB"/>
    <s v="CITROEN"/>
    <s v="BERLINGO"/>
    <x v="0"/>
    <x v="123"/>
    <d v="2017-01-20T00:00:00"/>
  </r>
  <r>
    <s v="DS-800-LA"/>
    <s v="RENAULT"/>
    <s v="TRAFIC L1H"/>
    <x v="4"/>
    <x v="140"/>
    <m/>
  </r>
  <r>
    <s v="DS-800-SG"/>
    <s v="CITROEN"/>
    <s v="BERLINGO"/>
    <x v="0"/>
    <x v="129"/>
    <d v="2017-02-16T00:00:00"/>
  </r>
  <r>
    <s v="DS-800-WJ"/>
    <s v="RENAULT"/>
    <s v="CLIO 4"/>
    <x v="0"/>
    <x v="104"/>
    <d v="2016-07-20T00:00:00"/>
  </r>
  <r>
    <s v="DS-801-TT"/>
    <s v="RENAULT"/>
    <s v="CLIO 4"/>
    <x v="0"/>
    <x v="107"/>
    <d v="2016-07-07T00:00:00"/>
  </r>
  <r>
    <s v="DS-804-TS"/>
    <s v="RENAULT"/>
    <s v="CLIO 4"/>
    <x v="0"/>
    <x v="104"/>
    <d v="2016-07-05T00:00:00"/>
  </r>
  <r>
    <s v="DS-804-TT"/>
    <s v="RENAULT"/>
    <s v="CLIO 4"/>
    <x v="0"/>
    <x v="104"/>
    <d v="2016-06-30T00:00:00"/>
  </r>
  <r>
    <s v="DS-808-VE"/>
    <s v="CITROEN"/>
    <s v="C3 PICASSO"/>
    <x v="0"/>
    <x v="114"/>
    <d v="2016-08-12T00:00:00"/>
  </r>
  <r>
    <s v="DS-809-LA"/>
    <s v="RENAULT"/>
    <s v="TRAFIC L2H"/>
    <x v="4"/>
    <x v="118"/>
    <m/>
  </r>
  <r>
    <s v="DS-812-LA"/>
    <s v="RENAULT"/>
    <s v="TRAFIC L2H"/>
    <x v="4"/>
    <x v="129"/>
    <m/>
  </r>
  <r>
    <s v="DS-813-KC"/>
    <s v="RENAULT"/>
    <s v="CLIO 4"/>
    <x v="0"/>
    <x v="122"/>
    <d v="2016-07-20T00:00:00"/>
  </r>
  <r>
    <s v="DS-814-AV"/>
    <s v="RENAULT"/>
    <s v="TRAFIC L2H"/>
    <x v="4"/>
    <x v="124"/>
    <m/>
  </r>
  <r>
    <s v="DS-814-TS"/>
    <s v="RENAULT"/>
    <s v="CLIO 4"/>
    <x v="0"/>
    <x v="107"/>
    <d v="2016-07-13T00:00:00"/>
  </r>
  <r>
    <s v="DS-814-WB"/>
    <s v="CITROEN"/>
    <s v="BERLINGO"/>
    <x v="0"/>
    <x v="122"/>
    <d v="2017-01-19T00:00:00"/>
  </r>
  <r>
    <s v="DS-815-TQ"/>
    <s v="CITROEN"/>
    <s v="BERLINGO"/>
    <x v="0"/>
    <x v="129"/>
    <m/>
  </r>
  <r>
    <s v="DS-816-KC"/>
    <s v="RENAULT"/>
    <s v="CLIO 4"/>
    <x v="0"/>
    <x v="104"/>
    <d v="2016-07-13T00:00:00"/>
  </r>
  <r>
    <s v="DS-817-AV"/>
    <s v="RENAULT"/>
    <s v="TRAFIC L2H"/>
    <x v="4"/>
    <x v="124"/>
    <m/>
  </r>
  <r>
    <s v="DS-817-YK"/>
    <s v="RENAULT"/>
    <s v="CLIO 4"/>
    <x v="0"/>
    <x v="123"/>
    <d v="2016-07-26T00:00:00"/>
  </r>
  <r>
    <s v="DS-818-KD"/>
    <s v="RENAULT"/>
    <s v="CLIO 4"/>
    <x v="0"/>
    <x v="104"/>
    <d v="2016-07-13T00:00:00"/>
  </r>
  <r>
    <s v="DS-818-LA"/>
    <s v="RENAULT"/>
    <s v="TRAFIC L1H"/>
    <x v="4"/>
    <x v="140"/>
    <m/>
  </r>
  <r>
    <s v="DS-819-WB"/>
    <s v="CITROEN"/>
    <s v="C3 PICASSO"/>
    <x v="0"/>
    <x v="127"/>
    <d v="2016-09-01T00:00:00"/>
  </r>
  <r>
    <s v="DS-820-KD"/>
    <s v="RENAULT"/>
    <s v="CLIO 4"/>
    <x v="0"/>
    <x v="104"/>
    <d v="2016-09-27T00:00:00"/>
  </r>
  <r>
    <s v="DS-822-VE"/>
    <s v="CITROEN"/>
    <s v="C3 PICASSO"/>
    <x v="0"/>
    <x v="122"/>
    <d v="2016-07-13T00:00:00"/>
  </r>
  <r>
    <s v="DS-823-TS"/>
    <s v="RENAULT"/>
    <s v="CLIO 4"/>
    <x v="0"/>
    <x v="104"/>
    <d v="2016-07-19T00:00:00"/>
  </r>
  <r>
    <s v="DS-823-WK"/>
    <s v="RENAULT"/>
    <s v="CLIO 4"/>
    <x v="0"/>
    <x v="104"/>
    <d v="2016-07-21T00:00:00"/>
  </r>
  <r>
    <s v="DS-825-AV"/>
    <s v="RENAULT"/>
    <s v="TRAFIC L2H"/>
    <x v="4"/>
    <x v="115"/>
    <m/>
  </r>
  <r>
    <s v="DS-825-WB"/>
    <s v="CITROEN"/>
    <s v="BERLINGO"/>
    <x v="0"/>
    <x v="111"/>
    <m/>
  </r>
  <r>
    <s v="DS-826-WJ"/>
    <s v="RENAULT"/>
    <s v="CLIO 4"/>
    <x v="0"/>
    <x v="104"/>
    <d v="2016-07-25T00:00:00"/>
  </r>
  <r>
    <s v="DS-827-TS"/>
    <s v="RENAULT"/>
    <s v="CLIO 4"/>
    <x v="0"/>
    <x v="104"/>
    <d v="2016-06-29T00:00:00"/>
  </r>
  <r>
    <s v="DS-829-TS"/>
    <s v="RENAULT"/>
    <s v="CLIO 4"/>
    <x v="0"/>
    <x v="107"/>
    <d v="2016-07-07T00:00:00"/>
  </r>
  <r>
    <s v="DS-829-WK"/>
    <s v="RENAULT"/>
    <s v="CLIO 4"/>
    <x v="0"/>
    <x v="104"/>
    <d v="2016-07-28T00:00:00"/>
  </r>
  <r>
    <s v="DS-830-LA"/>
    <s v="RENAULT"/>
    <s v="TRAFIC L2H"/>
    <x v="4"/>
    <x v="129"/>
    <m/>
  </r>
  <r>
    <s v="DS-831-YL"/>
    <s v="RENAULT"/>
    <s v="CLIO 4"/>
    <x v="0"/>
    <x v="123"/>
    <d v="2016-07-26T00:00:00"/>
  </r>
  <r>
    <s v="DS-833-KD"/>
    <s v="RENAULT"/>
    <s v="CLIO 4"/>
    <x v="0"/>
    <x v="104"/>
    <d v="2016-07-19T00:00:00"/>
  </r>
  <r>
    <s v="DS-833-VE"/>
    <s v="CITROEN"/>
    <s v="C3 PICASSO"/>
    <x v="0"/>
    <x v="114"/>
    <d v="2016-08-12T00:00:00"/>
  </r>
  <r>
    <s v="DS-835-WB"/>
    <s v="CITROEN"/>
    <s v="C3 PICASSO"/>
    <x v="0"/>
    <x v="127"/>
    <d v="2016-07-07T00:00:00"/>
  </r>
  <r>
    <s v="DS-837-AV"/>
    <s v="RENAULT"/>
    <s v="TRAFIC L2H"/>
    <x v="4"/>
    <x v="115"/>
    <m/>
  </r>
  <r>
    <s v="DS-837-VE"/>
    <s v="CITROEN"/>
    <s v="C3 PICASSO"/>
    <x v="0"/>
    <x v="123"/>
    <d v="2016-07-27T00:00:00"/>
  </r>
  <r>
    <s v="DS-840-WB"/>
    <s v="CITROEN"/>
    <s v="BERLINGO"/>
    <x v="0"/>
    <x v="135"/>
    <m/>
  </r>
  <r>
    <s v="DS-842-KD"/>
    <s v="RENAULT"/>
    <s v="CLIO 4"/>
    <x v="0"/>
    <x v="104"/>
    <d v="2016-08-25T00:00:00"/>
  </r>
  <r>
    <s v="DS-842-RF"/>
    <s v="RENAULT"/>
    <s v="CLIO 4"/>
    <x v="0"/>
    <x v="105"/>
    <d v="2016-07-20T00:00:00"/>
  </r>
  <r>
    <s v="DS-842-VE"/>
    <s v="CITROEN"/>
    <s v="C3 PICASSO"/>
    <x v="0"/>
    <x v="127"/>
    <d v="2016-07-13T00:00:00"/>
  </r>
  <r>
    <s v="DS-845-SG"/>
    <s v="CITROEN"/>
    <s v="BERLINGO"/>
    <x v="0"/>
    <x v="129"/>
    <m/>
  </r>
  <r>
    <s v="DS-845-WB"/>
    <s v="CITROEN"/>
    <s v="BERLINGO"/>
    <x v="0"/>
    <x v="132"/>
    <m/>
  </r>
  <r>
    <s v="DS-846-TS"/>
    <s v="RENAULT"/>
    <s v="CLIO 4"/>
    <x v="0"/>
    <x v="104"/>
    <d v="2016-07-19T00:00:00"/>
  </r>
  <r>
    <s v="DS-848-TS"/>
    <s v="RENAULT"/>
    <s v="CLIO 4"/>
    <x v="0"/>
    <x v="104"/>
    <d v="2016-07-08T00:00:00"/>
  </r>
  <r>
    <s v="DS-849-AV"/>
    <s v="RENAULT"/>
    <s v="TRAFIC L2H"/>
    <x v="4"/>
    <x v="124"/>
    <m/>
  </r>
  <r>
    <s v="DS-850-AV"/>
    <s v="RENAULT"/>
    <s v="TRAFIC L2H"/>
    <x v="4"/>
    <x v="117"/>
    <m/>
  </r>
  <r>
    <s v="DS-850-TS"/>
    <s v="RENAULT"/>
    <s v="CLIO 4"/>
    <x v="0"/>
    <x v="104"/>
    <d v="2016-08-11T00:00:00"/>
  </r>
  <r>
    <s v="DS-850-TT"/>
    <s v="RENAULT"/>
    <s v="CLIO 4"/>
    <x v="0"/>
    <x v="128"/>
    <d v="2016-08-11T00:00:00"/>
  </r>
  <r>
    <s v="DS-851-WB"/>
    <s v="CITROEN"/>
    <s v="C3 PICASSO"/>
    <x v="0"/>
    <x v="105"/>
    <d v="2016-07-19T00:00:00"/>
  </r>
  <r>
    <s v="DS-853-VE"/>
    <s v="CITROEN"/>
    <s v="C3 PICASSO"/>
    <x v="0"/>
    <x v="135"/>
    <d v="2016-07-27T00:00:00"/>
  </r>
  <r>
    <s v="DS-854-KD"/>
    <s v="RENAULT"/>
    <s v="CLIO 4"/>
    <x v="0"/>
    <x v="104"/>
    <d v="2016-07-19T00:00:00"/>
  </r>
  <r>
    <s v="DS-855-LA"/>
    <s v="RENAULT"/>
    <s v="TRAFIC L2H"/>
    <x v="4"/>
    <x v="129"/>
    <m/>
  </r>
  <r>
    <s v="DS-855-TT"/>
    <s v="RENAULT"/>
    <s v="CLIO 4"/>
    <x v="0"/>
    <x v="104"/>
    <d v="2016-08-25T00:00:00"/>
  </r>
  <r>
    <s v="DS-858-TT"/>
    <s v="RENAULT"/>
    <s v="CLIO 4"/>
    <x v="0"/>
    <x v="104"/>
    <d v="2016-06-29T00:00:00"/>
  </r>
  <r>
    <s v="DS-858-VE"/>
    <s v="CITROEN"/>
    <s v="C3 PICASSO"/>
    <x v="0"/>
    <x v="127"/>
    <d v="2016-07-05T00:00:00"/>
  </r>
  <r>
    <s v="DS-858-YM"/>
    <s v="RENAULT"/>
    <s v="CLIO 4"/>
    <x v="0"/>
    <x v="123"/>
    <d v="2016-08-16T00:00:00"/>
  </r>
  <r>
    <s v="DS-863-VE"/>
    <s v="CITROEN"/>
    <s v="C3 PICASSO"/>
    <x v="0"/>
    <x v="111"/>
    <d v="2016-07-22T00:00:00"/>
  </r>
  <r>
    <s v="DS-866-TS"/>
    <s v="RENAULT"/>
    <s v="CLIO 4"/>
    <x v="0"/>
    <x v="107"/>
    <d v="2016-07-07T00:00:00"/>
  </r>
  <r>
    <s v="DS-866-TT"/>
    <s v="RENAULT"/>
    <s v="CLIO 4"/>
    <x v="0"/>
    <x v="107"/>
    <d v="2016-07-25T00:00:00"/>
  </r>
  <r>
    <s v="DS-867-VE"/>
    <s v="CITROEN"/>
    <s v="C3 PICASSO"/>
    <x v="0"/>
    <x v="139"/>
    <d v="2016-07-20T00:00:00"/>
  </r>
  <r>
    <s v="DS-869-AV"/>
    <s v="RENAULT"/>
    <s v="TRAFIC L2H"/>
    <x v="4"/>
    <x v="124"/>
    <m/>
  </r>
  <r>
    <s v="DS-870-YQ"/>
    <s v="RENAULT"/>
    <s v="CLIO 4"/>
    <x v="0"/>
    <x v="128"/>
    <d v="2016-07-08T00:00:00"/>
  </r>
  <r>
    <s v="DS-872-TQ"/>
    <s v="CITROEN"/>
    <s v="BERLINGO"/>
    <x v="0"/>
    <x v="129"/>
    <m/>
  </r>
  <r>
    <s v="DS-873-AV"/>
    <s v="RENAULT"/>
    <s v="TRAFIC L2H"/>
    <x v="4"/>
    <x v="115"/>
    <m/>
  </r>
  <r>
    <s v="DS-876-VE"/>
    <s v="CITROEN"/>
    <s v="C3 PICASSO"/>
    <x v="0"/>
    <x v="111"/>
    <d v="2016-10-14T00:00:00"/>
  </r>
  <r>
    <s v="DS-877-TS"/>
    <s v="RENAULT"/>
    <s v="CLIO 4"/>
    <x v="0"/>
    <x v="104"/>
    <d v="2016-07-20T00:00:00"/>
  </r>
  <r>
    <s v="DS-883-TS"/>
    <s v="RENAULT"/>
    <s v="CLIO 4"/>
    <x v="0"/>
    <x v="104"/>
    <d v="2016-07-08T00:00:00"/>
  </r>
  <r>
    <s v="DS-883-TT"/>
    <s v="RENAULT"/>
    <s v="CLIO 4"/>
    <x v="0"/>
    <x v="107"/>
    <d v="2016-07-07T00:00:00"/>
  </r>
  <r>
    <s v="DS-883-WB"/>
    <s v="CITROEN"/>
    <s v="BERLINGO"/>
    <x v="0"/>
    <x v="121"/>
    <m/>
  </r>
  <r>
    <s v="DS-884-LA"/>
    <s v="RENAULT"/>
    <s v="TRAFIC L1H"/>
    <x v="4"/>
    <x v="140"/>
    <m/>
  </r>
  <r>
    <s v="DS-885-TT"/>
    <s v="RENAULT"/>
    <s v="CLIO 4"/>
    <x v="0"/>
    <x v="107"/>
    <m/>
  </r>
  <r>
    <s v="DS-887-TT"/>
    <s v="RENAULT"/>
    <s v="CLIO 4"/>
    <x v="0"/>
    <x v="104"/>
    <d v="2016-08-23T00:00:00"/>
  </r>
  <r>
    <s v="DS-888-KD"/>
    <s v="RENAULT"/>
    <s v="CLIO 4"/>
    <x v="0"/>
    <x v="104"/>
    <d v="2016-07-18T00:00:00"/>
  </r>
  <r>
    <s v="DS-892-KD"/>
    <s v="RENAULT"/>
    <s v="CLIO 4"/>
    <x v="0"/>
    <x v="141"/>
    <d v="2016-11-16T00:00:00"/>
  </r>
  <r>
    <s v="DS-893-LA"/>
    <s v="RENAULT"/>
    <s v="TRAFIC L2H"/>
    <x v="4"/>
    <x v="118"/>
    <m/>
  </r>
  <r>
    <s v="DS-894-TT"/>
    <s v="RENAULT"/>
    <s v="CLIO 4"/>
    <x v="0"/>
    <x v="122"/>
    <d v="2016-08-11T00:00:00"/>
  </r>
  <r>
    <s v="DS-895-RE"/>
    <s v="RENAULT"/>
    <s v="CLIO 4"/>
    <x v="0"/>
    <x v="104"/>
    <d v="2016-07-13T00:00:00"/>
  </r>
  <r>
    <s v="DS-895-XW"/>
    <s v="RENAULT"/>
    <s v="CLIO 4"/>
    <x v="0"/>
    <x v="104"/>
    <d v="2016-07-07T00:00:00"/>
  </r>
  <r>
    <s v="DS-896-LA"/>
    <s v="RENAULT"/>
    <s v="TRAFIC L2H"/>
    <x v="4"/>
    <x v="118"/>
    <m/>
  </r>
  <r>
    <s v="DS-896-VE"/>
    <s v="CITROEN"/>
    <s v="C3 PICASSO"/>
    <x v="0"/>
    <x v="139"/>
    <d v="2016-07-11T00:00:00"/>
  </r>
  <r>
    <s v="DS-898-TS"/>
    <s v="RENAULT"/>
    <s v="CLIO 4"/>
    <x v="0"/>
    <x v="107"/>
    <d v="2016-07-07T00:00:00"/>
  </r>
  <r>
    <s v="DS-899-QC"/>
    <s v="RENAULT"/>
    <s v="CLIO 4"/>
    <x v="0"/>
    <x v="104"/>
    <d v="2016-08-09T00:00:00"/>
  </r>
  <r>
    <s v="DS-902-VE"/>
    <s v="CITROEN"/>
    <s v="C3 PICASSO"/>
    <x v="0"/>
    <x v="103"/>
    <d v="2016-12-29T00:00:00"/>
  </r>
  <r>
    <s v="DS-903-TT"/>
    <s v="RENAULT"/>
    <s v="CLIO 4"/>
    <x v="0"/>
    <x v="130"/>
    <d v="2016-07-08T00:00:00"/>
  </r>
  <r>
    <s v="DS-905-XW"/>
    <s v="RENAULT"/>
    <s v="CLIO 4"/>
    <x v="0"/>
    <x v="122"/>
    <d v="2016-07-13T00:00:00"/>
  </r>
  <r>
    <s v="DS-907-TT"/>
    <s v="RENAULT"/>
    <s v="CLIO 4"/>
    <x v="0"/>
    <x v="107"/>
    <d v="2016-07-07T00:00:00"/>
  </r>
  <r>
    <s v="DS-909-AV"/>
    <s v="RENAULT"/>
    <s v="TRAFIC L2H"/>
    <x v="4"/>
    <x v="124"/>
    <m/>
  </r>
  <r>
    <s v="DS-911-VE"/>
    <s v="CITROEN"/>
    <s v="C3 PICASSO"/>
    <x v="0"/>
    <x v="114"/>
    <d v="2016-07-27T00:00:00"/>
  </r>
  <r>
    <s v="DS-912-SG"/>
    <s v="CITROEN"/>
    <s v="BERLINGO"/>
    <x v="0"/>
    <x v="129"/>
    <m/>
  </r>
  <r>
    <s v="DS-914-WB"/>
    <s v="CITROEN"/>
    <s v="C3 PICASSO"/>
    <x v="0"/>
    <x v="111"/>
    <d v="2016-07-20T00:00:00"/>
  </r>
  <r>
    <s v="DS-916-AV"/>
    <s v="RENAULT"/>
    <s v="TRAFIC L2H"/>
    <x v="4"/>
    <x v="115"/>
    <m/>
  </r>
  <r>
    <s v="DS-916-TT"/>
    <s v="RENAULT"/>
    <s v="CLIO 4"/>
    <x v="0"/>
    <x v="104"/>
    <d v="2016-07-21T00:00:00"/>
  </r>
  <r>
    <s v="DS-920-AV"/>
    <s v="RENAULT"/>
    <s v="TRAFIC L2H"/>
    <x v="4"/>
    <x v="137"/>
    <m/>
  </r>
  <r>
    <s v="DS-925-TQ"/>
    <s v="CITROEN"/>
    <s v="BERLINGO"/>
    <x v="0"/>
    <x v="129"/>
    <m/>
  </r>
  <r>
    <s v="DS-926-TT"/>
    <s v="RENAULT"/>
    <s v="CLIO 4"/>
    <x v="0"/>
    <x v="103"/>
    <d v="2016-08-23T00:00:00"/>
  </r>
  <r>
    <s v="DS-929-WB"/>
    <s v="CITROEN"/>
    <s v="BERLINGO"/>
    <x v="0"/>
    <x v="136"/>
    <m/>
  </r>
  <r>
    <s v="DS-930-TS"/>
    <s v="RENAULT"/>
    <s v="CLIO 4"/>
    <x v="0"/>
    <x v="130"/>
    <d v="2016-09-19T00:00:00"/>
  </r>
  <r>
    <s v="DS-931-AV"/>
    <s v="RENAULT"/>
    <s v="TRAFIC L2H"/>
    <x v="4"/>
    <x v="115"/>
    <m/>
  </r>
  <r>
    <s v="DS-932-TT"/>
    <s v="RENAULT"/>
    <s v="CLIO 4"/>
    <x v="0"/>
    <x v="107"/>
    <d v="2016-07-07T00:00:00"/>
  </r>
  <r>
    <s v="DS-933-TT"/>
    <s v="RENAULT"/>
    <s v="CLIO 4"/>
    <x v="0"/>
    <x v="104"/>
    <d v="2016-07-01T00:00:00"/>
  </r>
  <r>
    <s v="DS-934-TS"/>
    <s v="RENAULT"/>
    <s v="CLIO 4"/>
    <x v="0"/>
    <x v="104"/>
    <d v="2016-08-11T00:00:00"/>
  </r>
  <r>
    <s v="DS-935-LA"/>
    <s v="RENAULT"/>
    <s v="TRAFIC L2H"/>
    <x v="4"/>
    <x v="129"/>
    <m/>
  </r>
  <r>
    <s v="DS-935-WB"/>
    <s v="CITROEN"/>
    <s v="C3 PICASSO"/>
    <x v="0"/>
    <x v="111"/>
    <d v="2016-08-01T00:00:00"/>
  </r>
  <r>
    <s v="DS-936-TT"/>
    <s v="RENAULT"/>
    <s v="CLIO 4"/>
    <x v="0"/>
    <x v="107"/>
    <d v="2016-07-25T00:00:00"/>
  </r>
  <r>
    <s v="DS-938-KC"/>
    <s v="RENAULT"/>
    <s v="CLIO 4"/>
    <x v="0"/>
    <x v="135"/>
    <d v="2016-07-20T00:00:00"/>
  </r>
  <r>
    <s v="DS-940-TS"/>
    <s v="RENAULT"/>
    <s v="CLIO 4"/>
    <x v="0"/>
    <x v="104"/>
    <d v="2016-06-30T00:00:00"/>
  </r>
  <r>
    <s v="DS-941-AV"/>
    <s v="RENAULT"/>
    <s v="TRAFIC L2H"/>
    <x v="4"/>
    <x v="137"/>
    <m/>
  </r>
  <r>
    <s v="DS-941-YM"/>
    <s v="RENAULT"/>
    <s v="CLIO 4"/>
    <x v="0"/>
    <x v="123"/>
    <d v="2016-08-16T00:00:00"/>
  </r>
  <r>
    <s v="DS-942-TS"/>
    <s v="RENAULT"/>
    <s v="CLIO 4"/>
    <x v="0"/>
    <x v="128"/>
    <d v="2016-07-05T00:00:00"/>
  </r>
  <r>
    <s v="DS-945-TT"/>
    <s v="RENAULT"/>
    <s v="CLIO 4"/>
    <x v="0"/>
    <x v="114"/>
    <d v="2016-08-11T00:00:00"/>
  </r>
  <r>
    <s v="DS-945-WB"/>
    <s v="CITROEN"/>
    <s v="C3 PICASSO"/>
    <x v="0"/>
    <x v="122"/>
    <d v="2016-08-23T00:00:00"/>
  </r>
  <r>
    <s v="DS-948-AV"/>
    <s v="RENAULT"/>
    <s v="TRAFIC L2H"/>
    <x v="4"/>
    <x v="137"/>
    <m/>
  </r>
  <r>
    <s v="DS-950-TS"/>
    <s v="RENAULT"/>
    <s v="CLIO 4"/>
    <x v="0"/>
    <x v="104"/>
    <d v="2016-08-11T00:00:00"/>
  </r>
  <r>
    <s v="DS-950-TT"/>
    <s v="RENAULT"/>
    <s v="CLIO 4"/>
    <x v="0"/>
    <x v="107"/>
    <d v="2016-08-09T00:00:00"/>
  </r>
  <r>
    <s v="DS-950-WB"/>
    <s v="CITROEN"/>
    <s v="BERLINGO"/>
    <x v="0"/>
    <x v="104"/>
    <d v="2017-03-01T00:00:00"/>
  </r>
  <r>
    <s v="DS-953-TT"/>
    <s v="RENAULT"/>
    <s v="CLIO 4"/>
    <x v="0"/>
    <x v="104"/>
    <d v="2016-07-11T00:00:00"/>
  </r>
  <r>
    <s v="DS-953-VE"/>
    <s v="CITROEN"/>
    <s v="C3 PICASSO"/>
    <x v="0"/>
    <x v="122"/>
    <d v="2016-08-31T00:00:00"/>
  </r>
  <r>
    <s v="DS-959-LA"/>
    <s v="RENAULT"/>
    <s v="TRAFIC L2H"/>
    <x v="4"/>
    <x v="118"/>
    <m/>
  </r>
  <r>
    <s v="DS-959-TS"/>
    <s v="RENAULT"/>
    <s v="CLIO 4"/>
    <x v="0"/>
    <x v="104"/>
    <d v="2016-07-06T00:00:00"/>
  </r>
  <r>
    <s v="DS-960-WB"/>
    <s v="CITROEN"/>
    <s v="BERLINGO"/>
    <x v="0"/>
    <x v="104"/>
    <m/>
  </r>
  <r>
    <s v="DS-962-LA"/>
    <s v="RENAULT"/>
    <s v="TRAFIC L2H"/>
    <x v="4"/>
    <x v="118"/>
    <m/>
  </r>
  <r>
    <s v="DS-963-TQ"/>
    <s v="CITROEN"/>
    <s v="BERLINGO"/>
    <x v="0"/>
    <x v="129"/>
    <m/>
  </r>
  <r>
    <s v="DS-965-TT"/>
    <s v="RENAULT"/>
    <s v="CLIO 4"/>
    <x v="0"/>
    <x v="107"/>
    <d v="2016-07-20T00:00:00"/>
  </r>
  <r>
    <s v="DS-966-TS"/>
    <s v="RENAULT"/>
    <s v="CLIO 4"/>
    <x v="0"/>
    <x v="104"/>
    <d v="2016-07-04T00:00:00"/>
  </r>
  <r>
    <s v="DS-968-RF"/>
    <s v="RENAULT"/>
    <s v="CLIO 4"/>
    <x v="0"/>
    <x v="105"/>
    <d v="2016-08-23T00:00:00"/>
  </r>
  <r>
    <s v="DS-969-TT"/>
    <s v="RENAULT"/>
    <s v="CLIO 4"/>
    <x v="0"/>
    <x v="104"/>
    <d v="2016-06-28T00:00:00"/>
  </r>
  <r>
    <s v="DS-970-KD"/>
    <s v="RENAULT"/>
    <s v="CLIO 4"/>
    <x v="0"/>
    <x v="104"/>
    <d v="2016-07-13T00:00:00"/>
  </r>
  <r>
    <s v="DS-970-VE"/>
    <s v="CITROEN"/>
    <s v="C3 PICASSO"/>
    <x v="0"/>
    <x v="135"/>
    <d v="2016-07-12T00:00:00"/>
  </r>
  <r>
    <s v="DS-970-WB"/>
    <s v="CITROEN"/>
    <s v="BERLINGO"/>
    <x v="0"/>
    <x v="104"/>
    <d v="2017-01-20T00:00:00"/>
  </r>
  <r>
    <s v="DS-971-TT"/>
    <s v="RENAULT"/>
    <s v="CLIO 4"/>
    <x v="0"/>
    <x v="104"/>
    <d v="2016-08-30T00:00:00"/>
  </r>
  <r>
    <s v="DS-972-TT"/>
    <s v="RENAULT"/>
    <s v="CLIO 4"/>
    <x v="0"/>
    <x v="114"/>
    <d v="2016-07-29T00:00:00"/>
  </r>
  <r>
    <s v="DS-974-LA"/>
    <s v="RENAULT"/>
    <s v="TRAFIC L2H"/>
    <x v="4"/>
    <x v="118"/>
    <m/>
  </r>
  <r>
    <s v="DS-974-TT"/>
    <s v="RENAULT"/>
    <s v="CLIO 4"/>
    <x v="0"/>
    <x v="104"/>
    <d v="2016-07-08T00:00:00"/>
  </r>
  <r>
    <s v="DS-975-TT"/>
    <s v="RENAULT"/>
    <s v="CLIO 4"/>
    <x v="0"/>
    <x v="107"/>
    <d v="2016-07-08T00:00:00"/>
  </r>
  <r>
    <s v="DS-976-TT"/>
    <s v="RENAULT"/>
    <s v="CLIO 4"/>
    <x v="0"/>
    <x v="121"/>
    <d v="2016-08-23T00:00:00"/>
  </r>
  <r>
    <s v="DS-977-SQ"/>
    <s v="RENAULT"/>
    <s v="MASTER"/>
    <x v="1"/>
    <x v="142"/>
    <m/>
  </r>
  <r>
    <s v="DS-978-TS"/>
    <s v="RENAULT"/>
    <s v="CLIO 4"/>
    <x v="0"/>
    <x v="143"/>
    <d v="2016-08-31T00:00:00"/>
  </r>
  <r>
    <s v="DS-979-TT"/>
    <s v="RENAULT"/>
    <s v="CLIO 4"/>
    <x v="0"/>
    <x v="104"/>
    <d v="2016-07-06T00:00:00"/>
  </r>
  <r>
    <s v="DS-980-VE"/>
    <s v="CITROEN"/>
    <s v="C3 PICASSO"/>
    <x v="0"/>
    <x v="111"/>
    <d v="2016-07-27T00:00:00"/>
  </r>
  <r>
    <s v="DS-982-TT"/>
    <s v="RENAULT"/>
    <s v="CLIO 4"/>
    <x v="0"/>
    <x v="104"/>
    <d v="2016-07-12T00:00:00"/>
  </r>
  <r>
    <s v="DS-985-RF"/>
    <s v="RENAULT"/>
    <s v="CLIO 4"/>
    <x v="0"/>
    <x v="105"/>
    <d v="2016-06-28T00:00:00"/>
  </r>
  <r>
    <s v="DS-987-KC"/>
    <s v="RENAULT"/>
    <s v="CLIO 4"/>
    <x v="0"/>
    <x v="104"/>
    <d v="2016-07-21T00:00:00"/>
  </r>
  <r>
    <s v="DS-988-TT"/>
    <s v="RENAULT"/>
    <s v="CLIO 4"/>
    <x v="0"/>
    <x v="114"/>
    <d v="2016-08-09T00:00:00"/>
  </r>
  <r>
    <s v="DS-989-WB"/>
    <s v="CITROEN"/>
    <s v="C3 PICASSO"/>
    <x v="0"/>
    <x v="121"/>
    <d v="2016-09-07T00:00:00"/>
  </r>
  <r>
    <s v="DS-993-WB"/>
    <s v="CITROEN"/>
    <s v="C3 PICASSO"/>
    <x v="0"/>
    <x v="122"/>
    <d v="2016-07-19T00:00:00"/>
  </r>
  <r>
    <s v="DS-994-TT"/>
    <s v="RENAULT"/>
    <s v="CLIO 4"/>
    <x v="0"/>
    <x v="107"/>
    <d v="2016-07-07T00:00:00"/>
  </r>
  <r>
    <s v="DS-995-TT"/>
    <s v="RENAULT"/>
    <s v="CLIO 4"/>
    <x v="0"/>
    <x v="144"/>
    <d v="2016-07-19T00:00:00"/>
  </r>
  <r>
    <s v="DS-996-YN"/>
    <s v="RENAULT"/>
    <s v="CLIO 4"/>
    <x v="0"/>
    <x v="123"/>
    <d v="2016-08-18T00:00:00"/>
  </r>
  <r>
    <s v="DS-998-TT"/>
    <s v="RENAULT"/>
    <s v="CLIO 4"/>
    <x v="0"/>
    <x v="130"/>
    <d v="2016-07-11T00:00:00"/>
  </r>
  <r>
    <s v="DT-001-DY"/>
    <s v="CITROEN"/>
    <s v="BERLINGO"/>
    <x v="0"/>
    <x v="135"/>
    <m/>
  </r>
  <r>
    <s v="DT-003-FK"/>
    <s v="RENAULT"/>
    <s v="CLIO 4"/>
    <x v="0"/>
    <x v="104"/>
    <d v="2016-07-19T00:00:00"/>
  </r>
  <r>
    <s v="DT-005-WW"/>
    <s v="PEUGEOT"/>
    <n v="208"/>
    <x v="0"/>
    <x v="122"/>
    <d v="2016-09-09T00:00:00"/>
  </r>
  <r>
    <s v="DT-006-SH"/>
    <s v="PEUGEOT"/>
    <n v="208"/>
    <x v="0"/>
    <x v="123"/>
    <d v="2016-08-24T00:00:00"/>
  </r>
  <r>
    <s v="DT-009-FK"/>
    <s v="RENAULT"/>
    <s v="CLIO 4"/>
    <x v="0"/>
    <x v="104"/>
    <d v="2016-07-21T00:00:00"/>
  </r>
  <r>
    <s v="DT-010-TW"/>
    <s v="RENAULT"/>
    <s v="CLIO 4"/>
    <x v="0"/>
    <x v="116"/>
    <d v="2016-09-08T00:00:00"/>
  </r>
  <r>
    <s v="DT-014-WW"/>
    <s v="PEUGEOT"/>
    <n v="208"/>
    <x v="0"/>
    <x v="128"/>
    <d v="2016-08-31T00:00:00"/>
  </r>
  <r>
    <s v="DT-015-WW"/>
    <s v="PEUGEOT"/>
    <n v="208"/>
    <x v="0"/>
    <x v="128"/>
    <d v="2016-09-01T00:00:00"/>
  </r>
  <r>
    <s v="DT-020-WW"/>
    <s v="PEUGEOT"/>
    <n v="208"/>
    <x v="0"/>
    <x v="128"/>
    <d v="2016-09-01T00:00:00"/>
  </r>
  <r>
    <s v="DT-021-YX"/>
    <s v="CITROEN"/>
    <s v="C3 PICASSO"/>
    <x v="0"/>
    <x v="128"/>
    <d v="2016-07-08T00:00:00"/>
  </r>
  <r>
    <s v="DT-025-WW"/>
    <s v="PEUGEOT"/>
    <n v="208"/>
    <x v="0"/>
    <x v="128"/>
    <d v="2016-09-01T00:00:00"/>
  </r>
  <r>
    <s v="DT-026-DP"/>
    <s v="CITROEN"/>
    <s v="BERLINGO"/>
    <x v="3"/>
    <x v="127"/>
    <m/>
  </r>
  <r>
    <s v="DT-032-GY"/>
    <s v="RENAULT"/>
    <s v="CLIO 4"/>
    <x v="0"/>
    <x v="111"/>
    <d v="2016-07-13T00:00:00"/>
  </r>
  <r>
    <s v="DT-034-DY"/>
    <s v="CITROEN"/>
    <s v="C3 PICASSO"/>
    <x v="0"/>
    <x v="111"/>
    <d v="2016-07-08T00:00:00"/>
  </r>
  <r>
    <s v="DT-037-TJ"/>
    <s v="RENAULT"/>
    <s v="CLIO 4"/>
    <x v="0"/>
    <x v="104"/>
    <d v="2016-07-12T00:00:00"/>
  </r>
  <r>
    <s v="DT-040-TS"/>
    <s v="RENAULT"/>
    <s v="CLIO 4"/>
    <x v="0"/>
    <x v="104"/>
    <d v="2016-10-18T00:00:00"/>
  </r>
  <r>
    <s v="DT-048-DY"/>
    <s v="CITROEN"/>
    <s v="BERLINGO"/>
    <x v="0"/>
    <x v="127"/>
    <m/>
  </r>
  <r>
    <s v="DT-054-DY"/>
    <s v="CITROEN"/>
    <s v="C3 PICASSO"/>
    <x v="0"/>
    <x v="111"/>
    <d v="2016-07-11T00:00:00"/>
  </r>
  <r>
    <s v="DT-055-EL"/>
    <s v="CITROEN"/>
    <s v="C3 PICASSO"/>
    <x v="0"/>
    <x v="111"/>
    <d v="2016-07-13T00:00:00"/>
  </r>
  <r>
    <s v="DT-062-DP"/>
    <s v="CITROEN"/>
    <s v="BERLINGO"/>
    <x v="3"/>
    <x v="105"/>
    <m/>
  </r>
  <r>
    <s v="DT-065-TT"/>
    <s v="RENAULT"/>
    <s v="CLIO 4"/>
    <x v="0"/>
    <x v="116"/>
    <d v="2016-07-05T00:00:00"/>
  </r>
  <r>
    <s v="DT-067-SH"/>
    <s v="PEUGEOT"/>
    <n v="208"/>
    <x v="0"/>
    <x v="135"/>
    <d v="2016-08-24T00:00:00"/>
  </r>
  <r>
    <s v="DT-068-FK"/>
    <s v="RENAULT"/>
    <s v="CLIO 4"/>
    <x v="0"/>
    <x v="104"/>
    <d v="2016-08-19T00:00:00"/>
  </r>
  <r>
    <s v="DT-069-DY"/>
    <s v="CITROEN"/>
    <s v="C3 PICASSO"/>
    <x v="0"/>
    <x v="142"/>
    <d v="2016-07-13T00:00:00"/>
  </r>
  <r>
    <s v="DT-082-DY"/>
    <s v="CITROEN"/>
    <s v="C3 PICASSO"/>
    <x v="0"/>
    <x v="111"/>
    <d v="2016-07-11T00:00:00"/>
  </r>
  <r>
    <s v="DT-093-FK"/>
    <s v="RENAULT"/>
    <s v="CLIO 4"/>
    <x v="0"/>
    <x v="104"/>
    <d v="2016-08-19T00:00:00"/>
  </r>
  <r>
    <s v="DT-094-DY"/>
    <s v="CITROEN"/>
    <s v="BERLINGO"/>
    <x v="0"/>
    <x v="127"/>
    <m/>
  </r>
  <r>
    <s v="DT-100-FK"/>
    <s v="RENAULT"/>
    <s v="CLIO 4"/>
    <x v="0"/>
    <x v="104"/>
    <d v="2016-07-12T00:00:00"/>
  </r>
  <r>
    <s v="DT-107-DY"/>
    <s v="CITROEN"/>
    <s v="C3 PICASSO"/>
    <x v="0"/>
    <x v="142"/>
    <d v="2016-07-07T00:00:00"/>
  </r>
  <r>
    <s v="DT-108-GY"/>
    <s v="RENAULT"/>
    <s v="CLIO 4"/>
    <x v="0"/>
    <x v="111"/>
    <d v="2016-08-24T00:00:00"/>
  </r>
  <r>
    <s v="DT-109-EL"/>
    <s v="RENAULT"/>
    <s v="CLIO 4"/>
    <x v="0"/>
    <x v="123"/>
    <d v="2016-07-08T00:00:00"/>
  </r>
  <r>
    <s v="DT-113-AZ"/>
    <s v="RENAULT"/>
    <s v="MASTER"/>
    <x v="1"/>
    <x v="145"/>
    <m/>
  </r>
  <r>
    <s v="DT-128-FK"/>
    <s v="RENAULT"/>
    <s v="CLIO 4"/>
    <x v="0"/>
    <x v="104"/>
    <d v="2016-07-12T00:00:00"/>
  </r>
  <r>
    <s v="DT-131-EL"/>
    <s v="RENAULT"/>
    <s v="CLIO 4"/>
    <x v="0"/>
    <x v="123"/>
    <d v="2016-07-05T00:00:00"/>
  </r>
  <r>
    <s v="DT-135-EL"/>
    <s v="RENAULT"/>
    <s v="CLIO 4"/>
    <x v="0"/>
    <x v="130"/>
    <d v="2016-07-21T00:00:00"/>
  </r>
  <r>
    <s v="DT-137-TV"/>
    <s v="RENAULT"/>
    <s v="CLIO 4"/>
    <x v="0"/>
    <x v="116"/>
    <d v="2016-07-18T00:00:00"/>
  </r>
  <r>
    <s v="DT-142-EL"/>
    <s v="RENAULT"/>
    <s v="CLIO 4"/>
    <x v="0"/>
    <x v="104"/>
    <d v="2016-11-24T00:00:00"/>
  </r>
  <r>
    <s v="DT-144-DY"/>
    <s v="CITROEN"/>
    <s v="C3 PICASSO"/>
    <x v="0"/>
    <x v="111"/>
    <d v="2016-07-20T00:00:00"/>
  </r>
  <r>
    <s v="DT-145-GY"/>
    <s v="RENAULT"/>
    <s v="CLIO 4"/>
    <x v="0"/>
    <x v="111"/>
    <m/>
  </r>
  <r>
    <s v="DT-150-DY"/>
    <s v="CITROEN"/>
    <s v="C3 PICASSO"/>
    <x v="0"/>
    <x v="122"/>
    <d v="2016-07-08T00:00:00"/>
  </r>
  <r>
    <s v="DT-150-GY"/>
    <s v="RENAULT"/>
    <s v="CLIO 4"/>
    <x v="0"/>
    <x v="111"/>
    <d v="2016-11-16T00:00:00"/>
  </r>
  <r>
    <s v="DT-155-DY"/>
    <s v="CITROEN"/>
    <s v="BERLINGO"/>
    <x v="0"/>
    <x v="127"/>
    <m/>
  </r>
  <r>
    <s v="DT-163-DY"/>
    <s v="CITROEN"/>
    <s v="BERLINGO"/>
    <x v="0"/>
    <x v="127"/>
    <m/>
  </r>
  <r>
    <s v="DT-165-EL"/>
    <s v="RENAULT"/>
    <s v="CLIO 4"/>
    <x v="0"/>
    <x v="104"/>
    <d v="2016-07-21T00:00:00"/>
  </r>
  <r>
    <s v="DT-169-EL"/>
    <s v="RENAULT"/>
    <s v="CLIO 4"/>
    <x v="0"/>
    <x v="104"/>
    <d v="2016-08-19T00:00:00"/>
  </r>
  <r>
    <s v="DT-170-DY"/>
    <s v="CITROEN"/>
    <s v="BERLINGO"/>
    <x v="0"/>
    <x v="127"/>
    <m/>
  </r>
  <r>
    <s v="DT-170-TH"/>
    <s v="RENAULT"/>
    <s v="CLIO 4"/>
    <x v="0"/>
    <x v="104"/>
    <d v="2016-07-21T00:00:00"/>
  </r>
  <r>
    <s v="DT-175-GY"/>
    <s v="RENAULT"/>
    <s v="CLIO 4"/>
    <x v="0"/>
    <x v="129"/>
    <d v="2016-07-15T00:00:00"/>
  </r>
  <r>
    <s v="DT-177-DY"/>
    <s v="CITROEN"/>
    <s v="C3 PICASSO"/>
    <x v="0"/>
    <x v="122"/>
    <d v="2016-10-04T00:00:00"/>
  </r>
  <r>
    <s v="DT-182-GY"/>
    <s v="RENAULT"/>
    <s v="CLIO 4"/>
    <x v="0"/>
    <x v="104"/>
    <d v="2016-08-24T00:00:00"/>
  </r>
  <r>
    <s v="DT-190-FK"/>
    <s v="RENAULT"/>
    <s v="CLIO 4"/>
    <x v="0"/>
    <x v="104"/>
    <d v="2016-07-12T00:00:00"/>
  </r>
  <r>
    <s v="DT-191-EL"/>
    <s v="RENAULT"/>
    <s v="CLIO 4"/>
    <x v="0"/>
    <x v="104"/>
    <d v="2016-07-19T00:00:00"/>
  </r>
  <r>
    <s v="DT-199-DY"/>
    <s v="CITROEN"/>
    <s v="C3 PICASSO"/>
    <x v="0"/>
    <x v="122"/>
    <d v="2016-07-08T00:00:00"/>
  </r>
  <r>
    <s v="DT-206-DY"/>
    <s v="CITROEN"/>
    <s v="BERLINGO"/>
    <x v="0"/>
    <x v="127"/>
    <m/>
  </r>
  <r>
    <s v="DT-206-FK"/>
    <s v="RENAULT"/>
    <s v="CLIO 4"/>
    <x v="0"/>
    <x v="104"/>
    <d v="2016-08-19T00:00:00"/>
  </r>
  <r>
    <s v="DT-210-EL"/>
    <s v="RENAULT"/>
    <s v="CLIO 4"/>
    <x v="0"/>
    <x v="104"/>
    <d v="2016-08-10T00:00:00"/>
  </r>
  <r>
    <s v="DT-215-HL"/>
    <s v="RENAULT"/>
    <s v="CLIO 4"/>
    <x v="0"/>
    <x v="104"/>
    <d v="2016-07-19T00:00:00"/>
  </r>
  <r>
    <s v="DT-216-EL"/>
    <s v="RENAULT"/>
    <s v="CLIO 4"/>
    <x v="0"/>
    <x v="104"/>
    <d v="2016-07-19T00:00:00"/>
  </r>
  <r>
    <s v="DT-218-DY"/>
    <s v="CITROEN"/>
    <s v="BERLINGO"/>
    <x v="0"/>
    <x v="127"/>
    <m/>
  </r>
  <r>
    <s v="DT-218-GY"/>
    <s v="RENAULT"/>
    <s v="CLIO 4"/>
    <x v="0"/>
    <x v="129"/>
    <d v="2016-07-12T00:00:00"/>
  </r>
  <r>
    <s v="DT-221-EL"/>
    <s v="RENAULT"/>
    <s v="CLIO 4"/>
    <x v="0"/>
    <x v="104"/>
    <d v="2016-07-07T00:00:00"/>
  </r>
  <r>
    <s v="DT-223-GY"/>
    <s v="RENAULT"/>
    <s v="CLIO 4"/>
    <x v="0"/>
    <x v="129"/>
    <d v="2016-07-29T00:00:00"/>
  </r>
  <r>
    <s v="DT-226-EL"/>
    <s v="RENAULT"/>
    <s v="CLIO 4"/>
    <x v="0"/>
    <x v="104"/>
    <d v="2016-07-19T00:00:00"/>
  </r>
  <r>
    <s v="DT-233-TS"/>
    <s v="RENAULT"/>
    <s v="CLIO 4"/>
    <x v="0"/>
    <x v="116"/>
    <d v="2016-07-19T00:00:00"/>
  </r>
  <r>
    <s v="DT-234-DY"/>
    <s v="CITROEN"/>
    <s v="C3 PICASSO"/>
    <x v="0"/>
    <x v="142"/>
    <d v="2016-07-08T00:00:00"/>
  </r>
  <r>
    <s v="DT-234-EL"/>
    <s v="RENAULT"/>
    <s v="CLIO 4"/>
    <x v="0"/>
    <x v="104"/>
    <d v="2016-07-18T00:00:00"/>
  </r>
  <r>
    <s v="DT-235-FK"/>
    <s v="RENAULT"/>
    <s v="CLIO 4"/>
    <x v="0"/>
    <x v="104"/>
    <d v="2016-08-23T00:00:00"/>
  </r>
  <r>
    <s v="DT-246-HL"/>
    <s v="RENAULT"/>
    <s v="CLIO 4"/>
    <x v="0"/>
    <x v="104"/>
    <d v="2016-07-15T00:00:00"/>
  </r>
  <r>
    <s v="DT-247-DY"/>
    <s v="CITROEN"/>
    <s v="BERLINGO"/>
    <x v="0"/>
    <x v="127"/>
    <m/>
  </r>
  <r>
    <s v="DT-261-DB"/>
    <s v="CITROEN"/>
    <s v="C3 PICASSO"/>
    <x v="0"/>
    <x v="127"/>
    <d v="2016-07-01T00:00:00"/>
  </r>
  <r>
    <s v="DT-261-DY"/>
    <s v="CITROEN"/>
    <s v="C3 PICASSO"/>
    <x v="0"/>
    <x v="142"/>
    <d v="2016-07-07T00:00:00"/>
  </r>
  <r>
    <s v="DT-261-TE"/>
    <s v="RENAULT"/>
    <s v="CLIO 4"/>
    <x v="0"/>
    <x v="104"/>
    <d v="2016-08-11T00:00:00"/>
  </r>
  <r>
    <s v="DT-264-DB"/>
    <s v="CITROEN"/>
    <s v="C3 PICASSO"/>
    <x v="0"/>
    <x v="123"/>
    <d v="2016-06-29T00:00:00"/>
  </r>
  <r>
    <s v="DT-266-FK"/>
    <s v="RENAULT"/>
    <s v="CLIO 4"/>
    <x v="0"/>
    <x v="104"/>
    <d v="2016-07-19T00:00:00"/>
  </r>
  <r>
    <s v="DT-269-DB"/>
    <s v="CITROEN"/>
    <s v="C3 PICASSO"/>
    <x v="0"/>
    <x v="135"/>
    <d v="2016-07-07T00:00:00"/>
  </r>
  <r>
    <s v="DT-269-TV"/>
    <s v="RENAULT"/>
    <s v="CLIO 4"/>
    <x v="0"/>
    <x v="143"/>
    <d v="2016-09-09T00:00:00"/>
  </r>
  <r>
    <s v="DT-273-DB"/>
    <s v="CITROEN"/>
    <s v="C3 PICASSO"/>
    <x v="0"/>
    <x v="127"/>
    <d v="2016-07-08T00:00:00"/>
  </r>
  <r>
    <s v="DT-274-EL"/>
    <s v="RENAULT"/>
    <s v="CLIO 4"/>
    <x v="0"/>
    <x v="123"/>
    <d v="2016-08-29T00:00:00"/>
  </r>
  <r>
    <s v="DT-274-GP"/>
    <s v="RENAULT"/>
    <s v="CLIO 4"/>
    <x v="0"/>
    <x v="132"/>
    <d v="2016-09-23T00:00:00"/>
  </r>
  <r>
    <s v="DT-277-DB"/>
    <s v="CITROEN"/>
    <s v="C3 PICASSO"/>
    <x v="0"/>
    <x v="127"/>
    <d v="2016-07-07T00:00:00"/>
  </r>
  <r>
    <s v="DT-281-DB"/>
    <s v="CITROEN"/>
    <s v="C3 PICASSO"/>
    <x v="0"/>
    <x v="111"/>
    <d v="2016-07-07T00:00:00"/>
  </r>
  <r>
    <s v="DT-281-TF"/>
    <s v="RENAULT"/>
    <s v="CLIO 4"/>
    <x v="0"/>
    <x v="116"/>
    <d v="2016-07-19T00:00:00"/>
  </r>
  <r>
    <s v="DT-287-DB"/>
    <s v="CITROEN"/>
    <s v="C3 PICASSO"/>
    <x v="0"/>
    <x v="111"/>
    <d v="2016-06-29T00:00:00"/>
  </r>
  <r>
    <s v="DT-287-EL"/>
    <s v="RENAULT"/>
    <s v="CLIO 4"/>
    <x v="0"/>
    <x v="104"/>
    <d v="2016-08-19T00:00:00"/>
  </r>
  <r>
    <s v="DT-292-DB"/>
    <s v="CITROEN"/>
    <s v="C3 PICASSO"/>
    <x v="0"/>
    <x v="127"/>
    <d v="2016-07-08T00:00:00"/>
  </r>
  <r>
    <s v="DT-293-EL"/>
    <s v="RENAULT"/>
    <s v="CLIO 4"/>
    <x v="0"/>
    <x v="104"/>
    <d v="2016-07-08T00:00:00"/>
  </r>
  <r>
    <s v="DT-295-FK"/>
    <s v="RENAULT"/>
    <s v="CLIO 4"/>
    <x v="0"/>
    <x v="104"/>
    <d v="2016-08-19T00:00:00"/>
  </r>
  <r>
    <s v="DT-299-GP"/>
    <s v="RENAULT"/>
    <s v="CLIO 4"/>
    <x v="0"/>
    <x v="132"/>
    <d v="2016-09-23T00:00:00"/>
  </r>
  <r>
    <s v="DT-300-DB"/>
    <s v="CITROEN"/>
    <s v="C3 PICASSO"/>
    <x v="0"/>
    <x v="122"/>
    <d v="2016-07-11T00:00:00"/>
  </r>
  <r>
    <s v="DT-304-DB"/>
    <s v="CITROEN"/>
    <s v="C3 PICASSO"/>
    <x v="0"/>
    <x v="107"/>
    <d v="2016-07-13T00:00:00"/>
  </r>
  <r>
    <s v="DT-308-DB"/>
    <s v="CITROEN"/>
    <s v="C3 PICASSO"/>
    <x v="0"/>
    <x v="127"/>
    <d v="2016-07-08T00:00:00"/>
  </r>
  <r>
    <s v="DT-312-DB"/>
    <s v="CITROEN"/>
    <s v="C3 PICASSO"/>
    <x v="0"/>
    <x v="129"/>
    <d v="2016-08-03T00:00:00"/>
  </r>
  <r>
    <s v="DT-312-DY"/>
    <s v="CITROEN"/>
    <s v="C3 PICASSO"/>
    <x v="0"/>
    <x v="127"/>
    <d v="2017-01-03T00:00:00"/>
  </r>
  <r>
    <s v="DT-313-EL"/>
    <s v="RENAULT"/>
    <s v="CLIO 4"/>
    <x v="0"/>
    <x v="104"/>
    <d v="2016-08-19T00:00:00"/>
  </r>
  <r>
    <s v="DT-316-FK"/>
    <s v="RENAULT"/>
    <s v="CLIO 4"/>
    <x v="0"/>
    <x v="104"/>
    <d v="2016-07-28T00:00:00"/>
  </r>
  <r>
    <s v="DT-317-DB"/>
    <s v="CITROEN"/>
    <s v="C3 PICASSO"/>
    <x v="0"/>
    <x v="135"/>
    <d v="2016-07-08T00:00:00"/>
  </r>
  <r>
    <s v="DT-322-DB"/>
    <s v="CITROEN"/>
    <s v="C3 PICASSO"/>
    <x v="0"/>
    <x v="127"/>
    <d v="2016-07-11T00:00:00"/>
  </r>
  <r>
    <s v="DT-327-DB"/>
    <s v="CITROEN"/>
    <s v="C3 PICASSO"/>
    <x v="0"/>
    <x v="111"/>
    <d v="2016-07-07T00:00:00"/>
  </r>
  <r>
    <s v="DT-327-DY"/>
    <s v="CITROEN"/>
    <s v="BERLINGO"/>
    <x v="0"/>
    <x v="135"/>
    <m/>
  </r>
  <r>
    <s v="DT-333-DN"/>
    <s v="CITROEN"/>
    <s v="BERLINGO"/>
    <x v="3"/>
    <x v="123"/>
    <m/>
  </r>
  <r>
    <s v="DT-334-DB"/>
    <s v="CITROEN"/>
    <s v="C3 PICASSO"/>
    <x v="0"/>
    <x v="127"/>
    <d v="2016-06-09T00:00:00"/>
  </r>
  <r>
    <s v="DT-335-TG"/>
    <s v="RENAULT"/>
    <s v="CLIO 4"/>
    <x v="0"/>
    <x v="116"/>
    <d v="2016-07-15T00:00:00"/>
  </r>
  <r>
    <s v="DT-337-DN"/>
    <s v="CITROEN"/>
    <s v="BERLINGO"/>
    <x v="3"/>
    <x v="123"/>
    <m/>
  </r>
  <r>
    <s v="DT-339-GP"/>
    <s v="RENAULT"/>
    <s v="CLIO 4"/>
    <x v="0"/>
    <x v="127"/>
    <d v="2016-07-08T00:00:00"/>
  </r>
  <r>
    <s v="DT-341-DB"/>
    <s v="CITROEN"/>
    <s v="C3 PICASSO"/>
    <x v="0"/>
    <x v="135"/>
    <d v="2016-07-07T00:00:00"/>
  </r>
  <r>
    <s v="DT-347-GP"/>
    <s v="RENAULT"/>
    <s v="CLIO 4"/>
    <x v="0"/>
    <x v="128"/>
    <d v="2016-07-19T00:00:00"/>
  </r>
  <r>
    <s v="DT-351-DB"/>
    <s v="CITROEN"/>
    <s v="C3 PICASSO"/>
    <x v="0"/>
    <x v="105"/>
    <d v="2016-06-29T00:00:00"/>
  </r>
  <r>
    <s v="DT-351-EL"/>
    <s v="RENAULT"/>
    <s v="CLIO 4"/>
    <x v="0"/>
    <x v="104"/>
    <d v="2015-07-19T00:00:00"/>
  </r>
  <r>
    <s v="DT-352-DY"/>
    <s v="CITROEN"/>
    <s v="C3 PICASSO"/>
    <x v="0"/>
    <x v="127"/>
    <d v="2016-04-21T00:00:00"/>
  </r>
  <r>
    <s v="DT-352-GP"/>
    <s v="RENAULT"/>
    <s v="CLIO 4"/>
    <x v="0"/>
    <x v="132"/>
    <d v="2016-07-12T00:00:00"/>
  </r>
  <r>
    <s v="DT-352-TR"/>
    <s v="RENAULT"/>
    <s v="CLIO 4"/>
    <x v="0"/>
    <x v="104"/>
    <d v="2016-06-28T00:00:00"/>
  </r>
  <r>
    <s v="DT-358-DY"/>
    <s v="CITROEN"/>
    <s v="C3 PICASSO"/>
    <x v="0"/>
    <x v="142"/>
    <d v="2016-04-21T00:00:00"/>
  </r>
  <r>
    <s v="DT-362-DB"/>
    <s v="CITROEN"/>
    <s v="C3 PICASSO"/>
    <x v="0"/>
    <x v="104"/>
    <d v="2016-07-13T00:00:00"/>
  </r>
  <r>
    <s v="DT-362-EL"/>
    <s v="RENAULT"/>
    <s v="CLIO 4"/>
    <x v="0"/>
    <x v="104"/>
    <d v="2016-07-19T00:00:00"/>
  </r>
  <r>
    <s v="DT-366-DB"/>
    <s v="CITROEN"/>
    <s v="C3 PICASSO"/>
    <x v="0"/>
    <x v="111"/>
    <d v="2016-07-08T00:00:00"/>
  </r>
  <r>
    <s v="DT-367-EL"/>
    <s v="RENAULT"/>
    <s v="CLIO 4"/>
    <x v="0"/>
    <x v="104"/>
    <d v="2016-07-12T00:00:00"/>
  </r>
  <r>
    <s v="DT-370-DB"/>
    <s v="CITROEN"/>
    <s v="C3 PICASSO"/>
    <x v="0"/>
    <x v="127"/>
    <d v="2016-04-21T00:00:00"/>
  </r>
  <r>
    <s v="DT-375-DB"/>
    <s v="CITROEN"/>
    <s v="C3 PICASSO"/>
    <x v="0"/>
    <x v="122"/>
    <d v="2016-08-03T00:00:00"/>
  </r>
  <r>
    <s v="DT-378-DY"/>
    <s v="CITROEN"/>
    <s v="C3 PICASSO"/>
    <x v="0"/>
    <x v="111"/>
    <d v="2016-07-20T00:00:00"/>
  </r>
  <r>
    <s v="DT-378-GP"/>
    <s v="RENAULT"/>
    <s v="CLIO 4"/>
    <x v="0"/>
    <x v="127"/>
    <d v="2016-07-28T00:00:00"/>
  </r>
  <r>
    <s v="DT-379-DB"/>
    <s v="CITROEN"/>
    <s v="C3 PICASSO"/>
    <x v="0"/>
    <x v="105"/>
    <d v="2016-07-08T00:00:00"/>
  </r>
  <r>
    <s v="DT-383-TS"/>
    <s v="RENAULT"/>
    <s v="CLIO 4"/>
    <x v="0"/>
    <x v="116"/>
    <d v="2016-09-08T00:00:00"/>
  </r>
  <r>
    <s v="DT-384-DB"/>
    <s v="CITROEN"/>
    <s v="C3 PICASSO"/>
    <x v="0"/>
    <x v="129"/>
    <d v="2016-08-31T00:00:00"/>
  </r>
  <r>
    <s v="DT-384-DN"/>
    <s v="CITROEN"/>
    <s v="BERLINGO"/>
    <x v="3"/>
    <x v="122"/>
    <m/>
  </r>
  <r>
    <s v="DT-384-GP"/>
    <s v="RENAULT"/>
    <s v="CLIO 4"/>
    <x v="0"/>
    <x v="127"/>
    <d v="2016-07-28T00:00:00"/>
  </r>
  <r>
    <s v="DT-388-DN"/>
    <s v="CITROEN"/>
    <s v="BERLINGO"/>
    <x v="3"/>
    <x v="122"/>
    <m/>
  </r>
  <r>
    <s v="DT-390-DB"/>
    <s v="CITROEN"/>
    <s v="C3 PICASSO"/>
    <x v="0"/>
    <x v="135"/>
    <d v="2016-07-08T00:00:00"/>
  </r>
  <r>
    <s v="DT-396-DY"/>
    <s v="CITROEN"/>
    <s v="C3 PICASSO"/>
    <x v="0"/>
    <x v="121"/>
    <d v="2016-08-23T00:00:00"/>
  </r>
  <r>
    <s v="DT-396-EL"/>
    <s v="RENAULT"/>
    <s v="CLIO 4"/>
    <x v="0"/>
    <x v="104"/>
    <d v="2016-08-19T00:00:00"/>
  </r>
  <r>
    <s v="DT-399-SP"/>
    <s v="PEUGEOT"/>
    <n v="208"/>
    <x v="0"/>
    <x v="135"/>
    <d v="2016-07-06T00:00:00"/>
  </r>
  <r>
    <s v="DT-402-DB"/>
    <s v="CITROEN"/>
    <s v="C3 PICASSO"/>
    <x v="0"/>
    <x v="111"/>
    <d v="2016-07-08T00:00:00"/>
  </r>
  <r>
    <s v="DT-406-DB"/>
    <s v="CITROEN"/>
    <s v="C3 PICASSO"/>
    <x v="0"/>
    <x v="122"/>
    <d v="2016-07-08T00:00:00"/>
  </r>
  <r>
    <s v="DT-407-TV"/>
    <s v="RENAULT"/>
    <s v="CLIO 4"/>
    <x v="0"/>
    <x v="104"/>
    <d v="2016-08-19T00:00:00"/>
  </r>
  <r>
    <s v="DT-408-EL"/>
    <s v="RENAULT"/>
    <s v="CLIO 4"/>
    <x v="0"/>
    <x v="123"/>
    <d v="2016-08-11T00:00:00"/>
  </r>
  <r>
    <s v="DT-409-DY"/>
    <s v="CITROEN"/>
    <s v="BERLINGO"/>
    <x v="0"/>
    <x v="127"/>
    <m/>
  </r>
  <r>
    <s v="DT-410-DB"/>
    <s v="CITROEN"/>
    <s v="C3 PICASSO"/>
    <x v="0"/>
    <x v="114"/>
    <d v="2016-07-07T00:00:00"/>
  </r>
  <r>
    <s v="DT-413-GP"/>
    <s v="RENAULT"/>
    <s v="CLIO 4"/>
    <x v="0"/>
    <x v="127"/>
    <d v="2016-07-18T00:00:00"/>
  </r>
  <r>
    <s v="DT-413-SP"/>
    <s v="PEUGEOT"/>
    <n v="208"/>
    <x v="0"/>
    <x v="135"/>
    <d v="2016-08-25T00:00:00"/>
  </r>
  <r>
    <s v="DT-413-TT"/>
    <s v="RENAULT"/>
    <s v="CLIO 4"/>
    <x v="0"/>
    <x v="116"/>
    <d v="2016-06-28T00:00:00"/>
  </r>
  <r>
    <s v="DT-414-EL"/>
    <s v="RENAULT"/>
    <s v="CLIO 4"/>
    <x v="0"/>
    <x v="104"/>
    <d v="2016-07-12T00:00:00"/>
  </r>
  <r>
    <s v="DT-415-DB"/>
    <s v="CITROEN"/>
    <s v="C3 PICASSO"/>
    <x v="0"/>
    <x v="104"/>
    <d v="2016-07-12T00:00:00"/>
  </r>
  <r>
    <s v="DT-419-DB"/>
    <s v="CITROEN"/>
    <s v="C3 PICASSO"/>
    <x v="0"/>
    <x v="129"/>
    <d v="2016-06-29T00:00:00"/>
  </r>
  <r>
    <s v="DT-419-DY"/>
    <s v="CITROEN"/>
    <s v="BERLINGO"/>
    <x v="0"/>
    <x v="127"/>
    <m/>
  </r>
  <r>
    <s v="DT-420-EL"/>
    <s v="RENAULT"/>
    <s v="CLIO 4"/>
    <x v="0"/>
    <x v="104"/>
    <d v="2016-08-19T00:00:00"/>
  </r>
  <r>
    <s v="DT-423-DB"/>
    <s v="CITROEN"/>
    <s v="C3 PICASSO"/>
    <x v="0"/>
    <x v="129"/>
    <d v="2016-07-27T00:00:00"/>
  </r>
  <r>
    <s v="DT-429-DY"/>
    <s v="CITROEN"/>
    <s v="BERLINGO"/>
    <x v="0"/>
    <x v="135"/>
    <m/>
  </r>
  <r>
    <s v="DT-431-EL"/>
    <s v="RENAULT"/>
    <s v="CLIO 4"/>
    <x v="0"/>
    <x v="104"/>
    <d v="2016-08-19T00:00:00"/>
  </r>
  <r>
    <s v="DT-434-DY"/>
    <s v="CITROEN"/>
    <s v="C3 PICASSO"/>
    <x v="0"/>
    <x v="135"/>
    <d v="2016-07-07T00:00:00"/>
  </r>
  <r>
    <s v="DT-435-DB"/>
    <s v="CITROEN"/>
    <s v="C3 PICASSO"/>
    <x v="0"/>
    <x v="111"/>
    <d v="2016-07-07T00:00:00"/>
  </r>
  <r>
    <s v="DT-436-GA"/>
    <s v="RENAULT"/>
    <s v="CLIO 4"/>
    <x v="0"/>
    <x v="104"/>
    <d v="2016-07-15T00:00:00"/>
  </r>
  <r>
    <s v="DT-441-HL"/>
    <s v="RENAULT"/>
    <s v="CLIO 4"/>
    <x v="0"/>
    <x v="104"/>
    <d v="2016-07-12T00:00:00"/>
  </r>
  <r>
    <s v="DT-441-SP"/>
    <s v="PEUGEOT"/>
    <n v="208"/>
    <x v="0"/>
    <x v="111"/>
    <d v="2016-08-24T00:00:00"/>
  </r>
  <r>
    <s v="DT-442-DB"/>
    <s v="CITROEN"/>
    <s v="C3 PICASSO"/>
    <x v="0"/>
    <x v="127"/>
    <d v="2016-07-08T00:00:00"/>
  </r>
  <r>
    <s v="DT-443-DY"/>
    <s v="CITROEN"/>
    <s v="C3 PICASSO"/>
    <x v="0"/>
    <x v="122"/>
    <d v="2016-08-12T00:00:00"/>
  </r>
  <r>
    <s v="DT-443-GP"/>
    <s v="RENAULT"/>
    <s v="CLIO 4"/>
    <x v="0"/>
    <x v="127"/>
    <d v="2016-07-06T00:00:00"/>
  </r>
  <r>
    <s v="DT-448-EL"/>
    <s v="RENAULT"/>
    <s v="CLIO 4"/>
    <x v="0"/>
    <x v="104"/>
    <d v="2016-09-15T00:00:00"/>
  </r>
  <r>
    <s v="DT-448-GP"/>
    <s v="RENAULT"/>
    <s v="CLIO 4"/>
    <x v="0"/>
    <x v="128"/>
    <d v="2016-07-18T00:00:00"/>
  </r>
  <r>
    <s v="DT-450-DB"/>
    <s v="CITROEN"/>
    <s v="C3 PICASSO"/>
    <x v="0"/>
    <x v="129"/>
    <d v="2016-07-13T00:00:00"/>
  </r>
  <r>
    <s v="DT-450-DY"/>
    <s v="CITROEN"/>
    <s v="BERLINGO"/>
    <x v="0"/>
    <x v="135"/>
    <m/>
  </r>
  <r>
    <s v="DT-454-DB"/>
    <s v="CITROEN"/>
    <s v="C3 PICASSO"/>
    <x v="0"/>
    <x v="111"/>
    <d v="2016-07-08T00:00:00"/>
  </r>
  <r>
    <s v="DT-454-EL"/>
    <s v="RENAULT"/>
    <s v="CLIO 4"/>
    <x v="0"/>
    <x v="104"/>
    <d v="2016-07-12T00:00:00"/>
  </r>
  <r>
    <s v="DT-454-YH"/>
    <s v="CITROEN"/>
    <s v="C3 PICASSO"/>
    <x v="0"/>
    <x v="121"/>
    <d v="2016-10-06T00:00:00"/>
  </r>
  <r>
    <s v="DT-456-YH"/>
    <s v="CITROEN"/>
    <s v="C3 PICASSO"/>
    <x v="0"/>
    <x v="128"/>
    <d v="2016-07-07T00:00:00"/>
  </r>
  <r>
    <s v="DT-457-GP"/>
    <s v="RENAULT"/>
    <s v="CLIO 4"/>
    <x v="0"/>
    <x v="128"/>
    <d v="2016-07-12T00:00:00"/>
  </r>
  <r>
    <s v="DT-459-YH"/>
    <s v="CITROEN"/>
    <s v="C3 PICASSO"/>
    <x v="0"/>
    <x v="121"/>
    <d v="2016-07-11T00:00:00"/>
  </r>
  <r>
    <s v="DT-462-DB"/>
    <s v="CITROEN"/>
    <s v="C3 PICASSO"/>
    <x v="0"/>
    <x v="127"/>
    <d v="2016-04-18T00:00:00"/>
  </r>
  <r>
    <s v="DT-463-DY"/>
    <s v="CITROEN"/>
    <s v="C3 PICASSO"/>
    <x v="0"/>
    <x v="123"/>
    <d v="2016-07-08T00:00:00"/>
  </r>
  <r>
    <s v="DT-465-SP"/>
    <s v="PEUGEOT"/>
    <n v="208"/>
    <x v="0"/>
    <x v="135"/>
    <d v="2016-06-14T00:00:00"/>
  </r>
  <r>
    <s v="DT-465-YH"/>
    <s v="CITROEN"/>
    <s v="C3 PICASSO"/>
    <x v="0"/>
    <x v="114"/>
    <d v="2016-07-05T00:00:00"/>
  </r>
  <r>
    <s v="DT-467-DY"/>
    <s v="CITROEN"/>
    <s v="C3 PICASSO"/>
    <x v="0"/>
    <x v="121"/>
    <d v="2016-07-27T00:00:00"/>
  </r>
  <r>
    <s v="DT-467-YH"/>
    <s v="CITROEN"/>
    <s v="C3 PICASSO"/>
    <x v="0"/>
    <x v="128"/>
    <d v="2016-08-16T00:00:00"/>
  </r>
  <r>
    <s v="DT-468-EL"/>
    <s v="RENAULT"/>
    <s v="CLIO 4"/>
    <x v="0"/>
    <x v="104"/>
    <d v="2016-08-19T00:00:00"/>
  </r>
  <r>
    <s v="DT-469-YH"/>
    <s v="CITROEN"/>
    <s v="C3 PICASSO"/>
    <x v="0"/>
    <x v="129"/>
    <d v="2016-07-11T00:00:00"/>
  </r>
  <r>
    <s v="DT-470-DB"/>
    <s v="CITROEN"/>
    <s v="C3 PICASSO"/>
    <x v="0"/>
    <x v="146"/>
    <d v="2016-07-05T00:00:00"/>
  </r>
  <r>
    <s v="DT-473-YH"/>
    <s v="CITROEN"/>
    <s v="C3 PICASSO"/>
    <x v="0"/>
    <x v="114"/>
    <d v="2016-09-07T00:00:00"/>
  </r>
  <r>
    <s v="DT-474-YH"/>
    <s v="CITROEN"/>
    <s v="C3 PICASSO"/>
    <x v="0"/>
    <x v="121"/>
    <d v="2016-07-21T00:00:00"/>
  </r>
  <r>
    <s v="DT-475-YH"/>
    <s v="CITROEN"/>
    <s v="C3 PICASSO"/>
    <x v="0"/>
    <x v="128"/>
    <d v="2016-07-05T00:00:00"/>
  </r>
  <r>
    <s v="DT-477-GP"/>
    <s v="RENAULT"/>
    <s v="CLIO 4"/>
    <x v="0"/>
    <x v="127"/>
    <d v="2016-07-11T00:00:00"/>
  </r>
  <r>
    <s v="DT-477-TJ"/>
    <s v="RENAULT"/>
    <s v="CLIO 4"/>
    <x v="0"/>
    <x v="143"/>
    <d v="2016-07-15T00:00:00"/>
  </r>
  <r>
    <s v="DT-477-YH"/>
    <s v="CITROEN"/>
    <s v="C3 PICASSO"/>
    <x v="0"/>
    <x v="121"/>
    <d v="2016-07-11T00:00:00"/>
  </r>
  <r>
    <s v="DT-479-YH"/>
    <s v="CITROEN"/>
    <s v="C3 PICASSO"/>
    <x v="0"/>
    <x v="128"/>
    <d v="2016-05-30T00:00:00"/>
  </r>
  <r>
    <s v="DT-480-YH"/>
    <s v="CITROEN"/>
    <s v="C3 PICASSO"/>
    <x v="0"/>
    <x v="121"/>
    <d v="2016-04-25T00:00:00"/>
  </r>
  <r>
    <s v="DT-481-YH"/>
    <s v="CITROEN"/>
    <s v="C3 PICASSO"/>
    <x v="0"/>
    <x v="128"/>
    <d v="2016-07-07T00:00:00"/>
  </r>
  <r>
    <s v="DT-483-YH"/>
    <s v="CITROEN"/>
    <s v="C3 PICASSO"/>
    <x v="0"/>
    <x v="121"/>
    <d v="2016-08-23T00:00:00"/>
  </r>
  <r>
    <s v="DT-484-DY"/>
    <s v="CITROEN"/>
    <s v="C3 PICASSO"/>
    <x v="0"/>
    <x v="111"/>
    <d v="2016-07-11T00:00:00"/>
  </r>
  <r>
    <s v="DT-484-YH"/>
    <s v="CITROEN"/>
    <s v="C3 PICASSO"/>
    <x v="0"/>
    <x v="128"/>
    <d v="2016-08-03T00:00:00"/>
  </r>
  <r>
    <s v="DT-485-YH"/>
    <s v="CITROEN"/>
    <s v="C3 PICASSO"/>
    <x v="0"/>
    <x v="121"/>
    <d v="2016-07-07T00:00:00"/>
  </r>
  <r>
    <s v="DT-488-GA"/>
    <s v="RENAULT"/>
    <s v="CLIO 4"/>
    <x v="0"/>
    <x v="128"/>
    <d v="2016-06-29T00:00:00"/>
  </r>
  <r>
    <s v="DT-490-DB"/>
    <s v="CITROEN"/>
    <s v="C3 PICASSO"/>
    <x v="0"/>
    <x v="123"/>
    <d v="2016-07-27T00:00:00"/>
  </r>
  <r>
    <s v="DT-490-SP"/>
    <s v="PEUGEOT"/>
    <n v="208"/>
    <x v="0"/>
    <x v="111"/>
    <d v="2016-08-24T00:00:00"/>
  </r>
  <r>
    <s v="DT-497-DN"/>
    <s v="CITROEN"/>
    <s v="C3 PICASSO"/>
    <x v="0"/>
    <x v="111"/>
    <d v="2016-07-25T00:00:00"/>
  </r>
  <r>
    <s v="DT-497-GP"/>
    <s v="RENAULT"/>
    <s v="CLIO 4"/>
    <x v="0"/>
    <x v="127"/>
    <d v="2016-08-19T00:00:00"/>
  </r>
  <r>
    <s v="DT-498-DB"/>
    <s v="CITROEN"/>
    <s v="C3 PICASSO"/>
    <x v="0"/>
    <x v="123"/>
    <d v="2016-07-05T00:00:00"/>
  </r>
  <r>
    <s v="DT-501-EL"/>
    <s v="RENAULT"/>
    <s v="CLIO 4"/>
    <x v="0"/>
    <x v="104"/>
    <d v="2016-07-12T00:00:00"/>
  </r>
  <r>
    <s v="DT-507-GA"/>
    <s v="RENAULT"/>
    <s v="CLIO 4"/>
    <x v="0"/>
    <x v="127"/>
    <d v="2016-07-29T00:00:00"/>
  </r>
  <r>
    <s v="DT-508-EL"/>
    <s v="RENAULT"/>
    <s v="CLIO 4"/>
    <x v="0"/>
    <x v="104"/>
    <d v="2016-11-23T00:00:00"/>
  </r>
  <r>
    <s v="DT-509-GP"/>
    <s v="RENAULT"/>
    <s v="CLIO 4"/>
    <x v="0"/>
    <x v="104"/>
    <d v="2016-07-11T00:00:00"/>
  </r>
  <r>
    <s v="DT-511-DB"/>
    <s v="CITROEN"/>
    <s v="C3 PICASSO"/>
    <x v="0"/>
    <x v="114"/>
    <d v="2016-06-03T00:00:00"/>
  </r>
  <r>
    <s v="DT-513-EL"/>
    <s v="RENAULT"/>
    <s v="CLIO 4"/>
    <x v="0"/>
    <x v="104"/>
    <d v="2016-07-25T00:00:00"/>
  </r>
  <r>
    <s v="DT-513-TV"/>
    <s v="RENAULT"/>
    <s v="CLIO 4"/>
    <x v="0"/>
    <x v="116"/>
    <d v="2016-06-29T00:00:00"/>
  </r>
  <r>
    <s v="DT-518-GA"/>
    <s v="RENAULT"/>
    <s v="CLIO 4"/>
    <x v="0"/>
    <x v="127"/>
    <d v="2016-07-19T00:00:00"/>
  </r>
  <r>
    <s v="DT-518-SP"/>
    <s v="PEUGEOT"/>
    <n v="208"/>
    <x v="0"/>
    <x v="111"/>
    <d v="2016-08-24T00:00:00"/>
  </r>
  <r>
    <s v="DT-519-DB"/>
    <s v="CITROEN"/>
    <s v="C3 PICASSO"/>
    <x v="0"/>
    <x v="111"/>
    <d v="2016-07-08T00:00:00"/>
  </r>
  <r>
    <s v="DT-519-RJ"/>
    <s v="RENAULT"/>
    <s v="CLIO 4"/>
    <x v="0"/>
    <x v="123"/>
    <d v="2016-07-04T00:00:00"/>
  </r>
  <r>
    <s v="DT-520-GP"/>
    <s v="RENAULT"/>
    <s v="CLIO 4"/>
    <x v="0"/>
    <x v="128"/>
    <d v="2016-07-12T00:00:00"/>
  </r>
  <r>
    <s v="DT-530-DB"/>
    <s v="CITROEN"/>
    <s v="C3 PICASSO"/>
    <x v="0"/>
    <x v="135"/>
    <d v="2016-07-07T00:00:00"/>
  </r>
  <r>
    <s v="DT-532-DB"/>
    <s v="CITROEN"/>
    <s v="C3 PICASSO"/>
    <x v="0"/>
    <x v="114"/>
    <d v="2016-07-08T00:00:00"/>
  </r>
  <r>
    <s v="DT-535-GP"/>
    <s v="RENAULT"/>
    <s v="CLIO 4"/>
    <x v="0"/>
    <x v="129"/>
    <d v="2016-07-06T00:00:00"/>
  </r>
  <r>
    <s v="DT-537-DB"/>
    <s v="CITROEN"/>
    <s v="C3 PICASSO"/>
    <x v="0"/>
    <x v="111"/>
    <d v="2016-07-11T00:00:00"/>
  </r>
  <r>
    <s v="DT-538-SP"/>
    <s v="PEUGEOT"/>
    <n v="208"/>
    <x v="0"/>
    <x v="122"/>
    <d v="2016-09-02T00:00:00"/>
  </r>
  <r>
    <s v="DT-540-EL"/>
    <s v="RENAULT"/>
    <s v="CLIO 4"/>
    <x v="0"/>
    <x v="104"/>
    <d v="2016-07-12T00:00:00"/>
  </r>
  <r>
    <s v="DT-542-DB"/>
    <s v="CITROEN"/>
    <s v="C3 PICASSO"/>
    <x v="0"/>
    <x v="122"/>
    <d v="2016-07-08T00:00:00"/>
  </r>
  <r>
    <s v="DT-546-DB"/>
    <s v="CITROEN"/>
    <s v="C3 PICASSO"/>
    <x v="0"/>
    <x v="111"/>
    <d v="2016-07-08T00:00:00"/>
  </r>
  <r>
    <s v="DT-548-DB"/>
    <s v="CITROEN"/>
    <s v="C3 PICASSO"/>
    <x v="0"/>
    <x v="104"/>
    <d v="2016-07-21T00:00:00"/>
  </r>
  <r>
    <s v="DT-550-DB"/>
    <s v="CITROEN"/>
    <s v="C3 PICASSO"/>
    <x v="0"/>
    <x v="122"/>
    <d v="2016-07-01T00:00:00"/>
  </r>
  <r>
    <s v="DT-551-GP"/>
    <s v="RENAULT"/>
    <s v="CLIO 4"/>
    <x v="0"/>
    <x v="128"/>
    <d v="2016-07-18T00:00:00"/>
  </r>
  <r>
    <s v="DT-552-SP"/>
    <s v="PEUGEOT"/>
    <n v="208"/>
    <x v="0"/>
    <x v="111"/>
    <d v="2016-08-24T00:00:00"/>
  </r>
  <r>
    <s v="DT-556-DB"/>
    <s v="CITROEN"/>
    <s v="C3 PICASSO"/>
    <x v="0"/>
    <x v="111"/>
    <d v="2016-07-08T00:00:00"/>
  </r>
  <r>
    <s v="DT-556-GP"/>
    <s v="RENAULT"/>
    <s v="CLIO 4"/>
    <x v="0"/>
    <x v="128"/>
    <d v="2016-07-07T00:00:00"/>
  </r>
  <r>
    <s v="DT-559-SP"/>
    <s v="PEUGEOT"/>
    <n v="208"/>
    <x v="0"/>
    <x v="111"/>
    <d v="2016-08-25T00:00:00"/>
  </r>
  <r>
    <s v="DT-562-DN"/>
    <s v="CITROEN"/>
    <s v="BERLINGO"/>
    <x v="3"/>
    <x v="135"/>
    <m/>
  </r>
  <r>
    <s v="DT-563-DB"/>
    <s v="CITROEN"/>
    <s v="C3 PICASSO"/>
    <x v="0"/>
    <x v="122"/>
    <d v="2016-07-06T00:00:00"/>
  </r>
  <r>
    <s v="DT-573-DB"/>
    <s v="CITROEN"/>
    <s v="C3 PICASSO"/>
    <x v="0"/>
    <x v="104"/>
    <d v="2016-07-11T00:00:00"/>
  </r>
  <r>
    <s v="DT-574-DB"/>
    <s v="CITROEN"/>
    <s v="C3 PICASSO"/>
    <x v="0"/>
    <x v="127"/>
    <d v="2016-07-08T00:00:00"/>
  </r>
  <r>
    <s v="DT-576-DB"/>
    <s v="CITROEN"/>
    <s v="C3 PICASSO"/>
    <x v="0"/>
    <x v="135"/>
    <d v="2016-07-08T00:00:00"/>
  </r>
  <r>
    <s v="DT-577-DB"/>
    <s v="CITROEN"/>
    <s v="C3 PICASSO"/>
    <x v="0"/>
    <x v="114"/>
    <d v="2016-07-08T00:00:00"/>
  </r>
  <r>
    <s v="DT-577-EL"/>
    <s v="RENAULT"/>
    <s v="CLIO 4"/>
    <x v="0"/>
    <x v="104"/>
    <d v="2016-07-21T00:00:00"/>
  </r>
  <r>
    <s v="DT-578-DB"/>
    <s v="CITROEN"/>
    <s v="C3 PICASSO"/>
    <x v="0"/>
    <x v="127"/>
    <d v="2016-08-16T00:00:00"/>
  </r>
  <r>
    <s v="DT-578-SP"/>
    <s v="PEUGEOT"/>
    <n v="208"/>
    <x v="0"/>
    <x v="135"/>
    <d v="2016-08-25T00:00:00"/>
  </r>
  <r>
    <s v="DT-581-DB"/>
    <s v="CITROEN"/>
    <s v="C3 PICASSO"/>
    <x v="0"/>
    <x v="114"/>
    <d v="2016-07-23T00:00:00"/>
  </r>
  <r>
    <s v="DT-583-DB"/>
    <s v="CITROEN"/>
    <s v="C3 PICASSO"/>
    <x v="0"/>
    <x v="114"/>
    <d v="2016-07-11T00:00:00"/>
  </r>
  <r>
    <s v="DT-586-HL"/>
    <s v="RENAULT"/>
    <s v="CLIO 4"/>
    <x v="0"/>
    <x v="128"/>
    <d v="2016-06-30T00:00:00"/>
  </r>
  <r>
    <s v="DT-587-DN"/>
    <s v="CITROEN"/>
    <s v="BERLINGO"/>
    <x v="3"/>
    <x v="105"/>
    <m/>
  </r>
  <r>
    <s v="DT-588-DB"/>
    <s v="CITROEN"/>
    <s v="C3 PICASSO"/>
    <x v="0"/>
    <x v="114"/>
    <d v="2016-05-30T00:00:00"/>
  </r>
  <r>
    <s v="DT-589-DB"/>
    <s v="CITROEN"/>
    <s v="C3 PICASSO"/>
    <x v="0"/>
    <x v="135"/>
    <d v="2016-07-08T00:00:00"/>
  </r>
  <r>
    <s v="DT-590-DB"/>
    <s v="CITROEN"/>
    <s v="C3 PICASSO"/>
    <x v="0"/>
    <x v="111"/>
    <d v="2016-07-11T00:00:00"/>
  </r>
  <r>
    <s v="DT-590-SP"/>
    <s v="PEUGEOT"/>
    <n v="208"/>
    <x v="0"/>
    <x v="127"/>
    <d v="2016-08-25T00:00:00"/>
  </r>
  <r>
    <s v="DT-591-DB"/>
    <s v="CITROEN"/>
    <s v="C3 PICASSO"/>
    <x v="0"/>
    <x v="104"/>
    <d v="2016-07-13T00:00:00"/>
  </r>
  <r>
    <s v="DT-593-DB"/>
    <s v="CITROEN"/>
    <s v="C3 PICASSO"/>
    <x v="0"/>
    <x v="129"/>
    <d v="2016-07-08T00:00:00"/>
  </r>
  <r>
    <s v="DT-594-DN"/>
    <s v="CITROEN"/>
    <s v="BERLINGO"/>
    <x v="3"/>
    <x v="107"/>
    <m/>
  </r>
  <r>
    <s v="DT-595-DB"/>
    <s v="CITROEN"/>
    <s v="C3 PICASSO"/>
    <x v="0"/>
    <x v="122"/>
    <d v="2016-07-07T00:00:00"/>
  </r>
  <r>
    <s v="DT-596-SP"/>
    <s v="PEUGEOT"/>
    <n v="208"/>
    <x v="0"/>
    <x v="128"/>
    <d v="2016-08-24T00:00:00"/>
  </r>
  <r>
    <s v="DT-599-DB"/>
    <s v="CITROEN"/>
    <s v="C3 PICASSO"/>
    <x v="0"/>
    <x v="111"/>
    <d v="2016-07-11T00:00:00"/>
  </r>
  <r>
    <s v="DT-599-TE"/>
    <s v="RENAULT"/>
    <s v="CLIO 4"/>
    <x v="0"/>
    <x v="116"/>
    <d v="2016-09-08T00:00:00"/>
  </r>
  <r>
    <s v="DT-604-FJ"/>
    <s v="RENAULT"/>
    <s v="CLIO 4"/>
    <x v="0"/>
    <x v="123"/>
    <d v="2016-07-05T00:00:00"/>
  </r>
  <r>
    <s v="DT-608-DB"/>
    <s v="CITROEN"/>
    <s v="C3 PICASSO"/>
    <x v="0"/>
    <x v="114"/>
    <d v="2016-07-07T00:00:00"/>
  </r>
  <r>
    <s v="DT-612-FJ"/>
    <s v="RENAULT"/>
    <s v="CLIO 4"/>
    <x v="0"/>
    <x v="104"/>
    <d v="2016-07-12T00:00:00"/>
  </r>
  <r>
    <s v="DT-613-DB"/>
    <s v="CITROEN"/>
    <s v="C3 PICASSO"/>
    <x v="0"/>
    <x v="111"/>
    <d v="2016-07-07T00:00:00"/>
  </r>
  <r>
    <s v="DT-616-HL"/>
    <s v="RENAULT"/>
    <s v="CLIO 4"/>
    <x v="0"/>
    <x v="111"/>
    <d v="2016-10-07T00:00:00"/>
  </r>
  <r>
    <s v="DT-620-GP"/>
    <s v="RENAULT"/>
    <s v="CLIO 4"/>
    <x v="0"/>
    <x v="127"/>
    <d v="2016-09-08T00:00:00"/>
  </r>
  <r>
    <s v="DT-621-DB"/>
    <s v="CITROEN"/>
    <s v="C3 PICASSO"/>
    <x v="0"/>
    <x v="105"/>
    <d v="2016-07-27T00:00:00"/>
  </r>
  <r>
    <s v="DT-621-DN"/>
    <s v="CITROEN"/>
    <s v="BERLINGO"/>
    <x v="3"/>
    <x v="107"/>
    <m/>
  </r>
  <r>
    <s v="DT-621-SV"/>
    <s v="PEUGEOT"/>
    <n v="208"/>
    <x v="0"/>
    <x v="147"/>
    <d v="2016-09-22T00:00:00"/>
  </r>
  <r>
    <s v="DT-623-DB"/>
    <s v="CITROEN"/>
    <s v="C3 PICASSO"/>
    <x v="0"/>
    <x v="122"/>
    <d v="2016-07-19T00:00:00"/>
  </r>
  <r>
    <s v="DT-623-SP"/>
    <s v="PEUGEOT"/>
    <n v="208"/>
    <x v="0"/>
    <x v="135"/>
    <d v="2016-07-06T00:00:00"/>
  </r>
  <r>
    <s v="DT-624-DB"/>
    <s v="CITROEN"/>
    <s v="C3 PICASSO"/>
    <x v="0"/>
    <x v="111"/>
    <d v="2016-07-08T00:00:00"/>
  </r>
  <r>
    <s v="DT-626-DB"/>
    <s v="CITROEN"/>
    <s v="C3 PICASSO"/>
    <x v="0"/>
    <x v="123"/>
    <d v="2016-07-13T00:00:00"/>
  </r>
  <r>
    <s v="DT-627-DB"/>
    <s v="CITROEN"/>
    <s v="C3 PICASSO"/>
    <x v="0"/>
    <x v="105"/>
    <d v="2016-07-01T00:00:00"/>
  </r>
  <r>
    <s v="DT-628-SP"/>
    <s v="PEUGEOT"/>
    <n v="208"/>
    <x v="0"/>
    <x v="135"/>
    <d v="2016-08-25T00:00:00"/>
  </r>
  <r>
    <s v="DT-629-DB"/>
    <s v="CITROEN"/>
    <s v="C3 PICASSO"/>
    <x v="0"/>
    <x v="127"/>
    <d v="2016-04-18T00:00:00"/>
  </r>
  <r>
    <s v="DT-631-DB"/>
    <s v="CITROEN"/>
    <s v="C3 PICASSO"/>
    <x v="0"/>
    <x v="107"/>
    <d v="2016-09-07T00:00:00"/>
  </r>
  <r>
    <s v="DT-632-DB"/>
    <s v="CITROEN"/>
    <s v="C3 PICASSO"/>
    <x v="0"/>
    <x v="129"/>
    <d v="2016-07-13T00:00:00"/>
  </r>
  <r>
    <s v="DT-633-TV"/>
    <s v="RENAULT"/>
    <s v="CLIO 4"/>
    <x v="0"/>
    <x v="116"/>
    <d v="2016-07-08T00:00:00"/>
  </r>
  <r>
    <s v="DT-634-DB"/>
    <s v="CITROEN"/>
    <s v="C3 PICASSO"/>
    <x v="0"/>
    <x v="127"/>
    <d v="2016-07-08T00:00:00"/>
  </r>
  <r>
    <s v="DT-635-DB"/>
    <s v="CITROEN"/>
    <s v="C3 PICASSO"/>
    <x v="0"/>
    <x v="127"/>
    <d v="2016-07-21T00:00:00"/>
  </r>
  <r>
    <s v="DT-635-TG"/>
    <s v="RENAULT"/>
    <s v="CLIO 4"/>
    <x v="0"/>
    <x v="143"/>
    <d v="2016-07-12T00:00:00"/>
  </r>
  <r>
    <s v="DT-637-DN"/>
    <s v="CITROEN"/>
    <s v="BERLINGO"/>
    <x v="3"/>
    <x v="105"/>
    <m/>
  </r>
  <r>
    <s v="DT-639-DB"/>
    <s v="CITROEN"/>
    <s v="C3 PICASSO"/>
    <x v="0"/>
    <x v="122"/>
    <d v="2016-07-05T00:00:00"/>
  </r>
  <r>
    <s v="DT-640-DB"/>
    <s v="CITROEN"/>
    <s v="C3 PICASSO"/>
    <x v="0"/>
    <x v="122"/>
    <d v="2016-07-08T00:00:00"/>
  </r>
  <r>
    <s v="DT-641-FJ"/>
    <s v="RENAULT"/>
    <s v="CLIO 4"/>
    <x v="0"/>
    <x v="104"/>
    <d v="2016-07-19T00:00:00"/>
  </r>
  <r>
    <s v="DT-643-DB"/>
    <s v="CITROEN"/>
    <s v="C3 PICASSO"/>
    <x v="0"/>
    <x v="127"/>
    <d v="2016-08-23T00:00:00"/>
  </r>
  <r>
    <s v="DT-644-DB"/>
    <s v="CITROEN"/>
    <s v="C3 PICASSO"/>
    <x v="0"/>
    <x v="111"/>
    <d v="2016-07-11T00:00:00"/>
  </r>
  <r>
    <s v="DT-645-DB"/>
    <s v="CITROEN"/>
    <s v="C3 PICASSO"/>
    <x v="0"/>
    <x v="111"/>
    <d v="2016-07-08T00:00:00"/>
  </r>
  <r>
    <s v="DT-648-EL"/>
    <s v="RENAULT"/>
    <s v="CLIO 4"/>
    <x v="0"/>
    <x v="104"/>
    <d v="2016-08-19T00:00:00"/>
  </r>
  <r>
    <s v="DT-648-FJ"/>
    <s v="RENAULT"/>
    <s v="CLIO 4"/>
    <x v="0"/>
    <x v="123"/>
    <d v="2016-06-29T00:00:00"/>
  </r>
  <r>
    <s v="DT-649-DB"/>
    <s v="CITROEN"/>
    <s v="C3 PICASSO"/>
    <x v="0"/>
    <x v="127"/>
    <d v="2016-07-08T00:00:00"/>
  </r>
  <r>
    <s v="DT-652-DB"/>
    <s v="CITROEN"/>
    <s v="C3 PICASSO"/>
    <x v="0"/>
    <x v="127"/>
    <d v="2016-08-23T00:00:00"/>
  </r>
  <r>
    <s v="DT-653-DB"/>
    <s v="CITROEN"/>
    <s v="C3 PICASSO"/>
    <x v="0"/>
    <x v="107"/>
    <d v="2016-08-16T00:00:00"/>
  </r>
  <r>
    <s v="DT-654-TR"/>
    <s v="RENAULT"/>
    <s v="CLIO 4"/>
    <x v="0"/>
    <x v="104"/>
    <d v="2016-07-06T00:00:00"/>
  </r>
  <r>
    <s v="DT-655-GP"/>
    <s v="RENAULT"/>
    <s v="CLIO 4"/>
    <x v="0"/>
    <x v="127"/>
    <d v="2016-07-29T00:00:00"/>
  </r>
  <r>
    <s v="DT-656-GA"/>
    <s v="RENAULT"/>
    <s v="CLIO 4"/>
    <x v="0"/>
    <x v="104"/>
    <d v="2016-07-19T00:00:00"/>
  </r>
  <r>
    <s v="DT-657-DB"/>
    <s v="CITROEN"/>
    <s v="C3 PICASSO"/>
    <x v="0"/>
    <x v="111"/>
    <d v="2016-09-01T00:00:00"/>
  </r>
  <r>
    <s v="DT-659-DB"/>
    <s v="CITROEN"/>
    <s v="C3 PICASSO"/>
    <x v="0"/>
    <x v="127"/>
    <d v="2016-09-26T00:00:00"/>
  </r>
  <r>
    <s v="DT-660-DB"/>
    <s v="CITROEN"/>
    <s v="C3 PICASSO"/>
    <x v="0"/>
    <x v="129"/>
    <d v="2016-11-03T00:00:00"/>
  </r>
  <r>
    <s v="DT-661-TS"/>
    <s v="RENAULT"/>
    <s v="CLIO 4"/>
    <x v="0"/>
    <x v="116"/>
    <d v="2016-07-08T00:00:00"/>
  </r>
  <r>
    <s v="DT-664-DB"/>
    <s v="CITROEN"/>
    <s v="C3 PICASSO"/>
    <x v="0"/>
    <x v="132"/>
    <d v="2016-07-07T00:00:00"/>
  </r>
  <r>
    <s v="DT-665-DB"/>
    <s v="CITROEN"/>
    <s v="C3 PICASSO"/>
    <x v="0"/>
    <x v="114"/>
    <d v="2016-07-11T00:00:00"/>
  </r>
  <r>
    <s v="DT-666-DB"/>
    <s v="CITROEN"/>
    <s v="C3 PICASSO"/>
    <x v="0"/>
    <x v="111"/>
    <d v="2016-09-01T00:00:00"/>
  </r>
  <r>
    <s v="DT-667-DB"/>
    <s v="CITROEN"/>
    <s v="C3 PICASSO"/>
    <x v="0"/>
    <x v="103"/>
    <d v="2016-07-08T00:00:00"/>
  </r>
  <r>
    <s v="DT-668-DN"/>
    <s v="CITROEN"/>
    <s v="BERLINGO"/>
    <x v="3"/>
    <x v="122"/>
    <m/>
  </r>
  <r>
    <s v="DT-669-DB"/>
    <s v="CITROEN"/>
    <s v="C3 PICASSO"/>
    <x v="0"/>
    <x v="127"/>
    <d v="2016-07-08T00:00:00"/>
  </r>
  <r>
    <s v="DT-673-DB"/>
    <s v="CITROEN"/>
    <s v="C3 PICASSO"/>
    <x v="0"/>
    <x v="111"/>
    <d v="2016-07-08T00:00:00"/>
  </r>
  <r>
    <s v="DT-673-GP"/>
    <s v="RENAULT"/>
    <s v="CLIO 4"/>
    <x v="0"/>
    <x v="104"/>
    <d v="2016-07-06T00:00:00"/>
  </r>
  <r>
    <s v="DT-674-DB"/>
    <s v="CITROEN"/>
    <s v="C3 PICASSO"/>
    <x v="0"/>
    <x v="114"/>
    <d v="2016-07-08T00:00:00"/>
  </r>
  <r>
    <s v="DT-675-DB"/>
    <s v="CITROEN"/>
    <s v="C3 PICASSO"/>
    <x v="0"/>
    <x v="104"/>
    <d v="2016-06-29T00:00:00"/>
  </r>
  <r>
    <s v="DT-675-TT"/>
    <s v="RENAULT"/>
    <s v="CLIO 4"/>
    <x v="0"/>
    <x v="104"/>
    <d v="2016-07-18T00:00:00"/>
  </r>
  <r>
    <s v="DT-676-DB"/>
    <s v="CITROEN"/>
    <s v="C3 PICASSO"/>
    <x v="0"/>
    <x v="122"/>
    <d v="2016-07-07T00:00:00"/>
  </r>
  <r>
    <s v="DT-677-DB"/>
    <s v="CITROEN"/>
    <s v="C3 PICASSO"/>
    <x v="0"/>
    <x v="127"/>
    <d v="2016-07-11T00:00:00"/>
  </r>
  <r>
    <s v="DT-678-DB"/>
    <s v="CITROEN"/>
    <s v="C3 PICASSO"/>
    <x v="0"/>
    <x v="111"/>
    <d v="2016-07-08T00:00:00"/>
  </r>
  <r>
    <s v="DT-680-GP"/>
    <s v="RENAULT"/>
    <s v="CLIO 4"/>
    <x v="0"/>
    <x v="104"/>
    <d v="2016-08-18T00:00:00"/>
  </r>
  <r>
    <s v="DT-682-SP"/>
    <s v="PEUGEOT"/>
    <n v="208"/>
    <x v="0"/>
    <x v="135"/>
    <d v="2016-08-24T00:00:00"/>
  </r>
  <r>
    <s v="DT-687-EL"/>
    <s v="RENAULT"/>
    <s v="CLIO 4"/>
    <x v="0"/>
    <x v="132"/>
    <d v="2016-07-12T00:00:00"/>
  </r>
  <r>
    <s v="DT-687-FJ"/>
    <s v="RENAULT"/>
    <s v="CLIO 4"/>
    <x v="0"/>
    <x v="104"/>
    <d v="2016-07-19T00:00:00"/>
  </r>
  <r>
    <s v="DT-695-EL"/>
    <s v="RENAULT"/>
    <s v="CLIO 4"/>
    <x v="0"/>
    <x v="104"/>
    <d v="2016-04-01T00:00:00"/>
  </r>
  <r>
    <s v="DT-699-DZ"/>
    <s v="CITROEN"/>
    <s v="BERLINGO"/>
    <x v="0"/>
    <x v="111"/>
    <m/>
  </r>
  <r>
    <s v="DT-702-DZ"/>
    <s v="CITROEN"/>
    <s v="BERLINGO"/>
    <x v="0"/>
    <x v="111"/>
    <m/>
  </r>
  <r>
    <s v="DT-702-EL"/>
    <s v="RENAULT"/>
    <s v="CLIO 4"/>
    <x v="0"/>
    <x v="127"/>
    <d v="2016-07-08T00:00:00"/>
  </r>
  <r>
    <s v="DT-702-GA"/>
    <s v="RENAULT"/>
    <s v="CLIO 4"/>
    <x v="0"/>
    <x v="104"/>
    <d v="2016-07-19T00:00:00"/>
  </r>
  <r>
    <s v="DT-703-GP"/>
    <s v="RENAULT"/>
    <s v="CLIO 4"/>
    <x v="0"/>
    <x v="104"/>
    <d v="2016-06-30T00:00:00"/>
  </r>
  <r>
    <s v="DT-705-DZ"/>
    <s v="CITROEN"/>
    <s v="BERLINGO"/>
    <x v="3"/>
    <x v="135"/>
    <m/>
  </r>
  <r>
    <s v="DT-706-XN"/>
    <s v="RENAULT"/>
    <s v="MASTER"/>
    <x v="1"/>
    <x v="122"/>
    <m/>
  </r>
  <r>
    <s v="DT-707-DZ"/>
    <s v="CITROEN"/>
    <s v="BERLINGO"/>
    <x v="0"/>
    <x v="135"/>
    <m/>
  </r>
  <r>
    <s v="DT-707-GA"/>
    <s v="RENAULT"/>
    <s v="CLIO 4"/>
    <x v="0"/>
    <x v="111"/>
    <d v="2016-09-26T00:00:00"/>
  </r>
  <r>
    <s v="DT-710-DZ"/>
    <s v="CITROEN"/>
    <s v="BERLINGO"/>
    <x v="3"/>
    <x v="135"/>
    <m/>
  </r>
  <r>
    <s v="DT-710-TF"/>
    <s v="RENAULT"/>
    <s v="CLIO 4"/>
    <x v="0"/>
    <x v="116"/>
    <d v="2016-07-18T00:00:00"/>
  </r>
  <r>
    <s v="DT-714-DZ"/>
    <s v="CITROEN"/>
    <s v="BERLINGO"/>
    <x v="0"/>
    <x v="129"/>
    <m/>
  </r>
  <r>
    <s v="DT-716-DZ"/>
    <s v="CITROEN"/>
    <s v="BERLINGO"/>
    <x v="0"/>
    <x v="127"/>
    <m/>
  </r>
  <r>
    <s v="DT-716-EL"/>
    <s v="RENAULT"/>
    <s v="CLIO 4"/>
    <x v="0"/>
    <x v="104"/>
    <d v="2016-07-19T00:00:00"/>
  </r>
  <r>
    <s v="DT-718-GP"/>
    <s v="RENAULT"/>
    <s v="CLIO 4"/>
    <x v="0"/>
    <x v="127"/>
    <d v="2016-07-12T00:00:00"/>
  </r>
  <r>
    <s v="DT-719-DZ"/>
    <s v="CITROEN"/>
    <s v="BERLINGO"/>
    <x v="3"/>
    <x v="105"/>
    <m/>
  </r>
  <r>
    <s v="DT-722-DZ"/>
    <s v="CITROEN"/>
    <s v="BERLINGO"/>
    <x v="0"/>
    <x v="135"/>
    <d v="2017-03-01T00:00:00"/>
  </r>
  <r>
    <s v="DT-722-GX"/>
    <s v="RENAULT"/>
    <s v="CLIO 4"/>
    <x v="0"/>
    <x v="127"/>
    <d v="2016-08-30T00:00:00"/>
  </r>
  <r>
    <s v="DT-722-VZ"/>
    <s v="PEUGEOT"/>
    <n v="208"/>
    <x v="0"/>
    <x v="127"/>
    <d v="2016-08-25T00:00:00"/>
  </r>
  <r>
    <s v="DT-726-TV"/>
    <s v="RENAULT"/>
    <s v="CLIO 4"/>
    <x v="0"/>
    <x v="104"/>
    <d v="2016-07-12T00:00:00"/>
  </r>
  <r>
    <s v="DT-728-FJ"/>
    <s v="RENAULT"/>
    <s v="CLIO 4"/>
    <x v="0"/>
    <x v="104"/>
    <d v="2016-07-18T00:00:00"/>
  </r>
  <r>
    <s v="DT-729-XN"/>
    <s v="FORD"/>
    <s v="TRANSIT 30"/>
    <x v="1"/>
    <x v="148"/>
    <m/>
  </r>
  <r>
    <s v="DT-730-EL"/>
    <s v="RENAULT"/>
    <s v="CLIO 4"/>
    <x v="0"/>
    <x v="104"/>
    <d v="2016-07-12T00:00:00"/>
  </r>
  <r>
    <s v="DT-730-VZ"/>
    <s v="PEUGEOT"/>
    <n v="208"/>
    <x v="0"/>
    <x v="127"/>
    <d v="2016-08-25T00:00:00"/>
  </r>
  <r>
    <s v="DT-731-DZ"/>
    <s v="CITROEN"/>
    <s v="BERLINGO"/>
    <x v="0"/>
    <x v="122"/>
    <m/>
  </r>
  <r>
    <s v="DT-734-DZ"/>
    <s v="CITROEN"/>
    <s v="BERLINGO"/>
    <x v="0"/>
    <x v="127"/>
    <m/>
  </r>
  <r>
    <s v="DT-737-DZ"/>
    <s v="CITROEN"/>
    <s v="BERLINGO"/>
    <x v="0"/>
    <x v="135"/>
    <m/>
  </r>
  <r>
    <s v="DT-739-DZ"/>
    <s v="CITROEN"/>
    <s v="BERLINGO"/>
    <x v="0"/>
    <x v="127"/>
    <m/>
  </r>
  <r>
    <s v="DT-740-DN"/>
    <s v="CITROEN"/>
    <s v="BERLINGO"/>
    <x v="3"/>
    <x v="107"/>
    <m/>
  </r>
  <r>
    <s v="DT-742-DZ"/>
    <s v="CITROEN"/>
    <s v="BERLINGO"/>
    <x v="0"/>
    <x v="135"/>
    <m/>
  </r>
  <r>
    <s v="DT-743-GX"/>
    <s v="RENAULT"/>
    <s v="CLIO 4"/>
    <x v="0"/>
    <x v="111"/>
    <d v="2016-08-25T00:00:00"/>
  </r>
  <r>
    <s v="DT-745-VZ"/>
    <s v="PEUGEOT"/>
    <n v="208"/>
    <x v="0"/>
    <x v="127"/>
    <d v="2016-08-26T00:00:00"/>
  </r>
  <r>
    <s v="DT-747-DZ"/>
    <s v="CITROEN"/>
    <s v="BERLINGO"/>
    <x v="0"/>
    <x v="111"/>
    <m/>
  </r>
  <r>
    <s v="DT-748-GA"/>
    <s v="RENAULT"/>
    <s v="CLIO 4"/>
    <x v="0"/>
    <x v="104"/>
    <d v="2016-07-21T00:00:00"/>
  </r>
  <r>
    <s v="DT-750-DZ"/>
    <s v="CITROEN"/>
    <s v="BERLINGO"/>
    <x v="0"/>
    <x v="114"/>
    <m/>
  </r>
  <r>
    <s v="DT-753-MB"/>
    <s v="CITROEN"/>
    <s v="C4"/>
    <x v="0"/>
    <x v="142"/>
    <m/>
  </r>
  <r>
    <s v="DT-755-GP"/>
    <s v="RENAULT"/>
    <s v="CLIO 4"/>
    <x v="0"/>
    <x v="127"/>
    <d v="2016-07-15T00:00:00"/>
  </r>
  <r>
    <s v="DT-759-DZ"/>
    <s v="CITROEN"/>
    <s v="BERLINGO"/>
    <x v="3"/>
    <x v="105"/>
    <m/>
  </r>
  <r>
    <s v="DT-762-DZ"/>
    <s v="CITROEN"/>
    <s v="BERLINGO"/>
    <x v="0"/>
    <x v="127"/>
    <d v="2017-03-01T00:00:00"/>
  </r>
  <r>
    <s v="DT-764-DN"/>
    <s v="CITROEN"/>
    <s v="BERLINGO"/>
    <x v="3"/>
    <x v="127"/>
    <m/>
  </r>
  <r>
    <s v="DT-767-DZ"/>
    <s v="CITROEN"/>
    <s v="BERLINGO"/>
    <x v="0"/>
    <x v="149"/>
    <m/>
  </r>
  <r>
    <s v="DT-767-FJ"/>
    <s v="RENAULT"/>
    <s v="CLIO 4"/>
    <x v="0"/>
    <x v="104"/>
    <d v="2016-07-12T00:00:00"/>
  </r>
  <r>
    <s v="DT-767-GP"/>
    <s v="RENAULT"/>
    <s v="CLIO 4"/>
    <x v="0"/>
    <x v="128"/>
    <d v="2016-07-20T00:00:00"/>
  </r>
  <r>
    <s v="DT-770-DZ"/>
    <s v="CITROEN"/>
    <s v="BERLINGO"/>
    <x v="0"/>
    <x v="127"/>
    <m/>
  </r>
  <r>
    <s v="DT-770-HL"/>
    <s v="RENAULT"/>
    <s v="CLIO 4"/>
    <x v="0"/>
    <x v="123"/>
    <d v="2016-08-31T00:00:00"/>
  </r>
  <r>
    <s v="DT-773-GX"/>
    <s v="RENAULT"/>
    <s v="CLIO 4"/>
    <x v="0"/>
    <x v="111"/>
    <d v="2016-07-05T00:00:00"/>
  </r>
  <r>
    <s v="DT-781-VZ"/>
    <s v="PEUGEOT"/>
    <n v="208"/>
    <x v="0"/>
    <x v="127"/>
    <d v="2016-08-26T00:00:00"/>
  </r>
  <r>
    <s v="DT-783-DZ"/>
    <s v="CITROEN"/>
    <s v="BERLINGO"/>
    <x v="0"/>
    <x v="135"/>
    <m/>
  </r>
  <r>
    <s v="DT-784-GP"/>
    <s v="RENAULT"/>
    <s v="CLIO 4"/>
    <x v="0"/>
    <x v="127"/>
    <d v="2016-08-19T00:00:00"/>
  </r>
  <r>
    <s v="DT-787-GA"/>
    <s v="RENAULT"/>
    <s v="CLIO 4"/>
    <x v="0"/>
    <x v="104"/>
    <d v="2016-07-12T00:00:00"/>
  </r>
  <r>
    <s v="DT-787-VZ"/>
    <s v="PEUGEOT"/>
    <n v="208"/>
    <x v="0"/>
    <x v="127"/>
    <d v="2016-08-24T00:00:00"/>
  </r>
  <r>
    <s v="DT-789-DZ"/>
    <s v="CITROEN"/>
    <s v="BERLINGO"/>
    <x v="0"/>
    <x v="127"/>
    <m/>
  </r>
  <r>
    <s v="DT-790-TT"/>
    <s v="RENAULT"/>
    <s v="CLIO 4"/>
    <x v="0"/>
    <x v="116"/>
    <d v="2016-09-19T00:00:00"/>
  </r>
  <r>
    <s v="DT-791-DZ"/>
    <s v="CITROEN"/>
    <s v="BERLINGO"/>
    <x v="0"/>
    <x v="127"/>
    <m/>
  </r>
  <r>
    <s v="DT-793-DZ"/>
    <s v="CITROEN"/>
    <s v="BERLINGO"/>
    <x v="3"/>
    <x v="105"/>
    <m/>
  </r>
  <r>
    <s v="DT-795-DZ"/>
    <s v="CITROEN"/>
    <s v="BERLINGO"/>
    <x v="3"/>
    <x v="107"/>
    <m/>
  </r>
  <r>
    <s v="DT-796-VZ"/>
    <s v="PEUGEOT"/>
    <n v="208"/>
    <x v="0"/>
    <x v="127"/>
    <d v="2016-08-26T00:00:00"/>
  </r>
  <r>
    <s v="DT-797-DZ"/>
    <s v="CITROEN"/>
    <s v="BERLINGO"/>
    <x v="0"/>
    <x v="135"/>
    <m/>
  </r>
  <r>
    <s v="DT-799-GP"/>
    <s v="RENAULT"/>
    <s v="CLIO 4"/>
    <x v="0"/>
    <x v="127"/>
    <d v="2016-08-23T00:00:00"/>
  </r>
  <r>
    <s v="DT-801-DN"/>
    <s v="CITROEN"/>
    <s v="BERLINGO"/>
    <x v="3"/>
    <x v="122"/>
    <m/>
  </r>
  <r>
    <s v="DT-804-DZ"/>
    <s v="CITROEN"/>
    <s v="BERLINGO"/>
    <x v="0"/>
    <x v="107"/>
    <m/>
  </r>
  <r>
    <s v="DT-806-DZ"/>
    <s v="CITROEN"/>
    <s v="BERLINGO"/>
    <x v="0"/>
    <x v="127"/>
    <m/>
  </r>
  <r>
    <s v="DT-807-GX"/>
    <s v="RENAULT"/>
    <s v="CLIO 4"/>
    <x v="0"/>
    <x v="111"/>
    <d v="2016-07-11T00:00:00"/>
  </r>
  <r>
    <s v="DT-809-DZ"/>
    <s v="CITROEN"/>
    <s v="BERLINGO"/>
    <x v="0"/>
    <x v="107"/>
    <m/>
  </r>
  <r>
    <s v="DT-809-FJ"/>
    <s v="RENAULT"/>
    <s v="CLIO 4"/>
    <x v="0"/>
    <x v="104"/>
    <d v="2016-07-20T00:00:00"/>
  </r>
  <r>
    <s v="DT-810-DZ"/>
    <s v="CITROEN"/>
    <s v="BERLINGO"/>
    <x v="3"/>
    <x v="135"/>
    <m/>
  </r>
  <r>
    <s v="DT-811-DZ"/>
    <s v="CITROEN"/>
    <s v="BERLINGO"/>
    <x v="3"/>
    <x v="105"/>
    <m/>
  </r>
  <r>
    <s v="DT-811-VZ"/>
    <s v="PEUGEOT"/>
    <n v="208"/>
    <x v="0"/>
    <x v="127"/>
    <d v="2016-08-24T00:00:00"/>
  </r>
  <r>
    <s v="DT-812-DZ"/>
    <s v="CITROEN"/>
    <s v="BERLINGO"/>
    <x v="0"/>
    <x v="130"/>
    <d v="2017-01-19T00:00:00"/>
  </r>
  <r>
    <s v="DT-812-GA"/>
    <s v="RENAULT"/>
    <s v="CLIO 4"/>
    <x v="0"/>
    <x v="104"/>
    <d v="2016-07-18T00:00:00"/>
  </r>
  <r>
    <s v="DT-813-DZ"/>
    <s v="CITROEN"/>
    <s v="BERLINGO"/>
    <x v="3"/>
    <x v="135"/>
    <m/>
  </r>
  <r>
    <s v="DT-814-DZ"/>
    <s v="CITROEN"/>
    <s v="BERLINGO"/>
    <x v="3"/>
    <x v="123"/>
    <m/>
  </r>
  <r>
    <s v="DT-815-DZ"/>
    <s v="CITROEN"/>
    <s v="BERLINGO"/>
    <x v="0"/>
    <x v="114"/>
    <m/>
  </r>
  <r>
    <s v="DT-816-GX"/>
    <s v="RENAULT"/>
    <s v="CLIO 4"/>
    <x v="0"/>
    <x v="129"/>
    <d v="2016-07-11T00:00:00"/>
  </r>
  <r>
    <s v="DT-817-DZ"/>
    <s v="CITROEN"/>
    <s v="BERLINGO"/>
    <x v="0"/>
    <x v="127"/>
    <m/>
  </r>
  <r>
    <s v="DT-818-SG"/>
    <s v="PEUGEOT"/>
    <n v="208"/>
    <x v="0"/>
    <x v="135"/>
    <d v="2016-07-13T00:00:00"/>
  </r>
  <r>
    <s v="DT-825-GP"/>
    <s v="RENAULT"/>
    <s v="CLIO 4"/>
    <x v="0"/>
    <x v="104"/>
    <d v="2016-08-11T00:00:00"/>
  </r>
  <r>
    <s v="DT-826-FJ"/>
    <s v="RENAULT"/>
    <s v="CLIO 4"/>
    <x v="0"/>
    <x v="104"/>
    <d v="2016-08-19T00:00:00"/>
  </r>
  <r>
    <s v="DT-826-SG"/>
    <s v="PEUGEOT"/>
    <n v="208"/>
    <x v="0"/>
    <x v="111"/>
    <d v="2016-08-24T00:00:00"/>
  </r>
  <r>
    <s v="DT-827-GX"/>
    <s v="RENAULT"/>
    <s v="CLIO 4"/>
    <x v="0"/>
    <x v="129"/>
    <d v="2016-07-28T00:00:00"/>
  </r>
  <r>
    <s v="DT-832-FJ"/>
    <s v="RENAULT"/>
    <s v="CLIO 4"/>
    <x v="0"/>
    <x v="104"/>
    <d v="2016-07-19T00:00:00"/>
  </r>
  <r>
    <s v="DT-833-GP"/>
    <s v="RENAULT"/>
    <s v="CLIO 4"/>
    <x v="0"/>
    <x v="132"/>
    <d v="2016-07-11T00:00:00"/>
  </r>
  <r>
    <s v="DT-834-DN"/>
    <s v="CITROEN"/>
    <s v="BERLINGO"/>
    <x v="3"/>
    <x v="107"/>
    <m/>
  </r>
  <r>
    <s v="DT-836-FJ"/>
    <s v="RENAULT"/>
    <s v="CLIO 4"/>
    <x v="0"/>
    <x v="150"/>
    <d v="2016-10-04T00:00:00"/>
  </r>
  <r>
    <s v="DT-837-GA"/>
    <s v="RENAULT"/>
    <s v="CLIO 4"/>
    <x v="0"/>
    <x v="127"/>
    <d v="2016-08-11T00:00:00"/>
  </r>
  <r>
    <s v="DT-845-TR"/>
    <s v="RENAULT"/>
    <s v="CLIO 4"/>
    <x v="0"/>
    <x v="116"/>
    <d v="2016-07-06T00:00:00"/>
  </r>
  <r>
    <s v="DT-849-FJ"/>
    <s v="RENAULT"/>
    <s v="CLIO 4"/>
    <x v="0"/>
    <x v="104"/>
    <d v="2016-07-19T00:00:00"/>
  </r>
  <r>
    <s v="DT-854-TE"/>
    <s v="RENAULT"/>
    <s v="CLIO 4"/>
    <x v="0"/>
    <x v="136"/>
    <d v="2016-07-15T00:00:00"/>
  </r>
  <r>
    <s v="DT-859-GA"/>
    <s v="RENAULT"/>
    <s v="CLIO 4"/>
    <x v="0"/>
    <x v="104"/>
    <d v="2016-08-09T00:00:00"/>
  </r>
  <r>
    <s v="DT-862-GX"/>
    <s v="RENAULT"/>
    <s v="CLIO 4"/>
    <x v="0"/>
    <x v="129"/>
    <d v="2016-09-09T00:00:00"/>
  </r>
  <r>
    <s v="DT-863-GP"/>
    <s v="RENAULT"/>
    <s v="CLIO 4"/>
    <x v="0"/>
    <x v="104"/>
    <d v="2016-07-13T00:00:00"/>
  </r>
  <r>
    <s v="DT-865-FJ"/>
    <s v="RENAULT"/>
    <s v="CLIO 4"/>
    <x v="0"/>
    <x v="104"/>
    <d v="2016-07-19T00:00:00"/>
  </r>
  <r>
    <s v="DT-867-VZ"/>
    <s v="PEUGEOT"/>
    <n v="208"/>
    <x v="0"/>
    <x v="128"/>
    <d v="2016-07-13T00:00:00"/>
  </r>
  <r>
    <s v="DT-868-GX"/>
    <s v="RENAULT"/>
    <s v="CLIO 4"/>
    <x v="0"/>
    <x v="129"/>
    <d v="2016-07-15T00:00:00"/>
  </r>
  <r>
    <s v="DT-871-FJ"/>
    <s v="RENAULT"/>
    <s v="CLIO 4"/>
    <x v="0"/>
    <x v="104"/>
    <d v="2016-07-19T00:00:00"/>
  </r>
  <r>
    <s v="DT-878-DN"/>
    <s v="CITROEN"/>
    <s v="BERLINGO"/>
    <x v="3"/>
    <x v="105"/>
    <m/>
  </r>
  <r>
    <s v="DT-879-GA"/>
    <s v="RENAULT"/>
    <s v="CLIO 4"/>
    <x v="0"/>
    <x v="127"/>
    <d v="2016-07-07T00:00:00"/>
  </r>
  <r>
    <s v="DT-882-FJ"/>
    <s v="RENAULT"/>
    <s v="CLIO 4"/>
    <x v="0"/>
    <x v="123"/>
    <d v="2016-07-15T00:00:00"/>
  </r>
  <r>
    <s v="DT-888-FJ"/>
    <s v="RENAULT"/>
    <s v="CLIO 4"/>
    <x v="0"/>
    <x v="104"/>
    <d v="2016-08-19T00:00:00"/>
  </r>
  <r>
    <s v="DT-891-TV"/>
    <s v="RENAULT"/>
    <s v="CLIO 4"/>
    <x v="0"/>
    <x v="104"/>
    <d v="2016-07-06T00:00:00"/>
  </r>
  <r>
    <s v="DT-893-FJ"/>
    <s v="RENAULT"/>
    <s v="CLIO 4"/>
    <x v="0"/>
    <x v="104"/>
    <d v="2016-07-21T00:00:00"/>
  </r>
  <r>
    <s v="DT-898-VZ"/>
    <s v="PEUGEOT"/>
    <n v="208"/>
    <x v="0"/>
    <x v="127"/>
    <d v="2016-07-27T00:00:00"/>
  </r>
  <r>
    <s v="DT-899-DN"/>
    <s v="CITROEN"/>
    <s v="BERLINGO"/>
    <x v="3"/>
    <x v="107"/>
    <d v="2017-01-20T00:00:00"/>
  </r>
  <r>
    <s v="DT-900-GX"/>
    <s v="RENAULT"/>
    <s v="CLIO 4"/>
    <x v="0"/>
    <x v="111"/>
    <d v="2016-07-06T00:00:00"/>
  </r>
  <r>
    <s v="DT-913-GX"/>
    <s v="RENAULT"/>
    <s v="CLIO 4"/>
    <x v="0"/>
    <x v="111"/>
    <d v="2016-07-08T00:00:00"/>
  </r>
  <r>
    <s v="DT-924-GA"/>
    <s v="RENAULT"/>
    <s v="CLIO 4"/>
    <x v="0"/>
    <x v="104"/>
    <d v="2016-07-21T00:00:00"/>
  </r>
  <r>
    <s v="DT-928-FJ"/>
    <s v="RENAULT"/>
    <s v="CLIO 4"/>
    <x v="0"/>
    <x v="104"/>
    <d v="2016-08-19T00:00:00"/>
  </r>
  <r>
    <s v="DT-929-GA"/>
    <s v="RENAULT"/>
    <s v="CLIO 4"/>
    <x v="0"/>
    <x v="104"/>
    <d v="2016-06-30T00:00:00"/>
  </r>
  <r>
    <s v="DT-929-VZ"/>
    <s v="PEUGEOT"/>
    <n v="208"/>
    <x v="0"/>
    <x v="127"/>
    <d v="2016-08-26T00:00:00"/>
  </r>
  <r>
    <s v="DT-939-GA"/>
    <s v="RENAULT"/>
    <s v="CLIO 4"/>
    <x v="0"/>
    <x v="129"/>
    <d v="2016-07-13T00:00:00"/>
  </r>
  <r>
    <s v="DT-943-GA"/>
    <s v="RENAULT"/>
    <s v="CLIO 4"/>
    <x v="0"/>
    <x v="104"/>
    <d v="2016-07-27T00:00:00"/>
  </r>
  <r>
    <s v="DT-950-FJ"/>
    <s v="RENAULT"/>
    <s v="CLIO 4"/>
    <x v="0"/>
    <x v="104"/>
    <d v="2016-07-21T00:00:00"/>
  </r>
  <r>
    <s v="DT-952-MY"/>
    <s v="RENAULT"/>
    <s v="MASTER"/>
    <x v="1"/>
    <x v="122"/>
    <m/>
  </r>
  <r>
    <s v="DT-956-FJ"/>
    <s v="RENAULT"/>
    <s v="CLIO 4"/>
    <x v="0"/>
    <x v="104"/>
    <d v="2016-07-19T00:00:00"/>
  </r>
  <r>
    <s v="DT-961-DX"/>
    <s v="CITROEN"/>
    <s v="C3 PICASSO"/>
    <x v="0"/>
    <x v="111"/>
    <d v="2016-05-30T00:00:00"/>
  </r>
  <r>
    <s v="DT-964-WV"/>
    <s v="PEUGEOT"/>
    <n v="208"/>
    <x v="0"/>
    <x v="127"/>
    <d v="2016-08-25T00:00:00"/>
  </r>
  <r>
    <s v="DT-965-GA"/>
    <s v="RENAULT"/>
    <s v="CLIO 4"/>
    <x v="0"/>
    <x v="104"/>
    <d v="2016-06-29T00:00:00"/>
  </r>
  <r>
    <s v="DT-966-WV"/>
    <s v="PEUGEOT"/>
    <n v="208"/>
    <x v="0"/>
    <x v="122"/>
    <d v="2016-09-16T00:00:00"/>
  </r>
  <r>
    <s v="DT-967-DN"/>
    <s v="CITROEN"/>
    <s v="BERLINGO"/>
    <x v="3"/>
    <x v="123"/>
    <m/>
  </r>
  <r>
    <s v="DT-968-WV"/>
    <s v="PEUGEOT"/>
    <n v="208"/>
    <x v="0"/>
    <x v="128"/>
    <d v="2016-08-28T00:00:00"/>
  </r>
  <r>
    <s v="DT-970-GA"/>
    <s v="RENAULT"/>
    <s v="CLIO 4"/>
    <x v="0"/>
    <x v="104"/>
    <d v="2016-07-04T00:00:00"/>
  </r>
  <r>
    <s v="DT-971-DX"/>
    <s v="CITROEN"/>
    <s v="BERLINGO"/>
    <x v="0"/>
    <x v="135"/>
    <m/>
  </r>
  <r>
    <s v="DT-971-WV"/>
    <s v="PEUGEOT"/>
    <n v="208"/>
    <x v="0"/>
    <x v="122"/>
    <d v="2016-09-09T00:00:00"/>
  </r>
  <r>
    <s v="DT-979-DX"/>
    <s v="CITROEN"/>
    <s v="C3 PICASSO"/>
    <x v="0"/>
    <x v="142"/>
    <d v="2016-08-23T00:00:00"/>
  </r>
  <r>
    <s v="DT-981-TT"/>
    <s v="RENAULT"/>
    <s v="CLIO 4"/>
    <x v="0"/>
    <x v="143"/>
    <d v="2016-07-20T00:00:00"/>
  </r>
  <r>
    <s v="DT-982-QW"/>
    <s v="FORD"/>
    <s v="TRANSIT 30"/>
    <x v="1"/>
    <x v="151"/>
    <m/>
  </r>
  <r>
    <s v="DT-985-QW"/>
    <s v="RENAULT"/>
    <s v="MASTER"/>
    <x v="1"/>
    <x v="152"/>
    <m/>
  </r>
  <r>
    <s v="DT-986-DX"/>
    <s v="CITROEN"/>
    <s v="C3 PICASSO"/>
    <x v="0"/>
    <x v="122"/>
    <d v="2016-07-08T00:00:00"/>
  </r>
  <r>
    <s v="DT-987-WV"/>
    <s v="PEUGEOT"/>
    <n v="208"/>
    <x v="0"/>
    <x v="128"/>
    <d v="2016-08-26T00:00:00"/>
  </r>
  <r>
    <s v="DT-994-DN"/>
    <s v="CITROEN"/>
    <s v="BERLINGO"/>
    <x v="3"/>
    <x v="135"/>
    <m/>
  </r>
  <r>
    <s v="DT-995-WV"/>
    <s v="PEUGEOT"/>
    <n v="208"/>
    <x v="0"/>
    <x v="128"/>
    <d v="2016-09-01T00:00:00"/>
  </r>
  <r>
    <s v="DT-996-QW"/>
    <s v="RENAULT"/>
    <s v="MASTER"/>
    <x v="1"/>
    <x v="152"/>
    <m/>
  </r>
  <r>
    <s v="DT-997-MY"/>
    <s v="FORD"/>
    <s v="TRANSIT 30"/>
    <x v="1"/>
    <x v="134"/>
    <m/>
  </r>
  <r>
    <s v="DV-002-QT"/>
    <s v="PEUGEOT"/>
    <n v="208"/>
    <x v="0"/>
    <x v="153"/>
    <d v="2016-07-25T00:00:00"/>
  </r>
  <r>
    <s v="DV-015-FC"/>
    <s v="CITROEN"/>
    <s v="JUMPER"/>
    <x v="1"/>
    <x v="123"/>
    <m/>
  </r>
  <r>
    <s v="DV-033-PF"/>
    <s v="PEUGEOT"/>
    <n v="208"/>
    <x v="0"/>
    <x v="113"/>
    <d v="2016-07-25T00:00:00"/>
  </r>
  <r>
    <s v="DV-036-BN"/>
    <s v="CITROEN"/>
    <s v="JUMPER"/>
    <x v="1"/>
    <x v="107"/>
    <m/>
  </r>
  <r>
    <s v="DV-046-PF"/>
    <s v="PEUGEOT"/>
    <n v="208"/>
    <x v="0"/>
    <x v="113"/>
    <d v="2016-07-04T00:00:00"/>
  </r>
  <r>
    <s v="DV-054-NX"/>
    <s v="SKODA"/>
    <s v="FABIA"/>
    <x v="0"/>
    <x v="153"/>
    <d v="2016-09-06T00:00:00"/>
  </r>
  <r>
    <s v="DV-055-NX"/>
    <s v="SKODA"/>
    <s v="FABIA"/>
    <x v="0"/>
    <x v="153"/>
    <d v="2016-08-04T00:00:00"/>
  </r>
  <r>
    <s v="DV-056-NX"/>
    <s v="SKODA"/>
    <s v="FABIA"/>
    <x v="0"/>
    <x v="154"/>
    <d v="2016-09-06T00:00:00"/>
  </r>
  <r>
    <s v="DV-057-NX"/>
    <s v="SKODA"/>
    <s v="FABIA"/>
    <x v="0"/>
    <x v="155"/>
    <d v="2016-08-05T00:00:00"/>
  </r>
  <r>
    <s v="DV-058-FC"/>
    <s v="CITROEN"/>
    <s v="JUMPER"/>
    <x v="1"/>
    <x v="128"/>
    <m/>
  </r>
  <r>
    <s v="DV-058-NX"/>
    <s v="SKODA"/>
    <s v="FABIA"/>
    <x v="0"/>
    <x v="154"/>
    <d v="2016-08-04T00:00:00"/>
  </r>
  <r>
    <s v="DV-059-NX"/>
    <s v="SKODA"/>
    <s v="FABIA"/>
    <x v="0"/>
    <x v="153"/>
    <d v="2016-08-02T00:00:00"/>
  </r>
  <r>
    <s v="DV-060-NX"/>
    <s v="SKODA"/>
    <s v="FABIA"/>
    <x v="0"/>
    <x v="153"/>
    <d v="2016-07-07T00:00:00"/>
  </r>
  <r>
    <s v="DV-061-NX"/>
    <s v="SKODA"/>
    <s v="FABIA"/>
    <x v="0"/>
    <x v="153"/>
    <d v="2016-08-05T00:00:00"/>
  </r>
  <r>
    <s v="DV-062-NX"/>
    <s v="SKODA"/>
    <s v="FABIA"/>
    <x v="0"/>
    <x v="154"/>
    <d v="2016-08-05T00:00:00"/>
  </r>
  <r>
    <s v="DV-063-NX"/>
    <s v="SKODA"/>
    <s v="FABIA"/>
    <x v="0"/>
    <x v="154"/>
    <d v="2016-10-17T00:00:00"/>
  </r>
  <r>
    <s v="DV-064-BN"/>
    <s v="CITROEN"/>
    <s v="JUMPER"/>
    <x v="1"/>
    <x v="107"/>
    <m/>
  </r>
  <r>
    <s v="DV-064-NX"/>
    <s v="SKODA"/>
    <s v="FABIA"/>
    <x v="0"/>
    <x v="154"/>
    <d v="2016-09-06T00:00:00"/>
  </r>
  <r>
    <s v="DV-065-NX"/>
    <s v="SKODA"/>
    <s v="FABIA"/>
    <x v="0"/>
    <x v="154"/>
    <d v="2016-08-04T00:00:00"/>
  </r>
  <r>
    <s v="DV-066-NX"/>
    <s v="SKODA"/>
    <s v="FABIA"/>
    <x v="0"/>
    <x v="154"/>
    <d v="2016-09-22T00:00:00"/>
  </r>
  <r>
    <s v="DV-067-NX"/>
    <s v="SKODA"/>
    <s v="FABIA"/>
    <x v="0"/>
    <x v="155"/>
    <d v="2016-08-05T00:00:00"/>
  </r>
  <r>
    <s v="DV-068-NX"/>
    <s v="SKODA"/>
    <s v="FABIA"/>
    <x v="0"/>
    <x v="153"/>
    <d v="2016-10-19T00:00:00"/>
  </r>
  <r>
    <s v="DV-069-NX"/>
    <s v="SKODA"/>
    <s v="FABIA"/>
    <x v="0"/>
    <x v="155"/>
    <d v="2016-08-23T00:00:00"/>
  </r>
  <r>
    <s v="DV-086-BN"/>
    <s v="CITROEN"/>
    <s v="JUMPER"/>
    <x v="1"/>
    <x v="107"/>
    <m/>
  </r>
  <r>
    <s v="DV-105-FC"/>
    <s v="CITROEN"/>
    <s v="JUMPER"/>
    <x v="1"/>
    <x v="156"/>
    <m/>
  </r>
  <r>
    <s v="DV-130-DL"/>
    <s v="CITROEN"/>
    <s v="JUMPER"/>
    <x v="1"/>
    <x v="157"/>
    <m/>
  </r>
  <r>
    <s v="DV-154-DH"/>
    <s v="CITROEN"/>
    <s v="JUMPER"/>
    <x v="1"/>
    <x v="105"/>
    <m/>
  </r>
  <r>
    <s v="DV-155-FC"/>
    <s v="CITROEN"/>
    <s v="JUMPER"/>
    <x v="1"/>
    <x v="123"/>
    <m/>
  </r>
  <r>
    <s v="DV-167-FE"/>
    <s v="VOLKSWAGEN"/>
    <s v="CADDY"/>
    <x v="2"/>
    <x v="158"/>
    <m/>
  </r>
  <r>
    <s v="DV-174-TN"/>
    <s v="PEUGEOT"/>
    <n v="208"/>
    <x v="0"/>
    <x v="159"/>
    <d v="2016-07-25T00:00:00"/>
  </r>
  <r>
    <s v="DV-199-TN"/>
    <s v="PEUGEOT"/>
    <n v="208"/>
    <x v="0"/>
    <x v="159"/>
    <d v="2016-07-25T00:00:00"/>
  </r>
  <r>
    <s v="DV-204-FC"/>
    <s v="CITROEN"/>
    <s v="JUMPER"/>
    <x v="1"/>
    <x v="157"/>
    <m/>
  </r>
  <r>
    <s v="DV-215-HQ"/>
    <s v="RENAULT"/>
    <s v="CLIO 4"/>
    <x v="0"/>
    <x v="160"/>
    <d v="2016-08-30T00:00:00"/>
  </r>
  <r>
    <s v="DV-226-QT"/>
    <s v="PEUGEOT"/>
    <n v="208"/>
    <x v="0"/>
    <x v="153"/>
    <d v="2016-07-25T00:00:00"/>
  </r>
  <r>
    <s v="DV-234-DT"/>
    <s v="RENAULT"/>
    <s v="CLIO 4"/>
    <x v="0"/>
    <x v="161"/>
    <d v="2016-11-25T00:00:00"/>
  </r>
  <r>
    <s v="DV-240-TN"/>
    <s v="PEUGEOT"/>
    <n v="208"/>
    <x v="0"/>
    <x v="159"/>
    <d v="2016-09-06T00:00:00"/>
  </r>
  <r>
    <s v="DV-242-DT"/>
    <s v="RENAULT"/>
    <s v="CLIO 4"/>
    <x v="0"/>
    <x v="161"/>
    <d v="2016-11-18T00:00:00"/>
  </r>
  <r>
    <s v="DV-250-DT"/>
    <s v="RENAULT"/>
    <s v="CLIO 4"/>
    <x v="0"/>
    <x v="162"/>
    <d v="2016-07-18T00:00:00"/>
  </r>
  <r>
    <s v="DV-258-DT"/>
    <s v="RENAULT"/>
    <s v="CLIO 4"/>
    <x v="0"/>
    <x v="162"/>
    <d v="2016-07-12T00:00:00"/>
  </r>
  <r>
    <s v="DV-267-DT"/>
    <s v="RENAULT"/>
    <s v="CLIO 4"/>
    <x v="0"/>
    <x v="161"/>
    <d v="2016-10-21T00:00:00"/>
  </r>
  <r>
    <s v="DV-285-DT"/>
    <s v="RENAULT"/>
    <s v="CLIO 4"/>
    <x v="0"/>
    <x v="162"/>
    <d v="2016-09-30T00:00:00"/>
  </r>
  <r>
    <s v="DV-288-DT"/>
    <s v="RENAULT"/>
    <s v="CLIO 4"/>
    <x v="0"/>
    <x v="163"/>
    <d v="2016-10-18T00:00:00"/>
  </r>
  <r>
    <s v="DV-292-DT"/>
    <s v="RENAULT"/>
    <s v="CLIO 4"/>
    <x v="0"/>
    <x v="163"/>
    <d v="2016-07-19T00:00:00"/>
  </r>
  <r>
    <s v="DV-304-DT"/>
    <s v="RENAULT"/>
    <s v="CLIO 4"/>
    <x v="0"/>
    <x v="156"/>
    <d v="2016-12-13T00:00:00"/>
  </r>
  <r>
    <s v="DV-308-DT"/>
    <s v="RENAULT"/>
    <s v="CLIO 4"/>
    <x v="0"/>
    <x v="161"/>
    <d v="2016-10-28T00:00:00"/>
  </r>
  <r>
    <s v="DV-313-DT"/>
    <s v="RENAULT"/>
    <s v="CLIO 4"/>
    <x v="0"/>
    <x v="156"/>
    <d v="2016-08-17T00:00:00"/>
  </r>
  <r>
    <s v="DV-323-DT"/>
    <s v="RENAULT"/>
    <s v="CLIO 4"/>
    <x v="0"/>
    <x v="161"/>
    <d v="2016-07-28T00:00:00"/>
  </r>
  <r>
    <s v="DV-328-RN"/>
    <s v="CITROEN"/>
    <s v="C3 PICASSO"/>
    <x v="0"/>
    <x v="164"/>
    <d v="2016-09-01T00:00:00"/>
  </r>
  <r>
    <s v="DV-329-DT"/>
    <s v="RENAULT"/>
    <s v="CLIO 4"/>
    <x v="0"/>
    <x v="161"/>
    <d v="2016-10-28T00:00:00"/>
  </r>
  <r>
    <s v="DV-337-DG"/>
    <s v="CITROEN"/>
    <s v="JUMPER"/>
    <x v="1"/>
    <x v="128"/>
    <m/>
  </r>
  <r>
    <s v="DV-382-NV"/>
    <s v="RENAULT"/>
    <s v="CLIO 4"/>
    <x v="0"/>
    <x v="113"/>
    <d v="2016-07-19T00:00:00"/>
  </r>
  <r>
    <s v="DV-384-DG"/>
    <s v="CITROEN"/>
    <s v="JUMPER"/>
    <x v="1"/>
    <x v="105"/>
    <m/>
  </r>
  <r>
    <s v="DV-386-NV"/>
    <s v="RENAULT"/>
    <s v="CLIO 4"/>
    <x v="0"/>
    <x v="113"/>
    <d v="2016-07-08T00:00:00"/>
  </r>
  <r>
    <s v="DV-387-RN"/>
    <s v="CITROEN"/>
    <s v="C3 PICASSO"/>
    <x v="0"/>
    <x v="164"/>
    <d v="2016-07-27T00:00:00"/>
  </r>
  <r>
    <s v="DV-389-NV"/>
    <s v="RENAULT"/>
    <s v="CLIO 4"/>
    <x v="0"/>
    <x v="155"/>
    <d v="2016-09-19T00:00:00"/>
  </r>
  <r>
    <s v="DV-390-GJ"/>
    <s v="PEUGEOT"/>
    <n v="208"/>
    <x v="0"/>
    <x v="138"/>
    <d v="2016-10-06T00:00:00"/>
  </r>
  <r>
    <s v="DV-391-DT"/>
    <s v="RENAULT"/>
    <s v="CLIO 4"/>
    <x v="0"/>
    <x v="163"/>
    <d v="2016-08-11T00:00:00"/>
  </r>
  <r>
    <s v="DV-392-RN"/>
    <s v="CITROEN"/>
    <s v="C3 PICASSO"/>
    <x v="0"/>
    <x v="164"/>
    <d v="2016-10-06T00:00:00"/>
  </r>
  <r>
    <s v="DV-398-KX"/>
    <s v="RENAULT"/>
    <s v="CAPTUR"/>
    <x v="0"/>
    <x v="149"/>
    <d v="2016-08-23T00:00:00"/>
  </r>
  <r>
    <s v="DV-400-DD"/>
    <s v="PEUGEOT"/>
    <n v="208"/>
    <x v="0"/>
    <x v="127"/>
    <d v="2016-08-27T00:00:00"/>
  </r>
  <r>
    <s v="DV-400-KX"/>
    <s v="RENAULT"/>
    <s v="CAPTUR"/>
    <x v="0"/>
    <x v="144"/>
    <d v="2016-09-08T00:00:00"/>
  </r>
  <r>
    <s v="DV-401-NV"/>
    <s v="RENAULT"/>
    <s v="CLIO 4"/>
    <x v="0"/>
    <x v="113"/>
    <d v="2016-09-19T00:00:00"/>
  </r>
  <r>
    <s v="DV-401-TN"/>
    <s v="PEUGEOT"/>
    <n v="208"/>
    <x v="0"/>
    <x v="159"/>
    <d v="2016-09-21T00:00:00"/>
  </r>
  <r>
    <s v="DV-402-KX"/>
    <s v="RENAULT"/>
    <s v="CAPTUR"/>
    <x v="0"/>
    <x v="139"/>
    <d v="2016-08-24T00:00:00"/>
  </r>
  <r>
    <s v="DV-403-HQ"/>
    <s v="RENAULT"/>
    <s v="CLIO 4"/>
    <x v="0"/>
    <x v="116"/>
    <d v="2016-09-23T00:00:00"/>
  </r>
  <r>
    <s v="DV-404-KX"/>
    <s v="RENAULT"/>
    <s v="CAPTUR"/>
    <x v="0"/>
    <x v="149"/>
    <d v="2016-10-18T00:00:00"/>
  </r>
  <r>
    <s v="DV-405-DT"/>
    <s v="RENAULT"/>
    <s v="CLIO 4"/>
    <x v="0"/>
    <x v="162"/>
    <d v="2016-07-05T00:00:00"/>
  </r>
  <r>
    <s v="DV-406-KX"/>
    <s v="RENAULT"/>
    <s v="CAPTUR"/>
    <x v="0"/>
    <x v="143"/>
    <d v="2016-07-01T00:00:00"/>
  </r>
  <r>
    <s v="DV-408-DT"/>
    <s v="RENAULT"/>
    <s v="CLIO 4"/>
    <x v="0"/>
    <x v="161"/>
    <d v="2016-10-28T00:00:00"/>
  </r>
  <r>
    <s v="DV-410-KX"/>
    <s v="RENAULT"/>
    <s v="CAPTUR"/>
    <x v="0"/>
    <x v="138"/>
    <d v="2016-07-08T00:00:00"/>
  </r>
  <r>
    <s v="DV-411-NV"/>
    <s v="RENAULT"/>
    <s v="CLIO 4"/>
    <x v="0"/>
    <x v="113"/>
    <d v="2016-07-28T00:00:00"/>
  </r>
  <r>
    <s v="DV-412-KX"/>
    <s v="RENAULT"/>
    <s v="CAPTUR"/>
    <x v="0"/>
    <x v="138"/>
    <d v="2016-10-04T00:00:00"/>
  </r>
  <r>
    <s v="DV-414-NV"/>
    <s v="RENAULT"/>
    <s v="CLIO 4"/>
    <x v="0"/>
    <x v="113"/>
    <d v="2016-07-08T00:00:00"/>
  </r>
  <r>
    <s v="DV-415-HQ"/>
    <s v="RENAULT"/>
    <s v="CLIO 4"/>
    <x v="0"/>
    <x v="116"/>
    <d v="2016-07-04T00:00:00"/>
  </r>
  <r>
    <s v="DV-415-KX"/>
    <s v="RENAULT"/>
    <s v="CAPTUR"/>
    <x v="0"/>
    <x v="149"/>
    <d v="2016-08-29T00:00:00"/>
  </r>
  <r>
    <s v="DV-417-KX"/>
    <s v="RENAULT"/>
    <s v="CAPTUR"/>
    <x v="0"/>
    <x v="149"/>
    <d v="2016-07-28T00:00:00"/>
  </r>
  <r>
    <s v="DV-419-KX"/>
    <s v="RENAULT"/>
    <s v="CAPTUR"/>
    <x v="0"/>
    <x v="138"/>
    <d v="2016-07-20T00:00:00"/>
  </r>
  <r>
    <s v="DV-421-HQ"/>
    <s v="RENAULT"/>
    <s v="CLIO 4"/>
    <x v="0"/>
    <x v="116"/>
    <d v="2016-07-04T00:00:00"/>
  </r>
  <r>
    <s v="DV-422-NV"/>
    <s v="RENAULT"/>
    <s v="CLIO 4"/>
    <x v="0"/>
    <x v="113"/>
    <d v="2016-09-09T00:00:00"/>
  </r>
  <r>
    <s v="DV-423-DT"/>
    <s v="RENAULT"/>
    <s v="CLIO 4"/>
    <x v="0"/>
    <x v="156"/>
    <d v="2016-08-29T00:00:00"/>
  </r>
  <r>
    <s v="DV-423-KX"/>
    <s v="RENAULT"/>
    <s v="CAPTUR"/>
    <x v="0"/>
    <x v="149"/>
    <d v="2016-07-05T00:00:00"/>
  </r>
  <r>
    <s v="DV-425-KX"/>
    <s v="RENAULT"/>
    <s v="CAPTUR"/>
    <x v="0"/>
    <x v="144"/>
    <d v="2016-07-07T00:00:00"/>
  </r>
  <r>
    <s v="DV-427-KX"/>
    <s v="RENAULT"/>
    <s v="CAPTUR"/>
    <x v="0"/>
    <x v="138"/>
    <d v="2016-08-29T00:00:00"/>
  </r>
  <r>
    <s v="DV-428-DT"/>
    <s v="RENAULT"/>
    <s v="CLIO 4"/>
    <x v="0"/>
    <x v="162"/>
    <d v="2016-09-19T00:00:00"/>
  </r>
  <r>
    <s v="DV-429-KX"/>
    <s v="RENAULT"/>
    <s v="CAPTUR"/>
    <x v="0"/>
    <x v="139"/>
    <d v="2016-07-29T00:00:00"/>
  </r>
  <r>
    <s v="DV-431-KX"/>
    <s v="RENAULT"/>
    <s v="CAPTUR"/>
    <x v="0"/>
    <x v="144"/>
    <d v="2016-09-08T00:00:00"/>
  </r>
  <r>
    <s v="DV-433-DT"/>
    <s v="RENAULT"/>
    <s v="CLIO 4"/>
    <x v="0"/>
    <x v="156"/>
    <d v="2016-08-29T00:00:00"/>
  </r>
  <r>
    <s v="DV-433-HH"/>
    <s v="RENAULT"/>
    <s v="CLIO 4"/>
    <x v="0"/>
    <x v="162"/>
    <d v="2016-09-19T00:00:00"/>
  </r>
  <r>
    <s v="DV-437-KX"/>
    <s v="RENAULT"/>
    <s v="CAPTUR"/>
    <x v="0"/>
    <x v="149"/>
    <d v="2016-07-20T00:00:00"/>
  </r>
  <r>
    <s v="DV-439-KX"/>
    <s v="RENAULT"/>
    <s v="CAPTUR"/>
    <x v="0"/>
    <x v="139"/>
    <d v="2016-07-08T00:00:00"/>
  </r>
  <r>
    <s v="DV-441-KX"/>
    <s v="RENAULT"/>
    <s v="CAPTUR"/>
    <x v="0"/>
    <x v="144"/>
    <d v="2016-07-01T00:00:00"/>
  </r>
  <r>
    <s v="DV-442-KX"/>
    <s v="RENAULT"/>
    <s v="CAPTUR"/>
    <x v="0"/>
    <x v="144"/>
    <d v="2016-07-15T00:00:00"/>
  </r>
  <r>
    <s v="DV-444-KX"/>
    <s v="RENAULT"/>
    <s v="CAPTUR"/>
    <x v="0"/>
    <x v="138"/>
    <d v="2016-07-05T00:00:00"/>
  </r>
  <r>
    <s v="DV-447-KX"/>
    <s v="RENAULT"/>
    <s v="CAPTUR"/>
    <x v="0"/>
    <x v="143"/>
    <d v="2016-07-04T00:00:00"/>
  </r>
  <r>
    <s v="DV-447-NV"/>
    <s v="RENAULT"/>
    <s v="CLIO 4"/>
    <x v="0"/>
    <x v="155"/>
    <d v="2016-07-06T00:00:00"/>
  </r>
  <r>
    <s v="DV-449-DT"/>
    <s v="RENAULT"/>
    <s v="CLIO 4"/>
    <x v="0"/>
    <x v="162"/>
    <d v="2016-07-18T00:00:00"/>
  </r>
  <r>
    <s v="DV-449-KX"/>
    <s v="RENAULT"/>
    <s v="CAPTUR"/>
    <x v="0"/>
    <x v="149"/>
    <d v="2016-06-29T00:00:00"/>
  </r>
  <r>
    <s v="DV-451-KX"/>
    <s v="RENAULT"/>
    <s v="CAPTUR"/>
    <x v="0"/>
    <x v="149"/>
    <d v="2016-06-29T00:00:00"/>
  </r>
  <r>
    <s v="DV-453-KX"/>
    <s v="RENAULT"/>
    <s v="CAPTUR"/>
    <x v="0"/>
    <x v="139"/>
    <d v="2016-07-12T00:00:00"/>
  </r>
  <r>
    <s v="DV-454-NV"/>
    <s v="RENAULT"/>
    <s v="CLIO 4"/>
    <x v="0"/>
    <x v="113"/>
    <d v="2016-07-13T00:00:00"/>
  </r>
  <r>
    <s v="DV-455-DD"/>
    <s v="PEUGEOT"/>
    <n v="208"/>
    <x v="0"/>
    <x v="127"/>
    <d v="2016-08-27T00:00:00"/>
  </r>
  <r>
    <s v="DV-455-KX"/>
    <s v="RENAULT"/>
    <s v="CAPTUR"/>
    <x v="0"/>
    <x v="138"/>
    <d v="2016-09-30T00:00:00"/>
  </r>
  <r>
    <s v="DV-456-HP"/>
    <s v="RENAULT"/>
    <s v="CLIO 4"/>
    <x v="0"/>
    <x v="164"/>
    <d v="2016-10-28T00:00:00"/>
  </r>
  <r>
    <s v="DV-457-KX"/>
    <s v="RENAULT"/>
    <s v="CLIO 4"/>
    <x v="0"/>
    <x v="132"/>
    <d v="2016-07-04T00:00:00"/>
  </r>
  <r>
    <s v="DV-457-NV"/>
    <s v="RENAULT"/>
    <s v="CLIO 4"/>
    <x v="0"/>
    <x v="113"/>
    <d v="2016-09-30T00:00:00"/>
  </r>
  <r>
    <s v="DV-459-KX"/>
    <s v="RENAULT"/>
    <s v="CAPTUR"/>
    <x v="0"/>
    <x v="144"/>
    <d v="2016-09-27T00:00:00"/>
  </r>
  <r>
    <s v="DV-461-CF"/>
    <s v="PEUGEOT"/>
    <n v="208"/>
    <x v="0"/>
    <x v="122"/>
    <d v="2016-07-25T00:00:00"/>
  </r>
  <r>
    <s v="DV-461-KX"/>
    <s v="RENAULT"/>
    <s v="CAPTUR"/>
    <x v="0"/>
    <x v="149"/>
    <d v="2016-07-19T00:00:00"/>
  </r>
  <r>
    <s v="DV-463-KX"/>
    <s v="RENAULT"/>
    <s v="CAPTUR"/>
    <x v="0"/>
    <x v="149"/>
    <d v="2016-09-23T00:00:00"/>
  </r>
  <r>
    <s v="DV-467-KX"/>
    <s v="RENAULT"/>
    <s v="CAPTUR"/>
    <x v="0"/>
    <x v="149"/>
    <d v="2016-08-31T00:00:00"/>
  </r>
  <r>
    <s v="DV-468-KX"/>
    <s v="RENAULT"/>
    <s v="CAPTUR"/>
    <x v="0"/>
    <x v="138"/>
    <d v="2016-07-18T00:00:00"/>
  </r>
  <r>
    <s v="DV-469-NV"/>
    <s v="RENAULT"/>
    <s v="CLIO 4"/>
    <x v="0"/>
    <x v="113"/>
    <d v="2016-09-19T00:00:00"/>
  </r>
  <r>
    <s v="DV-472-KX"/>
    <s v="RENAULT"/>
    <s v="CAPTUR"/>
    <x v="0"/>
    <x v="139"/>
    <d v="2016-07-28T00:00:00"/>
  </r>
  <r>
    <s v="DV-474-KX"/>
    <s v="RENAULT"/>
    <s v="CAPTUR"/>
    <x v="0"/>
    <x v="144"/>
    <d v="2016-09-08T00:00:00"/>
  </r>
  <r>
    <s v="DV-475-NV"/>
    <s v="RENAULT"/>
    <s v="CLIO 4"/>
    <x v="0"/>
    <x v="155"/>
    <d v="2016-07-19T00:00:00"/>
  </r>
  <r>
    <s v="DV-478-KX"/>
    <s v="RENAULT"/>
    <s v="CAPTUR"/>
    <x v="0"/>
    <x v="149"/>
    <d v="2016-07-05T00:00:00"/>
  </r>
  <r>
    <s v="DV-478-NV"/>
    <s v="RENAULT"/>
    <s v="CLIO 4"/>
    <x v="0"/>
    <x v="136"/>
    <d v="2016-09-08T00:00:00"/>
  </r>
  <r>
    <s v="DV-479-DD"/>
    <s v="PEUGEOT"/>
    <n v="208"/>
    <x v="0"/>
    <x v="127"/>
    <d v="2016-07-28T00:00:00"/>
  </r>
  <r>
    <s v="DV-480-KX"/>
    <s v="RENAULT"/>
    <s v="CAPTUR"/>
    <x v="0"/>
    <x v="139"/>
    <d v="2016-07-08T00:00:00"/>
  </r>
  <r>
    <s v="DV-482-KX"/>
    <s v="RENAULT"/>
    <s v="CAPTUR"/>
    <x v="0"/>
    <x v="138"/>
    <d v="2016-08-23T00:00:00"/>
  </r>
  <r>
    <s v="DV-484-KX"/>
    <s v="RENAULT"/>
    <s v="CAPTUR"/>
    <x v="0"/>
    <x v="139"/>
    <d v="2016-07-04T00:00:00"/>
  </r>
  <r>
    <s v="DV-486-DT"/>
    <s v="RENAULT"/>
    <s v="CLIO 4"/>
    <x v="0"/>
    <x v="161"/>
    <d v="2016-08-30T00:00:00"/>
  </r>
  <r>
    <s v="DV-486-KX"/>
    <s v="RENAULT"/>
    <s v="CAPTUR"/>
    <x v="0"/>
    <x v="144"/>
    <d v="2016-08-19T00:00:00"/>
  </r>
  <r>
    <s v="DV-488-CF"/>
    <s v="PEUGEOT"/>
    <n v="208"/>
    <x v="0"/>
    <x v="122"/>
    <d v="2016-07-08T00:00:00"/>
  </r>
  <r>
    <s v="DV-488-KX"/>
    <s v="RENAULT"/>
    <s v="CAPTUR"/>
    <x v="0"/>
    <x v="138"/>
    <d v="2016-03-18T00:00:00"/>
  </r>
  <r>
    <s v="DV-492-KX"/>
    <s v="RENAULT"/>
    <s v="CAPTUR"/>
    <x v="0"/>
    <x v="139"/>
    <d v="2016-08-24T00:00:00"/>
  </r>
  <r>
    <s v="DV-494-KX"/>
    <s v="RENAULT"/>
    <s v="CAPTUR"/>
    <x v="0"/>
    <x v="139"/>
    <d v="2016-08-24T00:00:00"/>
  </r>
  <r>
    <s v="DV-496-KX"/>
    <s v="RENAULT"/>
    <s v="CAPTUR"/>
    <x v="0"/>
    <x v="139"/>
    <d v="2016-07-28T00:00:00"/>
  </r>
  <r>
    <s v="DV-497-KX"/>
    <s v="RENAULT"/>
    <s v="CAPTUR"/>
    <x v="0"/>
    <x v="139"/>
    <d v="2016-08-19T00:00:00"/>
  </r>
  <r>
    <s v="DV-499-DD"/>
    <s v="PEUGEOT"/>
    <n v="208"/>
    <x v="0"/>
    <x v="127"/>
    <d v="2016-07-27T00:00:00"/>
  </r>
  <r>
    <s v="DV-499-KX"/>
    <s v="RENAULT"/>
    <s v="CAPTUR"/>
    <x v="0"/>
    <x v="149"/>
    <d v="2016-11-16T00:00:00"/>
  </r>
  <r>
    <s v="DV-500-BS"/>
    <s v="SKODA"/>
    <s v="FABIA"/>
    <x v="0"/>
    <x v="103"/>
    <d v="2016-08-04T00:00:00"/>
  </r>
  <r>
    <s v="DV-500-NV"/>
    <s v="RENAULT"/>
    <s v="CLIO 4"/>
    <x v="0"/>
    <x v="113"/>
    <d v="2016-07-04T00:00:00"/>
  </r>
  <r>
    <s v="DV-501-BS"/>
    <s v="SKODA"/>
    <s v="FABIA"/>
    <x v="0"/>
    <x v="103"/>
    <d v="2016-08-24T00:00:00"/>
  </r>
  <r>
    <s v="DV-502-BS"/>
    <s v="SKODA"/>
    <s v="FABIA"/>
    <x v="0"/>
    <x v="103"/>
    <d v="2016-08-04T00:00:00"/>
  </r>
  <r>
    <s v="DV-502-DT"/>
    <s v="RENAULT"/>
    <s v="CLIO 4"/>
    <x v="0"/>
    <x v="156"/>
    <d v="2016-07-01T00:00:00"/>
  </r>
  <r>
    <s v="DV-503-BS"/>
    <s v="SKODA"/>
    <s v="FABIA"/>
    <x v="0"/>
    <x v="103"/>
    <d v="2016-08-04T00:00:00"/>
  </r>
  <r>
    <s v="DV-503-KX"/>
    <s v="RENAULT"/>
    <s v="CAPTUR"/>
    <x v="0"/>
    <x v="139"/>
    <d v="2016-09-09T00:00:00"/>
  </r>
  <r>
    <s v="DV-504-BS"/>
    <s v="SKODA"/>
    <s v="FABIA"/>
    <x v="0"/>
    <x v="103"/>
    <d v="2015-08-24T00:00:00"/>
  </r>
  <r>
    <s v="DV-505-BS"/>
    <s v="SKODA"/>
    <s v="FABIA"/>
    <x v="0"/>
    <x v="103"/>
    <d v="2016-08-08T00:00:00"/>
  </r>
  <r>
    <s v="DV-506-BS"/>
    <s v="SKODA"/>
    <s v="FABIA"/>
    <x v="0"/>
    <x v="103"/>
    <d v="2016-08-04T00:00:00"/>
  </r>
  <r>
    <s v="DV-507-BS"/>
    <s v="SKODA"/>
    <s v="FABIA"/>
    <x v="0"/>
    <x v="103"/>
    <d v="2016-10-04T00:00:00"/>
  </r>
  <r>
    <s v="DV-508-BS"/>
    <s v="SKODA"/>
    <s v="FABIA"/>
    <x v="0"/>
    <x v="103"/>
    <d v="2016-08-04T00:00:00"/>
  </r>
  <r>
    <s v="DV-509-BS"/>
    <s v="SKODA"/>
    <s v="FABIA"/>
    <x v="0"/>
    <x v="103"/>
    <d v="2016-08-04T00:00:00"/>
  </r>
  <r>
    <s v="DV-509-KX"/>
    <s v="RENAULT"/>
    <s v="CAPTUR"/>
    <x v="0"/>
    <x v="139"/>
    <d v="2016-07-15T00:00:00"/>
  </r>
  <r>
    <s v="DV-509-NV"/>
    <s v="RENAULT"/>
    <s v="CLIO 4"/>
    <x v="0"/>
    <x v="113"/>
    <d v="2016-07-06T00:00:00"/>
  </r>
  <r>
    <s v="DV-510-BS"/>
    <s v="SKODA"/>
    <s v="FABIA"/>
    <x v="0"/>
    <x v="103"/>
    <d v="2016-08-04T00:00:00"/>
  </r>
  <r>
    <s v="DV-511-BS"/>
    <s v="SKODA"/>
    <s v="FABIA"/>
    <x v="0"/>
    <x v="103"/>
    <d v="2016-08-08T00:00:00"/>
  </r>
  <r>
    <s v="DV-511-KX"/>
    <s v="RENAULT"/>
    <s v="CAPTUR"/>
    <x v="0"/>
    <x v="143"/>
    <d v="2016-07-20T00:00:00"/>
  </r>
  <r>
    <s v="DV-512-BS"/>
    <s v="SKODA"/>
    <s v="FABIA"/>
    <x v="0"/>
    <x v="103"/>
    <d v="2016-08-24T00:00:00"/>
  </r>
  <r>
    <s v="DV-513-BS"/>
    <s v="SKODA"/>
    <s v="FABIA"/>
    <x v="0"/>
    <x v="103"/>
    <d v="2016-08-04T00:00:00"/>
  </r>
  <r>
    <s v="DV-513-KX"/>
    <s v="RENAULT"/>
    <s v="CAPTUR"/>
    <x v="0"/>
    <x v="139"/>
    <d v="2016-07-13T00:00:00"/>
  </r>
  <r>
    <s v="DV-514-BS"/>
    <s v="SKODA"/>
    <s v="FABIA"/>
    <x v="0"/>
    <x v="103"/>
    <d v="2016-07-21T00:00:00"/>
  </r>
  <r>
    <s v="DV-514-HP"/>
    <s v="RENAULT"/>
    <s v="CLIO 4"/>
    <x v="0"/>
    <x v="164"/>
    <d v="2016-09-23T00:00:00"/>
  </r>
  <r>
    <s v="DV-515-BS"/>
    <s v="SKODA"/>
    <s v="FABIA"/>
    <x v="0"/>
    <x v="103"/>
    <d v="2016-08-04T00:00:00"/>
  </r>
  <r>
    <s v="DV-516-BS"/>
    <s v="SKODA"/>
    <s v="FABIA"/>
    <x v="0"/>
    <x v="103"/>
    <d v="2016-08-04T00:00:00"/>
  </r>
  <r>
    <s v="DV-517-BS"/>
    <s v="SKODA"/>
    <s v="FABIA"/>
    <x v="0"/>
    <x v="103"/>
    <d v="2016-07-21T00:00:00"/>
  </r>
  <r>
    <s v="DV-517-KX"/>
    <s v="RENAULT"/>
    <s v="CAPTUR"/>
    <x v="0"/>
    <x v="139"/>
    <d v="2016-09-07T00:00:00"/>
  </r>
  <r>
    <s v="DV-518-BS"/>
    <s v="SKODA"/>
    <s v="FABIA"/>
    <x v="0"/>
    <x v="103"/>
    <d v="2016-08-24T00:00:00"/>
  </r>
  <r>
    <s v="DV-519-BS"/>
    <s v="SKODA"/>
    <s v="FABIA"/>
    <x v="0"/>
    <x v="103"/>
    <d v="2016-07-21T00:00:00"/>
  </r>
  <r>
    <s v="DV-519-KX"/>
    <s v="RENAULT"/>
    <s v="CAPTUR"/>
    <x v="0"/>
    <x v="144"/>
    <d v="2016-07-15T00:00:00"/>
  </r>
  <r>
    <s v="DV-519-NV"/>
    <s v="RENAULT"/>
    <s v="CLIO 4"/>
    <x v="0"/>
    <x v="136"/>
    <d v="2016-08-19T00:00:00"/>
  </r>
  <r>
    <s v="DV-520-BS"/>
    <s v="SKODA"/>
    <s v="FABIA"/>
    <x v="0"/>
    <x v="103"/>
    <d v="2016-08-24T00:00:00"/>
  </r>
  <r>
    <s v="DV-521-BS"/>
    <s v="SKODA"/>
    <s v="FABIA"/>
    <x v="0"/>
    <x v="103"/>
    <d v="2016-08-24T00:00:00"/>
  </r>
  <r>
    <s v="DV-521-DD"/>
    <s v="PEUGEOT"/>
    <n v="208"/>
    <x v="0"/>
    <x v="127"/>
    <d v="2016-07-27T00:00:00"/>
  </r>
  <r>
    <s v="DV-521-DT"/>
    <s v="RENAULT"/>
    <s v="CLIO 4"/>
    <x v="0"/>
    <x v="156"/>
    <d v="2016-09-09T00:00:00"/>
  </r>
  <r>
    <s v="DV-522-BS"/>
    <s v="SKODA"/>
    <s v="FABIA"/>
    <x v="0"/>
    <x v="103"/>
    <d v="2016-07-21T00:00:00"/>
  </r>
  <r>
    <s v="DV-523-BS"/>
    <s v="SKODA"/>
    <s v="FABIA"/>
    <x v="0"/>
    <x v="103"/>
    <d v="2016-07-21T00:00:00"/>
  </r>
  <r>
    <s v="DV-523-DT"/>
    <s v="RENAULT"/>
    <s v="CLIO 4"/>
    <x v="0"/>
    <x v="156"/>
    <d v="2016-07-07T00:00:00"/>
  </r>
  <r>
    <s v="DV-523-GJ"/>
    <s v="PEUGEOT"/>
    <n v="208"/>
    <x v="0"/>
    <x v="138"/>
    <d v="2016-09-09T00:00:00"/>
  </r>
  <r>
    <s v="DV-524-BS"/>
    <s v="SKODA"/>
    <s v="FABIA"/>
    <x v="0"/>
    <x v="103"/>
    <d v="2016-08-24T00:00:00"/>
  </r>
  <r>
    <s v="DV-525-HP"/>
    <s v="RENAULT"/>
    <s v="CLIO 4"/>
    <x v="0"/>
    <x v="164"/>
    <d v="2015-12-23T00:00:00"/>
  </r>
  <r>
    <s v="DV-526-KX"/>
    <s v="RENAULT"/>
    <s v="CAPTUR"/>
    <x v="0"/>
    <x v="143"/>
    <d v="2016-06-29T00:00:00"/>
  </r>
  <r>
    <s v="DV-527-DT"/>
    <s v="RENAULT"/>
    <s v="CLIO 4"/>
    <x v="0"/>
    <x v="161"/>
    <d v="2016-07-29T00:00:00"/>
  </r>
  <r>
    <s v="DV-528-KX"/>
    <s v="RENAULT"/>
    <s v="CAPTUR"/>
    <x v="0"/>
    <x v="139"/>
    <d v="2016-08-11T00:00:00"/>
  </r>
  <r>
    <s v="DV-530-KX"/>
    <s v="RENAULT"/>
    <s v="CAPTUR"/>
    <x v="0"/>
    <x v="139"/>
    <d v="2016-06-30T00:00:00"/>
  </r>
  <r>
    <s v="DV-531-CF"/>
    <s v="PEUGEOT"/>
    <n v="208"/>
    <x v="0"/>
    <x v="122"/>
    <d v="2016-08-23T00:00:00"/>
  </r>
  <r>
    <s v="DV-532-DT"/>
    <s v="RENAULT"/>
    <s v="CLIO 4"/>
    <x v="0"/>
    <x v="163"/>
    <d v="2016-10-21T00:00:00"/>
  </r>
  <r>
    <s v="DV-533-DT"/>
    <s v="RENAULT"/>
    <s v="CLIO 4"/>
    <x v="0"/>
    <x v="156"/>
    <d v="2016-07-04T00:00:00"/>
  </r>
  <r>
    <s v="DV-534-CF"/>
    <s v="PEUGEOT"/>
    <n v="208"/>
    <x v="0"/>
    <x v="122"/>
    <d v="2016-07-25T00:00:00"/>
  </r>
  <r>
    <s v="DV-534-KX"/>
    <s v="RENAULT"/>
    <s v="CAPTUR"/>
    <x v="0"/>
    <x v="143"/>
    <d v="2016-07-11T00:00:00"/>
  </r>
  <r>
    <s v="DV-538-KX"/>
    <s v="RENAULT"/>
    <s v="CAPTUR"/>
    <x v="0"/>
    <x v="139"/>
    <d v="2016-11-18T00:00:00"/>
  </r>
  <r>
    <s v="DV-539-KX"/>
    <s v="RENAULT"/>
    <s v="CAPTUR"/>
    <x v="0"/>
    <x v="144"/>
    <d v="2016-09-19T00:00:00"/>
  </r>
  <r>
    <s v="DV-540-DT"/>
    <s v="RENAULT"/>
    <s v="CLIO 4"/>
    <x v="0"/>
    <x v="156"/>
    <d v="2016-09-19T00:00:00"/>
  </r>
  <r>
    <s v="DV-541-KX"/>
    <s v="RENAULT"/>
    <s v="CAPTUR"/>
    <x v="0"/>
    <x v="143"/>
    <d v="2016-07-28T00:00:00"/>
  </r>
  <r>
    <s v="DV-543-KX"/>
    <s v="RENAULT"/>
    <s v="CAPTUR"/>
    <x v="0"/>
    <x v="143"/>
    <d v="2016-07-07T00:00:00"/>
  </r>
  <r>
    <s v="DV-545-DT"/>
    <s v="RENAULT"/>
    <s v="CLIO 4"/>
    <x v="0"/>
    <x v="162"/>
    <d v="2016-07-06T00:00:00"/>
  </r>
  <r>
    <s v="DV-545-KX"/>
    <s v="RENAULT"/>
    <s v="CAPTUR"/>
    <x v="0"/>
    <x v="139"/>
    <d v="2016-07-05T00:00:00"/>
  </r>
  <r>
    <s v="DV-547-KX"/>
    <s v="RENAULT"/>
    <s v="CAPTUR"/>
    <x v="0"/>
    <x v="138"/>
    <d v="2016-07-19T00:00:00"/>
  </r>
  <r>
    <s v="DV-549-CG"/>
    <s v="SKODA"/>
    <s v="FABIA"/>
    <x v="0"/>
    <x v="107"/>
    <d v="2016-08-24T00:00:00"/>
  </r>
  <r>
    <s v="DV-549-KX"/>
    <s v="RENAULT"/>
    <s v="CAPTUR"/>
    <x v="0"/>
    <x v="144"/>
    <d v="2016-07-06T00:00:00"/>
  </r>
  <r>
    <s v="DV-550-CG"/>
    <s v="SKODA"/>
    <s v="FABIA"/>
    <x v="0"/>
    <x v="107"/>
    <d v="2016-07-21T00:00:00"/>
  </r>
  <r>
    <s v="DV-551-CG"/>
    <s v="SKODA"/>
    <s v="FABIA"/>
    <x v="0"/>
    <x v="107"/>
    <d v="2016-08-24T00:00:00"/>
  </r>
  <r>
    <s v="DV-551-KX"/>
    <s v="RENAULT"/>
    <s v="CAPTUR"/>
    <x v="0"/>
    <x v="149"/>
    <d v="2016-09-27T00:00:00"/>
  </r>
  <r>
    <s v="DV-552-CG"/>
    <s v="SKODA"/>
    <s v="FABIA"/>
    <x v="0"/>
    <x v="107"/>
    <d v="2016-07-21T00:00:00"/>
  </r>
  <r>
    <s v="DV-552-KX"/>
    <s v="RENAULT"/>
    <s v="CAPTUR"/>
    <x v="0"/>
    <x v="139"/>
    <d v="2016-07-15T00:00:00"/>
  </r>
  <r>
    <s v="DV-553-CG"/>
    <s v="SKODA"/>
    <s v="FABIA"/>
    <x v="0"/>
    <x v="107"/>
    <d v="2016-07-21T00:00:00"/>
  </r>
  <r>
    <s v="DV-554-CG"/>
    <s v="SKODA"/>
    <s v="FABIA"/>
    <x v="0"/>
    <x v="107"/>
    <d v="2016-07-21T00:00:00"/>
  </r>
  <r>
    <s v="DV-554-KX"/>
    <s v="RENAULT"/>
    <s v="CAPTUR"/>
    <x v="0"/>
    <x v="138"/>
    <d v="2016-08-23T00:00:00"/>
  </r>
  <r>
    <s v="DV-555-CG"/>
    <s v="SKODA"/>
    <s v="FABIA"/>
    <x v="0"/>
    <x v="107"/>
    <d v="2016-08-08T00:00:00"/>
  </r>
  <r>
    <s v="DV-556-CG"/>
    <s v="SKODA"/>
    <s v="FABIA"/>
    <x v="0"/>
    <x v="107"/>
    <d v="2016-07-20T00:00:00"/>
  </r>
  <r>
    <s v="DV-557-CG"/>
    <s v="SKODA"/>
    <s v="FABIA"/>
    <x v="0"/>
    <x v="107"/>
    <d v="2016-08-24T00:00:00"/>
  </r>
  <r>
    <s v="DV-559-CG"/>
    <s v="SKODA"/>
    <s v="FABIA"/>
    <x v="0"/>
    <x v="107"/>
    <d v="2016-07-20T00:00:00"/>
  </r>
  <r>
    <s v="DV-559-DT"/>
    <s v="RENAULT"/>
    <s v="CLIO 4"/>
    <x v="0"/>
    <x v="162"/>
    <d v="2016-07-12T00:00:00"/>
  </r>
  <r>
    <s v="DV-560-CG"/>
    <s v="SKODA"/>
    <s v="FABIA"/>
    <x v="0"/>
    <x v="107"/>
    <d v="2016-07-20T00:00:00"/>
  </r>
  <r>
    <s v="DV-560-KX"/>
    <s v="RENAULT"/>
    <s v="CAPTUR"/>
    <x v="0"/>
    <x v="143"/>
    <d v="2016-07-12T00:00:00"/>
  </r>
  <r>
    <s v="DV-561-CG"/>
    <s v="SKODA"/>
    <s v="FABIA"/>
    <x v="0"/>
    <x v="107"/>
    <d v="2016-08-08T00:00:00"/>
  </r>
  <r>
    <s v="DV-562-CG"/>
    <s v="SKODA"/>
    <s v="FABIA"/>
    <x v="0"/>
    <x v="107"/>
    <d v="2016-08-24T00:00:00"/>
  </r>
  <r>
    <s v="DV-562-DT"/>
    <s v="RENAULT"/>
    <s v="CLIO 4"/>
    <x v="0"/>
    <x v="163"/>
    <d v="2016-06-21T00:00:00"/>
  </r>
  <r>
    <s v="DV-563-CG"/>
    <s v="SKODA"/>
    <s v="FABIA"/>
    <x v="0"/>
    <x v="107"/>
    <d v="2016-07-20T00:00:00"/>
  </r>
  <r>
    <s v="DV-563-NV"/>
    <s v="RENAULT"/>
    <s v="CLIO 4"/>
    <x v="0"/>
    <x v="155"/>
    <d v="2016-09-26T00:00:00"/>
  </r>
  <r>
    <s v="DV-564-CG"/>
    <s v="SKODA"/>
    <s v="FABIA"/>
    <x v="0"/>
    <x v="107"/>
    <d v="2016-04-16T00:00:00"/>
  </r>
  <r>
    <s v="DV-565-CG"/>
    <s v="SKODA"/>
    <s v="FABIA"/>
    <x v="0"/>
    <x v="107"/>
    <d v="2016-07-20T00:00:00"/>
  </r>
  <r>
    <s v="DV-565-KX"/>
    <s v="RENAULT"/>
    <s v="CAPTUR"/>
    <x v="0"/>
    <x v="144"/>
    <d v="2016-09-19T00:00:00"/>
  </r>
  <r>
    <s v="DV-566-CG"/>
    <s v="SKODA"/>
    <s v="FABIA"/>
    <x v="0"/>
    <x v="107"/>
    <d v="2016-07-20T00:00:00"/>
  </r>
  <r>
    <s v="DV-566-NV"/>
    <s v="RENAULT"/>
    <s v="CLIO 4"/>
    <x v="0"/>
    <x v="155"/>
    <d v="2016-08-31T00:00:00"/>
  </r>
  <r>
    <s v="DV-567-CG"/>
    <s v="SKODA"/>
    <s v="FABIA"/>
    <x v="0"/>
    <x v="107"/>
    <d v="2016-08-04T00:00:00"/>
  </r>
  <r>
    <s v="DV-567-KX"/>
    <s v="RENAULT"/>
    <s v="CAPTUR"/>
    <x v="0"/>
    <x v="143"/>
    <d v="2016-08-29T00:00:00"/>
  </r>
  <r>
    <s v="DV-568-CG"/>
    <s v="SKODA"/>
    <s v="FABIA"/>
    <x v="0"/>
    <x v="107"/>
    <d v="2016-07-20T00:00:00"/>
  </r>
  <r>
    <s v="DV-568-HQ"/>
    <s v="RENAULT"/>
    <s v="CLIO 4"/>
    <x v="0"/>
    <x v="143"/>
    <d v="2016-07-11T00:00:00"/>
  </r>
  <r>
    <s v="DV-569-CG"/>
    <s v="SKODA"/>
    <s v="FABIA"/>
    <x v="0"/>
    <x v="107"/>
    <d v="2016-07-20T00:00:00"/>
  </r>
  <r>
    <s v="DV-569-KX"/>
    <s v="RENAULT"/>
    <s v="CAPTUR"/>
    <x v="0"/>
    <x v="149"/>
    <d v="2016-08-11T00:00:00"/>
  </r>
  <r>
    <s v="DV-569-NV"/>
    <s v="RENAULT"/>
    <s v="CLIO 4"/>
    <x v="0"/>
    <x v="136"/>
    <d v="2016-08-30T00:00:00"/>
  </r>
  <r>
    <s v="DV-570-CG"/>
    <s v="SKODA"/>
    <s v="FABIA"/>
    <x v="0"/>
    <x v="107"/>
    <d v="2016-08-04T00:00:00"/>
  </r>
  <r>
    <s v="DV-571-CF"/>
    <s v="PEUGEOT"/>
    <n v="208"/>
    <x v="0"/>
    <x v="122"/>
    <d v="2016-07-08T00:00:00"/>
  </r>
  <r>
    <s v="DV-571-CG"/>
    <s v="SKODA"/>
    <s v="FABIA"/>
    <x v="0"/>
    <x v="107"/>
    <d v="2016-08-24T00:00:00"/>
  </r>
  <r>
    <s v="DV-571-KX"/>
    <s v="RENAULT"/>
    <s v="CAPTUR"/>
    <x v="0"/>
    <x v="143"/>
    <d v="2016-07-07T00:00:00"/>
  </r>
  <r>
    <s v="DV-572-CG"/>
    <s v="SKODA"/>
    <s v="FABIA"/>
    <x v="0"/>
    <x v="107"/>
    <d v="2016-10-04T00:00:00"/>
  </r>
  <r>
    <s v="DV-573-CG"/>
    <s v="SKODA"/>
    <s v="FABIA"/>
    <x v="0"/>
    <x v="107"/>
    <d v="2016-07-20T00:00:00"/>
  </r>
  <r>
    <s v="DV-574-CG"/>
    <s v="SKODA"/>
    <s v="FABIA"/>
    <x v="0"/>
    <x v="165"/>
    <d v="2016-08-24T00:00:00"/>
  </r>
  <r>
    <s v="DV-574-KX"/>
    <s v="RENAULT"/>
    <s v="CAPTUR"/>
    <x v="0"/>
    <x v="143"/>
    <d v="2016-08-26T00:00:00"/>
  </r>
  <r>
    <s v="DV-575-KX"/>
    <s v="RENAULT"/>
    <s v="CAPTUR"/>
    <x v="0"/>
    <x v="139"/>
    <d v="2016-08-30T00:00:00"/>
  </r>
  <r>
    <s v="DV-577-KX"/>
    <s v="RENAULT"/>
    <s v="CAPTUR"/>
    <x v="0"/>
    <x v="139"/>
    <d v="2016-08-30T00:00:00"/>
  </r>
  <r>
    <s v="DV-579-KX"/>
    <s v="RENAULT"/>
    <s v="CAPTUR"/>
    <x v="0"/>
    <x v="149"/>
    <d v="2016-07-29T00:00:00"/>
  </r>
  <r>
    <s v="DV-580-HQ"/>
    <s v="RENAULT"/>
    <s v="CLIO 4"/>
    <x v="0"/>
    <x v="132"/>
    <d v="2016-08-23T00:00:00"/>
  </r>
  <r>
    <s v="DV-581-KX"/>
    <s v="RENAULT"/>
    <s v="CAPTUR"/>
    <x v="0"/>
    <x v="139"/>
    <d v="2016-09-08T00:00:00"/>
  </r>
  <r>
    <s v="DV-583-KX"/>
    <s v="RENAULT"/>
    <s v="CAPTUR"/>
    <x v="0"/>
    <x v="139"/>
    <d v="2016-08-21T00:00:00"/>
  </r>
  <r>
    <s v="DV-584-KX"/>
    <s v="RENAULT"/>
    <s v="CAPTUR"/>
    <x v="0"/>
    <x v="143"/>
    <d v="2016-09-08T00:00:00"/>
  </r>
  <r>
    <s v="DV-586-KX"/>
    <s v="RENAULT"/>
    <s v="CAPTUR"/>
    <x v="0"/>
    <x v="139"/>
    <d v="2016-07-13T00:00:00"/>
  </r>
  <r>
    <s v="DV-590-KX"/>
    <s v="RENAULT"/>
    <s v="CAPTUR"/>
    <x v="0"/>
    <x v="143"/>
    <d v="2016-06-30T00:00:00"/>
  </r>
  <r>
    <s v="DV-592-KX"/>
    <s v="RENAULT"/>
    <s v="CAPTUR"/>
    <x v="0"/>
    <x v="143"/>
    <d v="2016-11-18T00:00:00"/>
  </r>
  <r>
    <s v="DV-594-KX"/>
    <s v="RENAULT"/>
    <s v="CAPTUR"/>
    <x v="0"/>
    <x v="143"/>
    <d v="2016-08-25T00:00:00"/>
  </r>
  <r>
    <s v="DV-596-KX"/>
    <s v="RENAULT"/>
    <s v="CAPTUR"/>
    <x v="0"/>
    <x v="138"/>
    <d v="2016-08-11T00:00:00"/>
  </r>
  <r>
    <s v="DV-598-KX"/>
    <s v="RENAULT"/>
    <s v="CLIO 4"/>
    <x v="0"/>
    <x v="132"/>
    <d v="2016-07-05T00:00:00"/>
  </r>
  <r>
    <s v="DV-599-KX"/>
    <s v="RENAULT"/>
    <s v="CAPTUR"/>
    <x v="0"/>
    <x v="139"/>
    <d v="2016-07-26T00:00:00"/>
  </r>
  <r>
    <s v="DV-601-KX"/>
    <s v="RENAULT"/>
    <s v="CAPTUR"/>
    <x v="0"/>
    <x v="149"/>
    <d v="2016-07-01T00:00:00"/>
  </r>
  <r>
    <s v="DV-604-KX"/>
    <s v="RENAULT"/>
    <s v="CAPTUR"/>
    <x v="0"/>
    <x v="143"/>
    <d v="2016-08-31T00:00:00"/>
  </r>
  <r>
    <s v="DV-604-PE"/>
    <s v="PEUGEOT"/>
    <n v="208"/>
    <x v="0"/>
    <x v="113"/>
    <d v="2016-10-03T00:00:00"/>
  </r>
  <r>
    <s v="DV-605-NV"/>
    <s v="RENAULT"/>
    <s v="CLIO 4"/>
    <x v="0"/>
    <x v="166"/>
    <d v="2016-07-29T00:00:00"/>
  </r>
  <r>
    <s v="DV-606-KX"/>
    <s v="RENAULT"/>
    <s v="CAPTUR"/>
    <x v="0"/>
    <x v="139"/>
    <d v="2016-07-11T00:00:00"/>
  </r>
  <r>
    <s v="DV-611-KX"/>
    <s v="RENAULT"/>
    <s v="CAPTUR"/>
    <x v="0"/>
    <x v="143"/>
    <d v="2016-07-18T00:00:00"/>
  </r>
  <r>
    <s v="DV-613-KX"/>
    <s v="RENAULT"/>
    <s v="CAPTUR"/>
    <x v="0"/>
    <x v="139"/>
    <d v="2016-06-29T00:00:00"/>
  </r>
  <r>
    <s v="DV-615-KX"/>
    <s v="RENAULT"/>
    <s v="CAPTUR"/>
    <x v="0"/>
    <x v="139"/>
    <d v="2016-09-09T00:00:00"/>
  </r>
  <r>
    <s v="DV-616-KX"/>
    <s v="RENAULT"/>
    <s v="CAPTUR"/>
    <x v="0"/>
    <x v="149"/>
    <d v="2016-08-11T00:00:00"/>
  </r>
  <r>
    <s v="DV-624-KX"/>
    <s v="RENAULT"/>
    <s v="CAPTUR"/>
    <x v="0"/>
    <x v="167"/>
    <d v="2016-07-15T00:00:00"/>
  </r>
  <r>
    <s v="DV-627-NV"/>
    <s v="RENAULT"/>
    <s v="CLIO 4"/>
    <x v="0"/>
    <x v="136"/>
    <d v="2016-08-19T00:00:00"/>
  </r>
  <r>
    <s v="DV-629-KX"/>
    <s v="RENAULT"/>
    <s v="CAPTUR"/>
    <x v="0"/>
    <x v="139"/>
    <d v="2016-08-11T00:00:00"/>
  </r>
  <r>
    <s v="DV-630-NV"/>
    <s v="RENAULT"/>
    <s v="CLIO 4"/>
    <x v="0"/>
    <x v="113"/>
    <d v="2016-07-11T00:00:00"/>
  </r>
  <r>
    <s v="DV-630-TE"/>
    <s v="PEUGEOT"/>
    <n v="208"/>
    <x v="0"/>
    <x v="159"/>
    <d v="2016-09-21T00:00:00"/>
  </r>
  <r>
    <s v="DV-631-KX"/>
    <s v="RENAULT"/>
    <s v="CAPTUR"/>
    <x v="0"/>
    <x v="143"/>
    <d v="2016-07-15T00:00:00"/>
  </r>
  <r>
    <s v="DV-634-NV"/>
    <s v="RENAULT"/>
    <s v="CLIO 4"/>
    <x v="0"/>
    <x v="155"/>
    <d v="2016-09-09T00:00:00"/>
  </r>
  <r>
    <s v="DV-637-AB"/>
    <s v="RENAULT"/>
    <s v="MASTER"/>
    <x v="1"/>
    <x v="121"/>
    <m/>
  </r>
  <r>
    <s v="DV-637-KX"/>
    <s v="RENAULT"/>
    <s v="CAPTUR"/>
    <x v="0"/>
    <x v="139"/>
    <d v="2016-07-28T00:00:00"/>
  </r>
  <r>
    <s v="DV-637-NV"/>
    <s v="RENAULT"/>
    <s v="CLIO 4"/>
    <x v="0"/>
    <x v="155"/>
    <d v="2016-07-11T00:00:00"/>
  </r>
  <r>
    <s v="DV-641-KX"/>
    <s v="RENAULT"/>
    <s v="CAPTUR"/>
    <x v="0"/>
    <x v="139"/>
    <d v="2016-07-28T00:00:00"/>
  </r>
  <r>
    <s v="DV-643-NV"/>
    <s v="RENAULT"/>
    <s v="CLIO 4"/>
    <x v="0"/>
    <x v="166"/>
    <d v="2016-07-20T00:00:00"/>
  </r>
  <r>
    <s v="DV-646-KX"/>
    <s v="RENAULT"/>
    <s v="CAPTUR"/>
    <x v="0"/>
    <x v="149"/>
    <d v="2016-07-18T00:00:00"/>
  </r>
  <r>
    <s v="DV-650-KX"/>
    <s v="RENAULT"/>
    <s v="CAPTUR"/>
    <x v="0"/>
    <x v="143"/>
    <d v="2016-07-06T00:00:00"/>
  </r>
  <r>
    <s v="DV-651-KX"/>
    <s v="RENAULT"/>
    <s v="CAPTUR"/>
    <x v="0"/>
    <x v="138"/>
    <d v="2016-07-11T00:00:00"/>
  </r>
  <r>
    <s v="DV-654-DG"/>
    <s v="PEUGEOT"/>
    <n v="208"/>
    <x v="0"/>
    <x v="127"/>
    <d v="2016-08-24T00:00:00"/>
  </r>
  <r>
    <s v="DV-655-KX"/>
    <s v="RENAULT"/>
    <s v="CAPTUR"/>
    <x v="0"/>
    <x v="149"/>
    <d v="2016-09-09T00:00:00"/>
  </r>
  <r>
    <s v="DV-657-DG"/>
    <s v="PEUGEOT"/>
    <n v="208"/>
    <x v="0"/>
    <x v="127"/>
    <d v="2016-08-27T00:00:00"/>
  </r>
  <r>
    <s v="DV-657-KX"/>
    <s v="RENAULT"/>
    <s v="CAPTUR"/>
    <x v="0"/>
    <x v="139"/>
    <d v="2016-07-15T00:00:00"/>
  </r>
  <r>
    <s v="DV-659-KX"/>
    <s v="RENAULT"/>
    <s v="CAPTUR"/>
    <x v="0"/>
    <x v="138"/>
    <d v="2016-06-29T00:00:00"/>
  </r>
  <r>
    <s v="DV-662-PE"/>
    <s v="PEUGEOT"/>
    <n v="208"/>
    <x v="0"/>
    <x v="113"/>
    <d v="2016-07-25T00:00:00"/>
  </r>
  <r>
    <s v="DV-663-KX"/>
    <s v="RENAULT"/>
    <s v="CAPTUR"/>
    <x v="0"/>
    <x v="149"/>
    <d v="2016-08-30T00:00:00"/>
  </r>
  <r>
    <s v="DV-665-DG"/>
    <s v="PEUGEOT"/>
    <n v="208"/>
    <x v="0"/>
    <x v="127"/>
    <d v="2016-08-27T00:00:00"/>
  </r>
  <r>
    <s v="DV-666-KX"/>
    <s v="RENAULT"/>
    <s v="CAPTUR"/>
    <x v="0"/>
    <x v="138"/>
    <d v="2016-09-09T00:00:00"/>
  </r>
  <r>
    <s v="DV-668-KX"/>
    <s v="RENAULT"/>
    <s v="CAPTUR"/>
    <x v="0"/>
    <x v="144"/>
    <d v="2016-06-29T00:00:00"/>
  </r>
  <r>
    <s v="DV-670-KX"/>
    <s v="RENAULT"/>
    <s v="CAPTUR"/>
    <x v="0"/>
    <x v="143"/>
    <d v="2016-07-08T00:00:00"/>
  </r>
  <r>
    <s v="DV-672-KX"/>
    <s v="RENAULT"/>
    <s v="CAPTUR"/>
    <x v="0"/>
    <x v="138"/>
    <d v="2016-07-08T00:00:00"/>
  </r>
  <r>
    <s v="DV-675-LR"/>
    <s v="SKODA"/>
    <s v="FABIA"/>
    <x v="0"/>
    <x v="144"/>
    <d v="2016-07-07T00:00:00"/>
  </r>
  <r>
    <s v="DV-676-KX"/>
    <s v="RENAULT"/>
    <s v="CAPTUR"/>
    <x v="0"/>
    <x v="139"/>
    <d v="2016-09-08T00:00:00"/>
  </r>
  <r>
    <s v="DV-677-LR"/>
    <s v="SKODA"/>
    <s v="FABIA"/>
    <x v="0"/>
    <x v="155"/>
    <d v="2016-08-04T00:00:00"/>
  </r>
  <r>
    <s v="DV-678-KX"/>
    <s v="RENAULT"/>
    <s v="CAPTUR"/>
    <x v="0"/>
    <x v="139"/>
    <d v="2016-08-29T00:00:00"/>
  </r>
  <r>
    <s v="DV-678-LR"/>
    <s v="SKODA"/>
    <s v="FABIA"/>
    <x v="0"/>
    <x v="138"/>
    <d v="2016-10-26T00:00:00"/>
  </r>
  <r>
    <s v="DV-678-NV"/>
    <s v="RENAULT"/>
    <s v="CLIO 4"/>
    <x v="0"/>
    <x v="113"/>
    <d v="2016-09-23T00:00:00"/>
  </r>
  <r>
    <s v="DV-679-CD"/>
    <s v="CITROEN"/>
    <s v="JUMPER"/>
    <x v="1"/>
    <x v="130"/>
    <m/>
  </r>
  <r>
    <s v="DV-679-LR"/>
    <s v="SKODA"/>
    <s v="FABIA"/>
    <x v="0"/>
    <x v="144"/>
    <d v="2016-04-19T00:00:00"/>
  </r>
  <r>
    <s v="DV-680-KX"/>
    <s v="RENAULT"/>
    <s v="CAPTUR"/>
    <x v="0"/>
    <x v="143"/>
    <d v="2016-07-04T00:00:00"/>
  </r>
  <r>
    <s v="DV-680-LR"/>
    <s v="SKODA"/>
    <s v="FABIA"/>
    <x v="0"/>
    <x v="138"/>
    <d v="2016-08-05T00:00:00"/>
  </r>
  <r>
    <s v="DV-681-DG"/>
    <s v="PEUGEOT"/>
    <n v="208"/>
    <x v="0"/>
    <x v="127"/>
    <d v="2016-08-27T00:00:00"/>
  </r>
  <r>
    <s v="DV-681-LR"/>
    <s v="SKODA"/>
    <s v="FABIA"/>
    <x v="0"/>
    <x v="144"/>
    <d v="2016-08-05T00:00:00"/>
  </r>
  <r>
    <s v="DV-682-KX"/>
    <s v="RENAULT"/>
    <s v="CLIO 4"/>
    <x v="0"/>
    <x v="132"/>
    <d v="2016-07-12T00:00:00"/>
  </r>
  <r>
    <s v="DV-682-LR"/>
    <s v="SKODA"/>
    <s v="FABIA"/>
    <x v="0"/>
    <x v="138"/>
    <d v="2016-08-04T00:00:00"/>
  </r>
  <r>
    <s v="DV-682-NV"/>
    <s v="RENAULT"/>
    <s v="CLIO 4"/>
    <x v="0"/>
    <x v="155"/>
    <d v="2016-07-18T00:00:00"/>
  </r>
  <r>
    <s v="DV-683-LR"/>
    <s v="SKODA"/>
    <s v="FABIA"/>
    <x v="0"/>
    <x v="144"/>
    <d v="2016-08-05T00:00:00"/>
  </r>
  <r>
    <s v="DV-684-LR"/>
    <s v="SKODA"/>
    <s v="FABIA"/>
    <x v="0"/>
    <x v="138"/>
    <d v="2016-08-04T00:00:00"/>
  </r>
  <r>
    <s v="DV-684-NV"/>
    <s v="RENAULT"/>
    <s v="CLIO 4"/>
    <x v="0"/>
    <x v="136"/>
    <d v="2016-10-28T00:00:00"/>
  </r>
  <r>
    <s v="DV-685-LR"/>
    <s v="SKODA"/>
    <s v="FABIA"/>
    <x v="0"/>
    <x v="144"/>
    <d v="2016-08-05T00:00:00"/>
  </r>
  <r>
    <s v="DV-686-KX"/>
    <s v="RENAULT"/>
    <s v="CAPTUR"/>
    <x v="0"/>
    <x v="144"/>
    <d v="2016-07-08T00:00:00"/>
  </r>
  <r>
    <s v="DV-686-LR"/>
    <s v="SKODA"/>
    <s v="FABIA"/>
    <x v="0"/>
    <x v="155"/>
    <d v="2016-08-23T00:00:00"/>
  </r>
  <r>
    <s v="DV-687-LR"/>
    <s v="SKODA"/>
    <s v="FABIA"/>
    <x v="0"/>
    <x v="138"/>
    <d v="2016-08-23T00:00:00"/>
  </r>
  <r>
    <s v="DV-688-KX"/>
    <s v="RENAULT"/>
    <s v="CAPTUR"/>
    <x v="0"/>
    <x v="149"/>
    <d v="2016-08-23T00:00:00"/>
  </r>
  <r>
    <s v="DV-688-LR"/>
    <s v="SKODA"/>
    <s v="FABIA"/>
    <x v="0"/>
    <x v="138"/>
    <d v="2016-09-22T00:00:00"/>
  </r>
  <r>
    <s v="DV-689-LR"/>
    <s v="SKODA"/>
    <s v="FABIA"/>
    <x v="0"/>
    <x v="144"/>
    <d v="2016-08-23T00:00:00"/>
  </r>
  <r>
    <s v="DV-690-LR"/>
    <s v="SKODA"/>
    <s v="FABIA"/>
    <x v="0"/>
    <x v="138"/>
    <d v="2016-07-07T00:00:00"/>
  </r>
  <r>
    <s v="DV-691-KX"/>
    <s v="RENAULT"/>
    <s v="CAPTUR"/>
    <x v="0"/>
    <x v="149"/>
    <d v="2016-07-15T00:00:00"/>
  </r>
  <r>
    <s v="DV-691-LR"/>
    <s v="SKODA"/>
    <s v="FABIA"/>
    <x v="0"/>
    <x v="144"/>
    <d v="2016-07-07T00:00:00"/>
  </r>
  <r>
    <s v="DV-692-LR"/>
    <s v="SKODA"/>
    <s v="FABIA"/>
    <x v="0"/>
    <x v="138"/>
    <d v="2016-09-06T00:00:00"/>
  </r>
  <r>
    <s v="DV-693-KX"/>
    <s v="RENAULT"/>
    <s v="CAPTUR"/>
    <x v="0"/>
    <x v="139"/>
    <d v="2016-06-30T00:00:00"/>
  </r>
  <r>
    <s v="DV-693-LR"/>
    <s v="SKODA"/>
    <s v="FABIA"/>
    <x v="0"/>
    <x v="144"/>
    <d v="2016-07-07T00:00:00"/>
  </r>
  <r>
    <s v="DV-694-LR"/>
    <s v="SKODA"/>
    <s v="FABIA"/>
    <x v="0"/>
    <x v="138"/>
    <d v="2016-07-07T00:00:00"/>
  </r>
  <r>
    <s v="DV-695-DG"/>
    <s v="PEUGEOT"/>
    <n v="208"/>
    <x v="0"/>
    <x v="127"/>
    <d v="2016-07-28T00:00:00"/>
  </r>
  <r>
    <s v="DV-695-KX"/>
    <s v="RENAULT"/>
    <s v="CAPTUR"/>
    <x v="0"/>
    <x v="144"/>
    <d v="2016-07-18T00:00:00"/>
  </r>
  <r>
    <s v="DV-697-KX"/>
    <s v="RENAULT"/>
    <s v="CAPTUR"/>
    <x v="0"/>
    <x v="143"/>
    <d v="2016-07-05T00:00:00"/>
  </r>
  <r>
    <s v="DV-697-NV"/>
    <s v="RENAULT"/>
    <s v="CLIO 4"/>
    <x v="0"/>
    <x v="155"/>
    <d v="2016-08-30T00:00:00"/>
  </r>
  <r>
    <s v="DV-701-KX"/>
    <s v="RENAULT"/>
    <s v="CAPTUR"/>
    <x v="0"/>
    <x v="143"/>
    <d v="2016-07-12T00:00:00"/>
  </r>
  <r>
    <s v="DV-704-KX"/>
    <s v="RENAULT"/>
    <s v="CAPTUR"/>
    <x v="0"/>
    <x v="149"/>
    <d v="2016-08-23T00:00:00"/>
  </r>
  <r>
    <s v="DV-704-KY"/>
    <s v="SKODA"/>
    <s v="FABIA"/>
    <x v="0"/>
    <x v="144"/>
    <d v="2016-08-23T00:00:00"/>
  </r>
  <r>
    <s v="DV-704-NV"/>
    <s v="RENAULT"/>
    <s v="CLIO 4"/>
    <x v="0"/>
    <x v="154"/>
    <d v="2016-07-26T00:00:00"/>
  </r>
  <r>
    <s v="DV-705-KY"/>
    <s v="SKODA"/>
    <s v="FABIA"/>
    <x v="0"/>
    <x v="144"/>
    <d v="2016-09-06T00:00:00"/>
  </r>
  <r>
    <s v="DV-706-KY"/>
    <s v="SKODA"/>
    <s v="FABIA"/>
    <x v="0"/>
    <x v="144"/>
    <d v="2016-08-04T00:00:00"/>
  </r>
  <r>
    <s v="DV-707-KX"/>
    <s v="RENAULT"/>
    <s v="CAPTUR"/>
    <x v="0"/>
    <x v="143"/>
    <d v="2016-08-31T00:00:00"/>
  </r>
  <r>
    <s v="DV-707-KY"/>
    <s v="SKODA"/>
    <s v="FABIA"/>
    <x v="0"/>
    <x v="144"/>
    <d v="2016-08-05T00:00:00"/>
  </r>
  <r>
    <s v="DV-707-NV"/>
    <s v="RENAULT"/>
    <s v="CLIO 4"/>
    <x v="0"/>
    <x v="155"/>
    <d v="2016-09-08T00:00:00"/>
  </r>
  <r>
    <s v="DV-708-KY"/>
    <s v="SKODA"/>
    <s v="FABIA"/>
    <x v="0"/>
    <x v="144"/>
    <d v="2016-06-03T00:00:00"/>
  </r>
  <r>
    <s v="DV-709-KX"/>
    <s v="RENAULT"/>
    <s v="CAPTUR"/>
    <x v="0"/>
    <x v="139"/>
    <d v="2016-07-12T00:00:00"/>
  </r>
  <r>
    <s v="DV-709-KY"/>
    <s v="SKODA"/>
    <s v="FABIA"/>
    <x v="0"/>
    <x v="144"/>
    <d v="2016-08-05T00:00:00"/>
  </r>
  <r>
    <s v="DV-710-KY"/>
    <s v="SKODA"/>
    <s v="FABIA"/>
    <x v="0"/>
    <x v="144"/>
    <d v="2016-08-05T00:00:00"/>
  </r>
  <r>
    <s v="DV-710-PE"/>
    <s v="PEUGEOT"/>
    <n v="208"/>
    <x v="0"/>
    <x v="113"/>
    <d v="2016-07-05T00:00:00"/>
  </r>
  <r>
    <s v="DV-711-KY"/>
    <s v="SKODA"/>
    <s v="FABIA"/>
    <x v="0"/>
    <x v="144"/>
    <d v="2016-08-05T00:00:00"/>
  </r>
  <r>
    <s v="DV-712-JP"/>
    <s v="PEUGEOT"/>
    <n v="208"/>
    <x v="0"/>
    <x v="128"/>
    <d v="2016-07-08T00:00:00"/>
  </r>
  <r>
    <s v="DV-712-KX"/>
    <s v="RENAULT"/>
    <s v="CAPTUR"/>
    <x v="0"/>
    <x v="149"/>
    <d v="2016-07-05T00:00:00"/>
  </r>
  <r>
    <s v="DV-715-KX"/>
    <s v="RENAULT"/>
    <s v="CAPTUR"/>
    <x v="0"/>
    <x v="144"/>
    <d v="2016-07-28T00:00:00"/>
  </r>
  <r>
    <s v="DV-718-NV"/>
    <s v="RENAULT"/>
    <s v="CLIO 4"/>
    <x v="0"/>
    <x v="155"/>
    <d v="2016-07-19T00:00:00"/>
  </r>
  <r>
    <s v="DV-719-KX"/>
    <s v="RENAULT"/>
    <s v="CAPTUR"/>
    <x v="0"/>
    <x v="139"/>
    <d v="2016-08-23T00:00:00"/>
  </r>
  <r>
    <s v="DV-720-CD"/>
    <s v="CITROEN"/>
    <s v="JUMPER"/>
    <x v="1"/>
    <x v="107"/>
    <m/>
  </r>
  <r>
    <s v="DV-721-KX"/>
    <s v="RENAULT"/>
    <s v="CLIO 4"/>
    <x v="0"/>
    <x v="132"/>
    <d v="2016-07-13T00:00:00"/>
  </r>
  <r>
    <s v="DV-723-KX"/>
    <s v="RENAULT"/>
    <s v="CAPTUR"/>
    <x v="0"/>
    <x v="143"/>
    <d v="2016-07-28T00:00:00"/>
  </r>
  <r>
    <s v="DV-725-KX"/>
    <s v="RENAULT"/>
    <s v="CAPTUR"/>
    <x v="0"/>
    <x v="139"/>
    <d v="2016-07-20T00:00:00"/>
  </r>
  <r>
    <s v="DV-726-KX"/>
    <s v="RENAULT"/>
    <s v="CAPTUR"/>
    <x v="0"/>
    <x v="139"/>
    <d v="2016-07-11T00:00:00"/>
  </r>
  <r>
    <s v="DV-726-NV"/>
    <s v="RENAULT"/>
    <s v="CLIO 4"/>
    <x v="0"/>
    <x v="166"/>
    <d v="2016-06-30T00:00:00"/>
  </r>
  <r>
    <s v="DV-728-KX"/>
    <s v="RENAULT"/>
    <s v="CAPTUR"/>
    <x v="0"/>
    <x v="143"/>
    <d v="2016-09-09T00:00:00"/>
  </r>
  <r>
    <s v="DV-730-KX"/>
    <s v="RENAULT"/>
    <s v="CAPTUR"/>
    <x v="0"/>
    <x v="139"/>
    <d v="2016-07-15T00:00:00"/>
  </r>
  <r>
    <s v="DV-732-KX"/>
    <s v="RENAULT"/>
    <s v="CAPTUR"/>
    <x v="0"/>
    <x v="139"/>
    <d v="2016-07-15T00:00:00"/>
  </r>
  <r>
    <s v="DV-732-NV"/>
    <s v="RENAULT"/>
    <s v="CLIO 4"/>
    <x v="0"/>
    <x v="136"/>
    <d v="2016-07-08T00:00:00"/>
  </r>
  <r>
    <s v="DV-734-KX"/>
    <s v="RENAULT"/>
    <s v="CAPTUR"/>
    <x v="0"/>
    <x v="138"/>
    <d v="2016-06-29T00:00:00"/>
  </r>
  <r>
    <s v="DV-734-NV"/>
    <s v="RENAULT"/>
    <s v="CLIO 4"/>
    <x v="0"/>
    <x v="155"/>
    <d v="2016-09-27T00:00:00"/>
  </r>
  <r>
    <s v="DV-738-KX"/>
    <s v="RENAULT"/>
    <s v="CAPTUR"/>
    <x v="0"/>
    <x v="138"/>
    <d v="2016-07-06T00:00:00"/>
  </r>
  <r>
    <s v="DV-739-NV"/>
    <s v="RENAULT"/>
    <s v="CLIO 4"/>
    <x v="0"/>
    <x v="155"/>
    <d v="2016-07-04T00:00:00"/>
  </r>
  <r>
    <s v="DV-740-KX"/>
    <s v="RENAULT"/>
    <s v="CLIO 4"/>
    <x v="0"/>
    <x v="132"/>
    <d v="2016-09-26T00:00:00"/>
  </r>
  <r>
    <s v="DV-742-KX"/>
    <s v="RENAULT"/>
    <s v="CAPTUR"/>
    <x v="0"/>
    <x v="139"/>
    <d v="2016-07-25T00:00:00"/>
  </r>
  <r>
    <s v="DV-742-NV"/>
    <s v="RENAULT"/>
    <s v="CLIO 4"/>
    <x v="0"/>
    <x v="136"/>
    <d v="2017-03-21T00:00:00"/>
  </r>
  <r>
    <s v="DV-744-KX"/>
    <s v="RENAULT"/>
    <s v="CAPTUR"/>
    <x v="0"/>
    <x v="143"/>
    <d v="2016-08-30T00:00:00"/>
  </r>
  <r>
    <s v="DV-750-NV"/>
    <s v="RENAULT"/>
    <s v="CLIO 4"/>
    <x v="0"/>
    <x v="113"/>
    <d v="2016-08-30T00:00:00"/>
  </r>
  <r>
    <s v="DV-752-NV"/>
    <s v="RENAULT"/>
    <s v="CLIO 4"/>
    <x v="0"/>
    <x v="155"/>
    <d v="2016-07-29T00:00:00"/>
  </r>
  <r>
    <s v="DV-758-CD"/>
    <s v="CITROEN"/>
    <s v="JUMPER"/>
    <x v="1"/>
    <x v="103"/>
    <m/>
  </r>
  <r>
    <s v="DV-758-NV"/>
    <s v="RENAULT"/>
    <s v="CLIO 4"/>
    <x v="0"/>
    <x v="155"/>
    <d v="2016-09-19T00:00:00"/>
  </r>
  <r>
    <s v="DV-767-NV"/>
    <s v="RENAULT"/>
    <s v="CLIO 4"/>
    <x v="0"/>
    <x v="113"/>
    <d v="2016-06-29T00:00:00"/>
  </r>
  <r>
    <s v="DV-774-NV"/>
    <s v="RENAULT"/>
    <s v="CLIO 4"/>
    <x v="0"/>
    <x v="113"/>
    <d v="2016-07-12T00:00:00"/>
  </r>
  <r>
    <s v="DV-777-HP"/>
    <s v="RENAULT"/>
    <s v="CLIO 4"/>
    <x v="0"/>
    <x v="116"/>
    <d v="2016-09-08T00:00:00"/>
  </r>
  <r>
    <s v="DV-790-NV"/>
    <s v="RENAULT"/>
    <s v="CLIO 4"/>
    <x v="0"/>
    <x v="113"/>
    <d v="2016-07-28T00:00:00"/>
  </r>
  <r>
    <s v="DV-797-NV"/>
    <s v="RENAULT"/>
    <s v="CLIO 4"/>
    <x v="0"/>
    <x v="155"/>
    <d v="2016-06-28T00:00:00"/>
  </r>
  <r>
    <s v="DV-803-NV"/>
    <s v="RENAULT"/>
    <s v="CLIO 4"/>
    <x v="0"/>
    <x v="166"/>
    <d v="2016-08-23T00:00:00"/>
  </r>
  <r>
    <s v="DV-803-ZE"/>
    <s v="OPEL"/>
    <s v="VIVARO LON"/>
    <x v="4"/>
    <x v="146"/>
    <m/>
  </r>
  <r>
    <s v="DV-806-NV"/>
    <s v="RENAULT"/>
    <s v="CLIO 4"/>
    <x v="0"/>
    <x v="155"/>
    <d v="2016-07-20T00:00:00"/>
  </r>
  <r>
    <s v="DV-809-AP"/>
    <s v="CITROEN"/>
    <s v="BERLINGO"/>
    <x v="0"/>
    <x v="122"/>
    <m/>
  </r>
  <r>
    <s v="DV-809-NV"/>
    <s v="RENAULT"/>
    <s v="CLIO 4"/>
    <x v="0"/>
    <x v="155"/>
    <d v="2016-10-28T00:00:00"/>
  </r>
  <r>
    <s v="DV-809-ZE"/>
    <s v="OPEL"/>
    <s v="VIVARO LON"/>
    <x v="4"/>
    <x v="146"/>
    <m/>
  </r>
  <r>
    <s v="DV-810-NV"/>
    <s v="RENAULT"/>
    <s v="CLIO 4"/>
    <x v="0"/>
    <x v="113"/>
    <d v="2016-07-19T00:00:00"/>
  </r>
  <r>
    <s v="DV-813-NV"/>
    <s v="RENAULT"/>
    <s v="CLIO 4"/>
    <x v="0"/>
    <x v="113"/>
    <d v="2016-07-06T00:00:00"/>
  </r>
  <r>
    <s v="DV-825-NV"/>
    <s v="RENAULT"/>
    <s v="CLIO 4"/>
    <x v="0"/>
    <x v="113"/>
    <d v="2016-07-28T00:00:00"/>
  </r>
  <r>
    <s v="DV-827-NV"/>
    <s v="RENAULT"/>
    <s v="CLIO 4"/>
    <x v="0"/>
    <x v="113"/>
    <d v="2016-10-07T00:00:00"/>
  </r>
  <r>
    <s v="DV-899-JN"/>
    <s v="PEUGEOT"/>
    <n v="208"/>
    <x v="0"/>
    <x v="128"/>
    <d v="2016-09-06T00:00:00"/>
  </r>
  <r>
    <s v="DV-929-QS"/>
    <s v="PEUGEOT"/>
    <n v="208"/>
    <x v="0"/>
    <x v="153"/>
    <d v="2016-06-28T00:00:00"/>
  </r>
  <r>
    <s v="DV-987-PP"/>
    <s v="SKODA"/>
    <s v="FABIA"/>
    <x v="0"/>
    <x v="155"/>
    <d v="2016-10-17T00:00:00"/>
  </r>
  <r>
    <s v="DV-988-PP"/>
    <s v="SKODA"/>
    <s v="FABIA"/>
    <x v="0"/>
    <x v="155"/>
    <d v="2016-08-04T00:00:00"/>
  </r>
  <r>
    <s v="DV-989-PP"/>
    <s v="SKODA"/>
    <s v="FABIA"/>
    <x v="0"/>
    <x v="155"/>
    <d v="2016-10-17T00:00:00"/>
  </r>
  <r>
    <s v="DV-990-PP"/>
    <s v="SKODA"/>
    <s v="FABIA"/>
    <x v="0"/>
    <x v="154"/>
    <d v="2016-09-06T00:00:00"/>
  </r>
  <r>
    <s v="DV-991-PP"/>
    <s v="SKODA"/>
    <s v="FABIA"/>
    <x v="0"/>
    <x v="154"/>
    <d v="2016-07-07T00:00:00"/>
  </r>
  <r>
    <s v="DV-992-PP"/>
    <s v="SKODA"/>
    <s v="FABIA"/>
    <x v="0"/>
    <x v="153"/>
    <d v="2016-09-22T00:00:00"/>
  </r>
  <r>
    <s v="DV-993-PP"/>
    <s v="SKODA"/>
    <s v="FABIA"/>
    <x v="0"/>
    <x v="154"/>
    <d v="2016-07-07T00:00:00"/>
  </r>
  <r>
    <s v="DV-994-PP"/>
    <s v="SKODA"/>
    <s v="FABIA"/>
    <x v="0"/>
    <x v="155"/>
    <d v="2016-08-05T00:00:00"/>
  </r>
  <r>
    <s v="DV-995-PP"/>
    <s v="SKODA"/>
    <s v="FABIA"/>
    <x v="0"/>
    <x v="153"/>
    <d v="2016-08-05T00:00:00"/>
  </r>
  <r>
    <s v="DV-997-SZ"/>
    <s v="VOLKSWAGEN"/>
    <s v="CADDY MAXI"/>
    <x v="2"/>
    <x v="159"/>
    <m/>
  </r>
  <r>
    <s v="DW-005-AK"/>
    <s v="CITROEN"/>
    <s v="C3 PICASSO"/>
    <x v="0"/>
    <x v="168"/>
    <d v="2016-09-26T00:00:00"/>
  </r>
  <r>
    <s v="DW-018-NN"/>
    <s v="CITROEN"/>
    <s v="C3 PICASSO"/>
    <x v="0"/>
    <x v="169"/>
    <d v="2016-07-12T00:00:00"/>
  </r>
  <r>
    <s v="DW-037-NN"/>
    <s v="CITROEN"/>
    <s v="C3 PICASSO"/>
    <x v="0"/>
    <x v="169"/>
    <d v="2016-10-27T00:00:00"/>
  </r>
  <r>
    <s v="DW-075-AK"/>
    <s v="CITROEN"/>
    <s v="C3 PICASSO"/>
    <x v="0"/>
    <x v="136"/>
    <d v="2016-07-19T00:00:00"/>
  </r>
  <r>
    <s v="DW-078-NN"/>
    <s v="CITROEN"/>
    <s v="C3 PICASSO"/>
    <x v="0"/>
    <x v="169"/>
    <d v="2016-09-07T00:00:00"/>
  </r>
  <r>
    <s v="DW-088-AK"/>
    <s v="CITROEN"/>
    <s v="C3 PICASSO"/>
    <x v="0"/>
    <x v="136"/>
    <d v="2016-09-01T00:00:00"/>
  </r>
  <r>
    <s v="DW-094-EA"/>
    <s v="OPEL"/>
    <s v="VIVARO LON"/>
    <x v="4"/>
    <x v="136"/>
    <m/>
  </r>
  <r>
    <s v="DW-109-AK"/>
    <s v="CITROEN"/>
    <s v="C3 PICASSO"/>
    <x v="0"/>
    <x v="170"/>
    <d v="2016-07-08T00:00:00"/>
  </r>
  <r>
    <s v="DW-127-HN"/>
    <s v="OPEL"/>
    <s v="VIVARO LON"/>
    <x v="4"/>
    <x v="171"/>
    <m/>
  </r>
  <r>
    <s v="DW-138-HN"/>
    <s v="OPEL"/>
    <s v="VIVARO LON"/>
    <x v="4"/>
    <x v="171"/>
    <m/>
  </r>
  <r>
    <s v="DW-176-NN"/>
    <s v="CITROEN"/>
    <s v="C3 PICASSO"/>
    <x v="0"/>
    <x v="169"/>
    <d v="2016-08-23T00:00:00"/>
  </r>
  <r>
    <s v="DW-205-NN"/>
    <s v="CITROEN"/>
    <s v="C3 PICASSO"/>
    <x v="0"/>
    <x v="169"/>
    <d v="2016-07-12T00:00:00"/>
  </r>
  <r>
    <s v="DW-247-AK"/>
    <s v="CITROEN"/>
    <s v="C3 PICASSO"/>
    <x v="0"/>
    <x v="170"/>
    <d v="2016-07-19T00:00:00"/>
  </r>
  <r>
    <s v="DW-257-GP"/>
    <s v="OPEL"/>
    <s v="VIVARO LON"/>
    <x v="4"/>
    <x v="172"/>
    <m/>
  </r>
  <r>
    <s v="DW-259-GP"/>
    <s v="OPEL"/>
    <s v="VIVARO LON"/>
    <x v="4"/>
    <x v="172"/>
    <m/>
  </r>
  <r>
    <s v="DW-267-PR"/>
    <s v="OPEL"/>
    <s v="VIVARO LON"/>
    <x v="4"/>
    <x v="173"/>
    <m/>
  </r>
  <r>
    <s v="DW-269-PR"/>
    <s v="OPEL"/>
    <s v="VIVARO LON"/>
    <x v="4"/>
    <x v="173"/>
    <m/>
  </r>
  <r>
    <s v="DW-278-SH"/>
    <s v="OPEL"/>
    <s v="VIVARO LON"/>
    <x v="4"/>
    <x v="174"/>
    <m/>
  </r>
  <r>
    <s v="DW-283-SH"/>
    <s v="OPEL"/>
    <s v="VIVARO LON"/>
    <x v="4"/>
    <x v="174"/>
    <m/>
  </r>
  <r>
    <s v="DW-285-NN"/>
    <s v="CITROEN"/>
    <s v="C3 PICASSO"/>
    <x v="0"/>
    <x v="169"/>
    <d v="2016-09-01T00:00:00"/>
  </r>
  <r>
    <s v="DW-299-GA"/>
    <s v="OPEL"/>
    <s v="VIVARO LON"/>
    <x v="4"/>
    <x v="170"/>
    <m/>
  </r>
  <r>
    <s v="DW-303-GA"/>
    <s v="OPEL"/>
    <s v="VIVARO LON"/>
    <x v="4"/>
    <x v="170"/>
    <m/>
  </r>
  <r>
    <s v="DW-355-AJ"/>
    <s v="CITROEN"/>
    <s v="C3 PICASSO"/>
    <x v="0"/>
    <x v="136"/>
    <d v="2016-07-06T00:00:00"/>
  </r>
  <r>
    <s v="DW-366-NN"/>
    <s v="CITROEN"/>
    <s v="C3 PICASSO"/>
    <x v="0"/>
    <x v="170"/>
    <d v="2016-09-26T00:00:00"/>
  </r>
  <r>
    <s v="DW-370-AJ"/>
    <s v="CITROEN"/>
    <s v="C3 PICASSO"/>
    <x v="0"/>
    <x v="136"/>
    <d v="2016-10-06T00:00:00"/>
  </r>
  <r>
    <s v="DW-399-AJ"/>
    <s v="CITROEN"/>
    <s v="C3 PICASSO"/>
    <x v="0"/>
    <x v="170"/>
    <d v="2016-09-20T00:00:00"/>
  </r>
  <r>
    <s v="DW-436-NN"/>
    <s v="CITROEN"/>
    <s v="C3 PICASSO"/>
    <x v="0"/>
    <x v="169"/>
    <d v="2013-09-07T00:00:00"/>
  </r>
  <r>
    <s v="DW-451-AJ"/>
    <s v="CITROEN"/>
    <s v="C3 PICASSO"/>
    <x v="0"/>
    <x v="170"/>
    <d v="2016-07-13T00:00:00"/>
  </r>
  <r>
    <s v="DW-476-AJ"/>
    <s v="CITROEN"/>
    <s v="C3 PICASSO"/>
    <x v="0"/>
    <x v="168"/>
    <d v="2016-07-13T00:00:00"/>
  </r>
  <r>
    <s v="DW-481-AJ"/>
    <s v="CITROEN"/>
    <s v="C3 PICASSO"/>
    <x v="0"/>
    <x v="170"/>
    <d v="2016-07-01T00:00:00"/>
  </r>
  <r>
    <s v="DW-494-MC"/>
    <s v="OPEL"/>
    <s v="VIVARO LON"/>
    <x v="4"/>
    <x v="168"/>
    <m/>
  </r>
  <r>
    <s v="DW-500-MC"/>
    <s v="OPEL"/>
    <s v="VIVARO COU"/>
    <x v="4"/>
    <x v="168"/>
    <m/>
  </r>
  <r>
    <s v="DW-514-AJ"/>
    <s v="CITROEN"/>
    <s v="C3 PICASSO"/>
    <x v="0"/>
    <x v="170"/>
    <d v="2016-11-03T00:00:00"/>
  </r>
  <r>
    <s v="DW-554-AJ"/>
    <s v="CITROEN"/>
    <s v="C3 PICASSO"/>
    <x v="0"/>
    <x v="136"/>
    <d v="2016-07-13T00:00:00"/>
  </r>
  <r>
    <s v="DW-569-AJ"/>
    <s v="CITROEN"/>
    <s v="C3 PICASSO"/>
    <x v="0"/>
    <x v="136"/>
    <d v="2016-10-06T00:00:00"/>
  </r>
  <r>
    <s v="DW-602-RA"/>
    <s v="OPEL"/>
    <s v="VIVARO LON"/>
    <x v="4"/>
    <x v="169"/>
    <m/>
  </r>
  <r>
    <s v="DW-604-RA"/>
    <s v="OPEL"/>
    <s v="VIVARO COU"/>
    <x v="4"/>
    <x v="169"/>
    <m/>
  </r>
  <r>
    <s v="DW-662-ZW"/>
    <s v="PEUGEOT"/>
    <s v="BOXER"/>
    <x v="1"/>
    <x v="175"/>
    <m/>
  </r>
  <r>
    <s v="DW-686-YV"/>
    <s v="PEUGEOT"/>
    <n v="208"/>
    <x v="0"/>
    <x v="147"/>
    <d v="2016-09-22T00:00:00"/>
  </r>
  <r>
    <s v="DW-736-WD"/>
    <s v="OPEL"/>
    <s v="VIVARO LON"/>
    <x v="4"/>
    <x v="176"/>
    <m/>
  </r>
  <r>
    <s v="DW-742-AJ"/>
    <s v="CITROEN"/>
    <s v="C3 PICASSO"/>
    <x v="0"/>
    <x v="136"/>
    <d v="2016-07-13T00:00:00"/>
  </r>
  <r>
    <s v="DW-753-WD"/>
    <s v="OPEL"/>
    <s v="VIVARO LON"/>
    <x v="4"/>
    <x v="176"/>
    <m/>
  </r>
  <r>
    <s v="DW-782-AJ"/>
    <s v="CITROEN"/>
    <s v="C3 PICASSO"/>
    <x v="0"/>
    <x v="170"/>
    <d v="2016-10-21T00:00:00"/>
  </r>
  <r>
    <s v="DW-795-ZW"/>
    <s v="PEUGEOT"/>
    <s v="BOXER"/>
    <x v="1"/>
    <x v="175"/>
    <m/>
  </r>
  <r>
    <s v="DW-807-AJ"/>
    <s v="CITROEN"/>
    <s v="C3 PICASSO"/>
    <x v="0"/>
    <x v="136"/>
    <d v="2016-10-25T00:00:00"/>
  </r>
  <r>
    <s v="DW-833-CR"/>
    <s v="PEUGEOT"/>
    <n v="208"/>
    <x v="0"/>
    <x v="147"/>
    <d v="2016-09-22T00:00:00"/>
  </r>
  <r>
    <s v="DW-867-AJ"/>
    <s v="CITROEN"/>
    <s v="C3 PICASSO"/>
    <x v="0"/>
    <x v="168"/>
    <d v="2016-10-06T00:00:00"/>
  </r>
  <r>
    <s v="DW-919-AJ"/>
    <s v="CITROEN"/>
    <s v="C3 PICASSO"/>
    <x v="0"/>
    <x v="168"/>
    <d v="2016-07-27T00:00:00"/>
  </r>
  <r>
    <s v="DW-940-AJ"/>
    <s v="CITROEN"/>
    <s v="C3 PICASSO"/>
    <x v="0"/>
    <x v="170"/>
    <d v="2016-07-08T00:00:00"/>
  </r>
  <r>
    <s v="DX-031-YM"/>
    <s v="CITROEN"/>
    <s v="C3 PICASSO"/>
    <x v="0"/>
    <x v="177"/>
    <d v="2016-08-24T00:00:00"/>
  </r>
  <r>
    <s v="DX-036-QD"/>
    <s v="RENAULT"/>
    <s v="GRAND KANG"/>
    <x v="2"/>
    <x v="178"/>
    <m/>
  </r>
  <r>
    <s v="DX-039-VG"/>
    <s v="CITROEN"/>
    <s v="C3 PICASSO"/>
    <x v="0"/>
    <x v="131"/>
    <d v="2016-12-20T00:00:00"/>
  </r>
  <r>
    <s v="DX-040-KD"/>
    <s v="OPEL"/>
    <s v="VIVARO LON"/>
    <x v="4"/>
    <x v="161"/>
    <m/>
  </r>
  <r>
    <s v="DX-051-YM"/>
    <s v="CITROEN"/>
    <s v="C3 PICASSO"/>
    <x v="0"/>
    <x v="177"/>
    <d v="2016-12-01T00:00:00"/>
  </r>
  <r>
    <s v="DX-054-VG"/>
    <s v="CITROEN"/>
    <s v="C3 PICASSO"/>
    <x v="0"/>
    <x v="131"/>
    <d v="2016-11-02T00:00:00"/>
  </r>
  <r>
    <s v="DX-079-PM"/>
    <s v="OPEL"/>
    <s v="VIVARO LON"/>
    <x v="4"/>
    <x v="163"/>
    <m/>
  </r>
  <r>
    <s v="DX-095-VG"/>
    <s v="CITROEN"/>
    <s v="C3 PICASSO"/>
    <x v="0"/>
    <x v="131"/>
    <d v="2016-12-02T00:00:00"/>
  </r>
  <r>
    <s v="DX-099-YM"/>
    <s v="CITROEN"/>
    <s v="C3 PICASSO"/>
    <x v="0"/>
    <x v="179"/>
    <d v="2016-07-27T00:00:00"/>
  </r>
  <r>
    <s v="DX-112-YM"/>
    <s v="CITROEN"/>
    <s v="C3 PICASSO"/>
    <x v="0"/>
    <x v="180"/>
    <d v="2016-09-07T00:00:00"/>
  </r>
  <r>
    <s v="DX-118-VG"/>
    <s v="CITROEN"/>
    <s v="C3 PICASSO"/>
    <x v="0"/>
    <x v="131"/>
    <d v="2016-12-01T00:00:00"/>
  </r>
  <r>
    <s v="DX-130-BN"/>
    <s v="PEUGEOT"/>
    <s v="PARTNER"/>
    <x v="2"/>
    <x v="161"/>
    <m/>
  </r>
  <r>
    <s v="DX-135-BN"/>
    <s v="CITROEN"/>
    <s v="BERLINGO"/>
    <x v="2"/>
    <x v="181"/>
    <m/>
  </r>
  <r>
    <s v="DX-142-YM"/>
    <s v="CITROEN"/>
    <s v="C3 PICASSO"/>
    <x v="0"/>
    <x v="180"/>
    <d v="2016-07-12T00:00:00"/>
  </r>
  <r>
    <s v="DX-171-YM"/>
    <s v="CITROEN"/>
    <s v="C3 PICASSO"/>
    <x v="0"/>
    <x v="182"/>
    <d v="2016-12-02T00:00:00"/>
  </r>
  <r>
    <s v="DX-184-VG"/>
    <s v="CITROEN"/>
    <s v="C3 PICASSO"/>
    <x v="0"/>
    <x v="183"/>
    <d v="2016-11-25T00:00:00"/>
  </r>
  <r>
    <s v="DX-213-YM"/>
    <s v="CITROEN"/>
    <s v="C3 PICASSO"/>
    <x v="0"/>
    <x v="182"/>
    <d v="2016-07-08T00:00:00"/>
  </r>
  <r>
    <s v="DX-231-RC"/>
    <s v="CITROEN"/>
    <s v="C3 PICASSO"/>
    <x v="0"/>
    <x v="178"/>
    <d v="2016-10-06T00:00:00"/>
  </r>
  <r>
    <s v="DX-237-RC"/>
    <s v="CITROEN"/>
    <s v="C3 PICASSO"/>
    <x v="0"/>
    <x v="181"/>
    <d v="2016-07-07T00:00:00"/>
  </r>
  <r>
    <s v="DX-237-VG"/>
    <s v="CITROEN"/>
    <s v="C3 PICASSO"/>
    <x v="0"/>
    <x v="183"/>
    <d v="2016-12-02T00:00:00"/>
  </r>
  <r>
    <s v="DX-238-RC"/>
    <s v="CITROEN"/>
    <s v="C3 PICASSO"/>
    <x v="0"/>
    <x v="184"/>
    <d v="2016-11-29T00:00:00"/>
  </r>
  <r>
    <s v="DX-239-RC"/>
    <s v="CITROEN"/>
    <s v="C3 PICASSO"/>
    <x v="0"/>
    <x v="178"/>
    <d v="2016-07-01T00:00:00"/>
  </r>
  <r>
    <s v="DX-245-RC"/>
    <s v="CITROEN"/>
    <s v="C3 PICASSO"/>
    <x v="0"/>
    <x v="178"/>
    <d v="2016-07-07T00:00:00"/>
  </r>
  <r>
    <s v="DX-251-RC"/>
    <s v="CITROEN"/>
    <s v="C3 PICASSO"/>
    <x v="0"/>
    <x v="181"/>
    <d v="2016-12-20T00:00:00"/>
  </r>
  <r>
    <s v="DX-253-RC"/>
    <s v="CITROEN"/>
    <s v="C3 PICASSO"/>
    <x v="0"/>
    <x v="181"/>
    <d v="2016-11-03T00:00:00"/>
  </r>
  <r>
    <s v="DX-256-RR"/>
    <s v="OPEL"/>
    <s v="VIVARO COU"/>
    <x v="4"/>
    <x v="185"/>
    <m/>
  </r>
  <r>
    <s v="DX-262-YM"/>
    <s v="CITROEN"/>
    <s v="C3 PICASSO"/>
    <x v="0"/>
    <x v="179"/>
    <d v="2016-12-08T00:00:00"/>
  </r>
  <r>
    <s v="DX-267-RC"/>
    <s v="CITROEN"/>
    <s v="C3 PICASSO"/>
    <x v="0"/>
    <x v="178"/>
    <d v="2016-06-09T00:00:00"/>
  </r>
  <r>
    <s v="DX-271-RC"/>
    <s v="CITROEN"/>
    <s v="C3 PICASSO"/>
    <x v="0"/>
    <x v="185"/>
    <d v="2016-11-29T00:00:00"/>
  </r>
  <r>
    <s v="DX-274-VG"/>
    <s v="CITROEN"/>
    <s v="C3 PICASSO"/>
    <x v="0"/>
    <x v="131"/>
    <d v="2016-12-13T00:00:00"/>
  </r>
  <r>
    <s v="DX-294-RC"/>
    <s v="CITROEN"/>
    <s v="C3 PICASSO"/>
    <x v="0"/>
    <x v="184"/>
    <d v="2016-11-29T00:00:00"/>
  </r>
  <r>
    <s v="DX-318-RC"/>
    <s v="CITROEN"/>
    <s v="DS5"/>
    <x v="0"/>
    <x v="186"/>
    <d v="2016-05-26T00:00:00"/>
  </r>
  <r>
    <s v="DX-319-RC"/>
    <s v="CITROEN"/>
    <s v="C3 PICASSO"/>
    <x v="0"/>
    <x v="184"/>
    <d v="2016-07-11T00:00:00"/>
  </r>
  <r>
    <s v="DX-320-VG"/>
    <s v="CITROEN"/>
    <s v="C3 PICASSO"/>
    <x v="0"/>
    <x v="183"/>
    <d v="2016-07-12T00:00:00"/>
  </r>
  <r>
    <s v="DX-330-RC"/>
    <s v="CITROEN"/>
    <s v="C3 PICASSO"/>
    <x v="0"/>
    <x v="181"/>
    <d v="2016-10-06T00:00:00"/>
  </r>
  <r>
    <s v="DX-341-VG"/>
    <s v="CITROEN"/>
    <s v="C3 PICASSO"/>
    <x v="0"/>
    <x v="131"/>
    <d v="2016-10-10T00:00:00"/>
  </r>
  <r>
    <s v="DX-342-YM"/>
    <s v="CITROEN"/>
    <s v="C3 PICASSO"/>
    <x v="0"/>
    <x v="177"/>
    <d v="2016-11-08T00:00:00"/>
  </r>
  <r>
    <s v="DX-343-RC"/>
    <s v="CITROEN"/>
    <s v="C3 PICASSO"/>
    <x v="0"/>
    <x v="187"/>
    <d v="2016-08-16T00:00:00"/>
  </r>
  <r>
    <s v="DX-350-RG"/>
    <s v="CITROEN"/>
    <s v="C3 PICASSO"/>
    <x v="0"/>
    <x v="184"/>
    <d v="2016-12-30T00:00:00"/>
  </r>
  <r>
    <s v="DX-351-YM"/>
    <s v="CITROEN"/>
    <s v="C3 PICASSO"/>
    <x v="0"/>
    <x v="177"/>
    <d v="2017-01-06T00:00:00"/>
  </r>
  <r>
    <s v="DX-358-RG"/>
    <s v="CITROEN"/>
    <s v="C3 PICASSO"/>
    <x v="0"/>
    <x v="184"/>
    <d v="2016-07-19T00:00:00"/>
  </r>
  <r>
    <s v="DX-359-RC"/>
    <s v="CITROEN"/>
    <s v="C3 PICASSO"/>
    <x v="0"/>
    <x v="185"/>
    <d v="2016-06-29T00:00:00"/>
  </r>
  <r>
    <s v="DX-368-RC"/>
    <s v="CITROEN"/>
    <s v="C3 PICASSO"/>
    <x v="0"/>
    <x v="178"/>
    <d v="2016-10-11T00:00:00"/>
  </r>
  <r>
    <s v="DX-374-RC"/>
    <s v="CITROEN"/>
    <s v="C3 PICASSO"/>
    <x v="0"/>
    <x v="184"/>
    <d v="2016-12-02T00:00:00"/>
  </r>
  <r>
    <s v="DX-377-RC"/>
    <s v="CITROEN"/>
    <s v="C3 PICASSO"/>
    <x v="0"/>
    <x v="184"/>
    <d v="2016-10-25T00:00:00"/>
  </r>
  <r>
    <s v="DX-394-YM"/>
    <s v="CITROEN"/>
    <s v="C3 PICASSO"/>
    <x v="0"/>
    <x v="180"/>
    <d v="2016-08-31T00:00:00"/>
  </r>
  <r>
    <s v="DX-404-RC"/>
    <s v="CITROEN"/>
    <s v="C3 PICASSO"/>
    <x v="0"/>
    <x v="178"/>
    <d v="2016-07-27T00:00:00"/>
  </r>
  <r>
    <s v="DX-405-VG"/>
    <s v="CITROEN"/>
    <s v="C3 PICASSO"/>
    <x v="0"/>
    <x v="131"/>
    <d v="2016-12-20T00:00:00"/>
  </r>
  <r>
    <s v="DX-410-YM"/>
    <s v="CITROEN"/>
    <s v="C3 PICASSO"/>
    <x v="0"/>
    <x v="180"/>
    <d v="2016-12-20T00:00:00"/>
  </r>
  <r>
    <s v="DX-430-LP"/>
    <s v="CITROEN"/>
    <s v="C3 PICASSO"/>
    <x v="0"/>
    <x v="163"/>
    <d v="2016-07-06T00:00:00"/>
  </r>
  <r>
    <s v="DX-435-VG"/>
    <s v="CITROEN"/>
    <s v="C3 PICASSO"/>
    <x v="0"/>
    <x v="131"/>
    <d v="2017-02-16T00:00:00"/>
  </r>
  <r>
    <s v="DX-454-RC"/>
    <s v="CITROEN"/>
    <s v="C3 PICASSO"/>
    <x v="0"/>
    <x v="185"/>
    <d v="2016-11-29T00:00:00"/>
  </r>
  <r>
    <s v="DX-456-LA"/>
    <s v="PEUGEOT"/>
    <s v="PARTNER"/>
    <x v="2"/>
    <x v="188"/>
    <m/>
  </r>
  <r>
    <s v="DX-467-RC"/>
    <s v="CITROEN"/>
    <s v="C3 PICASSO"/>
    <x v="0"/>
    <x v="181"/>
    <d v="2016-12-20T00:00:00"/>
  </r>
  <r>
    <s v="DX-468-YM"/>
    <s v="CITROEN"/>
    <s v="C3 PICASSO"/>
    <x v="0"/>
    <x v="180"/>
    <d v="2016-12-08T00:00:00"/>
  </r>
  <r>
    <s v="DX-476-RC"/>
    <s v="CITROEN"/>
    <s v="C3 PICASSO"/>
    <x v="0"/>
    <x v="185"/>
    <d v="2016-09-26T00:00:00"/>
  </r>
  <r>
    <s v="DX-477-VG"/>
    <s v="CITROEN"/>
    <s v="C3 PICASSO"/>
    <x v="0"/>
    <x v="131"/>
    <d v="2017-01-02T00:00:00"/>
  </r>
  <r>
    <s v="DX-478-LA"/>
    <s v="PEUGEOT"/>
    <s v="PARTNER"/>
    <x v="2"/>
    <x v="188"/>
    <d v="2017-03-02T00:00:00"/>
  </r>
  <r>
    <s v="DX-497-YM"/>
    <s v="CITROEN"/>
    <s v="C3 PICASSO"/>
    <x v="0"/>
    <x v="182"/>
    <d v="2016-07-08T00:00:00"/>
  </r>
  <r>
    <s v="DX-498-RC"/>
    <s v="CITROEN"/>
    <s v="C3 PICASSO"/>
    <x v="0"/>
    <x v="184"/>
    <d v="2016-07-08T00:00:00"/>
  </r>
  <r>
    <s v="DX-507-RC"/>
    <s v="CITROEN"/>
    <s v="C3 PICASSO"/>
    <x v="0"/>
    <x v="181"/>
    <d v="2016-07-13T00:00:00"/>
  </r>
  <r>
    <s v="DX-510-YM"/>
    <s v="CITROEN"/>
    <s v="C3 PICASSO"/>
    <x v="0"/>
    <x v="179"/>
    <d v="2016-12-20T00:00:00"/>
  </r>
  <r>
    <s v="DX-520-AV"/>
    <s v="OPEL"/>
    <s v="VIVARO COU"/>
    <x v="4"/>
    <x v="189"/>
    <m/>
  </r>
  <r>
    <s v="DX-528-RC"/>
    <s v="CITROEN"/>
    <s v="C3 PICASSO"/>
    <x v="0"/>
    <x v="185"/>
    <d v="2016-11-29T00:00:00"/>
  </r>
  <r>
    <s v="DX-531-YL"/>
    <s v="CITROEN"/>
    <s v="C3 PICASSO"/>
    <x v="0"/>
    <x v="177"/>
    <d v="2016-07-06T00:00:00"/>
  </r>
  <r>
    <s v="DX-534-TC"/>
    <s v="PEUGEOT"/>
    <n v="208"/>
    <x v="0"/>
    <x v="147"/>
    <d v="2016-09-22T00:00:00"/>
  </r>
  <r>
    <s v="DX-542-RC"/>
    <s v="CITROEN"/>
    <s v="C3 PICASSO"/>
    <x v="0"/>
    <x v="178"/>
    <d v="2016-08-31T00:00:00"/>
  </r>
  <r>
    <s v="DX-549-RC"/>
    <s v="CITROEN"/>
    <s v="C3 PICASSO"/>
    <x v="0"/>
    <x v="178"/>
    <d v="2016-11-18T00:00:00"/>
  </r>
  <r>
    <s v="DX-570-RC"/>
    <s v="CITROEN"/>
    <s v="C3 PICASSO"/>
    <x v="0"/>
    <x v="181"/>
    <d v="2016-07-19T00:00:00"/>
  </r>
  <r>
    <s v="DX-590-BQ"/>
    <s v="PEUGEOT"/>
    <s v="BOXER"/>
    <x v="1"/>
    <x v="190"/>
    <m/>
  </r>
  <r>
    <s v="DX-604-BQ"/>
    <s v="PEUGEOT"/>
    <s v="BOXER"/>
    <x v="1"/>
    <x v="190"/>
    <m/>
  </r>
  <r>
    <s v="DX-604-LP"/>
    <s v="CITROEN"/>
    <s v="C3 PICASSO"/>
    <x v="0"/>
    <x v="163"/>
    <d v="2016-07-13T00:00:00"/>
  </r>
  <r>
    <s v="DX-605-YL"/>
    <s v="CITROEN"/>
    <s v="C3 PICASSO"/>
    <x v="0"/>
    <x v="179"/>
    <d v="2016-12-08T00:00:00"/>
  </r>
  <r>
    <s v="DX-619-BQ"/>
    <s v="PEUGEOT"/>
    <s v="BOXER"/>
    <x v="1"/>
    <x v="190"/>
    <m/>
  </r>
  <r>
    <s v="DX-626-YL"/>
    <s v="CITROEN"/>
    <s v="C3 PICASSO"/>
    <x v="0"/>
    <x v="182"/>
    <d v="2016-12-08T00:00:00"/>
  </r>
  <r>
    <s v="DX-630-YL"/>
    <s v="CITROEN"/>
    <s v="C3 PICASSO"/>
    <x v="0"/>
    <x v="177"/>
    <d v="2016-11-03T00:00:00"/>
  </r>
  <r>
    <s v="DX-633-EJ"/>
    <s v="CITROEN"/>
    <s v="C3 PICASSO"/>
    <x v="0"/>
    <x v="156"/>
    <d v="2016-12-20T00:00:00"/>
  </r>
  <r>
    <s v="DX-648-YL"/>
    <s v="CITROEN"/>
    <s v="C3 PICASSO"/>
    <x v="0"/>
    <x v="180"/>
    <d v="2016-12-08T00:00:00"/>
  </r>
  <r>
    <s v="DX-648-YM"/>
    <s v="CITROEN"/>
    <s v="C3 PICASSO"/>
    <x v="0"/>
    <x v="177"/>
    <d v="2016-07-08T00:00:00"/>
  </r>
  <r>
    <s v="DX-649-EJ"/>
    <s v="CITROEN"/>
    <s v="C3 PICASSO"/>
    <x v="0"/>
    <x v="156"/>
    <d v="2016-07-27T00:00:00"/>
  </r>
  <r>
    <s v="DX-655-EJ"/>
    <s v="CITROEN"/>
    <s v="C3 PICASSO"/>
    <x v="0"/>
    <x v="156"/>
    <d v="2016-11-03T00:00:00"/>
  </r>
  <r>
    <s v="DX-657-YM"/>
    <s v="CITROEN"/>
    <s v="C3 PICASSO"/>
    <x v="0"/>
    <x v="180"/>
    <d v="2016-12-08T00:00:00"/>
  </r>
  <r>
    <s v="DX-671-EJ"/>
    <s v="CITROEN"/>
    <s v="C3 PICASSO"/>
    <x v="0"/>
    <x v="156"/>
    <d v="2016-11-29T00:00:00"/>
  </r>
  <r>
    <s v="DX-684-YM"/>
    <s v="CITROEN"/>
    <s v="C3 PICASSO"/>
    <x v="0"/>
    <x v="182"/>
    <d v="2016-12-13T00:00:00"/>
  </r>
  <r>
    <s v="DX-687-EJ"/>
    <s v="CITROEN"/>
    <s v="C3 PICASSO"/>
    <x v="0"/>
    <x v="156"/>
    <d v="2016-11-03T00:00:00"/>
  </r>
  <r>
    <s v="DX-699-YM"/>
    <s v="CITROEN"/>
    <s v="C3 PICASSO"/>
    <x v="0"/>
    <x v="191"/>
    <d v="2016-12-20T00:00:00"/>
  </r>
  <r>
    <s v="DX-701-EJ"/>
    <s v="CITROEN"/>
    <s v="C3 PICASSO"/>
    <x v="0"/>
    <x v="156"/>
    <d v="2016-11-29T00:00:00"/>
  </r>
  <r>
    <s v="DX-703-YL"/>
    <s v="CITROEN"/>
    <s v="C3 PICASSO"/>
    <x v="0"/>
    <x v="180"/>
    <d v="2016-12-01T00:00:00"/>
  </r>
  <r>
    <s v="DX-720-EJ"/>
    <s v="CITROEN"/>
    <s v="C3 PICASSO"/>
    <x v="0"/>
    <x v="156"/>
    <d v="2016-07-06T00:00:00"/>
  </r>
  <r>
    <s v="DX-722-LP"/>
    <s v="CITROEN"/>
    <s v="C3 PICASSO"/>
    <x v="0"/>
    <x v="163"/>
    <d v="2016-12-02T00:00:00"/>
  </r>
  <r>
    <s v="DX-748-YL"/>
    <s v="CITROEN"/>
    <s v="C3 PICASSO"/>
    <x v="0"/>
    <x v="177"/>
    <d v="2016-07-21T00:00:00"/>
  </r>
  <r>
    <s v="DX-768-YM"/>
    <s v="CITROEN"/>
    <s v="C3 PICASSO"/>
    <x v="0"/>
    <x v="179"/>
    <d v="2016-07-21T00:00:00"/>
  </r>
  <r>
    <s v="DX-771-EJ"/>
    <s v="CITROEN"/>
    <s v="C3 PICASSO"/>
    <x v="0"/>
    <x v="156"/>
    <d v="2016-07-07T00:00:00"/>
  </r>
  <r>
    <s v="DX-776-TQ"/>
    <s v="CITROEN"/>
    <s v="C3 PICASSO"/>
    <x v="0"/>
    <x v="192"/>
    <d v="2016-08-03T00:00:00"/>
  </r>
  <r>
    <s v="DX-781-TQ"/>
    <s v="CITROEN"/>
    <s v="C3 PICASSO"/>
    <x v="0"/>
    <x v="183"/>
    <d v="2016-07-11T00:00:00"/>
  </r>
  <r>
    <s v="DX-788-EN"/>
    <s v="CITROEN"/>
    <s v="JUMPER"/>
    <x v="1"/>
    <x v="193"/>
    <m/>
  </r>
  <r>
    <s v="DX-797-TQ"/>
    <s v="CITROEN"/>
    <s v="C3 PICASSO"/>
    <x v="0"/>
    <x v="192"/>
    <d v="2016-11-29T00:00:00"/>
  </r>
  <r>
    <s v="DX-798-TQ"/>
    <s v="CITROEN"/>
    <s v="C3 PICASSO"/>
    <x v="0"/>
    <x v="183"/>
    <d v="2016-07-27T00:00:00"/>
  </r>
  <r>
    <s v="DX-799-TQ"/>
    <s v="CITROEN"/>
    <s v="C3 PICASSO"/>
    <x v="0"/>
    <x v="183"/>
    <d v="2016-12-02T00:00:00"/>
  </r>
  <r>
    <s v="DX-806-TQ"/>
    <s v="CITROEN"/>
    <s v="C3 PICASSO"/>
    <x v="0"/>
    <x v="192"/>
    <d v="2016-07-11T00:00:00"/>
  </r>
  <r>
    <s v="DX-815-YM"/>
    <s v="CITROEN"/>
    <s v="C3 PICASSO"/>
    <x v="0"/>
    <x v="182"/>
    <d v="2017-01-19T00:00:00"/>
  </r>
  <r>
    <s v="DX-831-AK"/>
    <s v="CITROEN"/>
    <s v="C3 PICASSO"/>
    <x v="0"/>
    <x v="194"/>
    <d v="2016-11-03T00:00:00"/>
  </r>
  <r>
    <s v="DX-834-AK"/>
    <s v="CITROEN"/>
    <s v="C3 PICASSO"/>
    <x v="0"/>
    <x v="194"/>
    <d v="2016-10-25T00:00:00"/>
  </r>
  <r>
    <s v="DX-836-AK"/>
    <s v="CITROEN"/>
    <s v="C3 PICASSO"/>
    <x v="0"/>
    <x v="194"/>
    <d v="2016-08-31T00:00:00"/>
  </r>
  <r>
    <s v="DX-840-YL"/>
    <s v="CITROEN"/>
    <s v="C3 PICASSO"/>
    <x v="0"/>
    <x v="182"/>
    <d v="2016-12-08T00:00:00"/>
  </r>
  <r>
    <s v="DX-849-TQ"/>
    <s v="CITROEN"/>
    <s v="C3 PICASSO"/>
    <x v="0"/>
    <x v="183"/>
    <d v="2016-12-02T00:00:00"/>
  </r>
  <r>
    <s v="DX-855-TQ"/>
    <s v="CITROEN"/>
    <s v="C3 PICASSO"/>
    <x v="0"/>
    <x v="192"/>
    <d v="2016-12-19T00:00:00"/>
  </r>
  <r>
    <s v="DX-874-YL"/>
    <s v="CITROEN"/>
    <s v="C3 PICASSO"/>
    <x v="0"/>
    <x v="182"/>
    <d v="2016-09-26T00:00:00"/>
  </r>
  <r>
    <s v="DX-875-AK"/>
    <s v="CITROEN"/>
    <s v="C3 PICASSO"/>
    <x v="0"/>
    <x v="194"/>
    <d v="2016-07-27T00:00:00"/>
  </r>
  <r>
    <s v="DX-879-AK"/>
    <s v="CITROEN"/>
    <s v="C3 PICASSO"/>
    <x v="0"/>
    <x v="194"/>
    <d v="2016-07-08T00:00:00"/>
  </r>
  <r>
    <s v="DX-887-AK"/>
    <s v="CITROEN"/>
    <s v="C3 PICASSO"/>
    <x v="0"/>
    <x v="194"/>
    <d v="2016-07-08T00:00:00"/>
  </r>
  <r>
    <s v="DX-892-AK"/>
    <s v="CITROEN"/>
    <s v="C3 PICASSO"/>
    <x v="0"/>
    <x v="194"/>
    <d v="2016-11-03T00:00:00"/>
  </r>
  <r>
    <s v="DX-896-TQ"/>
    <s v="CITROEN"/>
    <s v="C3 PICASSO"/>
    <x v="0"/>
    <x v="183"/>
    <d v="2016-10-25T00:00:00"/>
  </r>
  <r>
    <s v="DX-913-TQ"/>
    <s v="CITROEN"/>
    <s v="C3 PICASSO"/>
    <x v="0"/>
    <x v="192"/>
    <d v="2016-12-02T00:00:00"/>
  </r>
  <r>
    <s v="DX-929-TQ"/>
    <s v="CITROEN"/>
    <s v="C3 PICASSO"/>
    <x v="0"/>
    <x v="192"/>
    <d v="2016-11-25T00:00:00"/>
  </r>
  <r>
    <s v="DX-937-TQ"/>
    <s v="CITROEN"/>
    <s v="C3 PICASSO"/>
    <x v="0"/>
    <x v="192"/>
    <d v="2016-08-24T00:00:00"/>
  </r>
  <r>
    <s v="DX-954-TQ"/>
    <s v="CITROEN"/>
    <s v="C3 PICASSO"/>
    <x v="0"/>
    <x v="192"/>
    <d v="2016-08-22T00:00:00"/>
  </r>
  <r>
    <s v="DY-004-KP"/>
    <s v="TOYOTA"/>
    <s v="YARIS HYBR"/>
    <x v="0"/>
    <x v="179"/>
    <m/>
  </r>
  <r>
    <s v="DY-017-KP"/>
    <s v="TOYOTA"/>
    <s v="YARIS HYBR"/>
    <x v="0"/>
    <x v="179"/>
    <m/>
  </r>
  <r>
    <s v="DY-036-PV"/>
    <s v="RENAULT"/>
    <s v="KANGOO"/>
    <x v="2"/>
    <x v="195"/>
    <m/>
  </r>
  <r>
    <s v="DY-059-KP"/>
    <s v="TOYOTA"/>
    <s v="YARIS HYBR"/>
    <x v="0"/>
    <x v="179"/>
    <m/>
  </r>
  <r>
    <s v="DY-081-KP"/>
    <s v="TOYOTA"/>
    <s v="YARIS HYBR"/>
    <x v="0"/>
    <x v="179"/>
    <m/>
  </r>
  <r>
    <s v="DY-105-KP"/>
    <s v="TOYOTA"/>
    <s v="YARIS HYBR"/>
    <x v="0"/>
    <x v="179"/>
    <m/>
  </r>
  <r>
    <s v="DY-119-KP"/>
    <s v="TOYOTA"/>
    <s v="YARIS HYBR"/>
    <x v="0"/>
    <x v="179"/>
    <m/>
  </r>
  <r>
    <s v="DY-154-KP"/>
    <s v="TOYOTA"/>
    <s v="YARIS HYBR"/>
    <x v="0"/>
    <x v="179"/>
    <m/>
  </r>
  <r>
    <s v="DY-193-KP"/>
    <s v="TOYOTA"/>
    <s v="YARIS HYBR"/>
    <x v="0"/>
    <x v="179"/>
    <m/>
  </r>
  <r>
    <s v="DY-321-MP"/>
    <s v="VOLKSWAGEN"/>
    <s v="CADDY 7 PL"/>
    <x v="3"/>
    <x v="196"/>
    <m/>
  </r>
  <r>
    <s v="DY-322-MP"/>
    <s v="VOLKSWAGEN"/>
    <s v="CADDY 7 PL"/>
    <x v="3"/>
    <x v="196"/>
    <m/>
  </r>
  <r>
    <s v="DY-323-MP"/>
    <s v="VOLKSWAGEN"/>
    <s v="CADDY 7 PL"/>
    <x v="3"/>
    <x v="196"/>
    <m/>
  </r>
  <r>
    <s v="DY-324-MP"/>
    <s v="VOLKSWAGEN"/>
    <s v="CADDY 7 PL"/>
    <x v="3"/>
    <x v="196"/>
    <m/>
  </r>
  <r>
    <s v="DY-325-MP"/>
    <s v="VOLKSWAGEN"/>
    <s v="CADDY 7 PL"/>
    <x v="3"/>
    <x v="196"/>
    <m/>
  </r>
  <r>
    <s v="DY-326-MP"/>
    <s v="VOLKSWAGEN"/>
    <s v="CADDY 7 PL"/>
    <x v="3"/>
    <x v="196"/>
    <m/>
  </r>
  <r>
    <s v="DY-327-MP"/>
    <s v="VOLKSWAGEN"/>
    <s v="CADDY 7 PL"/>
    <x v="3"/>
    <x v="196"/>
    <m/>
  </r>
  <r>
    <s v="DY-328-MP"/>
    <s v="VOLKSWAGEN"/>
    <s v="CADDY 7 PL"/>
    <x v="3"/>
    <x v="196"/>
    <m/>
  </r>
  <r>
    <s v="DY-330-TQ"/>
    <s v="RENAULT"/>
    <s v="KANGOO"/>
    <x v="2"/>
    <x v="197"/>
    <m/>
  </r>
  <r>
    <s v="DY-544-YY"/>
    <s v="RENAULT"/>
    <s v="KANGOO"/>
    <x v="2"/>
    <x v="198"/>
    <m/>
  </r>
  <r>
    <s v="DY-551-WG"/>
    <s v="RENAULT"/>
    <s v="MASTER"/>
    <x v="1"/>
    <x v="199"/>
    <m/>
  </r>
  <r>
    <s v="EE-916-QA"/>
    <s v="RENAULT"/>
    <s v="CLIO 4"/>
    <x v="0"/>
    <x v="147"/>
    <d v="2016-09-22T00:00:00"/>
  </r>
  <r>
    <s v="DY-668-BM"/>
    <s v="OPEL"/>
    <s v="VIVARO COU"/>
    <x v="4"/>
    <x v="191"/>
    <m/>
  </r>
  <r>
    <s v="DY-674-BM"/>
    <s v="OPEL"/>
    <s v="VIVARO LON"/>
    <x v="4"/>
    <x v="131"/>
    <m/>
  </r>
  <r>
    <s v="DY-680-DZ"/>
    <s v="OPEL"/>
    <s v="VIVARO LON"/>
    <x v="4"/>
    <x v="177"/>
    <m/>
  </r>
  <r>
    <s v="DY-684-DZ"/>
    <s v="OPEL"/>
    <s v="VIVARO LON"/>
    <x v="4"/>
    <x v="177"/>
    <m/>
  </r>
  <r>
    <s v="DY-691-DZ"/>
    <s v="OPEL"/>
    <s v="VIVARO LON"/>
    <x v="4"/>
    <x v="177"/>
    <m/>
  </r>
  <r>
    <s v="DY-854-QH"/>
    <s v="OPEL"/>
    <s v="VIVARO COU"/>
    <x v="4"/>
    <x v="141"/>
    <m/>
  </r>
  <r>
    <s v="DY-866-QH"/>
    <s v="OPEL"/>
    <s v="VIVARO COU"/>
    <x v="4"/>
    <x v="141"/>
    <m/>
  </r>
  <r>
    <s v="DY-876-QH"/>
    <s v="OPEL"/>
    <s v="VIVARO COU"/>
    <x v="4"/>
    <x v="141"/>
    <m/>
  </r>
  <r>
    <s v="DY-881-QH"/>
    <s v="OPEL"/>
    <s v="VIVARO COU"/>
    <x v="4"/>
    <x v="200"/>
    <m/>
  </r>
  <r>
    <s v="DY-893-QH"/>
    <s v="OPEL"/>
    <s v="VIVARO COU"/>
    <x v="4"/>
    <x v="141"/>
    <m/>
  </r>
  <r>
    <s v="DY-972-KN"/>
    <s v="TOYOTA"/>
    <s v="YARIS HYBR"/>
    <x v="0"/>
    <x v="179"/>
    <m/>
  </r>
  <r>
    <s v="DZ-002-CX"/>
    <s v="CITROEN"/>
    <s v="C3 PICASSO"/>
    <x v="0"/>
    <x v="201"/>
    <d v="2017-01-19T00:00:00"/>
  </r>
  <r>
    <s v="DZ-032-CX"/>
    <s v="CITROEN"/>
    <s v="C3 PICASSO"/>
    <x v="0"/>
    <x v="201"/>
    <d v="2016-12-29T00:00:00"/>
  </r>
  <r>
    <s v="DZ-048-GW"/>
    <s v="PEUGEOT"/>
    <n v="208"/>
    <x v="0"/>
    <x v="201"/>
    <d v="2017-01-18T00:00:00"/>
  </r>
  <r>
    <s v="DZ-065-CX"/>
    <s v="CITROEN"/>
    <s v="C3 PICASSO"/>
    <x v="0"/>
    <x v="201"/>
    <m/>
  </r>
  <r>
    <s v="DZ-072-HX"/>
    <s v="PEUGEOT"/>
    <n v="208"/>
    <x v="0"/>
    <x v="202"/>
    <d v="2017-02-27T00:00:00"/>
  </r>
  <r>
    <s v="DZ-098-FT"/>
    <s v="PEUGEOT"/>
    <n v="208"/>
    <x v="0"/>
    <x v="203"/>
    <m/>
  </r>
  <r>
    <s v="DZ-100-GW"/>
    <s v="PEUGEOT"/>
    <n v="208"/>
    <x v="0"/>
    <x v="201"/>
    <m/>
  </r>
  <r>
    <s v="DZ-113-CX"/>
    <s v="CITROEN"/>
    <s v="C3 PICASSO"/>
    <x v="0"/>
    <x v="204"/>
    <d v="2016-12-30T00:00:00"/>
  </r>
  <r>
    <s v="DZ-116-HX"/>
    <s v="PEUGEOT"/>
    <n v="208"/>
    <x v="0"/>
    <x v="202"/>
    <d v="2017-01-18T00:00:00"/>
  </r>
  <r>
    <s v="DZ-131-CX"/>
    <s v="CITROEN"/>
    <s v="C3 PICASSO"/>
    <x v="0"/>
    <x v="201"/>
    <d v="2016-12-30T00:00:00"/>
  </r>
  <r>
    <s v="DZ-159-LW"/>
    <s v="SKODA"/>
    <s v="FABIA"/>
    <x v="0"/>
    <x v="205"/>
    <d v="2017-01-10T00:00:00"/>
  </r>
  <r>
    <s v="DZ-160-LW"/>
    <s v="SKODA"/>
    <s v="FABIA"/>
    <x v="0"/>
    <x v="205"/>
    <d v="2017-02-15T00:00:00"/>
  </r>
  <r>
    <s v="DZ-161-LW"/>
    <s v="SKODA"/>
    <s v="FABIA"/>
    <x v="0"/>
    <x v="205"/>
    <d v="2017-02-15T00:00:00"/>
  </r>
  <r>
    <s v="DZ-162-LW"/>
    <s v="SKODA"/>
    <s v="FABIA"/>
    <x v="0"/>
    <x v="205"/>
    <d v="2017-01-10T00:00:00"/>
  </r>
  <r>
    <s v="DZ-163-LW"/>
    <s v="SKODA"/>
    <s v="FABIA"/>
    <x v="0"/>
    <x v="205"/>
    <d v="2016-10-31T00:00:00"/>
  </r>
  <r>
    <s v="DZ-164-LW"/>
    <s v="SKODA"/>
    <s v="FABIA"/>
    <x v="0"/>
    <x v="205"/>
    <d v="2017-01-10T00:00:00"/>
  </r>
  <r>
    <s v="DZ-165-LW"/>
    <s v="SKODA"/>
    <s v="FABIA"/>
    <x v="0"/>
    <x v="205"/>
    <d v="2017-01-10T00:00:00"/>
  </r>
  <r>
    <s v="DZ-166-LW"/>
    <s v="SKODA"/>
    <s v="FABIA"/>
    <x v="0"/>
    <x v="205"/>
    <d v="2017-01-10T00:00:00"/>
  </r>
  <r>
    <s v="DZ-167-LW"/>
    <s v="SKODA"/>
    <s v="FABIA"/>
    <x v="0"/>
    <x v="205"/>
    <d v="2017-01-10T00:00:00"/>
  </r>
  <r>
    <s v="DZ-168-LW"/>
    <s v="SKODA"/>
    <s v="FABIA"/>
    <x v="0"/>
    <x v="205"/>
    <d v="2016-09-22T00:00:00"/>
  </r>
  <r>
    <s v="DZ-169-CX"/>
    <s v="CITROEN"/>
    <s v="C3 PICASSO"/>
    <x v="0"/>
    <x v="204"/>
    <d v="2016-09-06T00:00:00"/>
  </r>
  <r>
    <s v="DZ-176-HX"/>
    <s v="PEUGEOT"/>
    <n v="208"/>
    <x v="0"/>
    <x v="202"/>
    <d v="2017-02-27T00:00:00"/>
  </r>
  <r>
    <s v="DZ-211-HX"/>
    <s v="PEUGEOT"/>
    <n v="208"/>
    <x v="0"/>
    <x v="202"/>
    <d v="2017-01-23T00:00:00"/>
  </r>
  <r>
    <s v="DZ-211-JK"/>
    <s v="TOYOTA"/>
    <s v="YARIS HYBR"/>
    <x v="0"/>
    <x v="206"/>
    <m/>
  </r>
  <r>
    <s v="DZ-220-HX"/>
    <s v="PEUGEOT"/>
    <n v="208"/>
    <x v="0"/>
    <x v="202"/>
    <d v="2017-02-22T00:00:00"/>
  </r>
  <r>
    <s v="DZ-301-CX"/>
    <s v="CITROEN"/>
    <s v="C3 PICASSO"/>
    <x v="0"/>
    <x v="204"/>
    <d v="2016-12-30T00:00:00"/>
  </r>
  <r>
    <s v="DZ-321-JK"/>
    <s v="TOYOTA"/>
    <s v="YARIS HYBR"/>
    <x v="0"/>
    <x v="206"/>
    <m/>
  </r>
  <r>
    <s v="DZ-343-BP"/>
    <s v="RENAULT"/>
    <s v="KANGOO"/>
    <x v="2"/>
    <x v="207"/>
    <m/>
  </r>
  <r>
    <s v="DZ-359-CX"/>
    <s v="CITROEN"/>
    <s v="C3 PICASSO"/>
    <x v="0"/>
    <x v="204"/>
    <d v="2016-12-30T00:00:00"/>
  </r>
  <r>
    <s v="DZ-379-JG"/>
    <s v="TOYOTA"/>
    <s v="YARIS HYBR"/>
    <x v="0"/>
    <x v="206"/>
    <m/>
  </r>
  <r>
    <s v="DZ-393-JK"/>
    <s v="TOYOTA"/>
    <s v="YARIS HYBR"/>
    <x v="0"/>
    <x v="201"/>
    <m/>
  </r>
  <r>
    <s v="DZ-394-CX"/>
    <s v="CITROEN"/>
    <s v="C3 PICASSO"/>
    <x v="0"/>
    <x v="204"/>
    <d v="2016-12-29T00:00:00"/>
  </r>
  <r>
    <s v="DZ-447-ZR"/>
    <s v="PEUGEOT"/>
    <s v="PARTNER"/>
    <x v="2"/>
    <x v="208"/>
    <m/>
  </r>
  <r>
    <s v="DZ-453-MA"/>
    <s v="TOYOTA"/>
    <s v="YARIS HYBR"/>
    <x v="0"/>
    <x v="209"/>
    <m/>
  </r>
  <r>
    <s v="DZ-505-MG"/>
    <s v="TOYOTA"/>
    <s v="YARIS HYBR"/>
    <x v="0"/>
    <x v="209"/>
    <m/>
  </r>
  <r>
    <s v="DZ-515-JK"/>
    <s v="TOYOTA"/>
    <s v="YARIS HYBR"/>
    <x v="0"/>
    <x v="201"/>
    <m/>
  </r>
  <r>
    <s v="DZ-548-HE"/>
    <s v="PEUGEOT"/>
    <n v="208"/>
    <x v="0"/>
    <x v="210"/>
    <d v="2016-12-15T00:00:00"/>
  </r>
  <r>
    <s v="DZ-571-QS"/>
    <s v="TOYOTA"/>
    <s v="YARIS HYBR"/>
    <x v="0"/>
    <x v="211"/>
    <m/>
  </r>
  <r>
    <s v="DZ-590-MA"/>
    <s v="TOYOTA"/>
    <s v="YARIS HYBR"/>
    <x v="0"/>
    <x v="209"/>
    <m/>
  </r>
  <r>
    <s v="DZ-631-JK"/>
    <s v="TOYOTA"/>
    <s v="YARIS HYBR"/>
    <x v="0"/>
    <x v="201"/>
    <m/>
  </r>
  <r>
    <s v="DZ-640-QS"/>
    <s v="TOYOTA"/>
    <s v="YARIS HYBR"/>
    <x v="0"/>
    <x v="211"/>
    <m/>
  </r>
  <r>
    <s v="DZ-646-MG"/>
    <s v="TOYOTA"/>
    <s v="YARIS HYBR"/>
    <x v="0"/>
    <x v="209"/>
    <m/>
  </r>
  <r>
    <s v="DZ-656-RJ"/>
    <s v="SKODA"/>
    <s v="FABIA"/>
    <x v="0"/>
    <x v="212"/>
    <m/>
  </r>
  <r>
    <s v="DZ-682-QS"/>
    <s v="TOYOTA"/>
    <s v="YARIS HYBR"/>
    <x v="0"/>
    <x v="211"/>
    <m/>
  </r>
  <r>
    <s v="DZ-686-JH"/>
    <s v="PEUGEOT"/>
    <n v="208"/>
    <x v="0"/>
    <x v="210"/>
    <d v="2017-01-18T00:00:00"/>
  </r>
  <r>
    <s v="DZ-688-HE"/>
    <s v="PEUGEOT"/>
    <n v="208"/>
    <x v="0"/>
    <x v="210"/>
    <d v="2017-01-30T00:00:00"/>
  </r>
  <r>
    <s v="DZ-716-MG"/>
    <s v="TOYOTA"/>
    <s v="YARIS HYBR"/>
    <x v="0"/>
    <x v="209"/>
    <m/>
  </r>
  <r>
    <s v="DZ-724-JH"/>
    <s v="PEUGEOT"/>
    <n v="208"/>
    <x v="0"/>
    <x v="210"/>
    <d v="2017-01-30T00:00:00"/>
  </r>
  <r>
    <s v="DZ-740-JK"/>
    <s v="TOYOTA"/>
    <s v="YARIS HYBR"/>
    <x v="0"/>
    <x v="201"/>
    <m/>
  </r>
  <r>
    <s v="DZ-745-QS"/>
    <s v="TOYOTA"/>
    <s v="YARIS HYBR"/>
    <x v="0"/>
    <x v="211"/>
    <m/>
  </r>
  <r>
    <s v="DZ-758-GV"/>
    <s v="PEUGEOT"/>
    <n v="208"/>
    <x v="0"/>
    <x v="201"/>
    <d v="2017-02-22T00:00:00"/>
  </r>
  <r>
    <s v="DZ-772-HE"/>
    <s v="PEUGEOT"/>
    <n v="208"/>
    <x v="0"/>
    <x v="210"/>
    <d v="2017-02-27T00:00:00"/>
  </r>
  <r>
    <s v="DZ-773-QS"/>
    <s v="TOYOTA"/>
    <s v="YARIS HYBR"/>
    <x v="0"/>
    <x v="211"/>
    <m/>
  </r>
  <r>
    <s v="DZ-800-HE"/>
    <s v="PEUGEOT"/>
    <n v="208"/>
    <x v="0"/>
    <x v="213"/>
    <d v="2017-02-22T00:00:00"/>
  </r>
  <r>
    <s v="DZ-806-DQ"/>
    <s v="CITROEN"/>
    <s v="C3 PICASSO"/>
    <x v="0"/>
    <x v="203"/>
    <d v="2016-12-30T00:00:00"/>
  </r>
  <r>
    <s v="DZ-811-FS"/>
    <s v="PEUGEOT"/>
    <n v="208"/>
    <x v="0"/>
    <x v="203"/>
    <d v="2017-02-27T00:00:00"/>
  </r>
  <r>
    <s v="DZ-818-CW"/>
    <s v="CITROEN"/>
    <s v="C3 PICASSO"/>
    <x v="0"/>
    <x v="206"/>
    <d v="2017-03-01T00:00:00"/>
  </r>
  <r>
    <s v="DZ-819-MN"/>
    <s v="SKODA"/>
    <s v="FABIA"/>
    <x v="0"/>
    <x v="205"/>
    <d v="2017-02-27T00:00:00"/>
  </r>
  <r>
    <s v="DZ-821-MN"/>
    <s v="SKODA"/>
    <s v="FABIA"/>
    <x v="0"/>
    <x v="205"/>
    <d v="2017-01-10T00:00:00"/>
  </r>
  <r>
    <s v="DZ-822-MN"/>
    <s v="SKODA"/>
    <s v="FABIA"/>
    <x v="0"/>
    <x v="205"/>
    <d v="2017-02-15T00:00:00"/>
  </r>
  <r>
    <s v="DZ-823-MN"/>
    <s v="SKODA"/>
    <s v="FABIA"/>
    <x v="0"/>
    <x v="205"/>
    <d v="2016-11-08T00:00:00"/>
  </r>
  <r>
    <s v="DZ-824-MN"/>
    <s v="SKODA"/>
    <s v="FABIA"/>
    <x v="0"/>
    <x v="205"/>
    <d v="2017-02-16T00:00:00"/>
  </r>
  <r>
    <s v="DZ-825-MN"/>
    <s v="SKODA"/>
    <s v="FABIA"/>
    <x v="0"/>
    <x v="205"/>
    <d v="2017-01-10T00:00:00"/>
  </r>
  <r>
    <s v="DZ-826-MN"/>
    <s v="SKODA"/>
    <s v="FABIA"/>
    <x v="0"/>
    <x v="205"/>
    <d v="2017-01-10T00:00:00"/>
  </r>
  <r>
    <s v="DZ-827-MN"/>
    <s v="SKODA"/>
    <s v="FABIA"/>
    <x v="0"/>
    <x v="205"/>
    <d v="2017-01-10T00:00:00"/>
  </r>
  <r>
    <s v="DZ-828-MN"/>
    <s v="SKODA"/>
    <s v="FABIA"/>
    <x v="0"/>
    <x v="205"/>
    <d v="2017-01-10T00:00:00"/>
  </r>
  <r>
    <s v="DZ-830-HE"/>
    <s v="PEUGEOT"/>
    <n v="208"/>
    <x v="0"/>
    <x v="202"/>
    <d v="2017-02-27T00:00:00"/>
  </r>
  <r>
    <s v="DZ-833-CW"/>
    <s v="CITROEN"/>
    <s v="C3 PICASSO"/>
    <x v="0"/>
    <x v="214"/>
    <m/>
  </r>
  <r>
    <s v="DZ-833-FS"/>
    <s v="PEUGEOT"/>
    <n v="208"/>
    <x v="0"/>
    <x v="203"/>
    <d v="2017-02-22T00:00:00"/>
  </r>
  <r>
    <s v="DZ-835-CW"/>
    <s v="CITROEN"/>
    <s v="C3 PICASSO"/>
    <x v="0"/>
    <x v="204"/>
    <m/>
  </r>
  <r>
    <s v="DZ-837-CW"/>
    <s v="CITROEN"/>
    <s v="C3 PICASSO"/>
    <x v="0"/>
    <x v="201"/>
    <d v="2016-12-30T00:00:00"/>
  </r>
  <r>
    <s v="DZ-837-GV"/>
    <s v="PEUGEOT"/>
    <n v="208"/>
    <x v="0"/>
    <x v="203"/>
    <m/>
  </r>
  <r>
    <s v="DZ-842-YY"/>
    <s v="RENAULT"/>
    <s v="KANGOO"/>
    <x v="2"/>
    <x v="208"/>
    <m/>
  </r>
  <r>
    <s v="DZ-854-CW"/>
    <s v="CITROEN"/>
    <s v="C3 PICASSO"/>
    <x v="0"/>
    <x v="201"/>
    <d v="2017-01-19T00:00:00"/>
  </r>
  <r>
    <s v="DZ-856-GV"/>
    <s v="PEUGEOT"/>
    <n v="208"/>
    <x v="0"/>
    <x v="201"/>
    <d v="2017-01-18T00:00:00"/>
  </r>
  <r>
    <s v="DZ-881-CW"/>
    <s v="CITROEN"/>
    <s v="C3 PICASSO"/>
    <x v="0"/>
    <x v="204"/>
    <d v="2016-12-29T00:00:00"/>
  </r>
  <r>
    <s v="DZ-889-CW"/>
    <s v="CITROEN"/>
    <s v="C3 PICASSO"/>
    <x v="0"/>
    <x v="204"/>
    <d v="2017-01-19T00:00:00"/>
  </r>
  <r>
    <s v="DZ-895-XQ"/>
    <s v="VOLKSWAGEN"/>
    <s v="CARAVELLE8"/>
    <x v="4"/>
    <x v="215"/>
    <d v="2017-02-28T00:00:00"/>
  </r>
  <r>
    <s v="DZ-896-XQ"/>
    <s v="VOLKSWAGEN"/>
    <s v="CARAVELLE8"/>
    <x v="4"/>
    <x v="215"/>
    <d v="2017-02-28T00:00:00"/>
  </r>
  <r>
    <s v="DZ-897-XQ"/>
    <s v="VOLKSWAGEN"/>
    <s v="CARAVELLE8"/>
    <x v="4"/>
    <x v="215"/>
    <d v="2017-03-10T00:00:00"/>
  </r>
  <r>
    <s v="DZ-898-XQ"/>
    <s v="VOLKSWAGEN"/>
    <s v="CARAVELLE8"/>
    <x v="4"/>
    <x v="215"/>
    <d v="2017-03-06T00:00:00"/>
  </r>
  <r>
    <s v="DZ-899-XQ"/>
    <s v="VOLKSWAGEN"/>
    <s v="CARAVELLE9"/>
    <x v="4"/>
    <x v="215"/>
    <d v="2017-02-28T00:00:00"/>
  </r>
  <r>
    <s v="DZ-928-CW"/>
    <s v="CITROEN"/>
    <s v="C3 PICASSO"/>
    <x v="0"/>
    <x v="206"/>
    <d v="2016-12-29T00:00:00"/>
  </r>
  <r>
    <s v="DZ-940-CW"/>
    <s v="CITROEN"/>
    <s v="C3 PICASSO"/>
    <x v="0"/>
    <x v="201"/>
    <d v="2016-12-29T00:00:00"/>
  </r>
  <r>
    <s v="DZ-968-CW"/>
    <s v="CITROEN"/>
    <s v="C3 PICASSO"/>
    <x v="0"/>
    <x v="201"/>
    <d v="2016-12-30T00:00:00"/>
  </r>
  <r>
    <s v="DZ-998-JJ"/>
    <s v="TOYOTA"/>
    <s v="YARIS HYBR"/>
    <x v="0"/>
    <x v="206"/>
    <m/>
  </r>
  <r>
    <s v="EA-273-AC"/>
    <s v="CITROEN"/>
    <s v="C4 AIRCROS"/>
    <x v="0"/>
    <x v="216"/>
    <m/>
  </r>
  <r>
    <s v="EA-685-LP"/>
    <s v="TOYOTA"/>
    <s v="YARIS HYBR"/>
    <x v="0"/>
    <x v="217"/>
    <m/>
  </r>
  <r>
    <s v="EA-691-LP"/>
    <s v="TOYOTA"/>
    <s v="YARIS HYBR"/>
    <x v="0"/>
    <x v="217"/>
    <m/>
  </r>
  <r>
    <s v="EA-719-LP"/>
    <s v="TOYOTA"/>
    <s v="YARIS HYBR"/>
    <x v="0"/>
    <x v="217"/>
    <m/>
  </r>
  <r>
    <s v="EA-722-LP"/>
    <s v="TOYOTA"/>
    <s v="YARIS HYBR"/>
    <x v="0"/>
    <x v="217"/>
    <m/>
  </r>
  <r>
    <s v="EA-737-LP"/>
    <s v="TOYOTA"/>
    <s v="YARIS HYBR"/>
    <x v="0"/>
    <x v="217"/>
    <m/>
  </r>
  <r>
    <s v="EA-741-LP"/>
    <s v="TOYOTA"/>
    <s v="YARIS HYBR"/>
    <x v="0"/>
    <x v="217"/>
    <m/>
  </r>
  <r>
    <s v="EA-766-EJ"/>
    <s v="FORD"/>
    <s v="TRANSIT"/>
    <x v="1"/>
    <x v="218"/>
    <m/>
  </r>
  <r>
    <s v="EA-768-EJ"/>
    <s v="FORD"/>
    <s v="TRANSIT"/>
    <x v="1"/>
    <x v="219"/>
    <m/>
  </r>
  <r>
    <s v="EA-769-EJ"/>
    <s v="FORD"/>
    <s v="TRANSIT"/>
    <x v="1"/>
    <x v="219"/>
    <m/>
  </r>
  <r>
    <s v="EA-770-EJ"/>
    <s v="RENAULT"/>
    <s v="MASTER"/>
    <x v="1"/>
    <x v="220"/>
    <m/>
  </r>
  <r>
    <s v="EB-034-SL"/>
    <s v="CITROEN"/>
    <s v="BERLINGO"/>
    <x v="2"/>
    <x v="221"/>
    <m/>
  </r>
  <r>
    <s v="EB-058-CQ"/>
    <s v="CITROEN"/>
    <s v="BERLINGO"/>
    <x v="2"/>
    <x v="222"/>
    <m/>
  </r>
  <r>
    <s v="EB-060-SL"/>
    <s v="PEUGEOT"/>
    <s v="PARTNER"/>
    <x v="2"/>
    <x v="223"/>
    <m/>
  </r>
  <r>
    <s v="EB-089-SL"/>
    <s v="PEUGEOT"/>
    <s v="PARTNER"/>
    <x v="2"/>
    <x v="223"/>
    <m/>
  </r>
  <r>
    <s v="EB-296-CF"/>
    <s v="TOYOTA"/>
    <s v="YARIS HYBR"/>
    <x v="0"/>
    <x v="224"/>
    <m/>
  </r>
  <r>
    <s v="EB-323-JY"/>
    <s v="CITROEN"/>
    <s v="C3 PICASSO"/>
    <x v="0"/>
    <x v="225"/>
    <m/>
  </r>
  <r>
    <s v="EB-337-JY"/>
    <s v="CITROEN"/>
    <s v="C3 PICASSO"/>
    <x v="0"/>
    <x v="225"/>
    <m/>
  </r>
  <r>
    <s v="EB-350-CF"/>
    <s v="TOYOTA"/>
    <s v="YARIS HYBR"/>
    <x v="0"/>
    <x v="224"/>
    <m/>
  </r>
  <r>
    <s v="EB-364-JR"/>
    <s v="TOYOTA"/>
    <s v="YARIS HYBR"/>
    <x v="0"/>
    <x v="226"/>
    <m/>
  </r>
  <r>
    <s v="EB-395-JR"/>
    <s v="TOYOTA"/>
    <s v="YARIS HYBR"/>
    <x v="0"/>
    <x v="226"/>
    <m/>
  </r>
  <r>
    <s v="EB-450-JR"/>
    <s v="TOYOTA"/>
    <s v="YARIS HYBR"/>
    <x v="0"/>
    <x v="226"/>
    <m/>
  </r>
  <r>
    <s v="EB-473-JR"/>
    <s v="TOYOTA"/>
    <s v="YARIS HYBR"/>
    <x v="0"/>
    <x v="226"/>
    <m/>
  </r>
  <r>
    <s v="EB-473-JY"/>
    <s v="CITROEN"/>
    <s v="C3 PICASSO"/>
    <x v="0"/>
    <x v="225"/>
    <m/>
  </r>
  <r>
    <s v="EB-484-CF"/>
    <s v="TOYOTA"/>
    <s v="YARIS HYBR"/>
    <x v="0"/>
    <x v="224"/>
    <m/>
  </r>
  <r>
    <s v="EB-485-JY"/>
    <s v="CITROEN"/>
    <s v="C3 PICASSO"/>
    <x v="0"/>
    <x v="225"/>
    <m/>
  </r>
  <r>
    <s v="EB-499-JY"/>
    <s v="CITROEN"/>
    <s v="C3 PICASSO"/>
    <x v="0"/>
    <x v="225"/>
    <m/>
  </r>
  <r>
    <s v="EB-508-YH"/>
    <s v="CITROEN"/>
    <s v="C3 PICASSO"/>
    <x v="0"/>
    <x v="218"/>
    <m/>
  </r>
  <r>
    <s v="EB-518-JR"/>
    <s v="TOYOTA"/>
    <s v="YARIS HYBR"/>
    <x v="0"/>
    <x v="226"/>
    <m/>
  </r>
  <r>
    <s v="EB-519-CF"/>
    <s v="TOYOTA"/>
    <s v="YARIS HYBR"/>
    <x v="0"/>
    <x v="224"/>
    <m/>
  </r>
  <r>
    <s v="EB-527-SY"/>
    <s v="RENAULT"/>
    <s v="KANGOO"/>
    <x v="2"/>
    <x v="227"/>
    <m/>
  </r>
  <r>
    <s v="EB-552-CF"/>
    <s v="TOYOTA"/>
    <s v="YARIS HYBR"/>
    <x v="0"/>
    <x v="224"/>
    <m/>
  </r>
  <r>
    <s v="EB-554-YH"/>
    <s v="CITROEN"/>
    <s v="C3 PICASSO"/>
    <x v="0"/>
    <x v="218"/>
    <m/>
  </r>
  <r>
    <s v="EB-557-YH"/>
    <s v="CITROEN"/>
    <s v="C3 PICASSO"/>
    <x v="0"/>
    <x v="218"/>
    <m/>
  </r>
  <r>
    <s v="EB-559-JR"/>
    <s v="TOYOTA"/>
    <s v="YARIS HYBR"/>
    <x v="0"/>
    <x v="226"/>
    <m/>
  </r>
  <r>
    <s v="EB-584-CF"/>
    <s v="TOYOTA"/>
    <s v="YARIS HYBR"/>
    <x v="0"/>
    <x v="224"/>
    <m/>
  </r>
  <r>
    <s v="EB-698-YH"/>
    <s v="CITROEN"/>
    <s v="C3 PICASSO"/>
    <x v="0"/>
    <x v="228"/>
    <m/>
  </r>
  <r>
    <s v="EB-716-YH"/>
    <s v="CITROEN"/>
    <s v="C3 PICASSO"/>
    <x v="0"/>
    <x v="228"/>
    <m/>
  </r>
  <r>
    <s v="EB-738-YH"/>
    <s v="CITROEN"/>
    <s v="C3 PICASSO"/>
    <x v="0"/>
    <x v="218"/>
    <m/>
  </r>
  <r>
    <s v="EB-746-YH"/>
    <s v="CITROEN"/>
    <s v="C3 PICASSO"/>
    <x v="0"/>
    <x v="228"/>
    <m/>
  </r>
  <r>
    <s v="EB-766-YH"/>
    <s v="CITROEN"/>
    <s v="C3 PICASSO"/>
    <x v="0"/>
    <x v="228"/>
    <d v="2017-02-14T00:00:00"/>
  </r>
  <r>
    <s v="EB-817-YH"/>
    <s v="CITROEN"/>
    <s v="C3 PICASSO"/>
    <x v="0"/>
    <x v="228"/>
    <m/>
  </r>
  <r>
    <s v="EB-842-YH"/>
    <s v="CITROEN"/>
    <s v="C3 PICASSO"/>
    <x v="0"/>
    <x v="228"/>
    <m/>
  </r>
  <r>
    <s v="EB-854-YH"/>
    <s v="CITROEN"/>
    <s v="C3 PICASSO"/>
    <x v="0"/>
    <x v="228"/>
    <m/>
  </r>
  <r>
    <s v="EB-869-YH"/>
    <s v="CITROEN"/>
    <s v="C3 PICASSO"/>
    <x v="0"/>
    <x v="218"/>
    <m/>
  </r>
  <r>
    <s v="EB-877-YH"/>
    <s v="CITROEN"/>
    <s v="C3 PICASSO"/>
    <x v="0"/>
    <x v="228"/>
    <m/>
  </r>
  <r>
    <s v="EB-899-YH"/>
    <s v="CITROEN"/>
    <s v="C3 PICASSO"/>
    <x v="0"/>
    <x v="218"/>
    <m/>
  </r>
  <r>
    <s v="EB-938-YH"/>
    <s v="CITROEN"/>
    <s v="C3 PICASSO"/>
    <x v="0"/>
    <x v="218"/>
    <m/>
  </r>
  <r>
    <s v="EC-207-FT"/>
    <s v="SKODA"/>
    <s v="FABIA"/>
    <x v="0"/>
    <x v="228"/>
    <m/>
  </r>
  <r>
    <s v="EC-208-FT"/>
    <s v="SKODA"/>
    <s v="FABIA"/>
    <x v="0"/>
    <x v="228"/>
    <m/>
  </r>
  <r>
    <s v="EC-209-FT"/>
    <s v="SKODA"/>
    <s v="FABIA"/>
    <x v="0"/>
    <x v="228"/>
    <m/>
  </r>
  <r>
    <s v="EC-210-FT"/>
    <s v="SKODA"/>
    <s v="FABIA"/>
    <x v="0"/>
    <x v="228"/>
    <m/>
  </r>
  <r>
    <s v="EC-211-FT"/>
    <s v="SKODA"/>
    <s v="FABIA"/>
    <x v="0"/>
    <x v="228"/>
    <m/>
  </r>
  <r>
    <s v="EC-338-MF"/>
    <s v="CITROEN"/>
    <s v="BERLINGO"/>
    <x v="0"/>
    <x v="229"/>
    <m/>
  </r>
  <r>
    <s v="EC-351-MF"/>
    <s v="CITROEN"/>
    <s v="BERLINGO"/>
    <x v="0"/>
    <x v="229"/>
    <d v="2017-03-01T00:00:00"/>
  </r>
  <r>
    <s v="EC-598-GQ"/>
    <s v="VOLKSWAGEN"/>
    <s v="CADDY 7 PL"/>
    <x v="3"/>
    <x v="223"/>
    <m/>
  </r>
  <r>
    <s v="EC-599-GQ"/>
    <s v="VOLKSWAGEN"/>
    <s v="CADDY 7 PL"/>
    <x v="3"/>
    <x v="223"/>
    <m/>
  </r>
  <r>
    <s v="EC-696-LH"/>
    <s v="CITROEN"/>
    <s v="DS5"/>
    <x v="0"/>
    <x v="230"/>
    <d v="2016-08-24T00:00:00"/>
  </r>
  <r>
    <s v="EC-718-DY"/>
    <s v="VOLKSWAGEN"/>
    <s v="CARAVELLE9"/>
    <x v="4"/>
    <x v="231"/>
    <m/>
  </r>
  <r>
    <s v="EC-719-DY"/>
    <s v="VOLKSWAGEN"/>
    <s v="CARAVELLE9"/>
    <x v="4"/>
    <x v="231"/>
    <m/>
  </r>
  <r>
    <s v="EC-720-DY"/>
    <s v="VOLKSWAGEN"/>
    <s v="CARAVELLE9"/>
    <x v="4"/>
    <x v="223"/>
    <m/>
  </r>
  <r>
    <s v="EC-721-DY"/>
    <s v="VOLKSWAGEN"/>
    <s v="CARAVELLE9"/>
    <x v="4"/>
    <x v="223"/>
    <m/>
  </r>
  <r>
    <s v="EC-722-DY"/>
    <s v="VOLKSWAGEN"/>
    <s v="CARAVELLE9"/>
    <x v="4"/>
    <x v="223"/>
    <m/>
  </r>
  <r>
    <s v="EC-723-DY"/>
    <s v="VOLKSWAGEN"/>
    <s v="CARAVELLE9"/>
    <x v="4"/>
    <x v="231"/>
    <m/>
  </r>
  <r>
    <s v="EC-724-DY"/>
    <s v="VOLKSWAGEN"/>
    <s v="CARAVELLE9"/>
    <x v="4"/>
    <x v="223"/>
    <m/>
  </r>
  <r>
    <s v="EC-725-DY"/>
    <s v="VOLKSWAGEN"/>
    <s v="CARAVELLE9"/>
    <x v="4"/>
    <x v="231"/>
    <m/>
  </r>
  <r>
    <s v="EC-726-DY"/>
    <s v="VOLKSWAGEN"/>
    <s v="CARAVELLE9"/>
    <x v="4"/>
    <x v="231"/>
    <m/>
  </r>
  <r>
    <s v="EC-727-DY"/>
    <s v="VOLKSWAGEN"/>
    <s v="CARAVELLE9"/>
    <x v="4"/>
    <x v="223"/>
    <m/>
  </r>
  <r>
    <s v="EC-986-WF"/>
    <s v="FORD"/>
    <s v="TRANSIT"/>
    <x v="1"/>
    <x v="220"/>
    <m/>
  </r>
  <r>
    <s v="EC-997-WF"/>
    <s v="FORD"/>
    <s v="TRANSIT"/>
    <x v="1"/>
    <x v="232"/>
    <m/>
  </r>
  <r>
    <s v="ED-001-SF"/>
    <s v="RENAULT"/>
    <s v="CLIO 4"/>
    <x v="0"/>
    <x v="233"/>
    <m/>
  </r>
  <r>
    <s v="ED-003-QM"/>
    <s v="RENAULT"/>
    <s v="CLIO 4"/>
    <x v="0"/>
    <x v="233"/>
    <m/>
  </r>
  <r>
    <s v="ED-004-DZ"/>
    <s v="RENAULT"/>
    <s v="CLIO 4"/>
    <x v="0"/>
    <x v="234"/>
    <m/>
  </r>
  <r>
    <s v="ED-004-SF"/>
    <s v="RENAULT"/>
    <s v="CLIO 4"/>
    <x v="0"/>
    <x v="234"/>
    <m/>
  </r>
  <r>
    <s v="ED-004-ZN"/>
    <s v="RENAULT"/>
    <s v="CLIO 4"/>
    <x v="0"/>
    <x v="233"/>
    <m/>
  </r>
  <r>
    <s v="ED-006-DM"/>
    <s v="RENAULT"/>
    <s v="CLIO 4"/>
    <x v="0"/>
    <x v="234"/>
    <m/>
  </r>
  <r>
    <s v="ED-006-DZ"/>
    <s v="RENAULT"/>
    <s v="CLIO 4"/>
    <x v="0"/>
    <x v="234"/>
    <m/>
  </r>
  <r>
    <s v="ED-007-VF"/>
    <s v="RENAULT"/>
    <s v="CLIO 4"/>
    <x v="0"/>
    <x v="235"/>
    <m/>
  </r>
  <r>
    <s v="ED-008-QM"/>
    <s v="RENAULT"/>
    <s v="CLIO 4"/>
    <x v="0"/>
    <x v="233"/>
    <m/>
  </r>
  <r>
    <s v="ED-013-QM"/>
    <s v="RENAULT"/>
    <s v="CLIO 4"/>
    <x v="0"/>
    <x v="233"/>
    <m/>
  </r>
  <r>
    <s v="ED-014-CM"/>
    <s v="RENAULT"/>
    <s v="CLIO 4"/>
    <x v="0"/>
    <x v="233"/>
    <m/>
  </r>
  <r>
    <s v="ED-015-SF"/>
    <s v="RENAULT"/>
    <s v="CLIO 4"/>
    <x v="0"/>
    <x v="233"/>
    <m/>
  </r>
  <r>
    <s v="ED-016-VF"/>
    <s v="RENAULT"/>
    <s v="CLIO 4"/>
    <x v="0"/>
    <x v="233"/>
    <m/>
  </r>
  <r>
    <s v="ED-019-SF"/>
    <s v="RENAULT"/>
    <s v="CLIO 4"/>
    <x v="0"/>
    <x v="236"/>
    <m/>
  </r>
  <r>
    <s v="ED-021-CY"/>
    <s v="RENAULT"/>
    <s v="CLIO 4"/>
    <x v="0"/>
    <x v="233"/>
    <m/>
  </r>
  <r>
    <s v="ED-023-SF"/>
    <s v="RENAULT"/>
    <s v="CLIO 4"/>
    <x v="0"/>
    <x v="233"/>
    <m/>
  </r>
  <r>
    <s v="ED-023-VF"/>
    <s v="RENAULT"/>
    <s v="CLIO 4"/>
    <x v="0"/>
    <x v="237"/>
    <m/>
  </r>
  <r>
    <s v="ED-025-QM"/>
    <s v="RENAULT"/>
    <s v="CLIO 4"/>
    <x v="0"/>
    <x v="233"/>
    <m/>
  </r>
  <r>
    <s v="ED-027-DZ"/>
    <s v="RENAULT"/>
    <s v="CLIO 4"/>
    <x v="0"/>
    <x v="234"/>
    <m/>
  </r>
  <r>
    <s v="ED-027-SF"/>
    <s v="RENAULT"/>
    <s v="CLIO 4"/>
    <x v="0"/>
    <x v="234"/>
    <m/>
  </r>
  <r>
    <s v="ED-030-QM"/>
    <s v="RENAULT"/>
    <s v="CLIO 4"/>
    <x v="0"/>
    <x v="238"/>
    <m/>
  </r>
  <r>
    <s v="ED-030-SF"/>
    <s v="RENAULT"/>
    <s v="CLIO 4"/>
    <x v="0"/>
    <x v="236"/>
    <m/>
  </r>
  <r>
    <s v="ED-031-VF"/>
    <s v="RENAULT"/>
    <s v="CLIO 4"/>
    <x v="0"/>
    <x v="237"/>
    <d v="2017-03-13T00:00:00"/>
  </r>
  <r>
    <s v="ED-033-SF"/>
    <s v="RENAULT"/>
    <s v="CLIO 4"/>
    <x v="0"/>
    <x v="233"/>
    <m/>
  </r>
  <r>
    <s v="ED-034-CY"/>
    <s v="RENAULT"/>
    <s v="CLIO 4"/>
    <x v="0"/>
    <x v="233"/>
    <m/>
  </r>
  <r>
    <s v="ED-035-KK"/>
    <s v="RENAULT"/>
    <s v="CLIO 4"/>
    <x v="0"/>
    <x v="233"/>
    <m/>
  </r>
  <r>
    <s v="ED-036-SF"/>
    <s v="RENAULT"/>
    <s v="CLIO 4"/>
    <x v="0"/>
    <x v="233"/>
    <m/>
  </r>
  <r>
    <s v="ED-039-SF"/>
    <s v="RENAULT"/>
    <s v="CLIO 4"/>
    <x v="0"/>
    <x v="233"/>
    <m/>
  </r>
  <r>
    <s v="ED-041-CY"/>
    <s v="RENAULT"/>
    <s v="CLIO 4"/>
    <x v="0"/>
    <x v="233"/>
    <m/>
  </r>
  <r>
    <s v="ED-043-JJ"/>
    <s v="RENAULT"/>
    <s v="CLIO 4"/>
    <x v="0"/>
    <x v="233"/>
    <m/>
  </r>
  <r>
    <s v="ED-043-SF"/>
    <s v="RENAULT"/>
    <s v="CLIO 4"/>
    <x v="0"/>
    <x v="233"/>
    <m/>
  </r>
  <r>
    <s v="ED-044-CM"/>
    <s v="RENAULT"/>
    <s v="CLIO 4"/>
    <x v="0"/>
    <x v="233"/>
    <m/>
  </r>
  <r>
    <s v="ED-045-DZ"/>
    <s v="RENAULT"/>
    <s v="CLIO 4"/>
    <x v="0"/>
    <x v="234"/>
    <m/>
  </r>
  <r>
    <s v="ED-046-SF"/>
    <s v="RENAULT"/>
    <s v="CLIO 4"/>
    <x v="0"/>
    <x v="233"/>
    <m/>
  </r>
  <r>
    <s v="ED-049-DZ"/>
    <s v="RENAULT"/>
    <s v="CLIO 4"/>
    <x v="0"/>
    <x v="234"/>
    <m/>
  </r>
  <r>
    <s v="ED-049-SF"/>
    <s v="RENAULT"/>
    <s v="CLIO 4"/>
    <x v="0"/>
    <x v="233"/>
    <m/>
  </r>
  <r>
    <s v="ED-053-SF"/>
    <s v="RENAULT"/>
    <s v="CLIO 4"/>
    <x v="0"/>
    <x v="234"/>
    <m/>
  </r>
  <r>
    <s v="ED-054-VF"/>
    <s v="RENAULT"/>
    <s v="CLIO 4"/>
    <x v="0"/>
    <x v="233"/>
    <m/>
  </r>
  <r>
    <s v="ED-055-QN"/>
    <s v="RENAULT"/>
    <s v="CLIO 4"/>
    <x v="0"/>
    <x v="233"/>
    <m/>
  </r>
  <r>
    <s v="ED-056-CY"/>
    <s v="RENAULT"/>
    <s v="CLIO 4"/>
    <x v="0"/>
    <x v="233"/>
    <m/>
  </r>
  <r>
    <s v="ED-056-SF"/>
    <s v="RENAULT"/>
    <s v="CLIO 4"/>
    <x v="0"/>
    <x v="236"/>
    <m/>
  </r>
  <r>
    <s v="ED-060-SF"/>
    <s v="RENAULT"/>
    <s v="CLIO 4"/>
    <x v="0"/>
    <x v="233"/>
    <m/>
  </r>
  <r>
    <s v="ED-063-QM"/>
    <s v="RENAULT"/>
    <s v="CLIO 4"/>
    <x v="0"/>
    <x v="233"/>
    <m/>
  </r>
  <r>
    <s v="ED-063-QN"/>
    <s v="RENAULT"/>
    <s v="CLIO 4"/>
    <x v="0"/>
    <x v="233"/>
    <m/>
  </r>
  <r>
    <s v="ED-063-SF"/>
    <s v="RENAULT"/>
    <s v="CLIO 4"/>
    <x v="0"/>
    <x v="233"/>
    <m/>
  </r>
  <r>
    <s v="ED-063-VF"/>
    <s v="RENAULT"/>
    <s v="CLIO 4"/>
    <x v="0"/>
    <x v="233"/>
    <m/>
  </r>
  <r>
    <s v="ED-064-CX"/>
    <s v="RENAULT"/>
    <s v="CLIO 4"/>
    <x v="0"/>
    <x v="233"/>
    <m/>
  </r>
  <r>
    <s v="ED-066-SF"/>
    <s v="RENAULT"/>
    <s v="CLIO 4"/>
    <x v="0"/>
    <x v="233"/>
    <m/>
  </r>
  <r>
    <s v="ED-067-DM"/>
    <s v="RENAULT"/>
    <s v="CLIO 4"/>
    <x v="0"/>
    <x v="234"/>
    <m/>
  </r>
  <r>
    <s v="ED-067-DY"/>
    <s v="RENAULT"/>
    <s v="CLIO 4"/>
    <x v="0"/>
    <x v="234"/>
    <m/>
  </r>
  <r>
    <s v="ED-068-CX"/>
    <s v="RENAULT"/>
    <s v="CLIO 4"/>
    <x v="0"/>
    <x v="233"/>
    <m/>
  </r>
  <r>
    <s v="ED-071-CX"/>
    <s v="RENAULT"/>
    <s v="CLIO 4"/>
    <x v="0"/>
    <x v="233"/>
    <m/>
  </r>
  <r>
    <s v="ED-072-CY"/>
    <s v="RENAULT"/>
    <s v="CLIO 4"/>
    <x v="0"/>
    <x v="239"/>
    <m/>
  </r>
  <r>
    <s v="ED-072-SF"/>
    <s v="RENAULT"/>
    <s v="CLIO 4"/>
    <x v="0"/>
    <x v="233"/>
    <m/>
  </r>
  <r>
    <s v="ED-073-CM"/>
    <s v="RENAULT"/>
    <s v="CLIO 4"/>
    <x v="0"/>
    <x v="234"/>
    <m/>
  </r>
  <r>
    <s v="ED-075-QL"/>
    <s v="RENAULT"/>
    <s v="CLIO 4"/>
    <x v="0"/>
    <x v="233"/>
    <m/>
  </r>
  <r>
    <s v="ED-076-VF"/>
    <s v="RENAULT"/>
    <s v="CLIO 4"/>
    <x v="0"/>
    <x v="233"/>
    <m/>
  </r>
  <r>
    <s v="ED-079-JK"/>
    <s v="RENAULT"/>
    <s v="CLIO 4"/>
    <x v="0"/>
    <x v="240"/>
    <m/>
  </r>
  <r>
    <s v="ED-080-QK"/>
    <s v="RENAULT"/>
    <s v="CLIO 4"/>
    <x v="0"/>
    <x v="240"/>
    <m/>
  </r>
  <r>
    <s v="ED-083-CM"/>
    <s v="RENAULT"/>
    <s v="CLIO 4"/>
    <x v="0"/>
    <x v="233"/>
    <m/>
  </r>
  <r>
    <s v="ED-086-CM"/>
    <s v="RENAULT"/>
    <s v="CLIO 4"/>
    <x v="0"/>
    <x v="233"/>
    <m/>
  </r>
  <r>
    <s v="ED-087-QN"/>
    <s v="RENAULT"/>
    <s v="CLIO 4"/>
    <x v="0"/>
    <x v="233"/>
    <m/>
  </r>
  <r>
    <s v="ED-088-SF"/>
    <s v="RENAULT"/>
    <s v="CLIO 4"/>
    <x v="0"/>
    <x v="233"/>
    <m/>
  </r>
  <r>
    <s v="ED-089-CX"/>
    <s v="RENAULT"/>
    <s v="CLIO 4"/>
    <x v="0"/>
    <x v="233"/>
    <m/>
  </r>
  <r>
    <s v="ED-090-QK"/>
    <s v="RENAULT"/>
    <s v="CLIO 4"/>
    <x v="0"/>
    <x v="241"/>
    <m/>
  </r>
  <r>
    <s v="ED-091-SF"/>
    <s v="RENAULT"/>
    <s v="CLIO 4"/>
    <x v="0"/>
    <x v="233"/>
    <m/>
  </r>
  <r>
    <s v="ED-095-SF"/>
    <s v="RENAULT"/>
    <s v="CLIO 4"/>
    <x v="0"/>
    <x v="236"/>
    <m/>
  </r>
  <r>
    <s v="ED-096-CL"/>
    <s v="RENAULT"/>
    <s v="CLIO 4"/>
    <x v="0"/>
    <x v="233"/>
    <m/>
  </r>
  <r>
    <s v="ED-098-SF"/>
    <s v="RENAULT"/>
    <s v="CLIO 4"/>
    <x v="0"/>
    <x v="233"/>
    <m/>
  </r>
  <r>
    <s v="ED-098-VF"/>
    <s v="RENAULT"/>
    <s v="CLIO 4"/>
    <x v="0"/>
    <x v="234"/>
    <m/>
  </r>
  <r>
    <s v="ED-100-CM"/>
    <s v="RENAULT"/>
    <s v="CLIO 4"/>
    <x v="0"/>
    <x v="233"/>
    <m/>
  </r>
  <r>
    <s v="ED-100-QK"/>
    <s v="RENAULT"/>
    <s v="CLIO 4"/>
    <x v="0"/>
    <x v="241"/>
    <m/>
  </r>
  <r>
    <s v="ED-102-CL"/>
    <s v="RENAULT"/>
    <s v="CLIO 4"/>
    <x v="0"/>
    <x v="233"/>
    <m/>
  </r>
  <r>
    <s v="ED-105-DY"/>
    <s v="RENAULT"/>
    <s v="CLIO 4"/>
    <x v="0"/>
    <x v="234"/>
    <m/>
  </r>
  <r>
    <s v="ED-105-VF"/>
    <s v="RENAULT"/>
    <s v="CLIO 4"/>
    <x v="0"/>
    <x v="233"/>
    <m/>
  </r>
  <r>
    <s v="ED-108-CL"/>
    <s v="RENAULT"/>
    <s v="CLIO 4"/>
    <x v="0"/>
    <x v="233"/>
    <m/>
  </r>
  <r>
    <s v="ED-109-SF"/>
    <s v="RENAULT"/>
    <s v="CLIO 4"/>
    <x v="0"/>
    <x v="233"/>
    <m/>
  </r>
  <r>
    <s v="ED-113-CL"/>
    <s v="RENAULT"/>
    <s v="CLIO 4"/>
    <x v="0"/>
    <x v="233"/>
    <m/>
  </r>
  <r>
    <s v="ED-114-SF"/>
    <s v="RENAULT"/>
    <s v="CLIO 4"/>
    <x v="0"/>
    <x v="235"/>
    <m/>
  </r>
  <r>
    <s v="ED-115-QL"/>
    <s v="RENAULT"/>
    <s v="CLIO 4"/>
    <x v="0"/>
    <x v="242"/>
    <m/>
  </r>
  <r>
    <s v="ED-118-SF"/>
    <s v="RENAULT"/>
    <s v="CLIO 4"/>
    <x v="0"/>
    <x v="235"/>
    <m/>
  </r>
  <r>
    <s v="ED-121-CL"/>
    <s v="RENAULT"/>
    <s v="CLIO 4"/>
    <x v="0"/>
    <x v="233"/>
    <m/>
  </r>
  <r>
    <s v="ED-122-DY"/>
    <s v="RENAULT"/>
    <s v="CLIO 4"/>
    <x v="0"/>
    <x v="234"/>
    <m/>
  </r>
  <r>
    <s v="ED-122-QM"/>
    <s v="RENAULT"/>
    <s v="CLIO 4"/>
    <x v="0"/>
    <x v="234"/>
    <m/>
  </r>
  <r>
    <s v="ED-126-CM"/>
    <s v="RENAULT"/>
    <s v="CLIO 4"/>
    <x v="0"/>
    <x v="243"/>
    <m/>
  </r>
  <r>
    <s v="ED-127-CL"/>
    <s v="RENAULT"/>
    <s v="CLIO 4"/>
    <x v="0"/>
    <x v="233"/>
    <m/>
  </r>
  <r>
    <s v="ED-127-QN"/>
    <s v="RENAULT"/>
    <s v="CLIO 4"/>
    <x v="0"/>
    <x v="233"/>
    <m/>
  </r>
  <r>
    <s v="ED-127-SF"/>
    <s v="RENAULT"/>
    <s v="CLIO 4"/>
    <x v="0"/>
    <x v="235"/>
    <m/>
  </r>
  <r>
    <s v="ED-127-VF"/>
    <s v="RENAULT"/>
    <s v="CLIO 4"/>
    <x v="0"/>
    <x v="233"/>
    <m/>
  </r>
  <r>
    <s v="ED-129-SF"/>
    <s v="RENAULT"/>
    <s v="CLIO 4"/>
    <x v="0"/>
    <x v="233"/>
    <m/>
  </r>
  <r>
    <s v="ED-131-SF"/>
    <s v="RENAULT"/>
    <s v="CLIO 4"/>
    <x v="0"/>
    <x v="233"/>
    <m/>
  </r>
  <r>
    <s v="ED-133-SF"/>
    <s v="RENAULT"/>
    <s v="CLIO 4"/>
    <x v="0"/>
    <x v="233"/>
    <m/>
  </r>
  <r>
    <s v="ED-134-CL"/>
    <s v="RENAULT"/>
    <s v="CLIO 4"/>
    <x v="0"/>
    <x v="244"/>
    <m/>
  </r>
  <r>
    <s v="ED-135-CX"/>
    <s v="RENAULT"/>
    <s v="CLIO 4"/>
    <x v="0"/>
    <x v="233"/>
    <m/>
  </r>
  <r>
    <s v="ED-135-SF"/>
    <s v="RENAULT"/>
    <s v="CLIO 4"/>
    <x v="0"/>
    <x v="233"/>
    <m/>
  </r>
  <r>
    <s v="ED-136-CM"/>
    <s v="RENAULT"/>
    <s v="CLIO 4"/>
    <x v="0"/>
    <x v="243"/>
    <m/>
  </r>
  <r>
    <s v="ED-137-CL"/>
    <s v="RENAULT"/>
    <s v="CLIO 4"/>
    <x v="0"/>
    <x v="233"/>
    <m/>
  </r>
  <r>
    <s v="ED-137-QK"/>
    <s v="RENAULT"/>
    <s v="CLIO 4"/>
    <x v="0"/>
    <x v="245"/>
    <m/>
  </r>
  <r>
    <s v="ED-137-SF"/>
    <s v="RENAULT"/>
    <s v="CLIO 4"/>
    <x v="0"/>
    <x v="233"/>
    <m/>
  </r>
  <r>
    <s v="ED-139-VF"/>
    <s v="RENAULT"/>
    <s v="CLIO 4"/>
    <x v="0"/>
    <x v="246"/>
    <m/>
  </r>
  <r>
    <s v="ED-140-SF"/>
    <s v="RENAULT"/>
    <s v="CLIO 4"/>
    <x v="0"/>
    <x v="235"/>
    <m/>
  </r>
  <r>
    <s v="ED-141-CL"/>
    <s v="RENAULT"/>
    <s v="CLIO 4"/>
    <x v="0"/>
    <x v="233"/>
    <m/>
  </r>
  <r>
    <s v="ED-142-SF"/>
    <s v="RENAULT"/>
    <s v="CLIO 4"/>
    <x v="0"/>
    <x v="233"/>
    <m/>
  </r>
  <r>
    <s v="ED-144-CL"/>
    <s v="RENAULT"/>
    <s v="CLIO 4"/>
    <x v="0"/>
    <x v="233"/>
    <m/>
  </r>
  <r>
    <s v="ED-146-CL"/>
    <s v="RENAULT"/>
    <s v="CLIO 4"/>
    <x v="0"/>
    <x v="233"/>
    <m/>
  </r>
  <r>
    <s v="ED-146-VF"/>
    <s v="RENAULT"/>
    <s v="CLIO 4"/>
    <x v="0"/>
    <x v="237"/>
    <m/>
  </r>
  <r>
    <s v="ED-149-CX"/>
    <s v="RENAULT"/>
    <s v="CLIO 4"/>
    <x v="0"/>
    <x v="233"/>
    <m/>
  </r>
  <r>
    <s v="ED-150-QK"/>
    <s v="RENAULT"/>
    <s v="CLIO 4"/>
    <x v="0"/>
    <x v="244"/>
    <m/>
  </r>
  <r>
    <s v="ED-153-CL"/>
    <s v="RENAULT"/>
    <s v="CLIO 4"/>
    <x v="0"/>
    <x v="233"/>
    <m/>
  </r>
  <r>
    <s v="ED-153-QN"/>
    <s v="RENAULT"/>
    <s v="CLIO 4"/>
    <x v="0"/>
    <x v="241"/>
    <m/>
  </r>
  <r>
    <s v="ED-153-VF"/>
    <s v="RENAULT"/>
    <s v="CLIO 4"/>
    <x v="0"/>
    <x v="246"/>
    <m/>
  </r>
  <r>
    <s v="ED-155-XP"/>
    <s v="RENAULT"/>
    <s v="CLIO 4"/>
    <x v="0"/>
    <x v="239"/>
    <m/>
  </r>
  <r>
    <s v="ED-156-SF"/>
    <s v="RENAULT"/>
    <s v="CLIO 4"/>
    <x v="0"/>
    <x v="233"/>
    <m/>
  </r>
  <r>
    <s v="ED-157-QL"/>
    <s v="RENAULT"/>
    <s v="CLIO 4"/>
    <x v="0"/>
    <x v="242"/>
    <m/>
  </r>
  <r>
    <s v="ED-159-MG"/>
    <s v="VOLKSWAGEN"/>
    <s v="CARAVELLE9"/>
    <x v="4"/>
    <x v="247"/>
    <m/>
  </r>
  <r>
    <s v="ED-160-SF"/>
    <s v="RENAULT"/>
    <s v="CLIO 4"/>
    <x v="0"/>
    <x v="233"/>
    <m/>
  </r>
  <r>
    <s v="ED-161-CL"/>
    <s v="RENAULT"/>
    <s v="CLIO 4"/>
    <x v="0"/>
    <x v="233"/>
    <m/>
  </r>
  <r>
    <s v="ED-161-CX"/>
    <s v="RENAULT"/>
    <s v="CLIO 4"/>
    <x v="0"/>
    <x v="233"/>
    <m/>
  </r>
  <r>
    <s v="ED-161-QN"/>
    <s v="RENAULT"/>
    <s v="CLIO 4"/>
    <x v="0"/>
    <x v="233"/>
    <m/>
  </r>
  <r>
    <s v="ED-164-WW"/>
    <s v="RENAULT"/>
    <s v="CLIO 4"/>
    <x v="0"/>
    <x v="248"/>
    <m/>
  </r>
  <r>
    <s v="ED-166-DY"/>
    <s v="RENAULT"/>
    <s v="CLIO 4"/>
    <x v="0"/>
    <x v="234"/>
    <m/>
  </r>
  <r>
    <s v="ED-167-CX"/>
    <s v="RENAULT"/>
    <s v="CLIO 4"/>
    <x v="0"/>
    <x v="233"/>
    <m/>
  </r>
  <r>
    <s v="ED-168-SF"/>
    <s v="RENAULT"/>
    <s v="CLIO 4"/>
    <x v="0"/>
    <x v="233"/>
    <m/>
  </r>
  <r>
    <s v="ED-169-CL"/>
    <s v="RENAULT"/>
    <s v="CLIO 4"/>
    <x v="0"/>
    <x v="233"/>
    <m/>
  </r>
  <r>
    <s v="ED-170-SF"/>
    <s v="RENAULT"/>
    <s v="CLIO 4"/>
    <x v="0"/>
    <x v="233"/>
    <m/>
  </r>
  <r>
    <s v="ED-171-LJ"/>
    <s v="PEUGEOT"/>
    <s v="PARTNER"/>
    <x v="2"/>
    <x v="249"/>
    <m/>
  </r>
  <r>
    <s v="ED-171-SF"/>
    <s v="RENAULT"/>
    <s v="CLIO 4"/>
    <x v="0"/>
    <x v="235"/>
    <m/>
  </r>
  <r>
    <s v="ED-173-QN"/>
    <s v="RENAULT"/>
    <s v="CLIO 4"/>
    <x v="0"/>
    <x v="233"/>
    <m/>
  </r>
  <r>
    <s v="ED-175-SF"/>
    <s v="RENAULT"/>
    <s v="CLIO 4"/>
    <x v="0"/>
    <x v="233"/>
    <m/>
  </r>
  <r>
    <s v="ED-178-SF"/>
    <s v="RENAULT"/>
    <s v="CLIO 4"/>
    <x v="0"/>
    <x v="236"/>
    <m/>
  </r>
  <r>
    <s v="ED-179-CL"/>
    <s v="RENAULT"/>
    <s v="CLIO 4"/>
    <x v="0"/>
    <x v="237"/>
    <m/>
  </r>
  <r>
    <s v="ED-180-QL"/>
    <s v="RENAULT"/>
    <s v="CLIO 4"/>
    <x v="0"/>
    <x v="238"/>
    <m/>
  </r>
  <r>
    <s v="ED-182-CY"/>
    <s v="RENAULT"/>
    <s v="CLIO 4"/>
    <x v="0"/>
    <x v="233"/>
    <m/>
  </r>
  <r>
    <s v="ED-182-QN"/>
    <s v="RENAULT"/>
    <s v="CLIO 4"/>
    <x v="0"/>
    <x v="233"/>
    <m/>
  </r>
  <r>
    <s v="ED-182-SF"/>
    <s v="RENAULT"/>
    <s v="CLIO 4"/>
    <x v="0"/>
    <x v="233"/>
    <m/>
  </r>
  <r>
    <s v="ED-185-CL"/>
    <s v="RENAULT"/>
    <s v="CLIO 4"/>
    <x v="0"/>
    <x v="233"/>
    <m/>
  </r>
  <r>
    <s v="ED-185-DM"/>
    <s v="RENAULT"/>
    <s v="CLIO 4"/>
    <x v="0"/>
    <x v="234"/>
    <m/>
  </r>
  <r>
    <s v="ED-186-CL"/>
    <s v="RENAULT"/>
    <s v="CLIO 4"/>
    <x v="0"/>
    <x v="233"/>
    <m/>
  </r>
  <r>
    <s v="ED-187-DM"/>
    <s v="RENAULT"/>
    <s v="CLIO 4"/>
    <x v="0"/>
    <x v="234"/>
    <m/>
  </r>
  <r>
    <s v="ED-187-SF"/>
    <s v="RENAULT"/>
    <s v="CLIO 4"/>
    <x v="0"/>
    <x v="233"/>
    <m/>
  </r>
  <r>
    <s v="ED-188-CL"/>
    <s v="RENAULT"/>
    <s v="CLIO 4"/>
    <x v="0"/>
    <x v="233"/>
    <m/>
  </r>
  <r>
    <s v="ED-188-CM"/>
    <s v="RENAULT"/>
    <s v="CLIO 4"/>
    <x v="0"/>
    <x v="243"/>
    <m/>
  </r>
  <r>
    <s v="ED-188-QL"/>
    <s v="RENAULT"/>
    <s v="CLIO 4"/>
    <x v="0"/>
    <x v="233"/>
    <m/>
  </r>
  <r>
    <s v="ED-189-DY"/>
    <s v="RENAULT"/>
    <s v="CLIO 4"/>
    <x v="0"/>
    <x v="234"/>
    <m/>
  </r>
  <r>
    <s v="ED-189-VF"/>
    <s v="RENAULT"/>
    <s v="CLIO 4"/>
    <x v="0"/>
    <x v="246"/>
    <m/>
  </r>
  <r>
    <s v="ED-190-CM"/>
    <s v="RENAULT"/>
    <s v="CLIO 4"/>
    <x v="0"/>
    <x v="233"/>
    <m/>
  </r>
  <r>
    <s v="ED-190-SF"/>
    <s v="RENAULT"/>
    <s v="CLIO 4"/>
    <x v="0"/>
    <x v="233"/>
    <m/>
  </r>
  <r>
    <s v="ED-191-SF"/>
    <s v="RENAULT"/>
    <s v="CLIO 4"/>
    <x v="0"/>
    <x v="233"/>
    <m/>
  </r>
  <r>
    <s v="ED-192-SF"/>
    <s v="RENAULT"/>
    <s v="CLIO 4"/>
    <x v="0"/>
    <x v="233"/>
    <m/>
  </r>
  <r>
    <s v="ED-193-QL"/>
    <s v="RENAULT"/>
    <s v="CLIO 4"/>
    <x v="0"/>
    <x v="233"/>
    <m/>
  </r>
  <r>
    <s v="ED-194-SF"/>
    <s v="RENAULT"/>
    <s v="CLIO 4"/>
    <x v="0"/>
    <x v="233"/>
    <m/>
  </r>
  <r>
    <s v="ED-195-QN"/>
    <s v="RENAULT"/>
    <s v="CLIO 4"/>
    <x v="0"/>
    <x v="233"/>
    <m/>
  </r>
  <r>
    <s v="ED-195-SF"/>
    <s v="RENAULT"/>
    <s v="CLIO 4"/>
    <x v="0"/>
    <x v="235"/>
    <d v="2017-02-21T00:00:00"/>
  </r>
  <r>
    <s v="ED-196-SF"/>
    <s v="RENAULT"/>
    <s v="CLIO 4"/>
    <x v="0"/>
    <x v="233"/>
    <m/>
  </r>
  <r>
    <s v="ED-197-SF"/>
    <s v="RENAULT"/>
    <s v="CLIO 4"/>
    <x v="0"/>
    <x v="233"/>
    <m/>
  </r>
  <r>
    <s v="ED-198-CL"/>
    <s v="RENAULT"/>
    <s v="CLIO 4"/>
    <x v="0"/>
    <x v="234"/>
    <m/>
  </r>
  <r>
    <s v="ED-199-DY"/>
    <s v="RENAULT"/>
    <s v="CLIO 4"/>
    <x v="0"/>
    <x v="234"/>
    <m/>
  </r>
  <r>
    <s v="ED-199-SF"/>
    <s v="RENAULT"/>
    <s v="CLIO 4"/>
    <x v="0"/>
    <x v="233"/>
    <m/>
  </r>
  <r>
    <s v="ED-200-SF"/>
    <s v="RENAULT"/>
    <s v="CLIO 4"/>
    <x v="0"/>
    <x v="236"/>
    <m/>
  </r>
  <r>
    <s v="ED-201-LJ"/>
    <s v="PEUGEOT"/>
    <s v="PARTNER"/>
    <x v="2"/>
    <x v="222"/>
    <m/>
  </r>
  <r>
    <s v="ED-201-SF"/>
    <s v="RENAULT"/>
    <s v="CLIO 4"/>
    <x v="0"/>
    <x v="233"/>
    <m/>
  </r>
  <r>
    <s v="ED-202-DM"/>
    <s v="RENAULT"/>
    <s v="CLIO 4"/>
    <x v="0"/>
    <x v="234"/>
    <m/>
  </r>
  <r>
    <s v="ED-202-JK"/>
    <s v="RENAULT"/>
    <s v="CLIO 4"/>
    <x v="0"/>
    <x v="233"/>
    <m/>
  </r>
  <r>
    <s v="ED-202-QM"/>
    <s v="RENAULT"/>
    <s v="CLIO 4"/>
    <x v="0"/>
    <x v="241"/>
    <m/>
  </r>
  <r>
    <s v="ED-204-SF"/>
    <s v="RENAULT"/>
    <s v="CLIO 4"/>
    <x v="0"/>
    <x v="235"/>
    <m/>
  </r>
  <r>
    <s v="ED-207-SF"/>
    <s v="RENAULT"/>
    <s v="CLIO 4"/>
    <x v="0"/>
    <x v="233"/>
    <m/>
  </r>
  <r>
    <s v="ED-208-CL"/>
    <s v="RENAULT"/>
    <s v="CLIO 4"/>
    <x v="0"/>
    <x v="233"/>
    <m/>
  </r>
  <r>
    <s v="ED-208-SF"/>
    <s v="RENAULT"/>
    <s v="CLIO 4"/>
    <x v="0"/>
    <x v="233"/>
    <m/>
  </r>
  <r>
    <s v="ED-209-CL"/>
    <s v="RENAULT"/>
    <s v="CLIO 4"/>
    <x v="0"/>
    <x v="244"/>
    <m/>
  </r>
  <r>
    <s v="ED-210-QK"/>
    <s v="RENAULT"/>
    <s v="CLIO 4"/>
    <x v="0"/>
    <x v="233"/>
    <m/>
  </r>
  <r>
    <s v="ED-211-DM"/>
    <s v="RENAULT"/>
    <s v="CLIO 4"/>
    <x v="0"/>
    <x v="234"/>
    <m/>
  </r>
  <r>
    <s v="ED-213-CL"/>
    <s v="RENAULT"/>
    <s v="CLIO 4"/>
    <x v="0"/>
    <x v="233"/>
    <m/>
  </r>
  <r>
    <s v="ED-215-SF"/>
    <s v="RENAULT"/>
    <s v="CLIO 4"/>
    <x v="0"/>
    <x v="233"/>
    <m/>
  </r>
  <r>
    <s v="ED-216-DY"/>
    <s v="RENAULT"/>
    <s v="CLIO 4"/>
    <x v="0"/>
    <x v="234"/>
    <m/>
  </r>
  <r>
    <s v="ED-216-QN"/>
    <s v="RENAULT"/>
    <s v="CLIO 4"/>
    <x v="0"/>
    <x v="233"/>
    <m/>
  </r>
  <r>
    <s v="ED-216-SF"/>
    <s v="RENAULT"/>
    <s v="CLIO 4"/>
    <x v="0"/>
    <x v="235"/>
    <m/>
  </r>
  <r>
    <s v="ED-217-CL"/>
    <s v="RENAULT"/>
    <s v="CLIO 4"/>
    <x v="0"/>
    <x v="243"/>
    <m/>
  </r>
  <r>
    <s v="ED-218-SF"/>
    <s v="RENAULT"/>
    <s v="CLIO 4"/>
    <x v="0"/>
    <x v="235"/>
    <m/>
  </r>
  <r>
    <s v="ED-220-DY"/>
    <s v="RENAULT"/>
    <s v="CLIO 4"/>
    <x v="0"/>
    <x v="234"/>
    <m/>
  </r>
  <r>
    <s v="ED-222-CL"/>
    <s v="RENAULT"/>
    <s v="CLIO 4"/>
    <x v="0"/>
    <x v="233"/>
    <m/>
  </r>
  <r>
    <s v="ED-223-QL"/>
    <s v="RENAULT"/>
    <s v="CLIO 4"/>
    <x v="0"/>
    <x v="233"/>
    <m/>
  </r>
  <r>
    <s v="ED-224-SF"/>
    <s v="RENAULT"/>
    <s v="CLIO 4"/>
    <x v="0"/>
    <x v="233"/>
    <m/>
  </r>
  <r>
    <s v="ED-226-SF"/>
    <s v="RENAULT"/>
    <s v="CLIO 4"/>
    <x v="0"/>
    <x v="234"/>
    <m/>
  </r>
  <r>
    <s v="ED-227-QK"/>
    <s v="RENAULT"/>
    <s v="CLIO 4"/>
    <x v="0"/>
    <x v="233"/>
    <m/>
  </r>
  <r>
    <s v="ED-227-SF"/>
    <s v="RENAULT"/>
    <s v="CLIO 4"/>
    <x v="0"/>
    <x v="233"/>
    <m/>
  </r>
  <r>
    <s v="ED-228-TL"/>
    <s v="RENAULT"/>
    <s v="CLIO 4"/>
    <x v="0"/>
    <x v="246"/>
    <d v="2017-02-27T00:00:00"/>
  </r>
  <r>
    <s v="ED-230-QK"/>
    <s v="RENAULT"/>
    <s v="CLIO 4"/>
    <x v="0"/>
    <x v="233"/>
    <m/>
  </r>
  <r>
    <s v="ED-230-SF"/>
    <s v="RENAULT"/>
    <s v="CLIO 4"/>
    <x v="0"/>
    <x v="236"/>
    <m/>
  </r>
  <r>
    <s v="ED-231-SF"/>
    <s v="RENAULT"/>
    <s v="CLIO 4"/>
    <x v="0"/>
    <x v="233"/>
    <m/>
  </r>
  <r>
    <s v="ED-232-SF"/>
    <s v="RENAULT"/>
    <s v="CLIO 4"/>
    <x v="0"/>
    <x v="236"/>
    <m/>
  </r>
  <r>
    <s v="ED-233-QK"/>
    <s v="RENAULT"/>
    <s v="CLIO 4"/>
    <x v="0"/>
    <x v="233"/>
    <m/>
  </r>
  <r>
    <s v="ED-233-SF"/>
    <s v="RENAULT"/>
    <s v="CLIO 4"/>
    <x v="0"/>
    <x v="233"/>
    <m/>
  </r>
  <r>
    <s v="ED-234-QL"/>
    <s v="RENAULT"/>
    <s v="CLIO 4"/>
    <x v="0"/>
    <x v="233"/>
    <m/>
  </r>
  <r>
    <s v="ED-234-VF"/>
    <s v="RENAULT"/>
    <s v="CLIO 4"/>
    <x v="0"/>
    <x v="235"/>
    <m/>
  </r>
  <r>
    <s v="ED-236-SF"/>
    <s v="RENAULT"/>
    <s v="CLIO 4"/>
    <x v="0"/>
    <x v="233"/>
    <m/>
  </r>
  <r>
    <s v="ED-237-SF"/>
    <s v="RENAULT"/>
    <s v="CLIO 4"/>
    <x v="0"/>
    <x v="233"/>
    <m/>
  </r>
  <r>
    <s v="ED-239-SF"/>
    <s v="RENAULT"/>
    <s v="CLIO 4"/>
    <x v="0"/>
    <x v="233"/>
    <m/>
  </r>
  <r>
    <s v="ED-240-DM"/>
    <s v="RENAULT"/>
    <s v="CLIO 4"/>
    <x v="0"/>
    <x v="234"/>
    <m/>
  </r>
  <r>
    <s v="ED-240-SF"/>
    <s v="RENAULT"/>
    <s v="CLIO 4"/>
    <x v="0"/>
    <x v="233"/>
    <m/>
  </r>
  <r>
    <s v="ED-241-CL"/>
    <s v="RENAULT"/>
    <s v="CLIO 4"/>
    <x v="0"/>
    <x v="233"/>
    <m/>
  </r>
  <r>
    <s v="ED-241-VF"/>
    <s v="RENAULT"/>
    <s v="CLIO 4"/>
    <x v="0"/>
    <x v="234"/>
    <m/>
  </r>
  <r>
    <s v="ED-242-SF"/>
    <s v="RENAULT"/>
    <s v="CLIO 4"/>
    <x v="0"/>
    <x v="233"/>
    <m/>
  </r>
  <r>
    <s v="ED-244-DM"/>
    <s v="RENAULT"/>
    <s v="CLIO 4"/>
    <x v="0"/>
    <x v="234"/>
    <m/>
  </r>
  <r>
    <s v="ED-244-DY"/>
    <s v="RENAULT"/>
    <s v="CLIO 4"/>
    <x v="0"/>
    <x v="234"/>
    <m/>
  </r>
  <r>
    <s v="ED-244-QL"/>
    <s v="RENAULT"/>
    <s v="CLIO 4"/>
    <x v="0"/>
    <x v="243"/>
    <m/>
  </r>
  <r>
    <s v="ED-244-SF"/>
    <s v="RENAULT"/>
    <s v="CLIO 4"/>
    <x v="0"/>
    <x v="233"/>
    <m/>
  </r>
  <r>
    <s v="ED-246-SF"/>
    <s v="RENAULT"/>
    <s v="CLIO 4"/>
    <x v="0"/>
    <x v="233"/>
    <m/>
  </r>
  <r>
    <s v="ED-247-DX"/>
    <s v="RENAULT"/>
    <s v="CLIO 4"/>
    <x v="0"/>
    <x v="234"/>
    <m/>
  </r>
  <r>
    <s v="ED-247-SF"/>
    <s v="RENAULT"/>
    <s v="CLIO 4"/>
    <x v="0"/>
    <x v="233"/>
    <m/>
  </r>
  <r>
    <s v="ED-249-SF"/>
    <s v="RENAULT"/>
    <s v="CLIO 4"/>
    <x v="0"/>
    <x v="233"/>
    <m/>
  </r>
  <r>
    <s v="ED-250-SF"/>
    <s v="RENAULT"/>
    <s v="CLIO 4"/>
    <x v="0"/>
    <x v="233"/>
    <m/>
  </r>
  <r>
    <s v="ED-251-SF"/>
    <s v="RENAULT"/>
    <s v="CLIO 4"/>
    <x v="0"/>
    <x v="236"/>
    <m/>
  </r>
  <r>
    <s v="ED-252-SF"/>
    <s v="RENAULT"/>
    <s v="CLIO 4"/>
    <x v="0"/>
    <x v="233"/>
    <m/>
  </r>
  <r>
    <s v="ED-253-SF"/>
    <s v="RENAULT"/>
    <s v="CLIO 4"/>
    <x v="0"/>
    <x v="233"/>
    <m/>
  </r>
  <r>
    <s v="ED-254-CX"/>
    <s v="RENAULT"/>
    <s v="CLIO 4"/>
    <x v="0"/>
    <x v="233"/>
    <m/>
  </r>
  <r>
    <s v="ED-254-QK"/>
    <s v="RENAULT"/>
    <s v="CLIO 4"/>
    <x v="0"/>
    <x v="238"/>
    <m/>
  </r>
  <r>
    <s v="ED-256-SF"/>
    <s v="RENAULT"/>
    <s v="CLIO 4"/>
    <x v="0"/>
    <x v="233"/>
    <m/>
  </r>
  <r>
    <s v="ED-256-VF"/>
    <s v="RENAULT"/>
    <s v="CLIO 4"/>
    <x v="0"/>
    <x v="233"/>
    <m/>
  </r>
  <r>
    <s v="ED-258-SF"/>
    <s v="RENAULT"/>
    <s v="CLIO 4"/>
    <x v="0"/>
    <x v="250"/>
    <m/>
  </r>
  <r>
    <s v="ED-259-SF"/>
    <s v="RENAULT"/>
    <s v="CLIO 4"/>
    <x v="0"/>
    <x v="233"/>
    <m/>
  </r>
  <r>
    <s v="ED-260-SF"/>
    <s v="RENAULT"/>
    <s v="CLIO 4"/>
    <x v="0"/>
    <x v="233"/>
    <m/>
  </r>
  <r>
    <s v="ED-262-SF"/>
    <s v="RENAULT"/>
    <s v="CLIO 4"/>
    <x v="0"/>
    <x v="233"/>
    <m/>
  </r>
  <r>
    <s v="ED-264-DY"/>
    <s v="RENAULT"/>
    <s v="CLIO 4"/>
    <x v="0"/>
    <x v="234"/>
    <m/>
  </r>
  <r>
    <s v="ED-265-SF"/>
    <s v="RENAULT"/>
    <s v="CLIO 4"/>
    <x v="0"/>
    <x v="233"/>
    <m/>
  </r>
  <r>
    <s v="ED-266-SF"/>
    <s v="RENAULT"/>
    <s v="CLIO 4"/>
    <x v="0"/>
    <x v="234"/>
    <m/>
  </r>
  <r>
    <s v="ED-267-QL"/>
    <s v="RENAULT"/>
    <s v="CLIO 4"/>
    <x v="0"/>
    <x v="233"/>
    <m/>
  </r>
  <r>
    <s v="ED-267-SF"/>
    <s v="RENAULT"/>
    <s v="CLIO 4"/>
    <x v="0"/>
    <x v="233"/>
    <m/>
  </r>
  <r>
    <s v="ED-268-DM"/>
    <s v="RENAULT"/>
    <s v="CLIO 4"/>
    <x v="0"/>
    <x v="234"/>
    <m/>
  </r>
  <r>
    <s v="ED-268-SF"/>
    <s v="RENAULT"/>
    <s v="CLIO 4"/>
    <x v="0"/>
    <x v="250"/>
    <m/>
  </r>
  <r>
    <s v="ED-269-SF"/>
    <s v="RENAULT"/>
    <s v="CLIO 4"/>
    <x v="0"/>
    <x v="233"/>
    <m/>
  </r>
  <r>
    <s v="ED-270-SF"/>
    <s v="RENAULT"/>
    <s v="CLIO 4"/>
    <x v="0"/>
    <x v="233"/>
    <m/>
  </r>
  <r>
    <s v="ED-270-TL"/>
    <s v="RENAULT"/>
    <s v="CLIO 4"/>
    <x v="0"/>
    <x v="235"/>
    <m/>
  </r>
  <r>
    <s v="ED-271-JK"/>
    <s v="RENAULT"/>
    <s v="CLIO 4"/>
    <x v="0"/>
    <x v="233"/>
    <m/>
  </r>
  <r>
    <s v="ED-272-CY"/>
    <s v="RENAULT"/>
    <s v="CLIO 4"/>
    <x v="0"/>
    <x v="239"/>
    <m/>
  </r>
  <r>
    <s v="ED-272-VF"/>
    <s v="RENAULT"/>
    <s v="CLIO 4"/>
    <x v="0"/>
    <x v="233"/>
    <m/>
  </r>
  <r>
    <s v="ED-274-SF"/>
    <s v="RENAULT"/>
    <s v="CLIO 4"/>
    <x v="0"/>
    <x v="233"/>
    <m/>
  </r>
  <r>
    <s v="ED-275-CY"/>
    <s v="RENAULT"/>
    <s v="CLIO 4"/>
    <x v="0"/>
    <x v="233"/>
    <m/>
  </r>
  <r>
    <s v="ED-275-JK"/>
    <s v="RENAULT"/>
    <s v="CLIO 4"/>
    <x v="0"/>
    <x v="233"/>
    <m/>
  </r>
  <r>
    <s v="ED-275-SF"/>
    <s v="RENAULT"/>
    <s v="CLIO 4"/>
    <x v="0"/>
    <x v="240"/>
    <m/>
  </r>
  <r>
    <s v="ED-276-SF"/>
    <s v="RENAULT"/>
    <s v="CLIO 4"/>
    <x v="0"/>
    <x v="233"/>
    <m/>
  </r>
  <r>
    <s v="ED-278-JK"/>
    <s v="RENAULT"/>
    <s v="CLIO 4"/>
    <x v="0"/>
    <x v="233"/>
    <m/>
  </r>
  <r>
    <s v="ED-278-SF"/>
    <s v="RENAULT"/>
    <s v="CLIO 4"/>
    <x v="0"/>
    <x v="233"/>
    <m/>
  </r>
  <r>
    <s v="ED-279-SF"/>
    <s v="RENAULT"/>
    <s v="CLIO 4"/>
    <x v="0"/>
    <x v="233"/>
    <m/>
  </r>
  <r>
    <s v="ED-280-DY"/>
    <s v="RENAULT"/>
    <s v="CLIO 4"/>
    <x v="0"/>
    <x v="234"/>
    <m/>
  </r>
  <r>
    <s v="ED-280-SF"/>
    <s v="RENAULT"/>
    <s v="CLIO 4"/>
    <x v="0"/>
    <x v="233"/>
    <m/>
  </r>
  <r>
    <s v="ED-280-VF"/>
    <s v="RENAULT"/>
    <s v="CLIO 4"/>
    <x v="0"/>
    <x v="235"/>
    <m/>
  </r>
  <r>
    <s v="ED-281-DX"/>
    <s v="RENAULT"/>
    <s v="CLIO 4"/>
    <x v="0"/>
    <x v="234"/>
    <m/>
  </r>
  <r>
    <s v="ED-281-SF"/>
    <s v="RENAULT"/>
    <s v="CLIO 4"/>
    <x v="0"/>
    <x v="233"/>
    <m/>
  </r>
  <r>
    <s v="ED-282-SF"/>
    <s v="RENAULT"/>
    <s v="CLIO 4"/>
    <x v="0"/>
    <x v="245"/>
    <m/>
  </r>
  <r>
    <s v="ED-282-TL"/>
    <s v="RENAULT"/>
    <s v="CLIO 4"/>
    <x v="0"/>
    <x v="235"/>
    <m/>
  </r>
  <r>
    <s v="ED-283-JK"/>
    <s v="RENAULT"/>
    <s v="CLIO 4"/>
    <x v="0"/>
    <x v="233"/>
    <m/>
  </r>
  <r>
    <s v="ED-283-SF"/>
    <s v="RENAULT"/>
    <s v="CLIO 4"/>
    <x v="0"/>
    <x v="245"/>
    <m/>
  </r>
  <r>
    <s v="ED-285-SF"/>
    <s v="RENAULT"/>
    <s v="CLIO 4"/>
    <x v="0"/>
    <x v="233"/>
    <m/>
  </r>
  <r>
    <s v="ED-286-SF"/>
    <s v="RENAULT"/>
    <s v="CLIO 4"/>
    <x v="0"/>
    <x v="233"/>
    <m/>
  </r>
  <r>
    <s v="ED-287-QK"/>
    <s v="RENAULT"/>
    <s v="CLIO 4"/>
    <x v="0"/>
    <x v="233"/>
    <m/>
  </r>
  <r>
    <s v="ED-287-TL"/>
    <s v="RENAULT"/>
    <s v="CLIO 4"/>
    <x v="0"/>
    <x v="235"/>
    <m/>
  </r>
  <r>
    <s v="ED-288-JK"/>
    <s v="RENAULT"/>
    <s v="CLIO 4"/>
    <x v="0"/>
    <x v="233"/>
    <m/>
  </r>
  <r>
    <s v="ED-288-SF"/>
    <s v="RENAULT"/>
    <s v="CLIO 4"/>
    <x v="0"/>
    <x v="233"/>
    <m/>
  </r>
  <r>
    <s v="ED-288-VF"/>
    <s v="RENAULT"/>
    <s v="CLIO 4"/>
    <x v="0"/>
    <x v="235"/>
    <m/>
  </r>
  <r>
    <s v="ED-289-SF"/>
    <s v="RENAULT"/>
    <s v="CLIO 4"/>
    <x v="0"/>
    <x v="233"/>
    <m/>
  </r>
  <r>
    <s v="ED-290-QK"/>
    <s v="RENAULT"/>
    <s v="CLIO 4"/>
    <x v="0"/>
    <x v="233"/>
    <m/>
  </r>
  <r>
    <s v="ED-290-SF"/>
    <s v="RENAULT"/>
    <s v="CLIO 4"/>
    <x v="0"/>
    <x v="233"/>
    <m/>
  </r>
  <r>
    <s v="ED-291-SF"/>
    <s v="RENAULT"/>
    <s v="CLIO 4"/>
    <x v="0"/>
    <x v="233"/>
    <m/>
  </r>
  <r>
    <s v="ED-292-QK"/>
    <s v="RENAULT"/>
    <s v="CLIO 4"/>
    <x v="0"/>
    <x v="241"/>
    <m/>
  </r>
  <r>
    <s v="ED-293-CL"/>
    <s v="RENAULT"/>
    <s v="CLIO 4"/>
    <x v="0"/>
    <x v="233"/>
    <m/>
  </r>
  <r>
    <s v="ED-293-SF"/>
    <s v="RENAULT"/>
    <s v="CLIO 4"/>
    <x v="0"/>
    <x v="233"/>
    <m/>
  </r>
  <r>
    <s v="ED-294-CX"/>
    <s v="RENAULT"/>
    <s v="CLIO 4"/>
    <x v="0"/>
    <x v="239"/>
    <m/>
  </r>
  <r>
    <s v="ED-294-SF"/>
    <s v="RENAULT"/>
    <s v="CLIO 4"/>
    <x v="0"/>
    <x v="235"/>
    <m/>
  </r>
  <r>
    <s v="ED-295-DL"/>
    <s v="RENAULT"/>
    <s v="CLIO 4"/>
    <x v="0"/>
    <x v="234"/>
    <m/>
  </r>
  <r>
    <s v="ED-295-SF"/>
    <s v="RENAULT"/>
    <s v="CLIO 4"/>
    <x v="0"/>
    <x v="234"/>
    <m/>
  </r>
  <r>
    <s v="ED-296-CL"/>
    <s v="RENAULT"/>
    <s v="CLIO 4"/>
    <x v="0"/>
    <x v="233"/>
    <m/>
  </r>
  <r>
    <s v="ED-297-SF"/>
    <s v="RENAULT"/>
    <s v="CLIO 4"/>
    <x v="0"/>
    <x v="233"/>
    <m/>
  </r>
  <r>
    <s v="ED-297-VF"/>
    <s v="RENAULT"/>
    <s v="CLIO 4"/>
    <x v="0"/>
    <x v="233"/>
    <m/>
  </r>
  <r>
    <s v="ED-298-DL"/>
    <s v="RENAULT"/>
    <s v="CLIO 4"/>
    <x v="0"/>
    <x v="234"/>
    <m/>
  </r>
  <r>
    <s v="ED-298-SF"/>
    <s v="RENAULT"/>
    <s v="CLIO 4"/>
    <x v="0"/>
    <x v="233"/>
    <m/>
  </r>
  <r>
    <s v="ED-299-DM"/>
    <s v="RENAULT"/>
    <s v="CLIO 4"/>
    <x v="0"/>
    <x v="234"/>
    <m/>
  </r>
  <r>
    <s v="ED-299-SF"/>
    <s v="RENAULT"/>
    <s v="CLIO 4"/>
    <x v="0"/>
    <x v="233"/>
    <m/>
  </r>
  <r>
    <s v="ED-300-CL"/>
    <s v="RENAULT"/>
    <s v="CLIO 4"/>
    <x v="0"/>
    <x v="244"/>
    <m/>
  </r>
  <r>
    <s v="ED-300-SF"/>
    <s v="RENAULT"/>
    <s v="CLIO 4"/>
    <x v="0"/>
    <x v="246"/>
    <m/>
  </r>
  <r>
    <s v="ED-302-QK"/>
    <s v="RENAULT"/>
    <s v="CLIO 4"/>
    <x v="0"/>
    <x v="238"/>
    <m/>
  </r>
  <r>
    <s v="ED-302-QN"/>
    <s v="RENAULT"/>
    <s v="CLIO 4"/>
    <x v="0"/>
    <x v="233"/>
    <m/>
  </r>
  <r>
    <s v="ED-303-DM"/>
    <s v="RENAULT"/>
    <s v="CLIO 4"/>
    <x v="0"/>
    <x v="234"/>
    <m/>
  </r>
  <r>
    <s v="ED-303-SF"/>
    <s v="RENAULT"/>
    <s v="CLIO 4"/>
    <x v="0"/>
    <x v="233"/>
    <m/>
  </r>
  <r>
    <s v="ED-304-DX"/>
    <s v="RENAULT"/>
    <s v="CLIO 4"/>
    <x v="0"/>
    <x v="234"/>
    <m/>
  </r>
  <r>
    <s v="ED-304-SF"/>
    <s v="RENAULT"/>
    <s v="CLIO 4"/>
    <x v="0"/>
    <x v="233"/>
    <m/>
  </r>
  <r>
    <s v="ED-305-SF"/>
    <s v="RENAULT"/>
    <s v="CLIO 4"/>
    <x v="0"/>
    <x v="233"/>
    <m/>
  </r>
  <r>
    <s v="ED-305-VF"/>
    <s v="RENAULT"/>
    <s v="CLIO 4"/>
    <x v="0"/>
    <x v="233"/>
    <m/>
  </r>
  <r>
    <s v="ED-306-SF"/>
    <s v="RENAULT"/>
    <s v="CLIO 4"/>
    <x v="0"/>
    <x v="233"/>
    <m/>
  </r>
  <r>
    <s v="ED-308-DM"/>
    <s v="RENAULT"/>
    <s v="CLIO 4"/>
    <x v="0"/>
    <x v="234"/>
    <m/>
  </r>
  <r>
    <s v="ED-308-QL"/>
    <s v="RENAULT"/>
    <s v="CLIO 4"/>
    <x v="0"/>
    <x v="238"/>
    <m/>
  </r>
  <r>
    <s v="ED-308-SF"/>
    <s v="RENAULT"/>
    <s v="CLIO 4"/>
    <x v="0"/>
    <x v="246"/>
    <m/>
  </r>
  <r>
    <s v="ED-309-SF"/>
    <s v="RENAULT"/>
    <s v="CLIO 4"/>
    <x v="0"/>
    <x v="235"/>
    <m/>
  </r>
  <r>
    <s v="ED-311-SF"/>
    <s v="RENAULT"/>
    <s v="CLIO 4"/>
    <x v="0"/>
    <x v="233"/>
    <m/>
  </r>
  <r>
    <s v="ED-312-SF"/>
    <s v="RENAULT"/>
    <s v="CLIO 4"/>
    <x v="0"/>
    <x v="233"/>
    <m/>
  </r>
  <r>
    <s v="ED-313-SF"/>
    <s v="RENAULT"/>
    <s v="CLIO 4"/>
    <x v="0"/>
    <x v="233"/>
    <m/>
  </r>
  <r>
    <s v="ED-313-VF"/>
    <s v="RENAULT"/>
    <s v="CLIO 4"/>
    <x v="0"/>
    <x v="233"/>
    <m/>
  </r>
  <r>
    <s v="ED-314-TC"/>
    <s v="VOLKSWAGEN"/>
    <s v="CARAVELLE9"/>
    <x v="4"/>
    <x v="251"/>
    <m/>
  </r>
  <r>
    <s v="ED-315-CL"/>
    <s v="RENAULT"/>
    <s v="CLIO 4"/>
    <x v="0"/>
    <x v="233"/>
    <m/>
  </r>
  <r>
    <s v="ED-315-SF"/>
    <s v="RENAULT"/>
    <s v="CLIO 4"/>
    <x v="0"/>
    <x v="235"/>
    <m/>
  </r>
  <r>
    <s v="ED-315-TL"/>
    <s v="RENAULT"/>
    <s v="CLIO 4"/>
    <x v="0"/>
    <x v="233"/>
    <m/>
  </r>
  <r>
    <s v="ED-316-CX"/>
    <s v="RENAULT"/>
    <s v="CLIO 4"/>
    <x v="0"/>
    <x v="233"/>
    <m/>
  </r>
  <r>
    <s v="ED-319-DL"/>
    <s v="RENAULT"/>
    <s v="CLIO 4"/>
    <x v="0"/>
    <x v="234"/>
    <m/>
  </r>
  <r>
    <s v="ED-319-DM"/>
    <s v="RENAULT"/>
    <s v="CLIO 4"/>
    <x v="0"/>
    <x v="234"/>
    <m/>
  </r>
  <r>
    <s v="ED-319-SF"/>
    <s v="RENAULT"/>
    <s v="CLIO 4"/>
    <x v="0"/>
    <x v="233"/>
    <m/>
  </r>
  <r>
    <s v="ED-320-DL"/>
    <s v="RENAULT"/>
    <s v="CLIO 4"/>
    <x v="0"/>
    <x v="234"/>
    <m/>
  </r>
  <r>
    <s v="ED-320-SF"/>
    <s v="RENAULT"/>
    <s v="CLIO 4"/>
    <x v="0"/>
    <x v="233"/>
    <m/>
  </r>
  <r>
    <s v="ED-320-SW"/>
    <s v="RENAULT"/>
    <s v="CLIO 4"/>
    <x v="0"/>
    <x v="233"/>
    <m/>
  </r>
  <r>
    <s v="ED-322-CL"/>
    <s v="RENAULT"/>
    <s v="CLIO 4"/>
    <x v="0"/>
    <x v="233"/>
    <m/>
  </r>
  <r>
    <s v="ED-322-DL"/>
    <s v="RENAULT"/>
    <s v="CLIO 4"/>
    <x v="0"/>
    <x v="234"/>
    <m/>
  </r>
  <r>
    <s v="ED-322-SF"/>
    <s v="RENAULT"/>
    <s v="CLIO 4"/>
    <x v="0"/>
    <x v="233"/>
    <m/>
  </r>
  <r>
    <s v="ED-322-TL"/>
    <s v="RENAULT"/>
    <s v="CLIO 4"/>
    <x v="0"/>
    <x v="246"/>
    <m/>
  </r>
  <r>
    <s v="ED-323-QK"/>
    <s v="RENAULT"/>
    <s v="CLIO 4"/>
    <x v="0"/>
    <x v="233"/>
    <m/>
  </r>
  <r>
    <s v="ED-324-CL"/>
    <s v="RENAULT"/>
    <s v="CLIO 4"/>
    <x v="0"/>
    <x v="233"/>
    <m/>
  </r>
  <r>
    <s v="ED-325-SF"/>
    <s v="RENAULT"/>
    <s v="CLIO 4"/>
    <x v="0"/>
    <x v="233"/>
    <m/>
  </r>
  <r>
    <s v="ED-328-DX"/>
    <s v="RENAULT"/>
    <s v="CLIO 4"/>
    <x v="0"/>
    <x v="234"/>
    <d v="2017-02-27T00:00:00"/>
  </r>
  <r>
    <s v="ED-329-CL"/>
    <s v="RENAULT"/>
    <s v="CLIO 4"/>
    <x v="0"/>
    <x v="233"/>
    <m/>
  </r>
  <r>
    <s v="ED-329-SF"/>
    <s v="RENAULT"/>
    <s v="CLIO 4"/>
    <x v="0"/>
    <x v="233"/>
    <m/>
  </r>
  <r>
    <s v="ED-329-TL"/>
    <s v="RENAULT"/>
    <s v="CLIO 4"/>
    <x v="0"/>
    <x v="235"/>
    <m/>
  </r>
  <r>
    <s v="ED-330-VF"/>
    <s v="RENAULT"/>
    <s v="CLIO 4"/>
    <x v="0"/>
    <x v="235"/>
    <m/>
  </r>
  <r>
    <s v="ED-331-QL"/>
    <s v="RENAULT"/>
    <s v="CLIO 4"/>
    <x v="0"/>
    <x v="240"/>
    <m/>
  </r>
  <r>
    <s v="ED-333-SF"/>
    <s v="RENAULT"/>
    <s v="CLIO 4"/>
    <x v="0"/>
    <x v="233"/>
    <m/>
  </r>
  <r>
    <s v="ED-334-SF"/>
    <s v="RENAULT"/>
    <s v="CLIO 4"/>
    <x v="0"/>
    <x v="233"/>
    <m/>
  </r>
  <r>
    <s v="ED-335-CL"/>
    <s v="RENAULT"/>
    <s v="CLIO 4"/>
    <x v="0"/>
    <x v="233"/>
    <m/>
  </r>
  <r>
    <s v="ED-337-SF"/>
    <s v="RENAULT"/>
    <s v="CLIO 4"/>
    <x v="0"/>
    <x v="233"/>
    <m/>
  </r>
  <r>
    <s v="ED-338-VF"/>
    <s v="RENAULT"/>
    <s v="CLIO 4"/>
    <x v="0"/>
    <x v="233"/>
    <m/>
  </r>
  <r>
    <s v="ED-339-DM"/>
    <s v="RENAULT"/>
    <s v="CLIO 4"/>
    <x v="0"/>
    <x v="234"/>
    <m/>
  </r>
  <r>
    <s v="ED-339-SF"/>
    <s v="RENAULT"/>
    <s v="CLIO 4"/>
    <x v="0"/>
    <x v="245"/>
    <m/>
  </r>
  <r>
    <s v="ED-340-SF"/>
    <s v="RENAULT"/>
    <s v="CLIO 4"/>
    <x v="0"/>
    <x v="233"/>
    <m/>
  </r>
  <r>
    <s v="ED-341-QL"/>
    <s v="RENAULT"/>
    <s v="CLIO 4"/>
    <x v="0"/>
    <x v="233"/>
    <m/>
  </r>
  <r>
    <s v="ED-342-DL"/>
    <s v="RENAULT"/>
    <s v="CLIO 4"/>
    <x v="0"/>
    <x v="234"/>
    <m/>
  </r>
  <r>
    <s v="ED-343-CY"/>
    <s v="RENAULT"/>
    <s v="CLIO 4"/>
    <x v="0"/>
    <x v="250"/>
    <m/>
  </r>
  <r>
    <s v="ED-343-QN"/>
    <s v="RENAULT"/>
    <s v="CLIO 4"/>
    <x v="0"/>
    <x v="234"/>
    <m/>
  </r>
  <r>
    <s v="ED-344-DL"/>
    <s v="RENAULT"/>
    <s v="CLIO 4"/>
    <x v="0"/>
    <x v="234"/>
    <m/>
  </r>
  <r>
    <s v="ED-344-SF"/>
    <s v="RENAULT"/>
    <s v="CLIO 4"/>
    <x v="0"/>
    <x v="233"/>
    <m/>
  </r>
  <r>
    <s v="ED-345-SF"/>
    <s v="RENAULT"/>
    <s v="CLIO 4"/>
    <x v="0"/>
    <x v="233"/>
    <m/>
  </r>
  <r>
    <s v="ED-345-WA"/>
    <s v="RENAULT"/>
    <s v="CLIO 4"/>
    <x v="0"/>
    <x v="233"/>
    <m/>
  </r>
  <r>
    <s v="ED-348-DM"/>
    <s v="RENAULT"/>
    <s v="CLIO 4"/>
    <x v="0"/>
    <x v="234"/>
    <m/>
  </r>
  <r>
    <s v="ED-351-CL"/>
    <s v="RENAULT"/>
    <s v="CLIO 4"/>
    <x v="0"/>
    <x v="233"/>
    <m/>
  </r>
  <r>
    <s v="ED-351-SF"/>
    <s v="RENAULT"/>
    <s v="CLIO 4"/>
    <x v="0"/>
    <x v="233"/>
    <m/>
  </r>
  <r>
    <s v="ED-352-WA"/>
    <s v="RENAULT"/>
    <s v="CLIO 4"/>
    <x v="0"/>
    <x v="248"/>
    <m/>
  </r>
  <r>
    <s v="ED-353-VF"/>
    <s v="RENAULT"/>
    <s v="CLIO 4"/>
    <x v="0"/>
    <x v="239"/>
    <m/>
  </r>
  <r>
    <s v="ED-354-SF"/>
    <s v="RENAULT"/>
    <s v="CLIO 4"/>
    <x v="0"/>
    <x v="233"/>
    <m/>
  </r>
  <r>
    <s v="ED-355-QK"/>
    <s v="RENAULT"/>
    <s v="CLIO 4"/>
    <x v="0"/>
    <x v="233"/>
    <m/>
  </r>
  <r>
    <s v="ED-355-SF"/>
    <s v="RENAULT"/>
    <s v="CLIO 4"/>
    <x v="0"/>
    <x v="233"/>
    <m/>
  </r>
  <r>
    <s v="ED-355-TL"/>
    <s v="RENAULT"/>
    <s v="CLIO 4"/>
    <x v="0"/>
    <x v="233"/>
    <m/>
  </r>
  <r>
    <s v="ED-356-SF"/>
    <s v="RENAULT"/>
    <s v="CLIO 4"/>
    <x v="0"/>
    <x v="233"/>
    <m/>
  </r>
  <r>
    <s v="ED-358-SF"/>
    <s v="RENAULT"/>
    <s v="CLIO 4"/>
    <x v="0"/>
    <x v="234"/>
    <m/>
  </r>
  <r>
    <s v="ED-359-DM"/>
    <s v="RENAULT"/>
    <s v="CLIO 4"/>
    <x v="0"/>
    <x v="234"/>
    <m/>
  </r>
  <r>
    <s v="ED-359-JJ"/>
    <s v="RENAULT"/>
    <s v="CLIO 4"/>
    <x v="0"/>
    <x v="233"/>
    <m/>
  </r>
  <r>
    <s v="ED-359-SF"/>
    <s v="RENAULT"/>
    <s v="CLIO 4"/>
    <x v="0"/>
    <x v="233"/>
    <m/>
  </r>
  <r>
    <s v="ED-361-TL"/>
    <s v="RENAULT"/>
    <s v="CLIO 4"/>
    <x v="0"/>
    <x v="233"/>
    <m/>
  </r>
  <r>
    <s v="ED-362-SF"/>
    <s v="RENAULT"/>
    <s v="CLIO 4"/>
    <x v="0"/>
    <x v="233"/>
    <m/>
  </r>
  <r>
    <s v="ED-365-CL"/>
    <s v="RENAULT"/>
    <s v="CLIO 4"/>
    <x v="0"/>
    <x v="233"/>
    <m/>
  </r>
  <r>
    <s v="ED-365-DL"/>
    <s v="RENAULT"/>
    <s v="CLIO 4"/>
    <x v="0"/>
    <x v="234"/>
    <m/>
  </r>
  <r>
    <s v="ED-365-JJ"/>
    <s v="RENAULT"/>
    <s v="CLIO 4"/>
    <x v="0"/>
    <x v="233"/>
    <m/>
  </r>
  <r>
    <s v="ED-366-QL"/>
    <s v="RENAULT"/>
    <s v="CLIO 4"/>
    <x v="0"/>
    <x v="233"/>
    <m/>
  </r>
  <r>
    <s v="ED-367-CY"/>
    <s v="RENAULT"/>
    <s v="CLIO 4"/>
    <x v="0"/>
    <x v="233"/>
    <d v="2017-03-21T00:00:00"/>
  </r>
  <r>
    <s v="ED-367-SF"/>
    <s v="RENAULT"/>
    <s v="CLIO 4"/>
    <x v="0"/>
    <x v="245"/>
    <m/>
  </r>
  <r>
    <s v="ED-368-DL"/>
    <s v="RENAULT"/>
    <s v="CLIO 4"/>
    <x v="0"/>
    <x v="234"/>
    <m/>
  </r>
  <r>
    <s v="ED-368-SF"/>
    <s v="RENAULT"/>
    <s v="CLIO 4"/>
    <x v="0"/>
    <x v="233"/>
    <m/>
  </r>
  <r>
    <s v="ED-368-WA"/>
    <s v="RENAULT"/>
    <s v="CLIO 4"/>
    <x v="0"/>
    <x v="248"/>
    <m/>
  </r>
  <r>
    <s v="ED-369-DL"/>
    <s v="RENAULT"/>
    <s v="CLIO 4"/>
    <x v="0"/>
    <x v="234"/>
    <m/>
  </r>
  <r>
    <s v="ED-369-TL"/>
    <s v="RENAULT"/>
    <s v="CLIO 4"/>
    <x v="0"/>
    <x v="236"/>
    <m/>
  </r>
  <r>
    <s v="ED-370-DL"/>
    <s v="RENAULT"/>
    <s v="CLIO 4"/>
    <x v="0"/>
    <x v="234"/>
    <m/>
  </r>
  <r>
    <s v="ED-370-SF"/>
    <s v="RENAULT"/>
    <s v="CLIO 4"/>
    <x v="0"/>
    <x v="233"/>
    <m/>
  </r>
  <r>
    <s v="ED-370-VF"/>
    <s v="RENAULT"/>
    <s v="CLIO 4"/>
    <x v="0"/>
    <x v="233"/>
    <m/>
  </r>
  <r>
    <s v="ED-371-DL"/>
    <s v="RENAULT"/>
    <s v="CLIO 4"/>
    <x v="0"/>
    <x v="234"/>
    <m/>
  </r>
  <r>
    <s v="ED-372-DL"/>
    <s v="RENAULT"/>
    <s v="CLIO 4"/>
    <x v="0"/>
    <x v="234"/>
    <m/>
  </r>
  <r>
    <s v="ED-372-QK"/>
    <s v="RENAULT"/>
    <s v="CLIO 4"/>
    <x v="0"/>
    <x v="233"/>
    <m/>
  </r>
  <r>
    <s v="ED-372-SF"/>
    <s v="RENAULT"/>
    <s v="CLIO 4"/>
    <x v="0"/>
    <x v="233"/>
    <m/>
  </r>
  <r>
    <s v="ED-373-SF"/>
    <s v="RENAULT"/>
    <s v="CLIO 4"/>
    <x v="0"/>
    <x v="233"/>
    <m/>
  </r>
  <r>
    <s v="ED-374-CL"/>
    <s v="RENAULT"/>
    <s v="CLIO 4"/>
    <x v="0"/>
    <x v="233"/>
    <m/>
  </r>
  <r>
    <s v="ED-374-WA"/>
    <s v="RENAULT"/>
    <s v="CLIO 4"/>
    <x v="0"/>
    <x v="233"/>
    <m/>
  </r>
  <r>
    <s v="ED-376-SF"/>
    <s v="RENAULT"/>
    <s v="CLIO 4"/>
    <x v="0"/>
    <x v="233"/>
    <m/>
  </r>
  <r>
    <s v="ED-378-DL"/>
    <s v="RENAULT"/>
    <s v="CLIO 4"/>
    <x v="0"/>
    <x v="234"/>
    <m/>
  </r>
  <r>
    <s v="ED-378-QK"/>
    <s v="RENAULT"/>
    <s v="CLIO 4"/>
    <x v="0"/>
    <x v="238"/>
    <m/>
  </r>
  <r>
    <s v="ED-378-SF"/>
    <s v="RENAULT"/>
    <s v="CLIO 4"/>
    <x v="0"/>
    <x v="233"/>
    <m/>
  </r>
  <r>
    <s v="ED-378-WA"/>
    <s v="RENAULT"/>
    <s v="CLIO 4"/>
    <x v="0"/>
    <x v="234"/>
    <m/>
  </r>
  <r>
    <s v="ED-379-DL"/>
    <s v="RENAULT"/>
    <s v="CLIO 4"/>
    <x v="0"/>
    <x v="234"/>
    <m/>
  </r>
  <r>
    <s v="ED-379-DX"/>
    <s v="RENAULT"/>
    <s v="CLIO 4"/>
    <x v="0"/>
    <x v="234"/>
    <m/>
  </r>
  <r>
    <s v="ED-379-SF"/>
    <s v="RENAULT"/>
    <s v="CLIO 4"/>
    <x v="0"/>
    <x v="233"/>
    <m/>
  </r>
  <r>
    <s v="ED-380-CL"/>
    <s v="RENAULT"/>
    <s v="CLIO 4"/>
    <x v="0"/>
    <x v="233"/>
    <m/>
  </r>
  <r>
    <s v="ED-381-SF"/>
    <s v="RENAULT"/>
    <s v="CLIO 4"/>
    <x v="0"/>
    <x v="233"/>
    <m/>
  </r>
  <r>
    <s v="ED-382-QN"/>
    <s v="RENAULT"/>
    <s v="CLIO 4"/>
    <x v="0"/>
    <x v="233"/>
    <m/>
  </r>
  <r>
    <s v="ED-383-SF"/>
    <s v="RENAULT"/>
    <s v="CLIO 4"/>
    <x v="0"/>
    <x v="233"/>
    <m/>
  </r>
  <r>
    <s v="ED-384-SF"/>
    <s v="RENAULT"/>
    <s v="CLIO 4"/>
    <x v="0"/>
    <x v="233"/>
    <m/>
  </r>
  <r>
    <s v="ED-385-QK"/>
    <s v="RENAULT"/>
    <s v="CLIO 4"/>
    <x v="0"/>
    <x v="233"/>
    <m/>
  </r>
  <r>
    <s v="ED-386-DL"/>
    <s v="RENAULT"/>
    <s v="CLIO 4"/>
    <x v="0"/>
    <x v="234"/>
    <m/>
  </r>
  <r>
    <s v="ED-386-DM"/>
    <s v="RENAULT"/>
    <s v="CLIO 4"/>
    <x v="0"/>
    <x v="234"/>
    <m/>
  </r>
  <r>
    <s v="ED-386-SF"/>
    <s v="RENAULT"/>
    <s v="CLIO 4"/>
    <x v="0"/>
    <x v="233"/>
    <m/>
  </r>
  <r>
    <s v="ED-389-FR"/>
    <s v="PEUGEOT"/>
    <n v="208"/>
    <x v="0"/>
    <x v="147"/>
    <d v="2016-09-22T00:00:00"/>
  </r>
  <r>
    <s v="ED-390-QL"/>
    <s v="RENAULT"/>
    <s v="CLIO 4"/>
    <x v="0"/>
    <x v="233"/>
    <m/>
  </r>
  <r>
    <s v="ED-391-TL"/>
    <s v="RENAULT"/>
    <s v="CLIO 4"/>
    <x v="0"/>
    <x v="246"/>
    <m/>
  </r>
  <r>
    <s v="ED-392-SF"/>
    <s v="RENAULT"/>
    <s v="CLIO 4"/>
    <x v="0"/>
    <x v="233"/>
    <m/>
  </r>
  <r>
    <s v="ED-394-DM"/>
    <s v="RENAULT"/>
    <s v="CLIO 4"/>
    <x v="0"/>
    <x v="234"/>
    <m/>
  </r>
  <r>
    <s v="ED-394-SF"/>
    <s v="RENAULT"/>
    <s v="CLIO 4"/>
    <x v="0"/>
    <x v="233"/>
    <m/>
  </r>
  <r>
    <s v="ED-395-QL"/>
    <s v="RENAULT"/>
    <s v="CLIO 4"/>
    <x v="0"/>
    <x v="233"/>
    <m/>
  </r>
  <r>
    <s v="ED-395-SF"/>
    <s v="RENAULT"/>
    <s v="CLIO 4"/>
    <x v="0"/>
    <x v="233"/>
    <m/>
  </r>
  <r>
    <s v="ED-395-VF"/>
    <s v="RENAULT"/>
    <s v="CLIO 4"/>
    <x v="0"/>
    <x v="234"/>
    <m/>
  </r>
  <r>
    <s v="ED-397-QN"/>
    <s v="RENAULT"/>
    <s v="CLIO 4"/>
    <x v="0"/>
    <x v="241"/>
    <m/>
  </r>
  <r>
    <s v="ED-398-QK"/>
    <s v="RENAULT"/>
    <s v="CLIO 4"/>
    <x v="0"/>
    <x v="233"/>
    <m/>
  </r>
  <r>
    <s v="ED-398-SF"/>
    <s v="RENAULT"/>
    <s v="CLIO 4"/>
    <x v="0"/>
    <x v="233"/>
    <m/>
  </r>
  <r>
    <s v="ED-398-TL"/>
    <s v="RENAULT"/>
    <s v="CLIO 4"/>
    <x v="0"/>
    <x v="233"/>
    <m/>
  </r>
  <r>
    <s v="ED-401-JK"/>
    <s v="RENAULT"/>
    <s v="CLIO 4"/>
    <x v="0"/>
    <x v="233"/>
    <m/>
  </r>
  <r>
    <s v="ED-401-WA"/>
    <s v="RENAULT"/>
    <s v="CLIO 4"/>
    <x v="0"/>
    <x v="233"/>
    <m/>
  </r>
  <r>
    <s v="ED-402-DL"/>
    <s v="RENAULT"/>
    <s v="CLIO 4"/>
    <x v="0"/>
    <x v="234"/>
    <m/>
  </r>
  <r>
    <s v="ED-402-SF"/>
    <s v="RENAULT"/>
    <s v="CLIO 4"/>
    <x v="0"/>
    <x v="233"/>
    <m/>
  </r>
  <r>
    <s v="ED-403-SF"/>
    <s v="RENAULT"/>
    <s v="CLIO 4"/>
    <x v="0"/>
    <x v="233"/>
    <m/>
  </r>
  <r>
    <s v="ED-404-SF"/>
    <s v="RENAULT"/>
    <s v="CLIO 4"/>
    <x v="0"/>
    <x v="233"/>
    <m/>
  </r>
  <r>
    <s v="ED-404-VF"/>
    <s v="RENAULT"/>
    <s v="CLIO 4"/>
    <x v="0"/>
    <x v="233"/>
    <m/>
  </r>
  <r>
    <s v="ED-405-SF"/>
    <s v="RENAULT"/>
    <s v="CLIO 4"/>
    <x v="0"/>
    <x v="233"/>
    <m/>
  </r>
  <r>
    <s v="ED-407-SF"/>
    <s v="RENAULT"/>
    <s v="CLIO 4"/>
    <x v="0"/>
    <x v="233"/>
    <m/>
  </r>
  <r>
    <s v="ED-408-DY"/>
    <s v="RENAULT"/>
    <s v="CLIO 4"/>
    <x v="0"/>
    <x v="234"/>
    <m/>
  </r>
  <r>
    <s v="ED-409-JJ"/>
    <s v="RENAULT"/>
    <s v="CLIO 4"/>
    <x v="0"/>
    <x v="252"/>
    <m/>
  </r>
  <r>
    <s v="ED-409-SF"/>
    <s v="RENAULT"/>
    <s v="CLIO 4"/>
    <x v="0"/>
    <x v="233"/>
    <m/>
  </r>
  <r>
    <s v="ED-410-DM"/>
    <s v="RENAULT"/>
    <s v="CLIO 4"/>
    <x v="0"/>
    <x v="234"/>
    <m/>
  </r>
  <r>
    <s v="ED-410-WV"/>
    <s v="RENAULT"/>
    <s v="CLIO 4"/>
    <x v="0"/>
    <x v="239"/>
    <m/>
  </r>
  <r>
    <s v="ED-411-SF"/>
    <s v="RENAULT"/>
    <s v="CLIO 4"/>
    <x v="0"/>
    <x v="233"/>
    <m/>
  </r>
  <r>
    <s v="ED-412-CL"/>
    <s v="RENAULT"/>
    <s v="CLIO 4"/>
    <x v="0"/>
    <x v="233"/>
    <m/>
  </r>
  <r>
    <s v="ED-412-VF"/>
    <s v="RENAULT"/>
    <s v="CLIO 4"/>
    <x v="0"/>
    <x v="236"/>
    <m/>
  </r>
  <r>
    <s v="ED-415-SF"/>
    <s v="RENAULT"/>
    <s v="CLIO 4"/>
    <x v="0"/>
    <x v="246"/>
    <m/>
  </r>
  <r>
    <s v="ED-417-DL"/>
    <s v="RENAULT"/>
    <s v="CLIO 4"/>
    <x v="0"/>
    <x v="234"/>
    <m/>
  </r>
  <r>
    <s v="ED-417-DM"/>
    <s v="RENAULT"/>
    <s v="CLIO 4"/>
    <x v="0"/>
    <x v="234"/>
    <m/>
  </r>
  <r>
    <s v="ED-417-SF"/>
    <s v="RENAULT"/>
    <s v="CLIO 4"/>
    <x v="0"/>
    <x v="238"/>
    <m/>
  </r>
  <r>
    <s v="ED-419-SF"/>
    <s v="RENAULT"/>
    <s v="CLIO 4"/>
    <x v="0"/>
    <x v="233"/>
    <d v="2017-02-27T00:00:00"/>
  </r>
  <r>
    <s v="ED-420-DX"/>
    <s v="RENAULT"/>
    <s v="CLIO 4"/>
    <x v="0"/>
    <x v="234"/>
    <m/>
  </r>
  <r>
    <s v="ED-420-SF"/>
    <s v="RENAULT"/>
    <s v="CLIO 4"/>
    <x v="0"/>
    <x v="235"/>
    <m/>
  </r>
  <r>
    <s v="ED-421-DL"/>
    <s v="RENAULT"/>
    <s v="CLIO 4"/>
    <x v="0"/>
    <x v="234"/>
    <m/>
  </r>
  <r>
    <s v="ED-421-QL"/>
    <s v="RENAULT"/>
    <s v="CLIO 4"/>
    <x v="0"/>
    <x v="233"/>
    <m/>
  </r>
  <r>
    <s v="ED-422-SF"/>
    <s v="RENAULT"/>
    <s v="CLIO 4"/>
    <x v="0"/>
    <x v="233"/>
    <m/>
  </r>
  <r>
    <s v="ED-424-CL"/>
    <s v="RENAULT"/>
    <s v="CLIO 4"/>
    <x v="0"/>
    <x v="233"/>
    <m/>
  </r>
  <r>
    <s v="ED-424-CX"/>
    <s v="RENAULT"/>
    <s v="CLIO 4"/>
    <x v="0"/>
    <x v="233"/>
    <m/>
  </r>
  <r>
    <s v="ED-424-DL"/>
    <s v="RENAULT"/>
    <s v="CLIO 4"/>
    <x v="0"/>
    <x v="234"/>
    <m/>
  </r>
  <r>
    <s v="ED-424-SF"/>
    <s v="RENAULT"/>
    <s v="CLIO 4"/>
    <x v="0"/>
    <x v="233"/>
    <m/>
  </r>
  <r>
    <s v="ED-425-CY"/>
    <s v="RENAULT"/>
    <s v="CLIO 4"/>
    <x v="0"/>
    <x v="233"/>
    <m/>
  </r>
  <r>
    <s v="ED-425-SF"/>
    <s v="RENAULT"/>
    <s v="CLIO 4"/>
    <x v="0"/>
    <x v="235"/>
    <m/>
  </r>
  <r>
    <s v="ED-426-CL"/>
    <s v="RENAULT"/>
    <s v="CLIO 4"/>
    <x v="0"/>
    <x v="249"/>
    <m/>
  </r>
  <r>
    <s v="ED-426-DX"/>
    <s v="RENAULT"/>
    <s v="CLIO 4"/>
    <x v="0"/>
    <x v="234"/>
    <m/>
  </r>
  <r>
    <s v="ED-426-SF"/>
    <s v="RENAULT"/>
    <s v="CLIO 4"/>
    <x v="0"/>
    <x v="246"/>
    <m/>
  </r>
  <r>
    <s v="ED-427-VF"/>
    <s v="RENAULT"/>
    <s v="CLIO 4"/>
    <x v="0"/>
    <x v="233"/>
    <m/>
  </r>
  <r>
    <s v="ED-430-DL"/>
    <s v="RENAULT"/>
    <s v="CLIO 4"/>
    <x v="0"/>
    <x v="234"/>
    <m/>
  </r>
  <r>
    <s v="ED-432-DY"/>
    <s v="RENAULT"/>
    <s v="CLIO 4"/>
    <x v="0"/>
    <x v="234"/>
    <m/>
  </r>
  <r>
    <s v="ED-433-TL"/>
    <s v="RENAULT"/>
    <s v="CLIO 4"/>
    <x v="0"/>
    <x v="233"/>
    <m/>
  </r>
  <r>
    <s v="ED-434-SF"/>
    <s v="RENAULT"/>
    <s v="CLIO 4"/>
    <x v="0"/>
    <x v="233"/>
    <m/>
  </r>
  <r>
    <s v="ED-434-VF"/>
    <s v="RENAULT"/>
    <s v="CLIO 4"/>
    <x v="0"/>
    <x v="246"/>
    <m/>
  </r>
  <r>
    <s v="ED-434-WV"/>
    <s v="RENAULT"/>
    <s v="CLIO 4"/>
    <x v="0"/>
    <x v="250"/>
    <m/>
  </r>
  <r>
    <s v="ED-435-SF"/>
    <s v="RENAULT"/>
    <s v="CLIO 4"/>
    <x v="0"/>
    <x v="233"/>
    <m/>
  </r>
  <r>
    <s v="ED-436-CL"/>
    <s v="RENAULT"/>
    <s v="CLIO 4"/>
    <x v="0"/>
    <x v="234"/>
    <m/>
  </r>
  <r>
    <s v="ED-436-SF"/>
    <s v="RENAULT"/>
    <s v="CLIO 4"/>
    <x v="0"/>
    <x v="233"/>
    <m/>
  </r>
  <r>
    <s v="ED-439-SF"/>
    <s v="RENAULT"/>
    <s v="CLIO 4"/>
    <x v="0"/>
    <x v="245"/>
    <m/>
  </r>
  <r>
    <s v="ED-440-SF"/>
    <s v="RENAULT"/>
    <s v="CLIO 4"/>
    <x v="0"/>
    <x v="233"/>
    <m/>
  </r>
  <r>
    <s v="ED-441-SF"/>
    <s v="RENAULT"/>
    <s v="CLIO 4"/>
    <x v="0"/>
    <x v="233"/>
    <m/>
  </r>
  <r>
    <s v="ED-442-WA"/>
    <s v="RENAULT"/>
    <s v="CLIO 4"/>
    <x v="0"/>
    <x v="248"/>
    <m/>
  </r>
  <r>
    <s v="ED-443-SF"/>
    <s v="RENAULT"/>
    <s v="CLIO 4"/>
    <x v="0"/>
    <x v="235"/>
    <m/>
  </r>
  <r>
    <s v="ED-443-TL"/>
    <s v="RENAULT"/>
    <s v="CLIO 4"/>
    <x v="0"/>
    <x v="246"/>
    <m/>
  </r>
  <r>
    <s v="ED-443-VF"/>
    <s v="RENAULT"/>
    <s v="CLIO 4"/>
    <x v="0"/>
    <x v="233"/>
    <m/>
  </r>
  <r>
    <s v="ED-444-SF"/>
    <s v="RENAULT"/>
    <s v="CLIO 4"/>
    <x v="0"/>
    <x v="233"/>
    <m/>
  </r>
  <r>
    <s v="ED-445-DN"/>
    <s v="RENAULT"/>
    <s v="KANGOO"/>
    <x v="2"/>
    <x v="253"/>
    <m/>
  </r>
  <r>
    <s v="ED-445-SF"/>
    <s v="RENAULT"/>
    <s v="CLIO 4"/>
    <x v="0"/>
    <x v="233"/>
    <m/>
  </r>
  <r>
    <s v="ED-445-WV"/>
    <s v="RENAULT"/>
    <s v="CLIO 4"/>
    <x v="0"/>
    <x v="239"/>
    <m/>
  </r>
  <r>
    <s v="ED-446-CL"/>
    <s v="RENAULT"/>
    <s v="CLIO 4"/>
    <x v="0"/>
    <x v="233"/>
    <m/>
  </r>
  <r>
    <s v="ED-446-DL"/>
    <s v="RENAULT"/>
    <s v="CLIO 4"/>
    <x v="0"/>
    <x v="234"/>
    <m/>
  </r>
  <r>
    <s v="ED-446-QL"/>
    <s v="RENAULT"/>
    <s v="CLIO 4"/>
    <x v="0"/>
    <x v="233"/>
    <m/>
  </r>
  <r>
    <s v="ED-446-SF"/>
    <s v="RENAULT"/>
    <s v="CLIO 4"/>
    <x v="0"/>
    <x v="233"/>
    <m/>
  </r>
  <r>
    <s v="ED-447-DL"/>
    <s v="RENAULT"/>
    <s v="CLIO 4"/>
    <x v="0"/>
    <x v="234"/>
    <m/>
  </r>
  <r>
    <s v="ED-447-DM"/>
    <s v="RENAULT"/>
    <s v="CLIO 4"/>
    <x v="0"/>
    <x v="234"/>
    <m/>
  </r>
  <r>
    <s v="ED-447-SF"/>
    <s v="RENAULT"/>
    <s v="CLIO 4"/>
    <x v="0"/>
    <x v="245"/>
    <m/>
  </r>
  <r>
    <s v="ED-449-CL"/>
    <s v="RENAULT"/>
    <s v="CLIO 4"/>
    <x v="0"/>
    <x v="233"/>
    <m/>
  </r>
  <r>
    <s v="ED-449-DX"/>
    <s v="RENAULT"/>
    <s v="CLIO 4"/>
    <x v="0"/>
    <x v="234"/>
    <m/>
  </r>
  <r>
    <s v="ED-450-DX"/>
    <s v="RENAULT"/>
    <s v="CLIO 4"/>
    <x v="0"/>
    <x v="234"/>
    <m/>
  </r>
  <r>
    <s v="ED-450-VF"/>
    <s v="RENAULT"/>
    <s v="CLIO 4"/>
    <x v="0"/>
    <x v="248"/>
    <m/>
  </r>
  <r>
    <s v="ED-452-WA"/>
    <s v="RENAULT"/>
    <s v="CLIO 4"/>
    <x v="0"/>
    <x v="246"/>
    <m/>
  </r>
  <r>
    <s v="ED-453-CY"/>
    <s v="RENAULT"/>
    <s v="CLIO 4"/>
    <x v="0"/>
    <x v="233"/>
    <m/>
  </r>
  <r>
    <s v="ED-455-CL"/>
    <s v="RENAULT"/>
    <s v="CLIO 4"/>
    <x v="0"/>
    <x v="234"/>
    <m/>
  </r>
  <r>
    <s v="ED-456-CX"/>
    <s v="RENAULT"/>
    <s v="CLIO 4"/>
    <x v="0"/>
    <x v="233"/>
    <m/>
  </r>
  <r>
    <s v="ED-457-KJ"/>
    <s v="RENAULT"/>
    <s v="CLIO 4"/>
    <x v="0"/>
    <x v="233"/>
    <m/>
  </r>
  <r>
    <s v="ED-458-TL"/>
    <s v="RENAULT"/>
    <s v="CLIO 4"/>
    <x v="0"/>
    <x v="246"/>
    <m/>
  </r>
  <r>
    <s v="ED-459-DL"/>
    <s v="RENAULT"/>
    <s v="CLIO 4"/>
    <x v="0"/>
    <x v="234"/>
    <m/>
  </r>
  <r>
    <s v="ED-505-DL"/>
    <s v="RENAULT"/>
    <s v="CLIO 4"/>
    <x v="0"/>
    <x v="234"/>
    <m/>
  </r>
  <r>
    <s v="ED-506-DL"/>
    <s v="RENAULT"/>
    <s v="CLIO 4"/>
    <x v="0"/>
    <x v="234"/>
    <m/>
  </r>
  <r>
    <s v="ED-508-QK"/>
    <s v="RENAULT"/>
    <s v="CLIO 4"/>
    <x v="0"/>
    <x v="233"/>
    <m/>
  </r>
  <r>
    <s v="ED-510-CL"/>
    <s v="RENAULT"/>
    <s v="CLIO 4"/>
    <x v="0"/>
    <x v="233"/>
    <m/>
  </r>
  <r>
    <s v="ED-511-QK"/>
    <s v="RENAULT"/>
    <s v="CLIO 4"/>
    <x v="0"/>
    <x v="233"/>
    <m/>
  </r>
  <r>
    <s v="ED-512-VF"/>
    <s v="RENAULT"/>
    <s v="CLIO 4"/>
    <x v="0"/>
    <x v="233"/>
    <m/>
  </r>
  <r>
    <s v="ED-514-DL"/>
    <s v="RENAULT"/>
    <s v="CLIO 4"/>
    <x v="0"/>
    <x v="234"/>
    <m/>
  </r>
  <r>
    <s v="ED-568-TL"/>
    <s v="RENAULT"/>
    <s v="CLIO 4"/>
    <x v="0"/>
    <x v="245"/>
    <m/>
  </r>
  <r>
    <s v="ED-571-DL"/>
    <s v="RENAULT"/>
    <s v="CLIO 4"/>
    <x v="0"/>
    <x v="234"/>
    <m/>
  </r>
  <r>
    <s v="ED-572-DL"/>
    <s v="RENAULT"/>
    <s v="CLIO 4"/>
    <x v="0"/>
    <x v="234"/>
    <d v="2017-02-27T00:00:00"/>
  </r>
  <r>
    <s v="ED-572-QL"/>
    <s v="RENAULT"/>
    <s v="CLIO 4"/>
    <x v="0"/>
    <x v="233"/>
    <m/>
  </r>
  <r>
    <s v="ED-573-CL"/>
    <s v="RENAULT"/>
    <s v="CLIO 4"/>
    <x v="0"/>
    <x v="233"/>
    <m/>
  </r>
  <r>
    <s v="ED-577-DL"/>
    <s v="RENAULT"/>
    <s v="CLIO 4"/>
    <x v="0"/>
    <x v="234"/>
    <m/>
  </r>
  <r>
    <s v="ED-578-VF"/>
    <s v="RENAULT"/>
    <s v="CLIO 4"/>
    <x v="0"/>
    <x v="233"/>
    <m/>
  </r>
  <r>
    <s v="ED-578-WA"/>
    <s v="RENAULT"/>
    <s v="CLIO 4"/>
    <x v="0"/>
    <x v="236"/>
    <m/>
  </r>
  <r>
    <s v="ED-579-DM"/>
    <s v="RENAULT"/>
    <s v="CLIO 4"/>
    <x v="0"/>
    <x v="234"/>
    <m/>
  </r>
  <r>
    <s v="ED-579-DY"/>
    <s v="RENAULT"/>
    <s v="CLIO 4"/>
    <x v="0"/>
    <x v="234"/>
    <m/>
  </r>
  <r>
    <s v="ED-580-DL"/>
    <s v="RENAULT"/>
    <s v="CLIO 4"/>
    <x v="0"/>
    <x v="234"/>
    <m/>
  </r>
  <r>
    <s v="ED-580-TL"/>
    <s v="RENAULT"/>
    <s v="CLIO 4"/>
    <x v="0"/>
    <x v="235"/>
    <m/>
  </r>
  <r>
    <s v="ED-581-DL"/>
    <s v="RENAULT"/>
    <s v="CLIO 4"/>
    <x v="0"/>
    <x v="234"/>
    <m/>
  </r>
  <r>
    <s v="ED-585-TL"/>
    <s v="RENAULT"/>
    <s v="CLIO 4"/>
    <x v="0"/>
    <x v="233"/>
    <m/>
  </r>
  <r>
    <s v="ED-586-SV"/>
    <s v="RENAULT"/>
    <s v="CLIO 4"/>
    <x v="0"/>
    <x v="233"/>
    <m/>
  </r>
  <r>
    <s v="ED-587-DX"/>
    <s v="RENAULT"/>
    <s v="CLIO 4"/>
    <x v="0"/>
    <x v="234"/>
    <m/>
  </r>
  <r>
    <s v="ED-587-QK"/>
    <s v="RENAULT"/>
    <s v="CLIO 4"/>
    <x v="0"/>
    <x v="233"/>
    <m/>
  </r>
  <r>
    <s v="ED-589-CL"/>
    <s v="RENAULT"/>
    <s v="CLIO 4"/>
    <x v="0"/>
    <x v="243"/>
    <m/>
  </r>
  <r>
    <s v="ED-589-DX"/>
    <s v="RENAULT"/>
    <s v="CLIO 4"/>
    <x v="0"/>
    <x v="234"/>
    <m/>
  </r>
  <r>
    <s v="ED-591-TL"/>
    <s v="RENAULT"/>
    <s v="CLIO 4"/>
    <x v="0"/>
    <x v="233"/>
    <m/>
  </r>
  <r>
    <s v="ED-592-VF"/>
    <s v="RENAULT"/>
    <s v="CLIO 4"/>
    <x v="0"/>
    <x v="233"/>
    <m/>
  </r>
  <r>
    <s v="ED-598-KJ"/>
    <s v="RENAULT"/>
    <s v="CLIO 4"/>
    <x v="0"/>
    <x v="233"/>
    <m/>
  </r>
  <r>
    <s v="ED-599-DL"/>
    <s v="RENAULT"/>
    <s v="CLIO 4"/>
    <x v="0"/>
    <x v="234"/>
    <m/>
  </r>
  <r>
    <s v="ED-600-DY"/>
    <s v="RENAULT"/>
    <s v="CLIO 4"/>
    <x v="0"/>
    <x v="234"/>
    <m/>
  </r>
  <r>
    <s v="ED-600-SV"/>
    <s v="RENAULT"/>
    <s v="CLIO 4"/>
    <x v="0"/>
    <x v="233"/>
    <m/>
  </r>
  <r>
    <s v="ED-601-CX"/>
    <s v="RENAULT"/>
    <s v="CLIO 4"/>
    <x v="0"/>
    <x v="233"/>
    <m/>
  </r>
  <r>
    <s v="ED-601-DL"/>
    <s v="RENAULT"/>
    <s v="CLIO 4"/>
    <x v="0"/>
    <x v="234"/>
    <m/>
  </r>
  <r>
    <s v="ED-602-KK"/>
    <s v="RENAULT"/>
    <s v="CLIO 4"/>
    <x v="0"/>
    <x v="233"/>
    <m/>
  </r>
  <r>
    <s v="ED-608-DX"/>
    <s v="RENAULT"/>
    <s v="CLIO 4"/>
    <x v="0"/>
    <x v="234"/>
    <m/>
  </r>
  <r>
    <s v="ED-608-WA"/>
    <s v="RENAULT"/>
    <s v="CLIO 4"/>
    <x v="0"/>
    <x v="233"/>
    <m/>
  </r>
  <r>
    <s v="ED-609-DL"/>
    <s v="RENAULT"/>
    <s v="CLIO 4"/>
    <x v="0"/>
    <x v="234"/>
    <m/>
  </r>
  <r>
    <s v="ED-610-CL"/>
    <s v="RENAULT"/>
    <s v="CLIO 4"/>
    <x v="0"/>
    <x v="233"/>
    <m/>
  </r>
  <r>
    <s v="ED-611-DL"/>
    <s v="RENAULT"/>
    <s v="CLIO 4"/>
    <x v="0"/>
    <x v="234"/>
    <m/>
  </r>
  <r>
    <s v="ED-612-DX"/>
    <s v="RENAULT"/>
    <s v="CLIO 4"/>
    <x v="0"/>
    <x v="234"/>
    <m/>
  </r>
  <r>
    <s v="ED-613-CL"/>
    <s v="RENAULT"/>
    <s v="CLIO 4"/>
    <x v="0"/>
    <x v="233"/>
    <m/>
  </r>
  <r>
    <s v="ED-613-QK"/>
    <s v="RENAULT"/>
    <s v="CLIO 4"/>
    <x v="0"/>
    <x v="233"/>
    <m/>
  </r>
  <r>
    <s v="ED-613-QL"/>
    <s v="RENAULT"/>
    <s v="CLIO 4"/>
    <x v="0"/>
    <x v="233"/>
    <m/>
  </r>
  <r>
    <s v="ED-614-DL"/>
    <s v="RENAULT"/>
    <s v="CLIO 4"/>
    <x v="0"/>
    <x v="234"/>
    <m/>
  </r>
  <r>
    <s v="ED-614-WA"/>
    <s v="RENAULT"/>
    <s v="CLIO 4"/>
    <x v="0"/>
    <x v="235"/>
    <m/>
  </r>
  <r>
    <s v="ED-616-TL"/>
    <s v="RENAULT"/>
    <s v="CLIO 4"/>
    <x v="0"/>
    <x v="235"/>
    <m/>
  </r>
  <r>
    <s v="ED-618-DL"/>
    <s v="RENAULT"/>
    <s v="CLIO 4"/>
    <x v="0"/>
    <x v="234"/>
    <m/>
  </r>
  <r>
    <s v="ED-619-DL"/>
    <s v="RENAULT"/>
    <s v="CLIO 4"/>
    <x v="0"/>
    <x v="234"/>
    <m/>
  </r>
  <r>
    <s v="ED-622-VF"/>
    <s v="RENAULT"/>
    <s v="CLIO 4"/>
    <x v="0"/>
    <x v="233"/>
    <m/>
  </r>
  <r>
    <s v="ED-624-CL"/>
    <s v="RENAULT"/>
    <s v="CLIO 4"/>
    <x v="0"/>
    <x v="233"/>
    <m/>
  </r>
  <r>
    <s v="ED-626-SV"/>
    <s v="RENAULT"/>
    <s v="CLIO 4"/>
    <x v="0"/>
    <x v="233"/>
    <m/>
  </r>
  <r>
    <s v="ED-626-WV"/>
    <s v="RENAULT"/>
    <s v="CLIO 4"/>
    <x v="0"/>
    <x v="233"/>
    <m/>
  </r>
  <r>
    <s v="ED-627-JJ"/>
    <s v="RENAULT"/>
    <s v="CLIO 4"/>
    <x v="0"/>
    <x v="233"/>
    <m/>
  </r>
  <r>
    <s v="EE-079-WZ"/>
    <s v="PEUGEOT"/>
    <n v="208"/>
    <x v="0"/>
    <x v="237"/>
    <m/>
  </r>
  <r>
    <s v="EE-082-SA"/>
    <s v="CITROEN"/>
    <s v="DS5"/>
    <x v="0"/>
    <x v="230"/>
    <d v="2016-11-22T00:00:00"/>
  </r>
  <r>
    <s v="EE-122-CB"/>
    <s v="RENAULT"/>
    <s v="KANGOO"/>
    <x v="2"/>
    <x v="254"/>
    <m/>
  </r>
  <r>
    <s v="EE-151-WZ"/>
    <s v="PEUGEOT"/>
    <n v="208"/>
    <x v="0"/>
    <x v="237"/>
    <m/>
  </r>
  <r>
    <s v="EE-170-GG"/>
    <s v="PEUGEOT"/>
    <s v="PARTNER"/>
    <x v="2"/>
    <x v="249"/>
    <m/>
  </r>
  <r>
    <s v="EE-173-QL"/>
    <s v="PEUGEOT"/>
    <n v="208"/>
    <x v="0"/>
    <x v="147"/>
    <m/>
  </r>
  <r>
    <s v="EE-180-QL"/>
    <s v="PEUGEOT"/>
    <n v="208"/>
    <x v="0"/>
    <x v="147"/>
    <m/>
  </r>
  <r>
    <s v="EE-182-KP"/>
    <s v="CITROEN"/>
    <s v="CACTUS"/>
    <x v="0"/>
    <x v="255"/>
    <m/>
  </r>
  <r>
    <s v="EE-184-KP"/>
    <s v="CITROEN"/>
    <s v="CACTUS"/>
    <x v="0"/>
    <x v="235"/>
    <m/>
  </r>
  <r>
    <s v="EE-186-KP"/>
    <s v="CITROEN"/>
    <s v="CACTUS"/>
    <x v="0"/>
    <x v="235"/>
    <m/>
  </r>
  <r>
    <s v="EE-187-KP"/>
    <s v="CITROEN"/>
    <s v="CACTUS"/>
    <x v="0"/>
    <x v="233"/>
    <m/>
  </r>
  <r>
    <s v="EE-190-KP"/>
    <s v="CITROEN"/>
    <s v="CACTUS"/>
    <x v="0"/>
    <x v="233"/>
    <m/>
  </r>
  <r>
    <s v="EE-195-KP"/>
    <s v="CITROEN"/>
    <s v="CACTUS"/>
    <x v="0"/>
    <x v="233"/>
    <m/>
  </r>
  <r>
    <s v="EE-196-FN"/>
    <s v="VOLKSWAGEN"/>
    <s v="CARAVELLE9"/>
    <x v="4"/>
    <x v="256"/>
    <m/>
  </r>
  <r>
    <s v="EE-198-KP"/>
    <s v="CITROEN"/>
    <s v="CACTUS"/>
    <x v="0"/>
    <x v="233"/>
    <m/>
  </r>
  <r>
    <s v="EE-199-KP"/>
    <s v="CITROEN"/>
    <s v="CACTUS"/>
    <x v="0"/>
    <x v="233"/>
    <m/>
  </r>
  <r>
    <s v="EE-200-KP"/>
    <s v="CITROEN"/>
    <s v="CACTUS"/>
    <x v="0"/>
    <x v="233"/>
    <m/>
  </r>
  <r>
    <s v="EE-203-KP"/>
    <s v="CITROEN"/>
    <s v="CACTUS"/>
    <x v="0"/>
    <x v="234"/>
    <m/>
  </r>
  <r>
    <s v="EE-203-QL"/>
    <s v="PEUGEOT"/>
    <n v="208"/>
    <x v="0"/>
    <x v="147"/>
    <m/>
  </r>
  <r>
    <s v="EE-206-KP"/>
    <s v="CITROEN"/>
    <s v="CACTUS"/>
    <x v="0"/>
    <x v="233"/>
    <m/>
  </r>
  <r>
    <s v="EE-208-KP"/>
    <s v="CITROEN"/>
    <s v="CACTUS"/>
    <x v="0"/>
    <x v="233"/>
    <m/>
  </r>
  <r>
    <s v="EE-210-KP"/>
    <s v="CITROEN"/>
    <s v="CACTUS"/>
    <x v="0"/>
    <x v="255"/>
    <m/>
  </r>
  <r>
    <s v="EE-211-KP"/>
    <s v="CITROEN"/>
    <s v="CACTUS"/>
    <x v="0"/>
    <x v="234"/>
    <m/>
  </r>
  <r>
    <s v="EE-212-KP"/>
    <s v="CITROEN"/>
    <s v="CACTUS"/>
    <x v="0"/>
    <x v="234"/>
    <m/>
  </r>
  <r>
    <s v="EE-215-KP"/>
    <s v="CITROEN"/>
    <s v="CACTUS"/>
    <x v="0"/>
    <x v="233"/>
    <m/>
  </r>
  <r>
    <s v="EE-216-KP"/>
    <s v="CITROEN"/>
    <s v="CACTUS"/>
    <x v="0"/>
    <x v="234"/>
    <m/>
  </r>
  <r>
    <s v="EE-217-KP"/>
    <s v="CITROEN"/>
    <s v="CACTUS"/>
    <x v="0"/>
    <x v="233"/>
    <m/>
  </r>
  <r>
    <s v="EE-219-KP"/>
    <s v="CITROEN"/>
    <s v="CACTUS"/>
    <x v="0"/>
    <x v="233"/>
    <m/>
  </r>
  <r>
    <s v="EE-219-XT"/>
    <s v="PEUGEOT"/>
    <n v="208"/>
    <x v="0"/>
    <x v="237"/>
    <m/>
  </r>
  <r>
    <s v="EE-220-KP"/>
    <s v="CITROEN"/>
    <s v="CACTUS"/>
    <x v="0"/>
    <x v="235"/>
    <m/>
  </r>
  <r>
    <s v="EE-221-KP"/>
    <s v="CITROEN"/>
    <s v="CACTUS"/>
    <x v="0"/>
    <x v="233"/>
    <m/>
  </r>
  <r>
    <s v="EE-222-CB"/>
    <s v="RENAULT"/>
    <s v="KANGOO"/>
    <x v="2"/>
    <x v="257"/>
    <m/>
  </r>
  <r>
    <s v="EE-222-KP"/>
    <s v="CITROEN"/>
    <s v="CACTUS"/>
    <x v="0"/>
    <x v="233"/>
    <m/>
  </r>
  <r>
    <s v="EE-224-KP"/>
    <s v="CITROEN"/>
    <s v="CACTUS"/>
    <x v="0"/>
    <x v="233"/>
    <m/>
  </r>
  <r>
    <s v="EE-225-KP"/>
    <s v="CITROEN"/>
    <s v="CACTUS"/>
    <x v="0"/>
    <x v="233"/>
    <m/>
  </r>
  <r>
    <s v="EE-226-KP"/>
    <s v="CITROEN"/>
    <s v="CACTUS"/>
    <x v="0"/>
    <x v="233"/>
    <m/>
  </r>
  <r>
    <s v="EE-228-KP"/>
    <s v="CITROEN"/>
    <s v="CACTUS"/>
    <x v="0"/>
    <x v="233"/>
    <m/>
  </r>
  <r>
    <s v="EE-231-QL"/>
    <s v="PEUGEOT"/>
    <n v="208"/>
    <x v="0"/>
    <x v="147"/>
    <m/>
  </r>
  <r>
    <s v="EE-232-KP"/>
    <s v="CITROEN"/>
    <s v="CACTUS"/>
    <x v="0"/>
    <x v="233"/>
    <m/>
  </r>
  <r>
    <s v="EE-233-KP"/>
    <s v="CITROEN"/>
    <s v="CACTUS"/>
    <x v="0"/>
    <x v="234"/>
    <m/>
  </r>
  <r>
    <s v="EE-234-KP"/>
    <s v="CITROEN"/>
    <s v="CACTUS"/>
    <x v="0"/>
    <x v="233"/>
    <m/>
  </r>
  <r>
    <s v="EE-302-JZ"/>
    <s v="CITROEN"/>
    <s v="CACTUS"/>
    <x v="0"/>
    <x v="234"/>
    <m/>
  </r>
  <r>
    <s v="EE-302-KP"/>
    <s v="CITROEN"/>
    <s v="CACTUS"/>
    <x v="0"/>
    <x v="233"/>
    <m/>
  </r>
  <r>
    <s v="EE-304-JZ"/>
    <s v="CITROEN"/>
    <s v="CACTUS"/>
    <x v="0"/>
    <x v="233"/>
    <m/>
  </r>
  <r>
    <s v="EE-304-KP"/>
    <s v="CITROEN"/>
    <s v="CACTUS"/>
    <x v="0"/>
    <x v="234"/>
    <m/>
  </r>
  <r>
    <s v="EE-305-JY"/>
    <s v="CITROEN"/>
    <s v="CACTUS"/>
    <x v="0"/>
    <x v="233"/>
    <m/>
  </r>
  <r>
    <s v="EE-306-JZ"/>
    <s v="CITROEN"/>
    <s v="CACTUS"/>
    <x v="0"/>
    <x v="233"/>
    <m/>
  </r>
  <r>
    <s v="EE-306-KP"/>
    <s v="CITROEN"/>
    <s v="CACTUS"/>
    <x v="0"/>
    <x v="234"/>
    <m/>
  </r>
  <r>
    <s v="EE-308-JZ"/>
    <s v="CITROEN"/>
    <s v="CACTUS"/>
    <x v="0"/>
    <x v="233"/>
    <m/>
  </r>
  <r>
    <s v="EE-309-JZ"/>
    <s v="CITROEN"/>
    <s v="CACTUS"/>
    <x v="0"/>
    <x v="233"/>
    <m/>
  </r>
  <r>
    <s v="EE-310-KP"/>
    <s v="CITROEN"/>
    <s v="CACTUS"/>
    <x v="0"/>
    <x v="258"/>
    <m/>
  </r>
  <r>
    <s v="EE-311-KP"/>
    <s v="CITROEN"/>
    <s v="CACTUS"/>
    <x v="0"/>
    <x v="233"/>
    <m/>
  </r>
  <r>
    <s v="EE-312-KP"/>
    <s v="CITROEN"/>
    <s v="CACTUS"/>
    <x v="0"/>
    <x v="233"/>
    <m/>
  </r>
  <r>
    <s v="EE-313-JZ"/>
    <s v="CITROEN"/>
    <s v="CACTUS"/>
    <x v="0"/>
    <x v="233"/>
    <m/>
  </r>
  <r>
    <s v="EE-314-JY"/>
    <s v="CITROEN"/>
    <s v="CACTUS"/>
    <x v="0"/>
    <x v="259"/>
    <m/>
  </r>
  <r>
    <s v="EE-315-JZ"/>
    <s v="CITROEN"/>
    <s v="CACTUS"/>
    <x v="0"/>
    <x v="233"/>
    <m/>
  </r>
  <r>
    <s v="EE-315-KP"/>
    <s v="CITROEN"/>
    <s v="CACTUS"/>
    <x v="0"/>
    <x v="234"/>
    <m/>
  </r>
  <r>
    <s v="EE-316-KP"/>
    <s v="CITROEN"/>
    <s v="CACTUS"/>
    <x v="0"/>
    <x v="233"/>
    <m/>
  </r>
  <r>
    <s v="EE-317-KP"/>
    <s v="CITROEN"/>
    <s v="CACTUS"/>
    <x v="0"/>
    <x v="255"/>
    <m/>
  </r>
  <r>
    <s v="EE-318-JY"/>
    <s v="CITROEN"/>
    <s v="CACTUS"/>
    <x v="0"/>
    <x v="233"/>
    <m/>
  </r>
  <r>
    <s v="EE-318-KP"/>
    <s v="CITROEN"/>
    <s v="CACTUS"/>
    <x v="0"/>
    <x v="233"/>
    <m/>
  </r>
  <r>
    <s v="EE-319-JZ"/>
    <s v="CITROEN"/>
    <s v="CACTUS"/>
    <x v="0"/>
    <x v="233"/>
    <m/>
  </r>
  <r>
    <s v="EE-319-KP"/>
    <s v="CITROEN"/>
    <s v="CACTUS"/>
    <x v="0"/>
    <x v="258"/>
    <m/>
  </r>
  <r>
    <s v="EE-320-KP"/>
    <s v="CITROEN"/>
    <s v="CACTUS"/>
    <x v="0"/>
    <x v="234"/>
    <m/>
  </r>
  <r>
    <s v="EE-321-JZ"/>
    <s v="CITROEN"/>
    <s v="CACTUS"/>
    <x v="0"/>
    <x v="260"/>
    <m/>
  </r>
  <r>
    <s v="EE-321-KP"/>
    <s v="CITROEN"/>
    <s v="CACTUS"/>
    <x v="0"/>
    <x v="235"/>
    <m/>
  </r>
  <r>
    <s v="EE-322-KP"/>
    <s v="CITROEN"/>
    <s v="CACTUS"/>
    <x v="0"/>
    <x v="233"/>
    <m/>
  </r>
  <r>
    <s v="EE-323-KP"/>
    <s v="CITROEN"/>
    <s v="CACTUS"/>
    <x v="0"/>
    <x v="234"/>
    <m/>
  </r>
  <r>
    <s v="EE-324-JY"/>
    <s v="CITROEN"/>
    <s v="CACTUS"/>
    <x v="0"/>
    <x v="233"/>
    <m/>
  </r>
  <r>
    <s v="EE-324-JZ"/>
    <s v="CITROEN"/>
    <s v="CACTUS"/>
    <x v="0"/>
    <x v="254"/>
    <m/>
  </r>
  <r>
    <s v="EE-326-JZ"/>
    <s v="CITROEN"/>
    <s v="CACTUS"/>
    <x v="0"/>
    <x v="233"/>
    <m/>
  </r>
  <r>
    <s v="EE-326-KP"/>
    <s v="CITROEN"/>
    <s v="CACTUS"/>
    <x v="0"/>
    <x v="234"/>
    <m/>
  </r>
  <r>
    <s v="EE-328-JY"/>
    <s v="CITROEN"/>
    <s v="CACTUS"/>
    <x v="0"/>
    <x v="233"/>
    <m/>
  </r>
  <r>
    <s v="EE-328-JZ"/>
    <s v="CITROEN"/>
    <s v="CACTUS"/>
    <x v="0"/>
    <x v="233"/>
    <m/>
  </r>
  <r>
    <s v="EE-328-KP"/>
    <s v="CITROEN"/>
    <s v="CACTUS"/>
    <x v="0"/>
    <x v="234"/>
    <m/>
  </r>
  <r>
    <s v="EE-329-KP"/>
    <s v="CITROEN"/>
    <s v="CACTUS"/>
    <x v="0"/>
    <x v="234"/>
    <m/>
  </r>
  <r>
    <s v="EE-330-JZ"/>
    <s v="CITROEN"/>
    <s v="CACTUS"/>
    <x v="0"/>
    <x v="233"/>
    <m/>
  </r>
  <r>
    <s v="EE-332-JZ"/>
    <s v="CITROEN"/>
    <s v="CACTUS"/>
    <x v="0"/>
    <x v="260"/>
    <m/>
  </r>
  <r>
    <s v="EE-333-JL"/>
    <s v="CITROEN"/>
    <s v="JUMPER"/>
    <x v="1"/>
    <x v="246"/>
    <m/>
  </r>
  <r>
    <s v="EE-333-KP"/>
    <s v="CITROEN"/>
    <s v="CACTUS"/>
    <x v="0"/>
    <x v="234"/>
    <m/>
  </r>
  <r>
    <s v="EE-334-JZ"/>
    <s v="CITROEN"/>
    <s v="CACTUS"/>
    <x v="0"/>
    <x v="233"/>
    <m/>
  </r>
  <r>
    <s v="EE-334-KP"/>
    <s v="CITROEN"/>
    <s v="CACTUS"/>
    <x v="0"/>
    <x v="233"/>
    <m/>
  </r>
  <r>
    <s v="EE-336-JZ"/>
    <s v="CITROEN"/>
    <s v="CACTUS"/>
    <x v="0"/>
    <x v="260"/>
    <m/>
  </r>
  <r>
    <s v="EE-337-KP"/>
    <s v="CITROEN"/>
    <s v="CACTUS"/>
    <x v="0"/>
    <x v="235"/>
    <m/>
  </r>
  <r>
    <s v="EE-338-JZ"/>
    <s v="CITROEN"/>
    <s v="CACTUS"/>
    <x v="0"/>
    <x v="259"/>
    <m/>
  </r>
  <r>
    <s v="EE-338-KP"/>
    <s v="CITROEN"/>
    <s v="CACTUS"/>
    <x v="0"/>
    <x v="258"/>
    <m/>
  </r>
  <r>
    <s v="EE-340-JZ"/>
    <s v="CITROEN"/>
    <s v="CACTUS"/>
    <x v="0"/>
    <x v="233"/>
    <m/>
  </r>
  <r>
    <s v="EE-342-JY"/>
    <s v="CITROEN"/>
    <s v="CACTUS"/>
    <x v="0"/>
    <x v="261"/>
    <m/>
  </r>
  <r>
    <s v="EE-342-JZ"/>
    <s v="CITROEN"/>
    <s v="CACTUS"/>
    <x v="0"/>
    <x v="233"/>
    <m/>
  </r>
  <r>
    <s v="EE-343-KP"/>
    <s v="CITROEN"/>
    <s v="CACTUS"/>
    <x v="0"/>
    <x v="255"/>
    <m/>
  </r>
  <r>
    <s v="EE-344-JZ"/>
    <s v="CITROEN"/>
    <s v="CACTUS"/>
    <x v="0"/>
    <x v="261"/>
    <m/>
  </r>
  <r>
    <s v="EE-345-KP"/>
    <s v="CITROEN"/>
    <s v="CACTUS"/>
    <x v="0"/>
    <x v="234"/>
    <m/>
  </r>
  <r>
    <s v="EE-346-JY"/>
    <s v="CITROEN"/>
    <s v="CACTUS"/>
    <x v="0"/>
    <x v="233"/>
    <m/>
  </r>
  <r>
    <s v="EE-346-JZ"/>
    <s v="CITROEN"/>
    <s v="CACTUS"/>
    <x v="0"/>
    <x v="233"/>
    <m/>
  </r>
  <r>
    <s v="EE-346-KP"/>
    <s v="CITROEN"/>
    <s v="CACTUS"/>
    <x v="0"/>
    <x v="233"/>
    <m/>
  </r>
  <r>
    <s v="EE-347-JZ"/>
    <s v="CITROEN"/>
    <s v="CACTUS"/>
    <x v="0"/>
    <x v="233"/>
    <m/>
  </r>
  <r>
    <s v="EE-348-JZ"/>
    <s v="CITROEN"/>
    <s v="CACTUS"/>
    <x v="0"/>
    <x v="233"/>
    <m/>
  </r>
  <r>
    <s v="EE-349-JZ"/>
    <s v="CITROEN"/>
    <s v="CACTUS"/>
    <x v="0"/>
    <x v="233"/>
    <m/>
  </r>
  <r>
    <s v="EE-350-JZ"/>
    <s v="CITROEN"/>
    <s v="CACTUS"/>
    <x v="0"/>
    <x v="233"/>
    <m/>
  </r>
  <r>
    <s v="EE-351-JZ"/>
    <s v="CITROEN"/>
    <s v="CACTUS"/>
    <x v="0"/>
    <x v="233"/>
    <m/>
  </r>
  <r>
    <s v="EE-352-JZ"/>
    <s v="CITROEN"/>
    <s v="CACTUS"/>
    <x v="0"/>
    <x v="233"/>
    <m/>
  </r>
  <r>
    <s v="EE-353-JZ"/>
    <s v="CITROEN"/>
    <s v="CACTUS"/>
    <x v="0"/>
    <x v="233"/>
    <m/>
  </r>
  <r>
    <s v="EE-354-JY"/>
    <s v="CITROEN"/>
    <s v="CACTUS"/>
    <x v="0"/>
    <x v="259"/>
    <m/>
  </r>
  <r>
    <s v="EE-355-JZ"/>
    <s v="CITROEN"/>
    <s v="CACTUS"/>
    <x v="0"/>
    <x v="233"/>
    <m/>
  </r>
  <r>
    <s v="EE-356-JZ"/>
    <s v="CITROEN"/>
    <s v="CACTUS"/>
    <x v="0"/>
    <x v="233"/>
    <m/>
  </r>
  <r>
    <s v="EE-358-JZ"/>
    <s v="CITROEN"/>
    <s v="CACTUS"/>
    <x v="0"/>
    <x v="233"/>
    <m/>
  </r>
  <r>
    <s v="EE-359-JY"/>
    <s v="CITROEN"/>
    <s v="CACTUS"/>
    <x v="0"/>
    <x v="233"/>
    <m/>
  </r>
  <r>
    <s v="EE-359-JZ"/>
    <s v="CITROEN"/>
    <s v="CACTUS"/>
    <x v="0"/>
    <x v="259"/>
    <m/>
  </r>
  <r>
    <s v="EE-363-JY"/>
    <s v="CITROEN"/>
    <s v="CACTUS"/>
    <x v="0"/>
    <x v="233"/>
    <m/>
  </r>
  <r>
    <s v="EE-365-WZ"/>
    <s v="PEUGEOT"/>
    <n v="208"/>
    <x v="0"/>
    <x v="237"/>
    <m/>
  </r>
  <r>
    <s v="EE-372-JY"/>
    <s v="CITROEN"/>
    <s v="CACTUS"/>
    <x v="0"/>
    <x v="262"/>
    <m/>
  </r>
  <r>
    <s v="EE-373-QA"/>
    <s v="PEUGEOT"/>
    <n v="208"/>
    <x v="0"/>
    <x v="147"/>
    <d v="2016-08-24T00:00:00"/>
  </r>
  <r>
    <s v="EE-373-QH"/>
    <s v="PEUGEOT"/>
    <n v="208"/>
    <x v="0"/>
    <x v="147"/>
    <m/>
  </r>
  <r>
    <s v="EE-375-XC"/>
    <s v="CITROEN"/>
    <s v="BERLINGO"/>
    <x v="3"/>
    <x v="249"/>
    <m/>
  </r>
  <r>
    <s v="EE-381-EF"/>
    <s v="RENAULT"/>
    <s v="KANGOO"/>
    <x v="2"/>
    <x v="263"/>
    <m/>
  </r>
  <r>
    <s v="EE-381-JY"/>
    <s v="CITROEN"/>
    <s v="CACTUS"/>
    <x v="0"/>
    <x v="261"/>
    <m/>
  </r>
  <r>
    <s v="EE-385-JY"/>
    <s v="CITROEN"/>
    <s v="CACTUS"/>
    <x v="0"/>
    <x v="259"/>
    <m/>
  </r>
  <r>
    <s v="EE-386-XC"/>
    <s v="CITROEN"/>
    <s v="BERLINGO"/>
    <x v="3"/>
    <x v="249"/>
    <m/>
  </r>
  <r>
    <s v="EE-387-XC"/>
    <s v="CITROEN"/>
    <s v="BERLINGO"/>
    <x v="3"/>
    <x v="249"/>
    <m/>
  </r>
  <r>
    <s v="EE-400-QH"/>
    <s v="PEUGEOT"/>
    <n v="208"/>
    <x v="0"/>
    <x v="147"/>
    <m/>
  </r>
  <r>
    <s v="EE-402-LM"/>
    <s v="PEUGEOT"/>
    <s v="PARTNER"/>
    <x v="2"/>
    <x v="263"/>
    <m/>
  </r>
  <r>
    <s v="EE-405-QH"/>
    <s v="PEUGEOT"/>
    <n v="208"/>
    <x v="0"/>
    <x v="147"/>
    <m/>
  </r>
  <r>
    <s v="EE-422-QH"/>
    <s v="PEUGEOT"/>
    <n v="208"/>
    <x v="0"/>
    <x v="147"/>
    <m/>
  </r>
  <r>
    <s v="EE-422-WZ"/>
    <s v="PEUGEOT"/>
    <n v="208"/>
    <x v="0"/>
    <x v="237"/>
    <m/>
  </r>
  <r>
    <s v="EE-427-JY"/>
    <s v="CITROEN"/>
    <s v="CACTUS"/>
    <x v="0"/>
    <x v="233"/>
    <m/>
  </r>
  <r>
    <s v="EE-438-KC"/>
    <s v="CITROEN"/>
    <s v="JUMPER"/>
    <x v="1"/>
    <x v="261"/>
    <m/>
  </r>
  <r>
    <s v="EE-438-LM"/>
    <s v="PEUGEOT"/>
    <s v="PARTNER"/>
    <x v="2"/>
    <x v="222"/>
    <m/>
  </r>
  <r>
    <s v="EE-440-JY"/>
    <s v="CITROEN"/>
    <s v="CACTUS"/>
    <x v="0"/>
    <x v="233"/>
    <m/>
  </r>
  <r>
    <s v="EE-444-JY"/>
    <s v="CITROEN"/>
    <s v="CACTUS"/>
    <x v="0"/>
    <x v="233"/>
    <m/>
  </r>
  <r>
    <s v="EE-471-WZ"/>
    <s v="PEUGEOT"/>
    <n v="208"/>
    <x v="0"/>
    <x v="264"/>
    <m/>
  </r>
  <r>
    <s v="EE-474-JY"/>
    <s v="CITROEN"/>
    <s v="CACTUS"/>
    <x v="0"/>
    <x v="233"/>
    <m/>
  </r>
  <r>
    <s v="EE-474-XC"/>
    <s v="CITROEN"/>
    <s v="BERLINGO"/>
    <x v="3"/>
    <x v="249"/>
    <m/>
  </r>
  <r>
    <s v="EE-478-JY"/>
    <s v="CITROEN"/>
    <s v="CACTUS"/>
    <x v="0"/>
    <x v="233"/>
    <m/>
  </r>
  <r>
    <s v="EE-486-XC"/>
    <s v="CITROEN"/>
    <s v="BERLINGO"/>
    <x v="3"/>
    <x v="249"/>
    <m/>
  </r>
  <r>
    <s v="EE-489-JY"/>
    <s v="CITROEN"/>
    <s v="CACTUS"/>
    <x v="0"/>
    <x v="248"/>
    <m/>
  </r>
  <r>
    <s v="EE-493-JY"/>
    <s v="CITROEN"/>
    <s v="CACTUS"/>
    <x v="0"/>
    <x v="237"/>
    <m/>
  </r>
  <r>
    <s v="EE-495-KC"/>
    <s v="CITROEN"/>
    <s v="JUMPER"/>
    <x v="1"/>
    <x v="252"/>
    <m/>
  </r>
  <r>
    <s v="EE-497-JY"/>
    <s v="CITROEN"/>
    <s v="CACTUS"/>
    <x v="0"/>
    <x v="233"/>
    <m/>
  </r>
  <r>
    <s v="EE-499-QH"/>
    <s v="PEUGEOT"/>
    <n v="208"/>
    <x v="0"/>
    <x v="147"/>
    <m/>
  </r>
  <r>
    <s v="EE-500-KC"/>
    <s v="CITROEN"/>
    <s v="JUMPER"/>
    <x v="1"/>
    <x v="265"/>
    <m/>
  </r>
  <r>
    <s v="EE-500-XC"/>
    <s v="CITROEN"/>
    <s v="BERLINGO"/>
    <x v="3"/>
    <x v="249"/>
    <m/>
  </r>
  <r>
    <s v="EE-504-TF"/>
    <s v="PEUGEOT"/>
    <n v="208"/>
    <x v="0"/>
    <x v="237"/>
    <m/>
  </r>
  <r>
    <s v="EE-508-TF"/>
    <s v="PEUGEOT"/>
    <n v="208"/>
    <x v="0"/>
    <x v="266"/>
    <m/>
  </r>
  <r>
    <s v="EE-509-QH"/>
    <s v="PEUGEOT"/>
    <n v="208"/>
    <x v="0"/>
    <x v="147"/>
    <m/>
  </r>
  <r>
    <s v="EE-511-JY"/>
    <s v="CITROEN"/>
    <s v="CACTUS"/>
    <x v="0"/>
    <x v="233"/>
    <m/>
  </r>
  <r>
    <s v="EE-515-JY"/>
    <s v="CITROEN"/>
    <s v="CACTUS"/>
    <x v="0"/>
    <x v="267"/>
    <m/>
  </r>
  <r>
    <s v="EE-518-WZ"/>
    <s v="PEUGEOT"/>
    <n v="208"/>
    <x v="0"/>
    <x v="268"/>
    <m/>
  </r>
  <r>
    <s v="EE-519-JY"/>
    <s v="CITROEN"/>
    <s v="CACTUS"/>
    <x v="0"/>
    <x v="257"/>
    <m/>
  </r>
  <r>
    <s v="EE-540-CB"/>
    <s v="RENAULT"/>
    <s v="KANGOO"/>
    <x v="2"/>
    <x v="269"/>
    <m/>
  </r>
  <r>
    <s v="EE-559-TF"/>
    <s v="PEUGEOT"/>
    <n v="208"/>
    <x v="0"/>
    <x v="237"/>
    <m/>
  </r>
  <r>
    <s v="EE-561-QH"/>
    <s v="PEUGEOT"/>
    <n v="208"/>
    <x v="0"/>
    <x v="147"/>
    <m/>
  </r>
  <r>
    <s v="EE-568-TF"/>
    <s v="PEUGEOT"/>
    <n v="208"/>
    <x v="0"/>
    <x v="237"/>
    <m/>
  </r>
  <r>
    <s v="EE-572-QH"/>
    <s v="PEUGEOT"/>
    <n v="208"/>
    <x v="0"/>
    <x v="147"/>
    <m/>
  </r>
  <r>
    <s v="EE-580-TF"/>
    <s v="PEUGEOT"/>
    <n v="208"/>
    <x v="0"/>
    <x v="237"/>
    <m/>
  </r>
  <r>
    <s v="EE-585-WZ"/>
    <s v="PEUGEOT"/>
    <n v="208"/>
    <x v="0"/>
    <x v="237"/>
    <m/>
  </r>
  <r>
    <s v="EE-588-TF"/>
    <s v="PEUGEOT"/>
    <n v="208"/>
    <x v="0"/>
    <x v="237"/>
    <m/>
  </r>
  <r>
    <s v="EE-591-HV"/>
    <s v="CITROEN"/>
    <s v="JUMPER"/>
    <x v="1"/>
    <x v="261"/>
    <m/>
  </r>
  <r>
    <s v="EE-608-JE"/>
    <s v="CITROEN"/>
    <s v="CACTUS"/>
    <x v="0"/>
    <x v="270"/>
    <m/>
  </r>
  <r>
    <s v="EE-622-JE"/>
    <s v="CITROEN"/>
    <s v="CACTUS"/>
    <x v="0"/>
    <x v="270"/>
    <m/>
  </r>
  <r>
    <s v="EE-629-TF"/>
    <s v="PEUGEOT"/>
    <n v="208"/>
    <x v="0"/>
    <x v="237"/>
    <m/>
  </r>
  <r>
    <s v="EE-637-JE"/>
    <s v="CITROEN"/>
    <s v="CACTUS"/>
    <x v="0"/>
    <x v="233"/>
    <m/>
  </r>
  <r>
    <s v="EE-647-JE"/>
    <s v="CITROEN"/>
    <s v="CACTUS"/>
    <x v="0"/>
    <x v="233"/>
    <m/>
  </r>
  <r>
    <s v="EE-651-JE"/>
    <s v="CITROEN"/>
    <s v="CACTUS"/>
    <x v="0"/>
    <x v="233"/>
    <m/>
  </r>
  <r>
    <s v="EE-654-JE"/>
    <s v="CITROEN"/>
    <s v="CACTUS"/>
    <x v="0"/>
    <x v="233"/>
    <m/>
  </r>
  <r>
    <s v="EE-657-TF"/>
    <s v="PEUGEOT"/>
    <n v="208"/>
    <x v="0"/>
    <x v="237"/>
    <m/>
  </r>
  <r>
    <s v="EE-660-JE"/>
    <s v="CITROEN"/>
    <s v="CACTUS"/>
    <x v="0"/>
    <x v="233"/>
    <m/>
  </r>
  <r>
    <s v="EE-666-JH"/>
    <s v="CITROEN"/>
    <s v="CACTUS"/>
    <x v="0"/>
    <x v="233"/>
    <m/>
  </r>
  <r>
    <s v="EE-669-JE"/>
    <s v="CITROEN"/>
    <s v="CACTUS"/>
    <x v="0"/>
    <x v="233"/>
    <m/>
  </r>
  <r>
    <s v="EE-670-JH"/>
    <s v="CITROEN"/>
    <s v="CACTUS"/>
    <x v="0"/>
    <x v="233"/>
    <m/>
  </r>
  <r>
    <s v="EE-672-CB"/>
    <s v="RENAULT"/>
    <s v="KANGOO"/>
    <x v="2"/>
    <x v="266"/>
    <m/>
  </r>
  <r>
    <s v="EE-672-JE"/>
    <s v="CITROEN"/>
    <s v="CACTUS"/>
    <x v="0"/>
    <x v="233"/>
    <m/>
  </r>
  <r>
    <s v="EE-672-JH"/>
    <s v="CITROEN"/>
    <s v="CACTUS"/>
    <x v="0"/>
    <x v="233"/>
    <m/>
  </r>
  <r>
    <s v="EE-674-JE"/>
    <s v="CITROEN"/>
    <s v="CACTUS"/>
    <x v="0"/>
    <x v="233"/>
    <m/>
  </r>
  <r>
    <s v="EE-674-TZ"/>
    <s v="PEUGEOT"/>
    <n v="208"/>
    <x v="0"/>
    <x v="237"/>
    <m/>
  </r>
  <r>
    <s v="EE-675-JH"/>
    <s v="CITROEN"/>
    <s v="CACTUS"/>
    <x v="0"/>
    <x v="233"/>
    <m/>
  </r>
  <r>
    <s v="EE-677-JE"/>
    <s v="CITROEN"/>
    <s v="CACTUS"/>
    <x v="0"/>
    <x v="233"/>
    <m/>
  </r>
  <r>
    <s v="EE-678-SK"/>
    <s v="PEUGEOT"/>
    <n v="208"/>
    <x v="0"/>
    <x v="271"/>
    <m/>
  </r>
  <r>
    <s v="EE-680-JH"/>
    <s v="CITROEN"/>
    <s v="CACTUS"/>
    <x v="0"/>
    <x v="233"/>
    <m/>
  </r>
  <r>
    <s v="EE-683-JH"/>
    <s v="CITROEN"/>
    <s v="CACTUS"/>
    <x v="0"/>
    <x v="233"/>
    <m/>
  </r>
  <r>
    <s v="EE-687-JE"/>
    <s v="CITROEN"/>
    <s v="CACTUS"/>
    <x v="0"/>
    <x v="233"/>
    <m/>
  </r>
  <r>
    <s v="EE-689-JE"/>
    <s v="CITROEN"/>
    <s v="CACTUS"/>
    <x v="0"/>
    <x v="233"/>
    <m/>
  </r>
  <r>
    <s v="EE-689-JH"/>
    <s v="CITROEN"/>
    <s v="CACTUS"/>
    <x v="0"/>
    <x v="233"/>
    <m/>
  </r>
  <r>
    <s v="EE-692-JH"/>
    <s v="CITROEN"/>
    <s v="CACTUS"/>
    <x v="0"/>
    <x v="233"/>
    <m/>
  </r>
  <r>
    <s v="EE-694-SV"/>
    <s v="SKODA"/>
    <s v="FABIA"/>
    <x v="0"/>
    <x v="246"/>
    <m/>
  </r>
  <r>
    <s v="EE-695-JH"/>
    <s v="CITROEN"/>
    <s v="CACTUS"/>
    <x v="0"/>
    <x v="233"/>
    <m/>
  </r>
  <r>
    <s v="EE-695-SV"/>
    <s v="SKODA"/>
    <s v="FABIA"/>
    <x v="0"/>
    <x v="246"/>
    <m/>
  </r>
  <r>
    <s v="EE-696-SV"/>
    <s v="SKODA"/>
    <s v="FABIA"/>
    <x v="0"/>
    <x v="246"/>
    <m/>
  </r>
  <r>
    <s v="EE-697-JB"/>
    <s v="CITROEN"/>
    <s v="CACTUS"/>
    <x v="0"/>
    <x v="233"/>
    <m/>
  </r>
  <r>
    <s v="EE-697-SV"/>
    <s v="SKODA"/>
    <s v="FABIA"/>
    <x v="0"/>
    <x v="246"/>
    <m/>
  </r>
  <r>
    <s v="EE-698-JH"/>
    <s v="CITROEN"/>
    <s v="CACTUS"/>
    <x v="0"/>
    <x v="233"/>
    <m/>
  </r>
  <r>
    <s v="EE-698-SV"/>
    <s v="SKODA"/>
    <s v="FABIA"/>
    <x v="0"/>
    <x v="246"/>
    <m/>
  </r>
  <r>
    <s v="EE-699-SV"/>
    <s v="SKODA"/>
    <s v="FABIA"/>
    <x v="0"/>
    <x v="246"/>
    <m/>
  </r>
  <r>
    <s v="EE-700-SV"/>
    <s v="SKODA"/>
    <s v="FABIA"/>
    <x v="0"/>
    <x v="246"/>
    <m/>
  </r>
  <r>
    <s v="EE-701-SV"/>
    <s v="SKODA"/>
    <s v="FABIA"/>
    <x v="0"/>
    <x v="246"/>
    <m/>
  </r>
  <r>
    <s v="EE-702-SV"/>
    <s v="SKODA"/>
    <s v="FABIA"/>
    <x v="0"/>
    <x v="246"/>
    <m/>
  </r>
  <r>
    <s v="EE-703-SV"/>
    <s v="SKODA"/>
    <s v="FABIA"/>
    <x v="0"/>
    <x v="246"/>
    <m/>
  </r>
  <r>
    <s v="EE-704-SV"/>
    <s v="SKODA"/>
    <s v="FABIA"/>
    <x v="0"/>
    <x v="246"/>
    <m/>
  </r>
  <r>
    <s v="EE-705-SV"/>
    <s v="SKODA"/>
    <s v="FABIA"/>
    <x v="0"/>
    <x v="246"/>
    <m/>
  </r>
  <r>
    <s v="EE-706-JH"/>
    <s v="CITROEN"/>
    <s v="CACTUS"/>
    <x v="0"/>
    <x v="233"/>
    <m/>
  </r>
  <r>
    <s v="EE-706-SV"/>
    <s v="SKODA"/>
    <s v="FABIA"/>
    <x v="0"/>
    <x v="246"/>
    <m/>
  </r>
  <r>
    <s v="EE-707-SV"/>
    <s v="SKODA"/>
    <s v="FABIA"/>
    <x v="0"/>
    <x v="246"/>
    <m/>
  </r>
  <r>
    <s v="EE-708-JH"/>
    <s v="CITROEN"/>
    <s v="CACTUS"/>
    <x v="0"/>
    <x v="233"/>
    <m/>
  </r>
  <r>
    <s v="EE-708-SV"/>
    <s v="SKODA"/>
    <s v="FABIA"/>
    <x v="0"/>
    <x v="246"/>
    <m/>
  </r>
  <r>
    <s v="EE-709-SV"/>
    <s v="SKODA"/>
    <s v="FABIA"/>
    <x v="0"/>
    <x v="246"/>
    <m/>
  </r>
  <r>
    <s v="EE-710-SV"/>
    <s v="SKODA"/>
    <s v="FABIA"/>
    <x v="0"/>
    <x v="246"/>
    <m/>
  </r>
  <r>
    <s v="EE-711-JH"/>
    <s v="CITROEN"/>
    <s v="CACTUS"/>
    <x v="0"/>
    <x v="233"/>
    <m/>
  </r>
  <r>
    <s v="EE-711-SV"/>
    <s v="SKODA"/>
    <s v="FABIA"/>
    <x v="0"/>
    <x v="246"/>
    <m/>
  </r>
  <r>
    <s v="EE-712-SV"/>
    <s v="SKODA"/>
    <s v="FABIA"/>
    <x v="0"/>
    <x v="246"/>
    <m/>
  </r>
  <r>
    <s v="EE-713-SV"/>
    <s v="SKODA"/>
    <s v="FABIA"/>
    <x v="0"/>
    <x v="246"/>
    <m/>
  </r>
  <r>
    <s v="EE-714-JH"/>
    <s v="CITROEN"/>
    <s v="CACTUS"/>
    <x v="0"/>
    <x v="233"/>
    <m/>
  </r>
  <r>
    <s v="EE-714-SV"/>
    <s v="SKODA"/>
    <s v="FABIA"/>
    <x v="0"/>
    <x v="246"/>
    <m/>
  </r>
  <r>
    <s v="EE-715-SV"/>
    <s v="SKODA"/>
    <s v="FABIA"/>
    <x v="0"/>
    <x v="246"/>
    <m/>
  </r>
  <r>
    <s v="EE-716-SV"/>
    <s v="SKODA"/>
    <s v="FABIA"/>
    <x v="0"/>
    <x v="246"/>
    <m/>
  </r>
  <r>
    <s v="EE-717-JH"/>
    <s v="CITROEN"/>
    <s v="CACTUS"/>
    <x v="0"/>
    <x v="233"/>
    <m/>
  </r>
  <r>
    <s v="EE-717-SV"/>
    <s v="SKODA"/>
    <s v="FABIA"/>
    <x v="0"/>
    <x v="246"/>
    <m/>
  </r>
  <r>
    <s v="EE-718-SV"/>
    <s v="SKODA"/>
    <s v="FABIA"/>
    <x v="0"/>
    <x v="246"/>
    <m/>
  </r>
  <r>
    <s v="EE-719-SV"/>
    <s v="SKODA"/>
    <s v="FABIA"/>
    <x v="0"/>
    <x v="246"/>
    <m/>
  </r>
  <r>
    <s v="EE-720-JH"/>
    <s v="CITROEN"/>
    <s v="CACTUS"/>
    <x v="0"/>
    <x v="233"/>
    <m/>
  </r>
  <r>
    <s v="EE-720-SV"/>
    <s v="SKODA"/>
    <s v="FABIA"/>
    <x v="0"/>
    <x v="246"/>
    <m/>
  </r>
  <r>
    <s v="EE-721-SV"/>
    <s v="SKODA"/>
    <s v="FABIA"/>
    <x v="0"/>
    <x v="246"/>
    <m/>
  </r>
  <r>
    <s v="EE-722-JH"/>
    <s v="CITROEN"/>
    <s v="CACTUS"/>
    <x v="0"/>
    <x v="233"/>
    <m/>
  </r>
  <r>
    <s v="EE-722-SV"/>
    <s v="SKODA"/>
    <s v="FABIA"/>
    <x v="0"/>
    <x v="246"/>
    <m/>
  </r>
  <r>
    <s v="EE-723-SV"/>
    <s v="SKODA"/>
    <s v="FABIA"/>
    <x v="0"/>
    <x v="246"/>
    <m/>
  </r>
  <r>
    <s v="EE-724-QA"/>
    <s v="PEUGEOT"/>
    <n v="208"/>
    <x v="0"/>
    <x v="147"/>
    <d v="2016-09-22T00:00:00"/>
  </r>
  <r>
    <s v="EE-725-JB"/>
    <s v="CITROEN"/>
    <s v="CACTUS"/>
    <x v="0"/>
    <x v="233"/>
    <m/>
  </r>
  <r>
    <s v="EE-725-JH"/>
    <s v="CITROEN"/>
    <s v="CACTUS"/>
    <x v="0"/>
    <x v="233"/>
    <m/>
  </r>
  <r>
    <s v="EE-729-JH"/>
    <s v="CITROEN"/>
    <s v="CACTUS"/>
    <x v="0"/>
    <x v="233"/>
    <m/>
  </r>
  <r>
    <s v="EE-732-SK"/>
    <s v="PEUGEOT"/>
    <n v="208"/>
    <x v="0"/>
    <x v="237"/>
    <m/>
  </r>
  <r>
    <s v="EE-733-JB"/>
    <s v="CITROEN"/>
    <s v="CACTUS"/>
    <x v="0"/>
    <x v="233"/>
    <m/>
  </r>
  <r>
    <s v="EE-735-JH"/>
    <s v="CITROEN"/>
    <s v="CACTUS"/>
    <x v="0"/>
    <x v="233"/>
    <m/>
  </r>
  <r>
    <s v="EE-745-QA"/>
    <s v="PEUGEOT"/>
    <n v="208"/>
    <x v="0"/>
    <x v="147"/>
    <d v="2016-09-22T00:00:00"/>
  </r>
  <r>
    <s v="EE-894-QA"/>
    <s v="PEUGEOT"/>
    <n v="208"/>
    <x v="0"/>
    <x v="147"/>
    <d v="2016-09-22T00:00:00"/>
  </r>
  <r>
    <s v="EE-768-JG"/>
    <s v="CITROEN"/>
    <s v="CACTUS"/>
    <x v="0"/>
    <x v="233"/>
    <m/>
  </r>
  <r>
    <s v="EE-771-JG"/>
    <s v="CITROEN"/>
    <s v="CACTUS"/>
    <x v="0"/>
    <x v="233"/>
    <m/>
  </r>
  <r>
    <s v="EE-773-JG"/>
    <s v="CITROEN"/>
    <s v="CACTUS"/>
    <x v="0"/>
    <x v="233"/>
    <m/>
  </r>
  <r>
    <s v="EE-773-SV"/>
    <s v="VOLKSWAGEN"/>
    <s v="CARAVELLE9"/>
    <x v="4"/>
    <x v="247"/>
    <m/>
  </r>
  <r>
    <s v="EE-775-JG"/>
    <s v="CITROEN"/>
    <s v="CACTUS"/>
    <x v="0"/>
    <x v="233"/>
    <m/>
  </r>
  <r>
    <s v="EE-781-JG"/>
    <s v="CITROEN"/>
    <s v="CACTUS"/>
    <x v="0"/>
    <x v="233"/>
    <m/>
  </r>
  <r>
    <s v="EE-782-QA"/>
    <s v="PEUGEOT"/>
    <n v="208"/>
    <x v="0"/>
    <x v="147"/>
    <d v="2016-09-22T00:00:00"/>
  </r>
  <r>
    <s v="EE-786-SK"/>
    <s v="PEUGEOT"/>
    <n v="208"/>
    <x v="0"/>
    <x v="237"/>
    <m/>
  </r>
  <r>
    <s v="EE-791-JG"/>
    <s v="CITROEN"/>
    <s v="CACTUS"/>
    <x v="0"/>
    <x v="233"/>
    <m/>
  </r>
  <r>
    <s v="EE-796-JB"/>
    <s v="CITROEN"/>
    <s v="CACTUS"/>
    <x v="0"/>
    <x v="233"/>
    <m/>
  </r>
  <r>
    <s v="EE-797-JG"/>
    <s v="CITROEN"/>
    <s v="CACTUS"/>
    <x v="0"/>
    <x v="233"/>
    <m/>
  </r>
  <r>
    <s v="EE-800-JG"/>
    <s v="CITROEN"/>
    <s v="CACTUS"/>
    <x v="0"/>
    <x v="233"/>
    <m/>
  </r>
  <r>
    <s v="EE-800-QA"/>
    <s v="PEUGEOT"/>
    <n v="208"/>
    <x v="0"/>
    <x v="147"/>
    <d v="2016-09-22T00:00:00"/>
  </r>
  <r>
    <s v="EE-807-JG"/>
    <s v="CITROEN"/>
    <s v="CACTUS"/>
    <x v="0"/>
    <x v="233"/>
    <m/>
  </r>
  <r>
    <s v="EE-810-JG"/>
    <s v="CITROEN"/>
    <s v="CACTUS"/>
    <x v="0"/>
    <x v="233"/>
    <m/>
  </r>
  <r>
    <s v="EE-810-QA"/>
    <s v="PEUGEOT"/>
    <n v="208"/>
    <x v="0"/>
    <x v="147"/>
    <d v="2016-09-22T00:00:00"/>
  </r>
  <r>
    <s v="EE-817-JG"/>
    <s v="CITROEN"/>
    <s v="CACTUS"/>
    <x v="0"/>
    <x v="233"/>
    <m/>
  </r>
  <r>
    <s v="EE-821-SK"/>
    <s v="PEUGEOT"/>
    <n v="208"/>
    <x v="0"/>
    <x v="237"/>
    <m/>
  </r>
  <r>
    <s v="EE-823-JG"/>
    <s v="CITROEN"/>
    <s v="CACTUS"/>
    <x v="0"/>
    <x v="233"/>
    <m/>
  </r>
  <r>
    <s v="EE-825-TZ"/>
    <s v="PEUGEOT"/>
    <n v="208"/>
    <x v="0"/>
    <x v="237"/>
    <m/>
  </r>
  <r>
    <s v="EE-826-JG"/>
    <s v="CITROEN"/>
    <s v="CACTUS"/>
    <x v="0"/>
    <x v="233"/>
    <m/>
  </r>
  <r>
    <s v="EE-827-JB"/>
    <s v="CITROEN"/>
    <s v="CACTUS"/>
    <x v="0"/>
    <x v="233"/>
    <m/>
  </r>
  <r>
    <s v="EE-829-TZ"/>
    <s v="PEUGEOT"/>
    <n v="208"/>
    <x v="0"/>
    <x v="237"/>
    <m/>
  </r>
  <r>
    <s v="EE-832-JG"/>
    <s v="CITROEN"/>
    <s v="CACTUS"/>
    <x v="0"/>
    <x v="233"/>
    <m/>
  </r>
  <r>
    <s v="EE-837-JG"/>
    <s v="CITROEN"/>
    <s v="CACTUS"/>
    <x v="0"/>
    <x v="233"/>
    <m/>
  </r>
  <r>
    <s v="EE-839-JG"/>
    <s v="CITROEN"/>
    <s v="CACTUS"/>
    <x v="0"/>
    <x v="233"/>
    <m/>
  </r>
  <r>
    <s v="EE-844-JG"/>
    <s v="CITROEN"/>
    <s v="CACTUS"/>
    <x v="0"/>
    <x v="233"/>
    <m/>
  </r>
  <r>
    <s v="EE-847-JB"/>
    <s v="CITROEN"/>
    <s v="CACTUS"/>
    <x v="0"/>
    <x v="233"/>
    <m/>
  </r>
  <r>
    <s v="EE-848-JG"/>
    <s v="CITROEN"/>
    <s v="CACTUS"/>
    <x v="0"/>
    <x v="270"/>
    <m/>
  </r>
  <r>
    <s v="EE-850-JG"/>
    <s v="CITROEN"/>
    <s v="CACTUS"/>
    <x v="0"/>
    <x v="270"/>
    <m/>
  </r>
  <r>
    <s v="EE-855-JG"/>
    <s v="CITROEN"/>
    <s v="CACTUS"/>
    <x v="0"/>
    <x v="233"/>
    <m/>
  </r>
  <r>
    <s v="EE-855-TZ"/>
    <s v="PEUGEOT"/>
    <n v="208"/>
    <x v="0"/>
    <x v="266"/>
    <m/>
  </r>
  <r>
    <s v="EE-858-JG"/>
    <s v="CITROEN"/>
    <s v="CACTUS"/>
    <x v="0"/>
    <x v="270"/>
    <m/>
  </r>
  <r>
    <s v="EE-860-JG"/>
    <s v="CITROEN"/>
    <s v="CACTUS"/>
    <x v="0"/>
    <x v="233"/>
    <m/>
  </r>
  <r>
    <s v="EE-860-QB"/>
    <s v="VOLKSWAGEN"/>
    <s v="CADDY 7 PL"/>
    <x v="3"/>
    <x v="272"/>
    <m/>
  </r>
  <r>
    <s v="EE-861-QB"/>
    <s v="VOLKSWAGEN"/>
    <s v="CADDY 7 PL"/>
    <x v="3"/>
    <x v="273"/>
    <m/>
  </r>
  <r>
    <s v="EE-862-JG"/>
    <s v="CITROEN"/>
    <s v="CACTUS"/>
    <x v="0"/>
    <x v="270"/>
    <m/>
  </r>
  <r>
    <s v="EE-862-QB"/>
    <s v="VOLKSWAGEN"/>
    <s v="CADDY 7 PL"/>
    <x v="3"/>
    <x v="274"/>
    <m/>
  </r>
  <r>
    <s v="EE-863-JG"/>
    <s v="CITROEN"/>
    <s v="CACTUS"/>
    <x v="0"/>
    <x v="233"/>
    <m/>
  </r>
  <r>
    <s v="EE-863-QB"/>
    <s v="VOLKSWAGEN"/>
    <s v="CADDY 7 PL"/>
    <x v="3"/>
    <x v="272"/>
    <m/>
  </r>
  <r>
    <s v="EE-864-QA"/>
    <s v="PEUGEOT"/>
    <n v="208"/>
    <x v="0"/>
    <x v="147"/>
    <d v="2016-09-22T00:00:00"/>
  </r>
  <r>
    <s v="EE-864-QB"/>
    <s v="VOLKSWAGEN"/>
    <s v="CADDY 7 PL"/>
    <x v="3"/>
    <x v="272"/>
    <m/>
  </r>
  <r>
    <s v="EE-865-JG"/>
    <s v="CITROEN"/>
    <s v="CACTUS"/>
    <x v="0"/>
    <x v="233"/>
    <m/>
  </r>
  <r>
    <s v="EE-865-QB"/>
    <s v="VOLKSWAGEN"/>
    <s v="CADDY 7 PL"/>
    <x v="3"/>
    <x v="272"/>
    <m/>
  </r>
  <r>
    <s v="EE-866-QB"/>
    <s v="VOLKSWAGEN"/>
    <s v="CADDY 7 PL"/>
    <x v="3"/>
    <x v="272"/>
    <m/>
  </r>
  <r>
    <s v="EE-867-JG"/>
    <s v="CITROEN"/>
    <s v="CACTUS"/>
    <x v="0"/>
    <x v="233"/>
    <m/>
  </r>
  <r>
    <s v="EE-867-QB"/>
    <s v="VOLKSWAGEN"/>
    <s v="CADDY 7 PL"/>
    <x v="3"/>
    <x v="273"/>
    <m/>
  </r>
  <r>
    <s v="EE-868-QB"/>
    <s v="VOLKSWAGEN"/>
    <s v="CADDY 7 PL"/>
    <x v="3"/>
    <x v="272"/>
    <m/>
  </r>
  <r>
    <s v="EE-869-JG"/>
    <s v="CITROEN"/>
    <s v="CACTUS"/>
    <x v="0"/>
    <x v="233"/>
    <m/>
  </r>
  <r>
    <s v="EE-870-JG"/>
    <s v="CITROEN"/>
    <s v="CACTUS"/>
    <x v="0"/>
    <x v="233"/>
    <m/>
  </r>
  <r>
    <s v="EE-871-SK"/>
    <s v="PEUGEOT"/>
    <n v="208"/>
    <x v="0"/>
    <x v="237"/>
    <m/>
  </r>
  <r>
    <s v="EE-872-TZ"/>
    <s v="PEUGEOT"/>
    <n v="208"/>
    <x v="0"/>
    <x v="237"/>
    <m/>
  </r>
  <r>
    <s v="EE-875-TZ"/>
    <s v="PEUGEOT"/>
    <n v="208"/>
    <x v="0"/>
    <x v="275"/>
    <m/>
  </r>
  <r>
    <s v="EE-876-JG"/>
    <s v="CITROEN"/>
    <s v="CACTUS"/>
    <x v="0"/>
    <x v="233"/>
    <m/>
  </r>
  <r>
    <s v="EE-876-TZ"/>
    <s v="PEUGEOT"/>
    <n v="208"/>
    <x v="0"/>
    <x v="237"/>
    <m/>
  </r>
  <r>
    <s v="EE-877-JG"/>
    <s v="CITROEN"/>
    <s v="CACTUS"/>
    <x v="0"/>
    <x v="233"/>
    <m/>
  </r>
  <r>
    <s v="EE-880-SK"/>
    <s v="PEUGEOT"/>
    <n v="208"/>
    <x v="0"/>
    <x v="237"/>
    <m/>
  </r>
  <r>
    <s v="EE-881-JG"/>
    <s v="CITROEN"/>
    <s v="CACTUS"/>
    <x v="0"/>
    <x v="233"/>
    <m/>
  </r>
  <r>
    <s v="EE-884-JG"/>
    <s v="CITROEN"/>
    <s v="CACTUS"/>
    <x v="0"/>
    <x v="233"/>
    <m/>
  </r>
  <r>
    <s v="EE-886-JG"/>
    <s v="CITROEN"/>
    <s v="CACTUS"/>
    <x v="0"/>
    <x v="233"/>
    <m/>
  </r>
  <r>
    <s v="EE-886-KL"/>
    <s v="CITROEN"/>
    <s v="CACTUS"/>
    <x v="0"/>
    <x v="233"/>
    <m/>
  </r>
  <r>
    <s v="EE-890-KL"/>
    <s v="CITROEN"/>
    <s v="CACTUS"/>
    <x v="0"/>
    <x v="233"/>
    <m/>
  </r>
  <r>
    <s v="EE-890-ZG"/>
    <s v="PEUGEOT"/>
    <n v="208"/>
    <x v="0"/>
    <x v="264"/>
    <m/>
  </r>
  <r>
    <s v="EE-893-JG"/>
    <s v="CITROEN"/>
    <s v="CACTUS"/>
    <x v="0"/>
    <x v="233"/>
    <m/>
  </r>
  <r>
    <s v="EE-893-KL"/>
    <s v="CITROEN"/>
    <s v="CACTUS"/>
    <x v="0"/>
    <x v="233"/>
    <m/>
  </r>
  <r>
    <s v="EE-894-JG"/>
    <s v="CITROEN"/>
    <s v="CACTUS"/>
    <x v="0"/>
    <x v="270"/>
    <m/>
  </r>
  <r>
    <s v="EE-894-QA"/>
    <s v="PEUGEOT"/>
    <n v="208"/>
    <x v="0"/>
    <x v="147"/>
    <d v="2016-09-22T00:00:00"/>
  </r>
  <r>
    <s v="EE-895-JG"/>
    <s v="CITROEN"/>
    <s v="CACTUS"/>
    <x v="0"/>
    <x v="233"/>
    <m/>
  </r>
  <r>
    <s v="EE-895-KL"/>
    <s v="CITROEN"/>
    <s v="CACTUS"/>
    <x v="0"/>
    <x v="233"/>
    <m/>
  </r>
  <r>
    <s v="EE-896-JG"/>
    <s v="CITROEN"/>
    <s v="CACTUS"/>
    <x v="0"/>
    <x v="233"/>
    <m/>
  </r>
  <r>
    <s v="EE-897-KL"/>
    <s v="CITROEN"/>
    <s v="CACTUS"/>
    <x v="0"/>
    <x v="233"/>
    <m/>
  </r>
  <r>
    <s v="EE-898-JG"/>
    <s v="CITROEN"/>
    <s v="CACTUS"/>
    <x v="0"/>
    <x v="233"/>
    <m/>
  </r>
  <r>
    <s v="EE-899-MZ"/>
    <s v="VOLKSWAGEN"/>
    <s v="CADDY 7 PL"/>
    <x v="3"/>
    <x v="276"/>
    <m/>
  </r>
  <r>
    <s v="EE-901-KL"/>
    <s v="CITROEN"/>
    <s v="CACTUS"/>
    <x v="0"/>
    <x v="233"/>
    <m/>
  </r>
  <r>
    <s v="EE-901-MZ"/>
    <s v="VOLKSWAGEN"/>
    <s v="CADDY 7 PL"/>
    <x v="3"/>
    <x v="276"/>
    <m/>
  </r>
  <r>
    <s v="EE-901-WY"/>
    <s v="PEUGEOT"/>
    <n v="208"/>
    <x v="0"/>
    <x v="237"/>
    <m/>
  </r>
  <r>
    <s v="EE-902-MZ"/>
    <s v="VOLKSWAGEN"/>
    <s v="CADDY 7 PL"/>
    <x v="3"/>
    <x v="276"/>
    <m/>
  </r>
  <r>
    <s v="EE-903-KL"/>
    <s v="CITROEN"/>
    <s v="CACTUS"/>
    <x v="0"/>
    <x v="233"/>
    <m/>
  </r>
  <r>
    <s v="EE-903-MZ"/>
    <s v="VOLKSWAGEN"/>
    <s v="CADDY 7 PL"/>
    <x v="3"/>
    <x v="276"/>
    <m/>
  </r>
  <r>
    <s v="EE-904-JG"/>
    <s v="CITROEN"/>
    <s v="CACTUS"/>
    <x v="0"/>
    <x v="233"/>
    <m/>
  </r>
  <r>
    <s v="EE-904-MZ"/>
    <s v="VOLKSWAGEN"/>
    <s v="CADDY 7 PL"/>
    <x v="3"/>
    <x v="276"/>
    <m/>
  </r>
  <r>
    <s v="EE-905-MZ"/>
    <s v="VOLKSWAGEN"/>
    <s v="CADDY 7 PL"/>
    <x v="3"/>
    <x v="276"/>
    <m/>
  </r>
  <r>
    <s v="EE-905-ZG"/>
    <s v="PEUGEOT"/>
    <n v="208"/>
    <x v="0"/>
    <x v="237"/>
    <m/>
  </r>
  <r>
    <s v="EE-906-JB"/>
    <s v="CITROEN"/>
    <s v="CACTUS"/>
    <x v="0"/>
    <x v="233"/>
    <m/>
  </r>
  <r>
    <s v="EE-906-JG"/>
    <s v="CITROEN"/>
    <s v="CACTUS"/>
    <x v="0"/>
    <x v="270"/>
    <m/>
  </r>
  <r>
    <s v="EE-906-KL"/>
    <s v="CITROEN"/>
    <s v="CACTUS"/>
    <x v="0"/>
    <x v="233"/>
    <m/>
  </r>
  <r>
    <s v="EE-906-YX"/>
    <s v="PEUGEOT"/>
    <n v="208"/>
    <x v="0"/>
    <x v="277"/>
    <m/>
  </r>
  <r>
    <s v="EE-907-JG"/>
    <s v="CITROEN"/>
    <s v="CACTUS"/>
    <x v="0"/>
    <x v="233"/>
    <m/>
  </r>
  <r>
    <s v="EE-907-KL"/>
    <s v="CITROEN"/>
    <s v="CACTUS"/>
    <x v="0"/>
    <x v="233"/>
    <m/>
  </r>
  <r>
    <s v="EE-908-JG"/>
    <s v="CITROEN"/>
    <s v="CACTUS"/>
    <x v="0"/>
    <x v="233"/>
    <m/>
  </r>
  <r>
    <s v="EE-910-JG"/>
    <s v="CITROEN"/>
    <s v="CACTUS"/>
    <x v="0"/>
    <x v="233"/>
    <m/>
  </r>
  <r>
    <s v="EE-912-JG"/>
    <s v="CITROEN"/>
    <s v="CACTUS"/>
    <x v="0"/>
    <x v="233"/>
    <m/>
  </r>
  <r>
    <s v="EE-913-JG"/>
    <s v="CITROEN"/>
    <s v="CACTUS"/>
    <x v="0"/>
    <x v="233"/>
    <m/>
  </r>
  <r>
    <s v="EE-916-GA"/>
    <s v="PEUGEOT"/>
    <n v="208"/>
    <x v="0"/>
    <x v="147"/>
    <d v="2016-09-22T00:00:00"/>
  </r>
  <r>
    <s v="EE-916-KL"/>
    <s v="CITROEN"/>
    <s v="CACTUS"/>
    <x v="0"/>
    <x v="233"/>
    <m/>
  </r>
  <r>
    <s v="EE-916-QA"/>
    <s v="PEUGEOT"/>
    <n v="208"/>
    <x v="0"/>
    <x v="147"/>
    <d v="2016-09-22T00:00:00"/>
  </r>
  <r>
    <s v="EE-917-JG"/>
    <s v="CITROEN"/>
    <s v="CACTUS"/>
    <x v="0"/>
    <x v="233"/>
    <m/>
  </r>
  <r>
    <s v="EE-919-CA"/>
    <s v="RENAULT"/>
    <s v="KANGOO"/>
    <x v="2"/>
    <x v="266"/>
    <m/>
  </r>
  <r>
    <s v="EE-919-JB"/>
    <s v="CITROEN"/>
    <s v="CACTUS"/>
    <x v="0"/>
    <x v="233"/>
    <m/>
  </r>
  <r>
    <s v="EE-919-KL"/>
    <s v="CITROEN"/>
    <s v="CACTUS"/>
    <x v="0"/>
    <x v="258"/>
    <m/>
  </r>
  <r>
    <s v="EE-920-JG"/>
    <s v="CITROEN"/>
    <s v="CACTUS"/>
    <x v="0"/>
    <x v="233"/>
    <m/>
  </r>
  <r>
    <s v="EE-922-JG"/>
    <s v="CITROEN"/>
    <s v="CACTUS"/>
    <x v="0"/>
    <x v="233"/>
    <m/>
  </r>
  <r>
    <s v="EE-923-WY"/>
    <s v="PEUGEOT"/>
    <n v="208"/>
    <x v="0"/>
    <x v="237"/>
    <m/>
  </r>
  <r>
    <s v="EE-924-JG"/>
    <s v="CITROEN"/>
    <s v="CACTUS"/>
    <x v="0"/>
    <x v="233"/>
    <m/>
  </r>
  <r>
    <s v="EE-925-JG"/>
    <s v="CITROEN"/>
    <s v="CACTUS"/>
    <x v="0"/>
    <x v="233"/>
    <m/>
  </r>
  <r>
    <s v="EE-925-KL"/>
    <s v="CITROEN"/>
    <s v="CACTUS"/>
    <x v="0"/>
    <x v="233"/>
    <m/>
  </r>
  <r>
    <s v="EE-927-KL"/>
    <s v="CITROEN"/>
    <s v="CACTUS"/>
    <x v="0"/>
    <x v="233"/>
    <m/>
  </r>
  <r>
    <s v="EE-929-KL"/>
    <s v="CITROEN"/>
    <s v="CACTUS"/>
    <x v="0"/>
    <x v="233"/>
    <m/>
  </r>
  <r>
    <s v="EE-930-KL"/>
    <s v="CITROEN"/>
    <s v="CACTUS"/>
    <x v="0"/>
    <x v="233"/>
    <m/>
  </r>
  <r>
    <s v="EE-930-QA"/>
    <s v="PEUGEOT"/>
    <n v="208"/>
    <x v="0"/>
    <x v="147"/>
    <d v="2016-09-22T00:00:00"/>
  </r>
  <r>
    <s v="EE-931-JG"/>
    <s v="CITROEN"/>
    <s v="CACTUS"/>
    <x v="0"/>
    <x v="233"/>
    <m/>
  </r>
  <r>
    <s v="EE-938-KL"/>
    <s v="CITROEN"/>
    <s v="CACTUS"/>
    <x v="0"/>
    <x v="233"/>
    <m/>
  </r>
  <r>
    <s v="EE-941-KL"/>
    <s v="CITROEN"/>
    <s v="CACTUS"/>
    <x v="0"/>
    <x v="233"/>
    <m/>
  </r>
  <r>
    <s v="EE-942-JB"/>
    <s v="CITROEN"/>
    <s v="CACTUS"/>
    <x v="0"/>
    <x v="233"/>
    <m/>
  </r>
  <r>
    <s v="EE-942-KL"/>
    <s v="CITROEN"/>
    <s v="CACTUS"/>
    <x v="0"/>
    <x v="233"/>
    <m/>
  </r>
  <r>
    <s v="EE-946-NT"/>
    <s v="CITROEN"/>
    <s v="JUMPER"/>
    <x v="1"/>
    <x v="236"/>
    <m/>
  </r>
  <r>
    <s v="EE-948-KL"/>
    <s v="CITROEN"/>
    <s v="CACTUS"/>
    <x v="0"/>
    <x v="234"/>
    <m/>
  </r>
  <r>
    <s v="EE-949-KL"/>
    <s v="CITROEN"/>
    <s v="CACTUS"/>
    <x v="0"/>
    <x v="233"/>
    <m/>
  </r>
  <r>
    <s v="EF-204-LH"/>
    <s v="CITROEN"/>
    <s v="CACTUS"/>
    <x v="0"/>
    <x v="278"/>
    <m/>
  </r>
  <r>
    <s v="EF-212-LH"/>
    <s v="CITROEN"/>
    <s v="CACTUS"/>
    <x v="0"/>
    <x v="245"/>
    <m/>
  </r>
  <r>
    <s v="EF-229-LH"/>
    <s v="CITROEN"/>
    <s v="CACTUS"/>
    <x v="0"/>
    <x v="278"/>
    <m/>
  </r>
  <r>
    <s v="EF-231-LH"/>
    <s v="CITROEN"/>
    <s v="CACTUS"/>
    <x v="0"/>
    <x v="279"/>
    <m/>
  </r>
  <r>
    <s v="EF-236-QZ"/>
    <s v="RENAULT"/>
    <s v="CLIO 4"/>
    <x v="0"/>
    <x v="280"/>
    <m/>
  </r>
  <r>
    <s v="EF-244-QZ"/>
    <s v="RENAULT"/>
    <s v="CLIO 4"/>
    <x v="0"/>
    <x v="280"/>
    <m/>
  </r>
  <r>
    <s v="EF-245-QZ"/>
    <s v="RENAULT"/>
    <s v="CLIO 4"/>
    <x v="0"/>
    <x v="280"/>
    <m/>
  </r>
  <r>
    <s v="EF-264-LH"/>
    <s v="CITROEN"/>
    <s v="CACTUS"/>
    <x v="0"/>
    <x v="278"/>
    <m/>
  </r>
  <r>
    <s v="EF-271-QZ"/>
    <s v="RENAULT"/>
    <s v="CLIO 4"/>
    <x v="0"/>
    <x v="280"/>
    <m/>
  </r>
  <r>
    <s v="EF-280-LH"/>
    <s v="CITROEN"/>
    <s v="CACTUS"/>
    <x v="0"/>
    <x v="281"/>
    <m/>
  </r>
  <r>
    <s v="EF-284-QZ"/>
    <s v="RENAULT"/>
    <s v="CLIO 4"/>
    <x v="0"/>
    <x v="280"/>
    <m/>
  </r>
  <r>
    <s v="EG-800-GA"/>
    <s v="OPEL"/>
    <s v="MOVANO"/>
    <x v="1"/>
    <x v="282"/>
    <m/>
  </r>
  <r>
    <s v="EG-902-YE"/>
    <s v="CITROEN"/>
    <s v="CACTUS"/>
    <x v="0"/>
    <x v="279"/>
    <m/>
  </r>
  <r>
    <s v="EE-922-NA"/>
    <s v="CITROEN"/>
    <s v="DS5"/>
    <x v="0"/>
    <x v="283"/>
    <d v="2017-01-27T00:00:00"/>
  </r>
  <r>
    <s v="EH-020-RR"/>
    <s v="PEUGEOT"/>
    <s v="BOXER"/>
    <x v="1"/>
    <x v="284"/>
    <m/>
  </r>
  <r>
    <s v="EH-114-FE"/>
    <s v="SKODA"/>
    <s v="FABIA"/>
    <x v="0"/>
    <x v="285"/>
    <m/>
  </r>
  <r>
    <s v="EH-115-FE"/>
    <s v="SKODA"/>
    <s v="FABIA"/>
    <x v="0"/>
    <x v="285"/>
    <m/>
  </r>
  <r>
    <s v="EH-116-FE"/>
    <s v="SKODA"/>
    <s v="FABIA"/>
    <x v="0"/>
    <x v="285"/>
    <m/>
  </r>
  <r>
    <s v="EH-117-FE"/>
    <s v="SKODA"/>
    <s v="FABIA"/>
    <x v="0"/>
    <x v="285"/>
    <m/>
  </r>
  <r>
    <s v="EH-118-FE"/>
    <s v="SKODA"/>
    <s v="FABIA"/>
    <x v="0"/>
    <x v="285"/>
    <m/>
  </r>
  <r>
    <s v="EH-119-FE"/>
    <s v="SKODA"/>
    <s v="FABIA"/>
    <x v="0"/>
    <x v="285"/>
    <m/>
  </r>
  <r>
    <s v="EH-120-FE"/>
    <s v="SKODA"/>
    <s v="FABIA"/>
    <x v="0"/>
    <x v="285"/>
    <m/>
  </r>
  <r>
    <s v="EH-121-FE"/>
    <s v="SKODA"/>
    <s v="FABIA"/>
    <x v="0"/>
    <x v="285"/>
    <m/>
  </r>
  <r>
    <s v="EH-443-ZH"/>
    <s v="PEUGEOT"/>
    <s v="BOXER"/>
    <x v="1"/>
    <x v="284"/>
    <m/>
  </r>
  <r>
    <s v="EH-882-AK"/>
    <s v="SKODA"/>
    <s v="FABIA"/>
    <x v="0"/>
    <x v="279"/>
    <m/>
  </r>
  <r>
    <s v="EH-883-AK"/>
    <s v="SKODA"/>
    <s v="FABIA"/>
    <x v="0"/>
    <x v="279"/>
    <m/>
  </r>
  <r>
    <s v="EH-884-AK"/>
    <s v="SKODA"/>
    <s v="FABIA"/>
    <x v="0"/>
    <x v="279"/>
    <m/>
  </r>
  <r>
    <s v="EH-885-AK"/>
    <s v="SKODA"/>
    <s v="FABIA"/>
    <x v="0"/>
    <x v="279"/>
    <m/>
  </r>
  <r>
    <s v="EH-887-AK"/>
    <s v="SKODA"/>
    <s v="FABIA"/>
    <x v="0"/>
    <x v="279"/>
    <m/>
  </r>
  <r>
    <s v="EH-888-AK"/>
    <s v="SKODA"/>
    <s v="FABIA"/>
    <x v="0"/>
    <x v="279"/>
    <m/>
  </r>
  <r>
    <s v="EH-889-NE"/>
    <s v="SKODA"/>
    <s v="FABIA"/>
    <x v="0"/>
    <x v="286"/>
    <m/>
  </r>
  <r>
    <s v="EH-890-AK"/>
    <s v="SKODA"/>
    <s v="FABIA"/>
    <x v="0"/>
    <x v="279"/>
    <m/>
  </r>
  <r>
    <s v="EH-890-NE"/>
    <s v="SKODA"/>
    <s v="FABIA"/>
    <x v="0"/>
    <x v="286"/>
    <m/>
  </r>
  <r>
    <s v="EH-891-NE"/>
    <s v="SKODA"/>
    <s v="FABIA"/>
    <x v="0"/>
    <x v="286"/>
    <m/>
  </r>
  <r>
    <s v="EH-893-AK"/>
    <s v="SKODA"/>
    <s v="FABIA"/>
    <x v="0"/>
    <x v="279"/>
    <m/>
  </r>
  <r>
    <s v="EH-893-NE"/>
    <s v="SKODA"/>
    <s v="FABIA"/>
    <x v="0"/>
    <x v="287"/>
    <m/>
  </r>
  <r>
    <s v="EH-894-NE"/>
    <s v="SKODA"/>
    <s v="FABIA"/>
    <x v="0"/>
    <x v="286"/>
    <m/>
  </r>
  <r>
    <s v="EH-895-NE"/>
    <s v="SKODA"/>
    <s v="FABIA"/>
    <x v="0"/>
    <x v="286"/>
    <m/>
  </r>
  <r>
    <s v="EH-896-NE"/>
    <s v="SKODA"/>
    <s v="FABIA"/>
    <x v="0"/>
    <x v="286"/>
    <m/>
  </r>
  <r>
    <s v="EH-897-NE"/>
    <s v="SKODA"/>
    <s v="FABIA"/>
    <x v="0"/>
    <x v="287"/>
    <m/>
  </r>
  <r>
    <s v="EH-898-NE"/>
    <s v="SKODA"/>
    <s v="FABIA"/>
    <x v="0"/>
    <x v="286"/>
    <m/>
  </r>
  <r>
    <s v="EH-899-NE"/>
    <s v="SKODA"/>
    <s v="FABIA"/>
    <x v="0"/>
    <x v="287"/>
    <m/>
  </r>
  <r>
    <s v="EH-900-NE"/>
    <s v="SKODA"/>
    <s v="FABIA"/>
    <x v="0"/>
    <x v="287"/>
    <m/>
  </r>
  <r>
    <s v="EH-901-NE"/>
    <s v="SKODA"/>
    <s v="FABIA"/>
    <x v="0"/>
    <x v="286"/>
    <m/>
  </r>
  <r>
    <s v="EJ-022-JM"/>
    <s v="CITROEN"/>
    <s v="CACTUS"/>
    <x v="0"/>
    <x v="288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  <r>
    <m/>
    <m/>
    <m/>
    <x v="5"/>
    <x v="71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3" cacheId="14" applyNumberFormats="0" applyBorderFormats="0" applyFontFormats="0" applyPatternFormats="0" applyAlignmentFormats="0" applyWidthHeightFormats="1" dataCaption="Valeurs" updatedVersion="4" minRefreshableVersion="3" useAutoFormatting="1" itemPrintTitles="1" mergeItem="1" createdVersion="4" indent="0" outline="1" outlineData="1" multipleFieldFilters="0">
  <location ref="A3:DA13" firstHeaderRow="1" firstDataRow="4" firstDataCol="1"/>
  <pivotFields count="7">
    <pivotField showAll="0"/>
    <pivotField showAll="0"/>
    <pivotField showAll="0"/>
    <pivotField axis="axisRow" showAll="0">
      <items count="7">
        <item x="4"/>
        <item x="1"/>
        <item x="0"/>
        <item x="2"/>
        <item x="3"/>
        <item x="5"/>
        <item t="default"/>
      </items>
    </pivotField>
    <pivotField axis="axisCol" dataField="1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dataField="1" showAll="0"/>
    <pivotField axis="axisCol" showAll="0" defaultSubtotal="0">
      <items count="9">
        <item x="0"/>
        <item x="1"/>
        <item x="2"/>
        <item x="3"/>
        <item x="4"/>
        <item x="5"/>
        <item x="6"/>
        <item x="7"/>
        <item x="8"/>
      </items>
    </pivotField>
  </pivotFields>
  <rowFields count="1">
    <field x="3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Fields count="3">
    <field x="6"/>
    <field x="4"/>
    <field x="-2"/>
  </colFields>
  <colItems count="104">
    <i>
      <x/>
      <x/>
      <x/>
    </i>
    <i r="2" i="1">
      <x v="1"/>
    </i>
    <i>
      <x v="1"/>
      <x v="7"/>
      <x/>
    </i>
    <i r="2" i="1">
      <x v="1"/>
    </i>
    <i r="1">
      <x v="8"/>
      <x/>
    </i>
    <i r="2" i="1">
      <x v="1"/>
    </i>
    <i>
      <x v="2"/>
      <x v="7"/>
      <x/>
    </i>
    <i r="2" i="1">
      <x v="1"/>
    </i>
    <i r="1">
      <x v="8"/>
      <x/>
    </i>
    <i r="2" i="1">
      <x v="1"/>
    </i>
    <i r="1">
      <x v="11"/>
      <x/>
    </i>
    <i r="2" i="1">
      <x v="1"/>
    </i>
    <i>
      <x v="3"/>
      <x v="2"/>
      <x/>
    </i>
    <i r="2" i="1">
      <x v="1"/>
    </i>
    <i r="1">
      <x v="3"/>
      <x/>
    </i>
    <i r="2" i="1">
      <x v="1"/>
    </i>
    <i r="1">
      <x v="4"/>
      <x/>
    </i>
    <i r="2" i="1">
      <x v="1"/>
    </i>
    <i r="1">
      <x v="7"/>
      <x/>
    </i>
    <i r="2" i="1">
      <x v="1"/>
    </i>
    <i r="1">
      <x v="8"/>
      <x/>
    </i>
    <i r="2" i="1">
      <x v="1"/>
    </i>
    <i r="1">
      <x v="9"/>
      <x/>
    </i>
    <i r="2" i="1">
      <x v="1"/>
    </i>
    <i r="1">
      <x v="10"/>
      <x/>
    </i>
    <i r="2" i="1">
      <x v="1"/>
    </i>
    <i r="1">
      <x v="12"/>
      <x/>
    </i>
    <i r="2" i="1">
      <x v="1"/>
    </i>
    <i>
      <x v="4"/>
      <x v="1"/>
      <x/>
    </i>
    <i r="2" i="1">
      <x v="1"/>
    </i>
    <i r="1">
      <x v="2"/>
      <x/>
    </i>
    <i r="2" i="1">
      <x v="1"/>
    </i>
    <i r="1">
      <x v="3"/>
      <x/>
    </i>
    <i r="2" i="1">
      <x v="1"/>
    </i>
    <i r="1">
      <x v="4"/>
      <x/>
    </i>
    <i r="2" i="1">
      <x v="1"/>
    </i>
    <i r="1">
      <x v="5"/>
      <x/>
    </i>
    <i r="2" i="1">
      <x v="1"/>
    </i>
    <i r="1">
      <x v="6"/>
      <x/>
    </i>
    <i r="2" i="1">
      <x v="1"/>
    </i>
    <i r="1">
      <x v="7"/>
      <x/>
    </i>
    <i r="2" i="1">
      <x v="1"/>
    </i>
    <i r="1">
      <x v="8"/>
      <x/>
    </i>
    <i r="2" i="1">
      <x v="1"/>
    </i>
    <i r="1">
      <x v="9"/>
      <x/>
    </i>
    <i r="2" i="1">
      <x v="1"/>
    </i>
    <i r="1">
      <x v="10"/>
      <x/>
    </i>
    <i r="2" i="1">
      <x v="1"/>
    </i>
    <i r="1">
      <x v="11"/>
      <x/>
    </i>
    <i r="2" i="1">
      <x v="1"/>
    </i>
    <i r="1">
      <x v="12"/>
      <x/>
    </i>
    <i r="2" i="1">
      <x v="1"/>
    </i>
    <i>
      <x v="5"/>
      <x v="1"/>
      <x/>
    </i>
    <i r="2" i="1">
      <x v="1"/>
    </i>
    <i r="1">
      <x v="2"/>
      <x/>
    </i>
    <i r="2" i="1">
      <x v="1"/>
    </i>
    <i r="1">
      <x v="3"/>
      <x/>
    </i>
    <i r="2" i="1">
      <x v="1"/>
    </i>
    <i r="1">
      <x v="4"/>
      <x/>
    </i>
    <i r="2" i="1">
      <x v="1"/>
    </i>
    <i r="1">
      <x v="5"/>
      <x/>
    </i>
    <i r="2" i="1">
      <x v="1"/>
    </i>
    <i r="1">
      <x v="6"/>
      <x/>
    </i>
    <i r="2" i="1">
      <x v="1"/>
    </i>
    <i r="1">
      <x v="7"/>
      <x/>
    </i>
    <i r="2" i="1">
      <x v="1"/>
    </i>
    <i r="1">
      <x v="8"/>
      <x/>
    </i>
    <i r="2" i="1">
      <x v="1"/>
    </i>
    <i r="1">
      <x v="9"/>
      <x/>
    </i>
    <i r="2" i="1">
      <x v="1"/>
    </i>
    <i r="1">
      <x v="10"/>
      <x/>
    </i>
    <i r="2" i="1">
      <x v="1"/>
    </i>
    <i r="1">
      <x v="11"/>
      <x/>
    </i>
    <i r="2" i="1">
      <x v="1"/>
    </i>
    <i r="1">
      <x v="12"/>
      <x/>
    </i>
    <i r="2" i="1">
      <x v="1"/>
    </i>
    <i>
      <x v="6"/>
      <x v="1"/>
      <x/>
    </i>
    <i r="2" i="1">
      <x v="1"/>
    </i>
    <i r="1">
      <x v="2"/>
      <x/>
    </i>
    <i r="2" i="1">
      <x v="1"/>
    </i>
    <i r="1">
      <x v="3"/>
      <x/>
    </i>
    <i r="2" i="1">
      <x v="1"/>
    </i>
    <i r="1">
      <x v="4"/>
      <x/>
    </i>
    <i r="2" i="1">
      <x v="1"/>
    </i>
    <i r="1">
      <x v="5"/>
      <x/>
    </i>
    <i r="2" i="1">
      <x v="1"/>
    </i>
    <i r="1">
      <x v="6"/>
      <x/>
    </i>
    <i r="2" i="1">
      <x v="1"/>
    </i>
    <i r="1">
      <x v="7"/>
      <x/>
    </i>
    <i r="2" i="1">
      <x v="1"/>
    </i>
    <i r="1">
      <x v="8"/>
      <x/>
    </i>
    <i r="2" i="1">
      <x v="1"/>
    </i>
    <i r="1">
      <x v="9"/>
      <x/>
    </i>
    <i r="2" i="1">
      <x v="1"/>
    </i>
    <i r="1">
      <x v="10"/>
      <x/>
    </i>
    <i r="2" i="1">
      <x v="1"/>
    </i>
    <i r="1">
      <x v="11"/>
      <x/>
    </i>
    <i r="2" i="1">
      <x v="1"/>
    </i>
    <i r="1">
      <x v="12"/>
      <x/>
    </i>
    <i r="2" i="1">
      <x v="1"/>
    </i>
    <i>
      <x v="7"/>
      <x v="1"/>
      <x/>
    </i>
    <i r="2" i="1">
      <x v="1"/>
    </i>
    <i t="grand">
      <x/>
    </i>
    <i t="grand" i="1">
      <x/>
    </i>
  </colItems>
  <dataFields count="2">
    <dataField name="entrees" fld="4" subtotal="count" baseField="0" baseItem="0"/>
    <dataField name="sorties" fld="5" subtotal="count" baseField="0" baseItem="0"/>
  </dataFields>
  <formats count="54">
    <format dxfId="111">
      <pivotArea field="3" type="button" dataOnly="0" labelOnly="1" outline="0" axis="axisRow" fieldPosition="0"/>
    </format>
    <format dxfId="110">
      <pivotArea field="6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108">
      <pivotArea field="6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  <format dxfId="106">
      <pivotArea dataOnly="0" labelOnly="1" outline="0" fieldPosition="0">
        <references count="3">
          <reference field="4294967294" count="2">
            <x v="0"/>
            <x v="1"/>
          </reference>
          <reference field="4" count="1" selected="0">
            <x v="0"/>
          </reference>
          <reference field="6" count="1" selected="0">
            <x v="0"/>
          </reference>
        </references>
      </pivotArea>
    </format>
    <format dxfId="105">
      <pivotArea dataOnly="0" labelOnly="1" outline="0" fieldPosition="0">
        <references count="3">
          <reference field="4294967294" count="2">
            <x v="0"/>
            <x v="1"/>
          </reference>
          <reference field="4" count="1" selected="0">
            <x v="7"/>
          </reference>
          <reference field="6" count="1" selected="0">
            <x v="1"/>
          </reference>
        </references>
      </pivotArea>
    </format>
    <format dxfId="104">
      <pivotArea dataOnly="0" labelOnly="1" outline="0" fieldPosition="0">
        <references count="3">
          <reference field="4294967294" count="2">
            <x v="0"/>
            <x v="1"/>
          </reference>
          <reference field="4" count="1" selected="0">
            <x v="8"/>
          </reference>
          <reference field="6" count="1" selected="0">
            <x v="1"/>
          </reference>
        </references>
      </pivotArea>
    </format>
    <format dxfId="103">
      <pivotArea dataOnly="0" labelOnly="1" outline="0" fieldPosition="0">
        <references count="3">
          <reference field="4294967294" count="2">
            <x v="0"/>
            <x v="1"/>
          </reference>
          <reference field="4" count="1" selected="0">
            <x v="7"/>
          </reference>
          <reference field="6" count="1" selected="0">
            <x v="2"/>
          </reference>
        </references>
      </pivotArea>
    </format>
    <format dxfId="102">
      <pivotArea dataOnly="0" labelOnly="1" outline="0" fieldPosition="0">
        <references count="3">
          <reference field="4294967294" count="2">
            <x v="0"/>
            <x v="1"/>
          </reference>
          <reference field="4" count="1" selected="0">
            <x v="8"/>
          </reference>
          <reference field="6" count="1" selected="0">
            <x v="2"/>
          </reference>
        </references>
      </pivotArea>
    </format>
    <format dxfId="101">
      <pivotArea dataOnly="0" labelOnly="1" outline="0" fieldPosition="0">
        <references count="3">
          <reference field="4294967294" count="2">
            <x v="0"/>
            <x v="1"/>
          </reference>
          <reference field="4" count="1" selected="0">
            <x v="11"/>
          </reference>
          <reference field="6" count="1" selected="0">
            <x v="2"/>
          </reference>
        </references>
      </pivotArea>
    </format>
    <format dxfId="100">
      <pivotArea dataOnly="0" labelOnly="1" outline="0" fieldPosition="0">
        <references count="3">
          <reference field="4294967294" count="2">
            <x v="0"/>
            <x v="1"/>
          </reference>
          <reference field="4" count="1" selected="0">
            <x v="2"/>
          </reference>
          <reference field="6" count="1" selected="0">
            <x v="3"/>
          </reference>
        </references>
      </pivotArea>
    </format>
    <format dxfId="99">
      <pivotArea dataOnly="0" labelOnly="1" outline="0" fieldPosition="0">
        <references count="3">
          <reference field="4294967294" count="2">
            <x v="0"/>
            <x v="1"/>
          </reference>
          <reference field="4" count="1" selected="0">
            <x v="3"/>
          </reference>
          <reference field="6" count="1" selected="0">
            <x v="3"/>
          </reference>
        </references>
      </pivotArea>
    </format>
    <format dxfId="98">
      <pivotArea dataOnly="0" labelOnly="1" outline="0" fieldPosition="0">
        <references count="3">
          <reference field="4294967294" count="2">
            <x v="0"/>
            <x v="1"/>
          </reference>
          <reference field="4" count="1" selected="0">
            <x v="4"/>
          </reference>
          <reference field="6" count="1" selected="0">
            <x v="3"/>
          </reference>
        </references>
      </pivotArea>
    </format>
    <format dxfId="97">
      <pivotArea dataOnly="0" labelOnly="1" outline="0" fieldPosition="0">
        <references count="3">
          <reference field="4294967294" count="2">
            <x v="0"/>
            <x v="1"/>
          </reference>
          <reference field="4" count="1" selected="0">
            <x v="7"/>
          </reference>
          <reference field="6" count="1" selected="0">
            <x v="3"/>
          </reference>
        </references>
      </pivotArea>
    </format>
    <format dxfId="96">
      <pivotArea dataOnly="0" labelOnly="1" outline="0" fieldPosition="0">
        <references count="3">
          <reference field="4294967294" count="2">
            <x v="0"/>
            <x v="1"/>
          </reference>
          <reference field="4" count="1" selected="0">
            <x v="8"/>
          </reference>
          <reference field="6" count="1" selected="0">
            <x v="3"/>
          </reference>
        </references>
      </pivotArea>
    </format>
    <format dxfId="95">
      <pivotArea dataOnly="0" labelOnly="1" outline="0" fieldPosition="0">
        <references count="3">
          <reference field="4294967294" count="2">
            <x v="0"/>
            <x v="1"/>
          </reference>
          <reference field="4" count="1" selected="0">
            <x v="9"/>
          </reference>
          <reference field="6" count="1" selected="0">
            <x v="3"/>
          </reference>
        </references>
      </pivotArea>
    </format>
    <format dxfId="94">
      <pivotArea dataOnly="0" labelOnly="1" outline="0" fieldPosition="0">
        <references count="3">
          <reference field="4294967294" count="2">
            <x v="0"/>
            <x v="1"/>
          </reference>
          <reference field="4" count="1" selected="0">
            <x v="10"/>
          </reference>
          <reference field="6" count="1" selected="0">
            <x v="3"/>
          </reference>
        </references>
      </pivotArea>
    </format>
    <format dxfId="93">
      <pivotArea dataOnly="0" labelOnly="1" outline="0" fieldPosition="0">
        <references count="3">
          <reference field="4294967294" count="2">
            <x v="0"/>
            <x v="1"/>
          </reference>
          <reference field="4" count="1" selected="0">
            <x v="12"/>
          </reference>
          <reference field="6" count="1" selected="0">
            <x v="3"/>
          </reference>
        </references>
      </pivotArea>
    </format>
    <format dxfId="92">
      <pivotArea dataOnly="0" labelOnly="1" outline="0" fieldPosition="0">
        <references count="3">
          <reference field="4294967294" count="2">
            <x v="0"/>
            <x v="1"/>
          </reference>
          <reference field="4" count="1" selected="0">
            <x v="1"/>
          </reference>
          <reference field="6" count="1" selected="0">
            <x v="4"/>
          </reference>
        </references>
      </pivotArea>
    </format>
    <format dxfId="91">
      <pivotArea dataOnly="0" labelOnly="1" outline="0" fieldPosition="0">
        <references count="3">
          <reference field="4294967294" count="2">
            <x v="0"/>
            <x v="1"/>
          </reference>
          <reference field="4" count="1" selected="0">
            <x v="2"/>
          </reference>
          <reference field="6" count="1" selected="0">
            <x v="4"/>
          </reference>
        </references>
      </pivotArea>
    </format>
    <format dxfId="90">
      <pivotArea dataOnly="0" labelOnly="1" outline="0" fieldPosition="0">
        <references count="3">
          <reference field="4294967294" count="2">
            <x v="0"/>
            <x v="1"/>
          </reference>
          <reference field="4" count="1" selected="0">
            <x v="3"/>
          </reference>
          <reference field="6" count="1" selected="0">
            <x v="4"/>
          </reference>
        </references>
      </pivotArea>
    </format>
    <format dxfId="89">
      <pivotArea dataOnly="0" labelOnly="1" outline="0" fieldPosition="0">
        <references count="3">
          <reference field="4294967294" count="2">
            <x v="0"/>
            <x v="1"/>
          </reference>
          <reference field="4" count="1" selected="0">
            <x v="4"/>
          </reference>
          <reference field="6" count="1" selected="0">
            <x v="4"/>
          </reference>
        </references>
      </pivotArea>
    </format>
    <format dxfId="88">
      <pivotArea dataOnly="0" labelOnly="1" outline="0" fieldPosition="0">
        <references count="3">
          <reference field="4294967294" count="2">
            <x v="0"/>
            <x v="1"/>
          </reference>
          <reference field="4" count="1" selected="0">
            <x v="5"/>
          </reference>
          <reference field="6" count="1" selected="0">
            <x v="4"/>
          </reference>
        </references>
      </pivotArea>
    </format>
    <format dxfId="87">
      <pivotArea dataOnly="0" labelOnly="1" outline="0" fieldPosition="0">
        <references count="3">
          <reference field="4294967294" count="2">
            <x v="0"/>
            <x v="1"/>
          </reference>
          <reference field="4" count="1" selected="0">
            <x v="6"/>
          </reference>
          <reference field="6" count="1" selected="0">
            <x v="4"/>
          </reference>
        </references>
      </pivotArea>
    </format>
    <format dxfId="86">
      <pivotArea dataOnly="0" labelOnly="1" outline="0" fieldPosition="0">
        <references count="3">
          <reference field="4294967294" count="2">
            <x v="0"/>
            <x v="1"/>
          </reference>
          <reference field="4" count="1" selected="0">
            <x v="7"/>
          </reference>
          <reference field="6" count="1" selected="0">
            <x v="4"/>
          </reference>
        </references>
      </pivotArea>
    </format>
    <format dxfId="85">
      <pivotArea dataOnly="0" labelOnly="1" outline="0" fieldPosition="0">
        <references count="3">
          <reference field="4294967294" count="2">
            <x v="0"/>
            <x v="1"/>
          </reference>
          <reference field="4" count="1" selected="0">
            <x v="8"/>
          </reference>
          <reference field="6" count="1" selected="0">
            <x v="4"/>
          </reference>
        </references>
      </pivotArea>
    </format>
    <format dxfId="84">
      <pivotArea dataOnly="0" labelOnly="1" outline="0" fieldPosition="0">
        <references count="3">
          <reference field="4294967294" count="2">
            <x v="0"/>
            <x v="1"/>
          </reference>
          <reference field="4" count="1" selected="0">
            <x v="9"/>
          </reference>
          <reference field="6" count="1" selected="0">
            <x v="4"/>
          </reference>
        </references>
      </pivotArea>
    </format>
    <format dxfId="83">
      <pivotArea dataOnly="0" labelOnly="1" outline="0" fieldPosition="0">
        <references count="3">
          <reference field="4294967294" count="2">
            <x v="0"/>
            <x v="1"/>
          </reference>
          <reference field="4" count="1" selected="0">
            <x v="10"/>
          </reference>
          <reference field="6" count="1" selected="0">
            <x v="4"/>
          </reference>
        </references>
      </pivotArea>
    </format>
    <format dxfId="82">
      <pivotArea dataOnly="0" labelOnly="1" outline="0" fieldPosition="0">
        <references count="3">
          <reference field="4294967294" count="2">
            <x v="0"/>
            <x v="1"/>
          </reference>
          <reference field="4" count="1" selected="0">
            <x v="11"/>
          </reference>
          <reference field="6" count="1" selected="0">
            <x v="4"/>
          </reference>
        </references>
      </pivotArea>
    </format>
    <format dxfId="81">
      <pivotArea dataOnly="0" labelOnly="1" outline="0" fieldPosition="0">
        <references count="3">
          <reference field="4294967294" count="2">
            <x v="0"/>
            <x v="1"/>
          </reference>
          <reference field="4" count="1" selected="0">
            <x v="12"/>
          </reference>
          <reference field="6" count="1" selected="0">
            <x v="4"/>
          </reference>
        </references>
      </pivotArea>
    </format>
    <format dxfId="80">
      <pivotArea dataOnly="0" labelOnly="1" outline="0" fieldPosition="0">
        <references count="3">
          <reference field="4294967294" count="2">
            <x v="0"/>
            <x v="1"/>
          </reference>
          <reference field="4" count="1" selected="0">
            <x v="1"/>
          </reference>
          <reference field="6" count="1" selected="0">
            <x v="5"/>
          </reference>
        </references>
      </pivotArea>
    </format>
    <format dxfId="79">
      <pivotArea dataOnly="0" labelOnly="1" outline="0" fieldPosition="0">
        <references count="3">
          <reference field="4294967294" count="2">
            <x v="0"/>
            <x v="1"/>
          </reference>
          <reference field="4" count="1" selected="0">
            <x v="2"/>
          </reference>
          <reference field="6" count="1" selected="0">
            <x v="5"/>
          </reference>
        </references>
      </pivotArea>
    </format>
    <format dxfId="78">
      <pivotArea dataOnly="0" labelOnly="1" outline="0" fieldPosition="0">
        <references count="3">
          <reference field="4294967294" count="2">
            <x v="0"/>
            <x v="1"/>
          </reference>
          <reference field="4" count="1" selected="0">
            <x v="3"/>
          </reference>
          <reference field="6" count="1" selected="0">
            <x v="5"/>
          </reference>
        </references>
      </pivotArea>
    </format>
    <format dxfId="77">
      <pivotArea dataOnly="0" labelOnly="1" outline="0" fieldPosition="0">
        <references count="3">
          <reference field="4294967294" count="2">
            <x v="0"/>
            <x v="1"/>
          </reference>
          <reference field="4" count="1" selected="0">
            <x v="4"/>
          </reference>
          <reference field="6" count="1" selected="0">
            <x v="5"/>
          </reference>
        </references>
      </pivotArea>
    </format>
    <format dxfId="76">
      <pivotArea dataOnly="0" labelOnly="1" outline="0" fieldPosition="0">
        <references count="3">
          <reference field="4294967294" count="2">
            <x v="0"/>
            <x v="1"/>
          </reference>
          <reference field="4" count="1" selected="0">
            <x v="5"/>
          </reference>
          <reference field="6" count="1" selected="0">
            <x v="5"/>
          </reference>
        </references>
      </pivotArea>
    </format>
    <format dxfId="75">
      <pivotArea dataOnly="0" labelOnly="1" outline="0" fieldPosition="0">
        <references count="3">
          <reference field="4294967294" count="2">
            <x v="0"/>
            <x v="1"/>
          </reference>
          <reference field="4" count="1" selected="0">
            <x v="6"/>
          </reference>
          <reference field="6" count="1" selected="0">
            <x v="5"/>
          </reference>
        </references>
      </pivotArea>
    </format>
    <format dxfId="74">
      <pivotArea dataOnly="0" labelOnly="1" outline="0" fieldPosition="0">
        <references count="3">
          <reference field="4294967294" count="2">
            <x v="0"/>
            <x v="1"/>
          </reference>
          <reference field="4" count="1" selected="0">
            <x v="7"/>
          </reference>
          <reference field="6" count="1" selected="0">
            <x v="5"/>
          </reference>
        </references>
      </pivotArea>
    </format>
    <format dxfId="73">
      <pivotArea dataOnly="0" labelOnly="1" outline="0" fieldPosition="0">
        <references count="3">
          <reference field="4294967294" count="2">
            <x v="0"/>
            <x v="1"/>
          </reference>
          <reference field="4" count="1" selected="0">
            <x v="8"/>
          </reference>
          <reference field="6" count="1" selected="0">
            <x v="5"/>
          </reference>
        </references>
      </pivotArea>
    </format>
    <format dxfId="72">
      <pivotArea dataOnly="0" labelOnly="1" outline="0" fieldPosition="0">
        <references count="3">
          <reference field="4294967294" count="2">
            <x v="0"/>
            <x v="1"/>
          </reference>
          <reference field="4" count="1" selected="0">
            <x v="9"/>
          </reference>
          <reference field="6" count="1" selected="0">
            <x v="5"/>
          </reference>
        </references>
      </pivotArea>
    </format>
    <format dxfId="71">
      <pivotArea dataOnly="0" labelOnly="1" outline="0" fieldPosition="0">
        <references count="3">
          <reference field="4294967294" count="2">
            <x v="0"/>
            <x v="1"/>
          </reference>
          <reference field="4" count="1" selected="0">
            <x v="10"/>
          </reference>
          <reference field="6" count="1" selected="0">
            <x v="5"/>
          </reference>
        </references>
      </pivotArea>
    </format>
    <format dxfId="70">
      <pivotArea dataOnly="0" labelOnly="1" outline="0" fieldPosition="0">
        <references count="3">
          <reference field="4294967294" count="2">
            <x v="0"/>
            <x v="1"/>
          </reference>
          <reference field="4" count="1" selected="0">
            <x v="11"/>
          </reference>
          <reference field="6" count="1" selected="0">
            <x v="5"/>
          </reference>
        </references>
      </pivotArea>
    </format>
    <format dxfId="69">
      <pivotArea dataOnly="0" labelOnly="1" outline="0" fieldPosition="0">
        <references count="3">
          <reference field="4294967294" count="2">
            <x v="0"/>
            <x v="1"/>
          </reference>
          <reference field="4" count="1" selected="0">
            <x v="12"/>
          </reference>
          <reference field="6" count="1" selected="0">
            <x v="5"/>
          </reference>
        </references>
      </pivotArea>
    </format>
    <format dxfId="68">
      <pivotArea dataOnly="0" labelOnly="1" outline="0" fieldPosition="0">
        <references count="3">
          <reference field="4294967294" count="2">
            <x v="0"/>
            <x v="1"/>
          </reference>
          <reference field="4" count="1" selected="0">
            <x v="1"/>
          </reference>
          <reference field="6" count="1" selected="0">
            <x v="6"/>
          </reference>
        </references>
      </pivotArea>
    </format>
    <format dxfId="67">
      <pivotArea dataOnly="0" labelOnly="1" outline="0" fieldPosition="0">
        <references count="3">
          <reference field="4294967294" count="2">
            <x v="0"/>
            <x v="1"/>
          </reference>
          <reference field="4" count="1" selected="0">
            <x v="2"/>
          </reference>
          <reference field="6" count="1" selected="0">
            <x v="6"/>
          </reference>
        </references>
      </pivotArea>
    </format>
    <format dxfId="66">
      <pivotArea dataOnly="0" labelOnly="1" outline="0" fieldPosition="0">
        <references count="3">
          <reference field="4294967294" count="2">
            <x v="0"/>
            <x v="1"/>
          </reference>
          <reference field="4" count="1" selected="0">
            <x v="3"/>
          </reference>
          <reference field="6" count="1" selected="0">
            <x v="6"/>
          </reference>
        </references>
      </pivotArea>
    </format>
    <format dxfId="65">
      <pivotArea dataOnly="0" labelOnly="1" outline="0" fieldPosition="0">
        <references count="3">
          <reference field="4294967294" count="2">
            <x v="0"/>
            <x v="1"/>
          </reference>
          <reference field="4" count="1" selected="0">
            <x v="4"/>
          </reference>
          <reference field="6" count="1" selected="0">
            <x v="6"/>
          </reference>
        </references>
      </pivotArea>
    </format>
    <format dxfId="64">
      <pivotArea dataOnly="0" labelOnly="1" outline="0" fieldPosition="0">
        <references count="3">
          <reference field="4294967294" count="2">
            <x v="0"/>
            <x v="1"/>
          </reference>
          <reference field="4" count="1" selected="0">
            <x v="5"/>
          </reference>
          <reference field="6" count="1" selected="0">
            <x v="6"/>
          </reference>
        </references>
      </pivotArea>
    </format>
    <format dxfId="63">
      <pivotArea dataOnly="0" labelOnly="1" outline="0" fieldPosition="0">
        <references count="3">
          <reference field="4294967294" count="2">
            <x v="0"/>
            <x v="1"/>
          </reference>
          <reference field="4" count="1" selected="0">
            <x v="6"/>
          </reference>
          <reference field="6" count="1" selected="0">
            <x v="6"/>
          </reference>
        </references>
      </pivotArea>
    </format>
    <format dxfId="62">
      <pivotArea dataOnly="0" labelOnly="1" outline="0" fieldPosition="0">
        <references count="3">
          <reference field="4294967294" count="2">
            <x v="0"/>
            <x v="1"/>
          </reference>
          <reference field="4" count="1" selected="0">
            <x v="7"/>
          </reference>
          <reference field="6" count="1" selected="0">
            <x v="6"/>
          </reference>
        </references>
      </pivotArea>
    </format>
    <format dxfId="61">
      <pivotArea dataOnly="0" labelOnly="1" outline="0" fieldPosition="0">
        <references count="3">
          <reference field="4294967294" count="2">
            <x v="0"/>
            <x v="1"/>
          </reference>
          <reference field="4" count="1" selected="0">
            <x v="8"/>
          </reference>
          <reference field="6" count="1" selected="0">
            <x v="6"/>
          </reference>
        </references>
      </pivotArea>
    </format>
    <format dxfId="60">
      <pivotArea dataOnly="0" labelOnly="1" outline="0" fieldPosition="0">
        <references count="3">
          <reference field="4294967294" count="2">
            <x v="0"/>
            <x v="1"/>
          </reference>
          <reference field="4" count="1" selected="0">
            <x v="9"/>
          </reference>
          <reference field="6" count="1" selected="0">
            <x v="6"/>
          </reference>
        </references>
      </pivotArea>
    </format>
    <format dxfId="59">
      <pivotArea dataOnly="0" labelOnly="1" outline="0" fieldPosition="0">
        <references count="3">
          <reference field="4294967294" count="2">
            <x v="0"/>
            <x v="1"/>
          </reference>
          <reference field="4" count="1" selected="0">
            <x v="10"/>
          </reference>
          <reference field="6" count="1" selected="0">
            <x v="6"/>
          </reference>
        </references>
      </pivotArea>
    </format>
    <format dxfId="58">
      <pivotArea dataOnly="0" labelOnly="1" outline="0" fieldPosition="0">
        <references count="3">
          <reference field="4294967294" count="2">
            <x v="0"/>
            <x v="1"/>
          </reference>
          <reference field="4" count="1" selected="0">
            <x v="11"/>
          </reference>
          <reference field="6" count="1" selected="0">
            <x v="6"/>
          </reference>
        </references>
      </pivotArea>
    </format>
    <format dxfId="57">
      <pivotArea dataOnly="0" labelOnly="1" outline="0" fieldPosition="0">
        <references count="3">
          <reference field="4294967294" count="2">
            <x v="0"/>
            <x v="1"/>
          </reference>
          <reference field="4" count="1" selected="0">
            <x v="12"/>
          </reference>
          <reference field="6" count="1" selected="0">
            <x v="6"/>
          </reference>
        </references>
      </pivotArea>
    </format>
    <format dxfId="56">
      <pivotArea dataOnly="0" labelOnly="1" outline="0" fieldPosition="0">
        <references count="3">
          <reference field="4294967294" count="2">
            <x v="0"/>
            <x v="1"/>
          </reference>
          <reference field="4" count="1" selected="0">
            <x v="1"/>
          </reference>
          <reference field="6" count="1" selected="0">
            <x v="7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F3" totalsRowShown="0">
  <autoFilter ref="A1:F3"/>
  <tableColumns count="6">
    <tableColumn id="1" name="IMMAT"/>
    <tableColumn id="2" name="MARQUE"/>
    <tableColumn id="3" name="MODELE"/>
    <tableColumn id="4" name="CATEGORIE"/>
    <tableColumn id="5" name="DATE_ENTREE_PARC" dataDxfId="1"/>
    <tableColumn id="6" name="DATE_SORTIE_PARC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F107" totalsRowShown="0">
  <autoFilter ref="A1:F107"/>
  <tableColumns count="6">
    <tableColumn id="1" name="IMMAT"/>
    <tableColumn id="2" name="MARQUE"/>
    <tableColumn id="3" name="MODELE"/>
    <tableColumn id="4" name="CATEGORIE"/>
    <tableColumn id="5" name="DATE_ENTREE_PARC" dataDxfId="0"/>
    <tableColumn id="6" name="DATE_SORTIE_PARC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workbookViewId="0">
      <selection sqref="A1:F3"/>
    </sheetView>
  </sheetViews>
  <sheetFormatPr baseColWidth="10" defaultRowHeight="15" x14ac:dyDescent="0.25"/>
  <cols>
    <col min="4" max="4" width="13" customWidth="1"/>
    <col min="5" max="5" width="20.85546875" customWidth="1"/>
    <col min="6" max="6" width="20.42578125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 t="s">
        <v>3138</v>
      </c>
      <c r="B2" t="s">
        <v>29</v>
      </c>
      <c r="C2" t="s">
        <v>130</v>
      </c>
      <c r="D2" t="s">
        <v>16</v>
      </c>
      <c r="E2" s="1">
        <v>42765</v>
      </c>
    </row>
    <row r="3" spans="1:6" x14ac:dyDescent="0.25">
      <c r="A3" t="s">
        <v>3129</v>
      </c>
      <c r="B3" t="s">
        <v>29</v>
      </c>
      <c r="C3" t="s">
        <v>130</v>
      </c>
      <c r="D3" t="s">
        <v>16</v>
      </c>
      <c r="E3" s="1">
        <v>42765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7"/>
  <sheetViews>
    <sheetView topLeftCell="A82" workbookViewId="0">
      <selection sqref="A1:F107"/>
    </sheetView>
  </sheetViews>
  <sheetFormatPr baseColWidth="10" defaultRowHeight="15" x14ac:dyDescent="0.25"/>
  <cols>
    <col min="4" max="4" width="13" customWidth="1"/>
    <col min="5" max="5" width="20.85546875" customWidth="1"/>
    <col min="6" max="6" width="20.42578125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 t="s">
        <v>3115</v>
      </c>
      <c r="B2" t="s">
        <v>11</v>
      </c>
      <c r="C2" t="s">
        <v>2765</v>
      </c>
      <c r="D2" t="s">
        <v>9</v>
      </c>
      <c r="E2" s="1">
        <v>42642</v>
      </c>
    </row>
    <row r="3" spans="1:6" x14ac:dyDescent="0.25">
      <c r="A3" t="s">
        <v>3098</v>
      </c>
      <c r="B3" t="s">
        <v>29</v>
      </c>
      <c r="C3">
        <v>208</v>
      </c>
      <c r="D3" t="s">
        <v>9</v>
      </c>
      <c r="E3" s="1">
        <v>42625</v>
      </c>
    </row>
    <row r="4" spans="1:6" x14ac:dyDescent="0.25">
      <c r="A4" t="s">
        <v>3095</v>
      </c>
      <c r="B4" t="s">
        <v>11</v>
      </c>
      <c r="C4" t="s">
        <v>2765</v>
      </c>
      <c r="D4" t="s">
        <v>9</v>
      </c>
      <c r="E4" s="1">
        <v>42634</v>
      </c>
    </row>
    <row r="5" spans="1:6" x14ac:dyDescent="0.25">
      <c r="A5" t="s">
        <v>3079</v>
      </c>
      <c r="B5" t="s">
        <v>29</v>
      </c>
      <c r="C5">
        <v>208</v>
      </c>
      <c r="D5" t="s">
        <v>9</v>
      </c>
      <c r="E5" s="1">
        <v>42625</v>
      </c>
    </row>
    <row r="6" spans="1:6" x14ac:dyDescent="0.25">
      <c r="A6" t="s">
        <v>3072</v>
      </c>
      <c r="B6" t="s">
        <v>29</v>
      </c>
      <c r="C6">
        <v>208</v>
      </c>
      <c r="D6" t="s">
        <v>9</v>
      </c>
      <c r="E6" s="1">
        <v>42625</v>
      </c>
    </row>
    <row r="7" spans="1:6" x14ac:dyDescent="0.25">
      <c r="A7" t="s">
        <v>3054</v>
      </c>
      <c r="B7" t="s">
        <v>29</v>
      </c>
      <c r="C7">
        <v>208</v>
      </c>
      <c r="D7" t="s">
        <v>9</v>
      </c>
      <c r="E7" s="1">
        <v>42625</v>
      </c>
    </row>
    <row r="8" spans="1:6" x14ac:dyDescent="0.25">
      <c r="A8" t="s">
        <v>3052</v>
      </c>
      <c r="B8" t="s">
        <v>29</v>
      </c>
      <c r="C8">
        <v>208</v>
      </c>
      <c r="D8" t="s">
        <v>9</v>
      </c>
      <c r="E8" s="1">
        <v>42625</v>
      </c>
    </row>
    <row r="9" spans="1:6" x14ac:dyDescent="0.25">
      <c r="A9" t="s">
        <v>3049</v>
      </c>
      <c r="B9" t="s">
        <v>29</v>
      </c>
      <c r="C9">
        <v>208</v>
      </c>
      <c r="D9" t="s">
        <v>9</v>
      </c>
      <c r="E9" s="1">
        <v>42625</v>
      </c>
    </row>
    <row r="10" spans="1:6" x14ac:dyDescent="0.25">
      <c r="A10" t="s">
        <v>3048</v>
      </c>
      <c r="B10" t="s">
        <v>29</v>
      </c>
      <c r="C10">
        <v>208</v>
      </c>
      <c r="D10" t="s">
        <v>9</v>
      </c>
      <c r="E10" s="1">
        <v>42625</v>
      </c>
    </row>
    <row r="11" spans="1:6" x14ac:dyDescent="0.25">
      <c r="A11" t="s">
        <v>3020</v>
      </c>
      <c r="B11" t="s">
        <v>29</v>
      </c>
      <c r="C11">
        <v>208</v>
      </c>
      <c r="D11" t="s">
        <v>9</v>
      </c>
      <c r="E11" s="1">
        <v>42625</v>
      </c>
    </row>
    <row r="12" spans="1:6" x14ac:dyDescent="0.25">
      <c r="A12" t="s">
        <v>3017</v>
      </c>
      <c r="B12" t="s">
        <v>29</v>
      </c>
      <c r="C12">
        <v>208</v>
      </c>
      <c r="D12" t="s">
        <v>9</v>
      </c>
      <c r="E12" s="1">
        <v>42625</v>
      </c>
    </row>
    <row r="13" spans="1:6" x14ac:dyDescent="0.25">
      <c r="A13" t="s">
        <v>3015</v>
      </c>
      <c r="B13" t="s">
        <v>29</v>
      </c>
      <c r="C13">
        <v>208</v>
      </c>
      <c r="D13" t="s">
        <v>9</v>
      </c>
      <c r="E13" s="1">
        <v>42625</v>
      </c>
    </row>
    <row r="14" spans="1:6" x14ac:dyDescent="0.25">
      <c r="A14" t="s">
        <v>3005</v>
      </c>
      <c r="B14" t="s">
        <v>29</v>
      </c>
      <c r="C14">
        <v>208</v>
      </c>
      <c r="D14" t="s">
        <v>9</v>
      </c>
      <c r="E14" s="1">
        <v>42625</v>
      </c>
    </row>
    <row r="15" spans="1:6" x14ac:dyDescent="0.25">
      <c r="A15" t="s">
        <v>2993</v>
      </c>
      <c r="B15" t="s">
        <v>29</v>
      </c>
      <c r="C15">
        <v>208</v>
      </c>
      <c r="D15" t="s">
        <v>9</v>
      </c>
      <c r="E15" s="1">
        <v>42625</v>
      </c>
    </row>
    <row r="16" spans="1:6" x14ac:dyDescent="0.25">
      <c r="A16" t="s">
        <v>2942</v>
      </c>
      <c r="B16" t="s">
        <v>29</v>
      </c>
      <c r="C16">
        <v>208</v>
      </c>
      <c r="D16" t="s">
        <v>9</v>
      </c>
      <c r="E16" s="1">
        <v>42620</v>
      </c>
    </row>
    <row r="17" spans="1:5" x14ac:dyDescent="0.25">
      <c r="A17" t="s">
        <v>2939</v>
      </c>
      <c r="B17" t="s">
        <v>29</v>
      </c>
      <c r="C17">
        <v>208</v>
      </c>
      <c r="D17" t="s">
        <v>9</v>
      </c>
      <c r="E17" s="1">
        <v>42625</v>
      </c>
    </row>
    <row r="18" spans="1:5" x14ac:dyDescent="0.25">
      <c r="A18" t="s">
        <v>2930</v>
      </c>
      <c r="B18" t="s">
        <v>29</v>
      </c>
      <c r="C18">
        <v>208</v>
      </c>
      <c r="D18" t="s">
        <v>9</v>
      </c>
      <c r="E18" s="1">
        <v>42625</v>
      </c>
    </row>
    <row r="19" spans="1:5" x14ac:dyDescent="0.25">
      <c r="A19" t="s">
        <v>2925</v>
      </c>
      <c r="B19" t="s">
        <v>29</v>
      </c>
      <c r="C19">
        <v>208</v>
      </c>
      <c r="D19" t="s">
        <v>9</v>
      </c>
      <c r="E19" s="1">
        <v>42625</v>
      </c>
    </row>
    <row r="20" spans="1:5" x14ac:dyDescent="0.25">
      <c r="A20" t="s">
        <v>2921</v>
      </c>
      <c r="B20" t="s">
        <v>29</v>
      </c>
      <c r="C20">
        <v>208</v>
      </c>
      <c r="D20" t="s">
        <v>9</v>
      </c>
      <c r="E20" s="1">
        <v>42625</v>
      </c>
    </row>
    <row r="21" spans="1:5" x14ac:dyDescent="0.25">
      <c r="A21" t="s">
        <v>2920</v>
      </c>
      <c r="B21" t="s">
        <v>29</v>
      </c>
      <c r="C21">
        <v>208</v>
      </c>
      <c r="D21" t="s">
        <v>9</v>
      </c>
      <c r="E21" s="1">
        <v>42625</v>
      </c>
    </row>
    <row r="22" spans="1:5" x14ac:dyDescent="0.25">
      <c r="A22" t="s">
        <v>2919</v>
      </c>
      <c r="B22" t="s">
        <v>29</v>
      </c>
      <c r="C22">
        <v>208</v>
      </c>
      <c r="D22" t="s">
        <v>9</v>
      </c>
      <c r="E22" s="1">
        <v>42625</v>
      </c>
    </row>
    <row r="23" spans="1:5" x14ac:dyDescent="0.25">
      <c r="A23" t="s">
        <v>2917</v>
      </c>
      <c r="B23" t="s">
        <v>29</v>
      </c>
      <c r="C23">
        <v>208</v>
      </c>
      <c r="D23" t="s">
        <v>9</v>
      </c>
      <c r="E23" s="1">
        <v>42625</v>
      </c>
    </row>
    <row r="24" spans="1:5" x14ac:dyDescent="0.25">
      <c r="A24" t="s">
        <v>2915</v>
      </c>
      <c r="B24" t="s">
        <v>29</v>
      </c>
      <c r="C24">
        <v>208</v>
      </c>
      <c r="D24" t="s">
        <v>9</v>
      </c>
      <c r="E24" s="1">
        <v>42625</v>
      </c>
    </row>
    <row r="25" spans="1:5" x14ac:dyDescent="0.25">
      <c r="A25" t="s">
        <v>2913</v>
      </c>
      <c r="B25" t="s">
        <v>11</v>
      </c>
      <c r="C25" t="s">
        <v>2765</v>
      </c>
      <c r="D25" t="s">
        <v>9</v>
      </c>
      <c r="E25" s="1">
        <v>42636</v>
      </c>
    </row>
    <row r="26" spans="1:5" x14ac:dyDescent="0.25">
      <c r="A26" t="s">
        <v>2907</v>
      </c>
      <c r="B26" t="s">
        <v>29</v>
      </c>
      <c r="C26">
        <v>208</v>
      </c>
      <c r="D26" t="s">
        <v>9</v>
      </c>
      <c r="E26" s="1">
        <v>42625</v>
      </c>
    </row>
    <row r="27" spans="1:5" x14ac:dyDescent="0.25">
      <c r="A27" t="s">
        <v>2901</v>
      </c>
      <c r="B27" t="s">
        <v>11</v>
      </c>
      <c r="C27" t="s">
        <v>2765</v>
      </c>
      <c r="D27" t="s">
        <v>9</v>
      </c>
      <c r="E27" s="1">
        <v>42625</v>
      </c>
    </row>
    <row r="28" spans="1:5" x14ac:dyDescent="0.25">
      <c r="A28" t="s">
        <v>2900</v>
      </c>
      <c r="B28" t="s">
        <v>11</v>
      </c>
      <c r="C28" t="s">
        <v>2765</v>
      </c>
      <c r="D28" t="s">
        <v>9</v>
      </c>
      <c r="E28" s="1">
        <v>42633</v>
      </c>
    </row>
    <row r="29" spans="1:5" x14ac:dyDescent="0.25">
      <c r="A29" t="s">
        <v>2889</v>
      </c>
      <c r="B29" t="s">
        <v>29</v>
      </c>
      <c r="C29">
        <v>208</v>
      </c>
      <c r="D29" t="s">
        <v>9</v>
      </c>
      <c r="E29" s="1">
        <v>42625</v>
      </c>
    </row>
    <row r="30" spans="1:5" x14ac:dyDescent="0.25">
      <c r="A30" t="s">
        <v>2876</v>
      </c>
      <c r="B30" t="s">
        <v>11</v>
      </c>
      <c r="C30" t="s">
        <v>2765</v>
      </c>
      <c r="D30" t="s">
        <v>9</v>
      </c>
      <c r="E30" s="1">
        <v>42628</v>
      </c>
    </row>
    <row r="31" spans="1:5" x14ac:dyDescent="0.25">
      <c r="A31" t="s">
        <v>2875</v>
      </c>
      <c r="B31" t="s">
        <v>29</v>
      </c>
      <c r="C31">
        <v>208</v>
      </c>
      <c r="D31" t="s">
        <v>9</v>
      </c>
      <c r="E31" s="1">
        <v>42625</v>
      </c>
    </row>
    <row r="32" spans="1:5" x14ac:dyDescent="0.25">
      <c r="A32" t="s">
        <v>2855</v>
      </c>
      <c r="B32" t="s">
        <v>11</v>
      </c>
      <c r="C32" t="s">
        <v>2765</v>
      </c>
      <c r="D32" t="s">
        <v>9</v>
      </c>
      <c r="E32" s="1">
        <v>42618</v>
      </c>
    </row>
    <row r="33" spans="1:5" x14ac:dyDescent="0.25">
      <c r="A33" t="s">
        <v>2851</v>
      </c>
      <c r="B33" t="s">
        <v>11</v>
      </c>
      <c r="C33" t="s">
        <v>2765</v>
      </c>
      <c r="D33" t="s">
        <v>9</v>
      </c>
      <c r="E33" s="1">
        <v>42634</v>
      </c>
    </row>
    <row r="34" spans="1:5" x14ac:dyDescent="0.25">
      <c r="A34" t="s">
        <v>2849</v>
      </c>
      <c r="B34" t="s">
        <v>11</v>
      </c>
      <c r="C34" t="s">
        <v>2765</v>
      </c>
      <c r="D34" t="s">
        <v>9</v>
      </c>
      <c r="E34" s="1">
        <v>42614</v>
      </c>
    </row>
    <row r="35" spans="1:5" x14ac:dyDescent="0.25">
      <c r="A35" t="s">
        <v>2831</v>
      </c>
      <c r="B35" t="s">
        <v>11</v>
      </c>
      <c r="C35" t="s">
        <v>2765</v>
      </c>
      <c r="D35" t="s">
        <v>9</v>
      </c>
      <c r="E35" s="1">
        <v>42614</v>
      </c>
    </row>
    <row r="36" spans="1:5" x14ac:dyDescent="0.25">
      <c r="A36" t="s">
        <v>2828</v>
      </c>
      <c r="B36" t="s">
        <v>11</v>
      </c>
      <c r="C36" t="s">
        <v>2765</v>
      </c>
      <c r="D36" t="s">
        <v>9</v>
      </c>
      <c r="E36" s="1">
        <v>42634</v>
      </c>
    </row>
    <row r="37" spans="1:5" x14ac:dyDescent="0.25">
      <c r="A37" t="s">
        <v>2824</v>
      </c>
      <c r="B37" t="s">
        <v>11</v>
      </c>
      <c r="C37" t="s">
        <v>2765</v>
      </c>
      <c r="D37" t="s">
        <v>9</v>
      </c>
      <c r="E37" s="1">
        <v>42618</v>
      </c>
    </row>
    <row r="38" spans="1:5" x14ac:dyDescent="0.25">
      <c r="A38" t="s">
        <v>2816</v>
      </c>
      <c r="B38" t="s">
        <v>11</v>
      </c>
      <c r="C38" t="s">
        <v>2765</v>
      </c>
      <c r="D38" t="s">
        <v>9</v>
      </c>
      <c r="E38" s="1">
        <v>42634</v>
      </c>
    </row>
    <row r="39" spans="1:5" x14ac:dyDescent="0.25">
      <c r="A39" t="s">
        <v>2795</v>
      </c>
      <c r="B39" t="s">
        <v>11</v>
      </c>
      <c r="C39" t="s">
        <v>2765</v>
      </c>
      <c r="D39" t="s">
        <v>9</v>
      </c>
      <c r="E39" s="1">
        <v>42614</v>
      </c>
    </row>
    <row r="40" spans="1:5" x14ac:dyDescent="0.25">
      <c r="A40" t="s">
        <v>2794</v>
      </c>
      <c r="B40" t="s">
        <v>29</v>
      </c>
      <c r="C40">
        <v>208</v>
      </c>
      <c r="D40" t="s">
        <v>9</v>
      </c>
      <c r="E40" s="1">
        <v>42625</v>
      </c>
    </row>
    <row r="41" spans="1:5" x14ac:dyDescent="0.25">
      <c r="A41" t="s">
        <v>2787</v>
      </c>
      <c r="B41" t="s">
        <v>11</v>
      </c>
      <c r="C41" t="s">
        <v>2765</v>
      </c>
      <c r="D41" t="s">
        <v>9</v>
      </c>
      <c r="E41" s="1">
        <v>42618</v>
      </c>
    </row>
    <row r="42" spans="1:5" x14ac:dyDescent="0.25">
      <c r="A42" t="s">
        <v>2775</v>
      </c>
      <c r="B42" t="s">
        <v>11</v>
      </c>
      <c r="C42" t="s">
        <v>2765</v>
      </c>
      <c r="D42" t="s">
        <v>9</v>
      </c>
      <c r="E42" s="1">
        <v>42614</v>
      </c>
    </row>
    <row r="43" spans="1:5" x14ac:dyDescent="0.25">
      <c r="A43" t="s">
        <v>2774</v>
      </c>
      <c r="B43" t="s">
        <v>11</v>
      </c>
      <c r="C43" t="s">
        <v>2765</v>
      </c>
      <c r="D43" t="s">
        <v>9</v>
      </c>
      <c r="E43" s="1">
        <v>42614</v>
      </c>
    </row>
    <row r="44" spans="1:5" x14ac:dyDescent="0.25">
      <c r="A44" t="s">
        <v>2773</v>
      </c>
      <c r="B44" t="s">
        <v>11</v>
      </c>
      <c r="C44" t="s">
        <v>2765</v>
      </c>
      <c r="D44" t="s">
        <v>9</v>
      </c>
      <c r="E44" s="1">
        <v>42618</v>
      </c>
    </row>
    <row r="45" spans="1:5" x14ac:dyDescent="0.25">
      <c r="A45" t="s">
        <v>2769</v>
      </c>
      <c r="B45" t="s">
        <v>29</v>
      </c>
      <c r="C45">
        <v>208</v>
      </c>
      <c r="D45" t="s">
        <v>9</v>
      </c>
      <c r="E45" s="1">
        <v>42625</v>
      </c>
    </row>
    <row r="46" spans="1:5" x14ac:dyDescent="0.25">
      <c r="A46" t="s">
        <v>2766</v>
      </c>
      <c r="B46" t="s">
        <v>29</v>
      </c>
      <c r="C46">
        <v>208</v>
      </c>
      <c r="D46" t="s">
        <v>9</v>
      </c>
      <c r="E46" s="1">
        <v>42625</v>
      </c>
    </row>
    <row r="47" spans="1:5" x14ac:dyDescent="0.25">
      <c r="A47" t="s">
        <v>2757</v>
      </c>
      <c r="B47" t="s">
        <v>14</v>
      </c>
      <c r="C47" t="s">
        <v>181</v>
      </c>
      <c r="D47" t="s">
        <v>9</v>
      </c>
      <c r="E47" s="1">
        <v>42614</v>
      </c>
    </row>
    <row r="48" spans="1:5" x14ac:dyDescent="0.25">
      <c r="A48" t="s">
        <v>2756</v>
      </c>
      <c r="B48" t="s">
        <v>14</v>
      </c>
      <c r="C48" t="s">
        <v>181</v>
      </c>
      <c r="D48" t="s">
        <v>9</v>
      </c>
      <c r="E48" s="1">
        <v>42614</v>
      </c>
    </row>
    <row r="49" spans="1:5" x14ac:dyDescent="0.25">
      <c r="A49" t="s">
        <v>2729</v>
      </c>
      <c r="B49" t="s">
        <v>14</v>
      </c>
      <c r="C49" t="s">
        <v>181</v>
      </c>
      <c r="D49" t="s">
        <v>9</v>
      </c>
      <c r="E49" s="1">
        <v>42614</v>
      </c>
    </row>
    <row r="50" spans="1:5" x14ac:dyDescent="0.25">
      <c r="A50" t="s">
        <v>2725</v>
      </c>
      <c r="B50" t="s">
        <v>14</v>
      </c>
      <c r="C50" t="s">
        <v>181</v>
      </c>
      <c r="D50" t="s">
        <v>9</v>
      </c>
      <c r="E50" s="1">
        <v>42626</v>
      </c>
    </row>
    <row r="51" spans="1:5" x14ac:dyDescent="0.25">
      <c r="A51" t="s">
        <v>2718</v>
      </c>
      <c r="B51" t="s">
        <v>14</v>
      </c>
      <c r="C51" t="s">
        <v>181</v>
      </c>
      <c r="D51" t="s">
        <v>9</v>
      </c>
      <c r="E51" s="1">
        <v>42642</v>
      </c>
    </row>
    <row r="52" spans="1:5" x14ac:dyDescent="0.25">
      <c r="A52" t="s">
        <v>2703</v>
      </c>
      <c r="B52" t="s">
        <v>14</v>
      </c>
      <c r="C52" t="s">
        <v>181</v>
      </c>
      <c r="D52" t="s">
        <v>9</v>
      </c>
      <c r="E52" s="1">
        <v>42633</v>
      </c>
    </row>
    <row r="53" spans="1:5" x14ac:dyDescent="0.25">
      <c r="A53" t="s">
        <v>2699</v>
      </c>
      <c r="B53" t="s">
        <v>14</v>
      </c>
      <c r="C53" t="s">
        <v>181</v>
      </c>
      <c r="D53" t="s">
        <v>9</v>
      </c>
      <c r="E53" s="1">
        <v>42642</v>
      </c>
    </row>
    <row r="54" spans="1:5" x14ac:dyDescent="0.25">
      <c r="A54" t="s">
        <v>2686</v>
      </c>
      <c r="B54" t="s">
        <v>14</v>
      </c>
      <c r="C54" t="s">
        <v>181</v>
      </c>
      <c r="D54" t="s">
        <v>9</v>
      </c>
      <c r="E54" s="1">
        <v>42614</v>
      </c>
    </row>
    <row r="55" spans="1:5" x14ac:dyDescent="0.25">
      <c r="A55" t="s">
        <v>2685</v>
      </c>
      <c r="B55" t="s">
        <v>14</v>
      </c>
      <c r="C55" t="s">
        <v>181</v>
      </c>
      <c r="D55" t="s">
        <v>9</v>
      </c>
      <c r="E55" s="1">
        <v>42633</v>
      </c>
    </row>
    <row r="56" spans="1:5" x14ac:dyDescent="0.25">
      <c r="A56" t="s">
        <v>2682</v>
      </c>
      <c r="B56" t="s">
        <v>14</v>
      </c>
      <c r="C56" t="s">
        <v>181</v>
      </c>
      <c r="D56" t="s">
        <v>9</v>
      </c>
      <c r="E56" s="1">
        <v>42642</v>
      </c>
    </row>
    <row r="57" spans="1:5" x14ac:dyDescent="0.25">
      <c r="A57" t="s">
        <v>2678</v>
      </c>
      <c r="B57" t="s">
        <v>14</v>
      </c>
      <c r="C57" t="s">
        <v>181</v>
      </c>
      <c r="D57" t="s">
        <v>9</v>
      </c>
      <c r="E57" s="1">
        <v>42640</v>
      </c>
    </row>
    <row r="58" spans="1:5" x14ac:dyDescent="0.25">
      <c r="A58" t="s">
        <v>2669</v>
      </c>
      <c r="B58" t="s">
        <v>14</v>
      </c>
      <c r="C58" t="s">
        <v>181</v>
      </c>
      <c r="D58" t="s">
        <v>9</v>
      </c>
      <c r="E58" s="1">
        <v>42615</v>
      </c>
    </row>
    <row r="59" spans="1:5" x14ac:dyDescent="0.25">
      <c r="A59" t="s">
        <v>2668</v>
      </c>
      <c r="B59" t="s">
        <v>14</v>
      </c>
      <c r="C59" t="s">
        <v>181</v>
      </c>
      <c r="D59" t="s">
        <v>9</v>
      </c>
      <c r="E59" s="1">
        <v>42614</v>
      </c>
    </row>
    <row r="60" spans="1:5" x14ac:dyDescent="0.25">
      <c r="A60" t="s">
        <v>2659</v>
      </c>
      <c r="B60" t="s">
        <v>14</v>
      </c>
      <c r="C60" t="s">
        <v>181</v>
      </c>
      <c r="D60" t="s">
        <v>9</v>
      </c>
      <c r="E60" s="1">
        <v>42614</v>
      </c>
    </row>
    <row r="61" spans="1:5" x14ac:dyDescent="0.25">
      <c r="A61" t="s">
        <v>2652</v>
      </c>
      <c r="B61" t="s">
        <v>14</v>
      </c>
      <c r="C61" t="s">
        <v>181</v>
      </c>
      <c r="D61" t="s">
        <v>9</v>
      </c>
      <c r="E61" s="1">
        <v>42626</v>
      </c>
    </row>
    <row r="62" spans="1:5" x14ac:dyDescent="0.25">
      <c r="A62" t="s">
        <v>2595</v>
      </c>
      <c r="B62" t="s">
        <v>14</v>
      </c>
      <c r="C62" t="s">
        <v>181</v>
      </c>
      <c r="D62" t="s">
        <v>9</v>
      </c>
      <c r="E62" s="1">
        <v>42626</v>
      </c>
    </row>
    <row r="63" spans="1:5" x14ac:dyDescent="0.25">
      <c r="A63" t="s">
        <v>2593</v>
      </c>
      <c r="B63" t="s">
        <v>14</v>
      </c>
      <c r="C63" t="s">
        <v>181</v>
      </c>
      <c r="D63" t="s">
        <v>9</v>
      </c>
      <c r="E63" s="1">
        <v>42633</v>
      </c>
    </row>
    <row r="64" spans="1:5" x14ac:dyDescent="0.25">
      <c r="A64" t="s">
        <v>2590</v>
      </c>
      <c r="B64" t="s">
        <v>14</v>
      </c>
      <c r="C64" t="s">
        <v>181</v>
      </c>
      <c r="D64" t="s">
        <v>9</v>
      </c>
      <c r="E64" s="1">
        <v>42642</v>
      </c>
    </row>
    <row r="65" spans="1:5" x14ac:dyDescent="0.25">
      <c r="A65" t="s">
        <v>2572</v>
      </c>
      <c r="B65" t="s">
        <v>14</v>
      </c>
      <c r="C65" t="s">
        <v>181</v>
      </c>
      <c r="D65" t="s">
        <v>9</v>
      </c>
      <c r="E65" s="1">
        <v>42633</v>
      </c>
    </row>
    <row r="66" spans="1:5" x14ac:dyDescent="0.25">
      <c r="A66" t="s">
        <v>2563</v>
      </c>
      <c r="B66" t="s">
        <v>14</v>
      </c>
      <c r="C66" t="s">
        <v>181</v>
      </c>
      <c r="D66" t="s">
        <v>9</v>
      </c>
      <c r="E66" s="1">
        <v>42640</v>
      </c>
    </row>
    <row r="67" spans="1:5" x14ac:dyDescent="0.25">
      <c r="A67" t="s">
        <v>2559</v>
      </c>
      <c r="B67" t="s">
        <v>14</v>
      </c>
      <c r="C67" t="s">
        <v>181</v>
      </c>
      <c r="D67" t="s">
        <v>9</v>
      </c>
      <c r="E67" s="1">
        <v>42642</v>
      </c>
    </row>
    <row r="68" spans="1:5" x14ac:dyDescent="0.25">
      <c r="A68" t="s">
        <v>2551</v>
      </c>
      <c r="B68" t="s">
        <v>14</v>
      </c>
      <c r="C68" t="s">
        <v>181</v>
      </c>
      <c r="D68" t="s">
        <v>9</v>
      </c>
      <c r="E68" s="1">
        <v>42614</v>
      </c>
    </row>
    <row r="69" spans="1:5" x14ac:dyDescent="0.25">
      <c r="A69" t="s">
        <v>2550</v>
      </c>
      <c r="B69" t="s">
        <v>14</v>
      </c>
      <c r="C69" t="s">
        <v>181</v>
      </c>
      <c r="D69" t="s">
        <v>9</v>
      </c>
      <c r="E69" s="1">
        <v>42614</v>
      </c>
    </row>
    <row r="70" spans="1:5" x14ac:dyDescent="0.25">
      <c r="A70" t="s">
        <v>2531</v>
      </c>
      <c r="B70" t="s">
        <v>14</v>
      </c>
      <c r="C70" t="s">
        <v>181</v>
      </c>
      <c r="D70" t="s">
        <v>9</v>
      </c>
      <c r="E70" s="1">
        <v>42614</v>
      </c>
    </row>
    <row r="71" spans="1:5" x14ac:dyDescent="0.25">
      <c r="A71" t="s">
        <v>2524</v>
      </c>
      <c r="B71" t="s">
        <v>14</v>
      </c>
      <c r="C71" t="s">
        <v>181</v>
      </c>
      <c r="D71" t="s">
        <v>9</v>
      </c>
      <c r="E71" s="1">
        <v>42614</v>
      </c>
    </row>
    <row r="72" spans="1:5" x14ac:dyDescent="0.25">
      <c r="A72" t="s">
        <v>2500</v>
      </c>
      <c r="B72" t="s">
        <v>14</v>
      </c>
      <c r="C72" t="s">
        <v>181</v>
      </c>
      <c r="D72" t="s">
        <v>9</v>
      </c>
      <c r="E72" s="1">
        <v>42614</v>
      </c>
    </row>
    <row r="73" spans="1:5" x14ac:dyDescent="0.25">
      <c r="A73" t="s">
        <v>2491</v>
      </c>
      <c r="B73" t="s">
        <v>14</v>
      </c>
      <c r="C73" t="s">
        <v>181</v>
      </c>
      <c r="D73" t="s">
        <v>9</v>
      </c>
      <c r="E73" s="1">
        <v>42614</v>
      </c>
    </row>
    <row r="74" spans="1:5" x14ac:dyDescent="0.25">
      <c r="A74" t="s">
        <v>2488</v>
      </c>
      <c r="B74" t="s">
        <v>14</v>
      </c>
      <c r="C74" t="s">
        <v>181</v>
      </c>
      <c r="D74" t="s">
        <v>9</v>
      </c>
      <c r="E74" s="1">
        <v>42614</v>
      </c>
    </row>
    <row r="75" spans="1:5" x14ac:dyDescent="0.25">
      <c r="A75" t="s">
        <v>2484</v>
      </c>
      <c r="B75" t="s">
        <v>14</v>
      </c>
      <c r="C75" t="s">
        <v>181</v>
      </c>
      <c r="D75" t="s">
        <v>9</v>
      </c>
      <c r="E75" s="1">
        <v>42642</v>
      </c>
    </row>
    <row r="76" spans="1:5" x14ac:dyDescent="0.25">
      <c r="A76" t="s">
        <v>2482</v>
      </c>
      <c r="B76" t="s">
        <v>14</v>
      </c>
      <c r="C76" t="s">
        <v>181</v>
      </c>
      <c r="D76" t="s">
        <v>9</v>
      </c>
      <c r="E76" s="1">
        <v>42614</v>
      </c>
    </row>
    <row r="77" spans="1:5" x14ac:dyDescent="0.25">
      <c r="A77" t="s">
        <v>2481</v>
      </c>
      <c r="B77" t="s">
        <v>14</v>
      </c>
      <c r="C77" t="s">
        <v>181</v>
      </c>
      <c r="D77" t="s">
        <v>9</v>
      </c>
      <c r="E77" s="1">
        <v>42642</v>
      </c>
    </row>
    <row r="78" spans="1:5" x14ac:dyDescent="0.25">
      <c r="A78" t="s">
        <v>2478</v>
      </c>
      <c r="B78" t="s">
        <v>14</v>
      </c>
      <c r="C78" t="s">
        <v>181</v>
      </c>
      <c r="D78" t="s">
        <v>9</v>
      </c>
      <c r="E78" s="1">
        <v>42614</v>
      </c>
    </row>
    <row r="79" spans="1:5" x14ac:dyDescent="0.25">
      <c r="A79" t="s">
        <v>2464</v>
      </c>
      <c r="B79" t="s">
        <v>14</v>
      </c>
      <c r="C79" t="s">
        <v>181</v>
      </c>
      <c r="D79" t="s">
        <v>9</v>
      </c>
      <c r="E79" s="1">
        <v>42614</v>
      </c>
    </row>
    <row r="80" spans="1:5" x14ac:dyDescent="0.25">
      <c r="A80" t="s">
        <v>2461</v>
      </c>
      <c r="B80" t="s">
        <v>14</v>
      </c>
      <c r="C80" t="s">
        <v>181</v>
      </c>
      <c r="D80" t="s">
        <v>9</v>
      </c>
      <c r="E80" s="1">
        <v>42640</v>
      </c>
    </row>
    <row r="81" spans="1:6" x14ac:dyDescent="0.25">
      <c r="A81" t="s">
        <v>2451</v>
      </c>
      <c r="B81" t="s">
        <v>14</v>
      </c>
      <c r="C81" t="s">
        <v>181</v>
      </c>
      <c r="D81" t="s">
        <v>9</v>
      </c>
      <c r="E81" s="1">
        <v>42640</v>
      </c>
    </row>
    <row r="82" spans="1:6" x14ac:dyDescent="0.25">
      <c r="A82" t="s">
        <v>2444</v>
      </c>
      <c r="B82" t="s">
        <v>14</v>
      </c>
      <c r="C82" t="s">
        <v>181</v>
      </c>
      <c r="D82" t="s">
        <v>9</v>
      </c>
      <c r="E82" s="1">
        <v>42626</v>
      </c>
    </row>
    <row r="83" spans="1:6" x14ac:dyDescent="0.25">
      <c r="A83" t="s">
        <v>2426</v>
      </c>
      <c r="B83" t="s">
        <v>14</v>
      </c>
      <c r="C83" t="s">
        <v>181</v>
      </c>
      <c r="D83" t="s">
        <v>9</v>
      </c>
      <c r="E83" s="1">
        <v>42614</v>
      </c>
    </row>
    <row r="84" spans="1:6" x14ac:dyDescent="0.25">
      <c r="A84" t="s">
        <v>2422</v>
      </c>
      <c r="B84" t="s">
        <v>14</v>
      </c>
      <c r="C84" t="s">
        <v>181</v>
      </c>
      <c r="D84" t="s">
        <v>9</v>
      </c>
      <c r="E84" s="1">
        <v>42626</v>
      </c>
    </row>
    <row r="85" spans="1:6" x14ac:dyDescent="0.25">
      <c r="A85" t="s">
        <v>2420</v>
      </c>
      <c r="B85" t="s">
        <v>14</v>
      </c>
      <c r="C85" t="s">
        <v>181</v>
      </c>
      <c r="D85" t="s">
        <v>9</v>
      </c>
      <c r="E85" s="1">
        <v>42626</v>
      </c>
    </row>
    <row r="86" spans="1:6" x14ac:dyDescent="0.25">
      <c r="A86" t="s">
        <v>2410</v>
      </c>
      <c r="B86" t="s">
        <v>14</v>
      </c>
      <c r="C86" t="s">
        <v>181</v>
      </c>
      <c r="D86" t="s">
        <v>9</v>
      </c>
      <c r="E86" s="1">
        <v>42614</v>
      </c>
    </row>
    <row r="87" spans="1:6" x14ac:dyDescent="0.25">
      <c r="A87" t="s">
        <v>2408</v>
      </c>
      <c r="B87" t="s">
        <v>14</v>
      </c>
      <c r="C87" t="s">
        <v>181</v>
      </c>
      <c r="D87" t="s">
        <v>9</v>
      </c>
      <c r="E87" s="1">
        <v>42614</v>
      </c>
    </row>
    <row r="88" spans="1:6" x14ac:dyDescent="0.25">
      <c r="A88" t="s">
        <v>2397</v>
      </c>
      <c r="B88" t="s">
        <v>14</v>
      </c>
      <c r="C88" t="s">
        <v>181</v>
      </c>
      <c r="D88" t="s">
        <v>9</v>
      </c>
      <c r="E88" s="1">
        <v>42614</v>
      </c>
    </row>
    <row r="89" spans="1:6" x14ac:dyDescent="0.25">
      <c r="A89" t="s">
        <v>2391</v>
      </c>
      <c r="B89" t="s">
        <v>14</v>
      </c>
      <c r="C89" t="s">
        <v>181</v>
      </c>
      <c r="D89" t="s">
        <v>9</v>
      </c>
      <c r="E89" s="1">
        <v>42626</v>
      </c>
    </row>
    <row r="90" spans="1:6" x14ac:dyDescent="0.25">
      <c r="A90" t="s">
        <v>2385</v>
      </c>
      <c r="B90" t="s">
        <v>14</v>
      </c>
      <c r="C90" t="s">
        <v>181</v>
      </c>
      <c r="D90" t="s">
        <v>9</v>
      </c>
      <c r="E90" s="1">
        <v>42614</v>
      </c>
      <c r="F90" s="1">
        <v>42787</v>
      </c>
    </row>
    <row r="91" spans="1:6" x14ac:dyDescent="0.25">
      <c r="A91" t="s">
        <v>2363</v>
      </c>
      <c r="B91" t="s">
        <v>14</v>
      </c>
      <c r="C91" t="s">
        <v>181</v>
      </c>
      <c r="D91" t="s">
        <v>9</v>
      </c>
      <c r="E91" s="1">
        <v>42625</v>
      </c>
    </row>
    <row r="92" spans="1:6" x14ac:dyDescent="0.25">
      <c r="A92" t="s">
        <v>2362</v>
      </c>
      <c r="B92" t="s">
        <v>14</v>
      </c>
      <c r="C92" t="s">
        <v>181</v>
      </c>
      <c r="D92" t="s">
        <v>9</v>
      </c>
      <c r="E92" s="1">
        <v>42626</v>
      </c>
    </row>
    <row r="93" spans="1:6" x14ac:dyDescent="0.25">
      <c r="A93" t="s">
        <v>2359</v>
      </c>
      <c r="B93" t="s">
        <v>14</v>
      </c>
      <c r="C93" t="s">
        <v>181</v>
      </c>
      <c r="D93" t="s">
        <v>9</v>
      </c>
      <c r="E93" s="1">
        <v>42614</v>
      </c>
    </row>
    <row r="94" spans="1:6" x14ac:dyDescent="0.25">
      <c r="A94" t="s">
        <v>2352</v>
      </c>
      <c r="B94" t="s">
        <v>14</v>
      </c>
      <c r="C94" t="s">
        <v>181</v>
      </c>
      <c r="D94" t="s">
        <v>9</v>
      </c>
      <c r="E94" s="1">
        <v>42633</v>
      </c>
    </row>
    <row r="95" spans="1:6" x14ac:dyDescent="0.25">
      <c r="A95" t="s">
        <v>2338</v>
      </c>
      <c r="B95" t="s">
        <v>14</v>
      </c>
      <c r="C95" t="s">
        <v>181</v>
      </c>
      <c r="D95" t="s">
        <v>9</v>
      </c>
      <c r="E95" s="1">
        <v>42625</v>
      </c>
    </row>
    <row r="96" spans="1:6" x14ac:dyDescent="0.25">
      <c r="A96" t="s">
        <v>2333</v>
      </c>
      <c r="B96" t="s">
        <v>14</v>
      </c>
      <c r="C96" t="s">
        <v>181</v>
      </c>
      <c r="D96" t="s">
        <v>9</v>
      </c>
      <c r="E96" s="1">
        <v>42614</v>
      </c>
    </row>
    <row r="97" spans="1:6" x14ac:dyDescent="0.25">
      <c r="A97" t="s">
        <v>2330</v>
      </c>
      <c r="B97" t="s">
        <v>14</v>
      </c>
      <c r="C97" t="s">
        <v>181</v>
      </c>
      <c r="D97" t="s">
        <v>9</v>
      </c>
      <c r="E97" s="1">
        <v>42642</v>
      </c>
    </row>
    <row r="98" spans="1:6" x14ac:dyDescent="0.25">
      <c r="A98" t="s">
        <v>2320</v>
      </c>
      <c r="B98" t="s">
        <v>14</v>
      </c>
      <c r="C98" t="s">
        <v>181</v>
      </c>
      <c r="D98" t="s">
        <v>9</v>
      </c>
      <c r="E98" s="1">
        <v>42614</v>
      </c>
    </row>
    <row r="99" spans="1:6" x14ac:dyDescent="0.25">
      <c r="A99" t="s">
        <v>2313</v>
      </c>
      <c r="B99" t="s">
        <v>14</v>
      </c>
      <c r="C99" t="s">
        <v>181</v>
      </c>
      <c r="D99" t="s">
        <v>9</v>
      </c>
      <c r="E99" s="1">
        <v>42614</v>
      </c>
    </row>
    <row r="100" spans="1:6" x14ac:dyDescent="0.25">
      <c r="A100" t="s">
        <v>2311</v>
      </c>
      <c r="B100" t="s">
        <v>14</v>
      </c>
      <c r="C100" t="s">
        <v>181</v>
      </c>
      <c r="D100" t="s">
        <v>9</v>
      </c>
      <c r="E100" s="1">
        <v>42614</v>
      </c>
    </row>
    <row r="101" spans="1:6" x14ac:dyDescent="0.25">
      <c r="A101" t="s">
        <v>2299</v>
      </c>
      <c r="B101" t="s">
        <v>14</v>
      </c>
      <c r="C101" t="s">
        <v>181</v>
      </c>
      <c r="D101" t="s">
        <v>9</v>
      </c>
      <c r="E101" s="1">
        <v>42626</v>
      </c>
    </row>
    <row r="102" spans="1:6" x14ac:dyDescent="0.25">
      <c r="A102" t="s">
        <v>2273</v>
      </c>
      <c r="B102" t="s">
        <v>14</v>
      </c>
      <c r="C102" t="s">
        <v>181</v>
      </c>
      <c r="D102" t="s">
        <v>9</v>
      </c>
      <c r="E102" s="1">
        <v>42626</v>
      </c>
    </row>
    <row r="103" spans="1:6" x14ac:dyDescent="0.25">
      <c r="A103" t="s">
        <v>2255</v>
      </c>
      <c r="B103" t="s">
        <v>14</v>
      </c>
      <c r="C103" t="s">
        <v>181</v>
      </c>
      <c r="D103" t="s">
        <v>9</v>
      </c>
      <c r="E103" s="1">
        <v>42625</v>
      </c>
      <c r="F103" s="1">
        <v>42807</v>
      </c>
    </row>
    <row r="104" spans="1:6" x14ac:dyDescent="0.25">
      <c r="A104" t="s">
        <v>2254</v>
      </c>
      <c r="B104" t="s">
        <v>14</v>
      </c>
      <c r="C104" t="s">
        <v>181</v>
      </c>
      <c r="D104" t="s">
        <v>9</v>
      </c>
      <c r="E104" s="1">
        <v>42626</v>
      </c>
    </row>
    <row r="105" spans="1:6" x14ac:dyDescent="0.25">
      <c r="A105" t="s">
        <v>2249</v>
      </c>
      <c r="B105" t="s">
        <v>14</v>
      </c>
      <c r="C105" t="s">
        <v>181</v>
      </c>
      <c r="D105" t="s">
        <v>9</v>
      </c>
      <c r="E105" s="1">
        <v>42625</v>
      </c>
    </row>
    <row r="106" spans="1:6" x14ac:dyDescent="0.25">
      <c r="A106" t="s">
        <v>2246</v>
      </c>
      <c r="B106" t="s">
        <v>14</v>
      </c>
      <c r="C106" t="s">
        <v>181</v>
      </c>
      <c r="D106" t="s">
        <v>9</v>
      </c>
      <c r="E106" s="1">
        <v>42626</v>
      </c>
    </row>
    <row r="107" spans="1:6" x14ac:dyDescent="0.25">
      <c r="A107" t="s">
        <v>2240</v>
      </c>
      <c r="B107" t="s">
        <v>14</v>
      </c>
      <c r="C107" t="s">
        <v>181</v>
      </c>
      <c r="D107" t="s">
        <v>9</v>
      </c>
      <c r="E107" s="1">
        <v>42614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DA13"/>
  <sheetViews>
    <sheetView tabSelected="1" workbookViewId="0">
      <selection activeCell="CQ9" sqref="CQ9"/>
    </sheetView>
  </sheetViews>
  <sheetFormatPr baseColWidth="10" defaultRowHeight="15" x14ac:dyDescent="0.25"/>
  <cols>
    <col min="1" max="1" width="23" bestFit="1" customWidth="1"/>
    <col min="2" max="2" width="25.85546875" bestFit="1" customWidth="1"/>
    <col min="3" max="3" width="7" bestFit="1" customWidth="1"/>
    <col min="4" max="4" width="7.85546875" bestFit="1" customWidth="1"/>
    <col min="5" max="5" width="7" bestFit="1" customWidth="1"/>
    <col min="6" max="6" width="7.85546875" bestFit="1" customWidth="1"/>
    <col min="7" max="7" width="7" bestFit="1" customWidth="1"/>
    <col min="8" max="8" width="7.85546875" bestFit="1" customWidth="1"/>
    <col min="9" max="9" width="7" bestFit="1" customWidth="1"/>
    <col min="10" max="10" width="7.85546875" bestFit="1" customWidth="1"/>
    <col min="11" max="11" width="7" bestFit="1" customWidth="1"/>
    <col min="12" max="12" width="7.85546875" bestFit="1" customWidth="1"/>
    <col min="13" max="13" width="7" bestFit="1" customWidth="1"/>
    <col min="14" max="14" width="7.85546875" bestFit="1" customWidth="1"/>
    <col min="15" max="15" width="7" bestFit="1" customWidth="1"/>
    <col min="16" max="16" width="7.85546875" bestFit="1" customWidth="1"/>
    <col min="17" max="17" width="7" bestFit="1" customWidth="1"/>
    <col min="18" max="18" width="7.85546875" bestFit="1" customWidth="1"/>
    <col min="19" max="19" width="7" bestFit="1" customWidth="1"/>
    <col min="20" max="20" width="7.85546875" bestFit="1" customWidth="1"/>
    <col min="21" max="21" width="7" bestFit="1" customWidth="1"/>
    <col min="22" max="22" width="7.85546875" bestFit="1" customWidth="1"/>
    <col min="23" max="23" width="7" bestFit="1" customWidth="1"/>
    <col min="24" max="24" width="7.85546875" bestFit="1" customWidth="1"/>
    <col min="25" max="25" width="7" bestFit="1" customWidth="1"/>
    <col min="26" max="26" width="7.85546875" bestFit="1" customWidth="1"/>
    <col min="27" max="27" width="7" bestFit="1" customWidth="1"/>
    <col min="28" max="28" width="7.85546875" bestFit="1" customWidth="1"/>
    <col min="29" max="29" width="7" bestFit="1" customWidth="1"/>
    <col min="30" max="30" width="7.85546875" bestFit="1" customWidth="1"/>
    <col min="31" max="31" width="7" bestFit="1" customWidth="1"/>
    <col min="32" max="32" width="7.85546875" bestFit="1" customWidth="1"/>
    <col min="33" max="33" width="7" bestFit="1" customWidth="1"/>
    <col min="34" max="34" width="7.85546875" bestFit="1" customWidth="1"/>
    <col min="35" max="35" width="7" bestFit="1" customWidth="1"/>
    <col min="36" max="36" width="7.85546875" bestFit="1" customWidth="1"/>
    <col min="37" max="37" width="7" bestFit="1" customWidth="1"/>
    <col min="38" max="38" width="7.85546875" bestFit="1" customWidth="1"/>
    <col min="39" max="39" width="7" bestFit="1" customWidth="1"/>
    <col min="40" max="40" width="7.85546875" bestFit="1" customWidth="1"/>
    <col min="41" max="41" width="7" bestFit="1" customWidth="1"/>
    <col min="42" max="42" width="7.85546875" bestFit="1" customWidth="1"/>
    <col min="43" max="43" width="7" bestFit="1" customWidth="1"/>
    <col min="44" max="44" width="7.85546875" bestFit="1" customWidth="1"/>
    <col min="45" max="45" width="7" bestFit="1" customWidth="1"/>
    <col min="46" max="46" width="7.85546875" bestFit="1" customWidth="1"/>
    <col min="47" max="47" width="7" bestFit="1" customWidth="1"/>
    <col min="48" max="48" width="7.85546875" bestFit="1" customWidth="1"/>
    <col min="49" max="49" width="7" bestFit="1" customWidth="1"/>
    <col min="50" max="50" width="7.85546875" bestFit="1" customWidth="1"/>
    <col min="51" max="51" width="7" bestFit="1" customWidth="1"/>
    <col min="52" max="52" width="7.85546875" bestFit="1" customWidth="1"/>
    <col min="53" max="53" width="7" bestFit="1" customWidth="1"/>
    <col min="54" max="54" width="7.85546875" bestFit="1" customWidth="1"/>
    <col min="55" max="55" width="7" bestFit="1" customWidth="1"/>
    <col min="56" max="56" width="7.85546875" bestFit="1" customWidth="1"/>
    <col min="57" max="57" width="7" bestFit="1" customWidth="1"/>
    <col min="58" max="58" width="7.85546875" bestFit="1" customWidth="1"/>
    <col min="59" max="59" width="7" bestFit="1" customWidth="1"/>
    <col min="60" max="60" width="7.85546875" bestFit="1" customWidth="1"/>
    <col min="61" max="61" width="7" bestFit="1" customWidth="1"/>
    <col min="62" max="62" width="7.85546875" bestFit="1" customWidth="1"/>
    <col min="63" max="63" width="7" bestFit="1" customWidth="1"/>
    <col min="64" max="64" width="7.85546875" bestFit="1" customWidth="1"/>
    <col min="65" max="65" width="7" bestFit="1" customWidth="1"/>
    <col min="66" max="66" width="7.85546875" bestFit="1" customWidth="1"/>
    <col min="67" max="67" width="7" bestFit="1" customWidth="1"/>
    <col min="68" max="68" width="7.85546875" bestFit="1" customWidth="1"/>
    <col min="69" max="69" width="7" bestFit="1" customWidth="1"/>
    <col min="70" max="70" width="7.85546875" bestFit="1" customWidth="1"/>
    <col min="71" max="71" width="7" bestFit="1" customWidth="1"/>
    <col min="72" max="72" width="7.85546875" bestFit="1" customWidth="1"/>
    <col min="73" max="73" width="7" bestFit="1" customWidth="1"/>
    <col min="74" max="74" width="7.85546875" bestFit="1" customWidth="1"/>
    <col min="75" max="75" width="7" bestFit="1" customWidth="1"/>
    <col min="76" max="76" width="7.85546875" bestFit="1" customWidth="1"/>
    <col min="77" max="77" width="7" bestFit="1" customWidth="1"/>
    <col min="78" max="78" width="7.85546875" bestFit="1" customWidth="1"/>
    <col min="79" max="79" width="7" bestFit="1" customWidth="1"/>
    <col min="80" max="80" width="7.85546875" bestFit="1" customWidth="1"/>
    <col min="81" max="81" width="7" bestFit="1" customWidth="1"/>
    <col min="82" max="82" width="7.85546875" bestFit="1" customWidth="1"/>
    <col min="83" max="83" width="7" bestFit="1" customWidth="1"/>
    <col min="84" max="84" width="7.85546875" bestFit="1" customWidth="1"/>
    <col min="85" max="85" width="7" bestFit="1" customWidth="1"/>
    <col min="86" max="86" width="7.85546875" bestFit="1" customWidth="1"/>
    <col min="87" max="87" width="7" bestFit="1" customWidth="1"/>
    <col min="88" max="88" width="7.85546875" bestFit="1" customWidth="1"/>
    <col min="89" max="89" width="7" bestFit="1" customWidth="1"/>
    <col min="90" max="90" width="7.85546875" bestFit="1" customWidth="1"/>
    <col min="91" max="91" width="7" bestFit="1" customWidth="1"/>
    <col min="92" max="92" width="7.85546875" bestFit="1" customWidth="1"/>
    <col min="93" max="93" width="7" bestFit="1" customWidth="1"/>
    <col min="94" max="94" width="7.85546875" bestFit="1" customWidth="1"/>
    <col min="95" max="95" width="7" bestFit="1" customWidth="1"/>
    <col min="96" max="96" width="7.85546875" bestFit="1" customWidth="1"/>
    <col min="97" max="97" width="7" bestFit="1" customWidth="1"/>
    <col min="98" max="98" width="7.85546875" bestFit="1" customWidth="1"/>
    <col min="99" max="99" width="7" bestFit="1" customWidth="1"/>
    <col min="100" max="100" width="7.85546875" bestFit="1" customWidth="1"/>
    <col min="101" max="101" width="7" bestFit="1" customWidth="1"/>
    <col min="102" max="102" width="7.85546875" bestFit="1" customWidth="1"/>
    <col min="103" max="103" width="7" bestFit="1" customWidth="1"/>
    <col min="104" max="104" width="12.7109375" bestFit="1" customWidth="1"/>
    <col min="105" max="105" width="11.85546875" bestFit="1" customWidth="1"/>
    <col min="106" max="108" width="5" customWidth="1"/>
    <col min="109" max="109" width="9.85546875" customWidth="1"/>
    <col min="110" max="110" width="6.7109375" customWidth="1"/>
    <col min="111" max="113" width="5" customWidth="1"/>
    <col min="114" max="114" width="9.7109375" customWidth="1"/>
    <col min="115" max="115" width="5.5703125" customWidth="1"/>
    <col min="116" max="118" width="5" customWidth="1"/>
    <col min="119" max="119" width="8.5703125" customWidth="1"/>
    <col min="120" max="120" width="6.140625" customWidth="1"/>
    <col min="121" max="123" width="5" customWidth="1"/>
    <col min="124" max="124" width="9.140625" customWidth="1"/>
    <col min="125" max="125" width="6" customWidth="1"/>
    <col min="126" max="128" width="5" customWidth="1"/>
    <col min="129" max="129" width="9" customWidth="1"/>
    <col min="130" max="130" width="34.7109375" customWidth="1"/>
    <col min="131" max="131" width="34.28515625" customWidth="1"/>
    <col min="132" max="289" width="10.7109375" customWidth="1"/>
    <col min="290" max="290" width="6.28515625" customWidth="1"/>
    <col min="291" max="291" width="29.28515625" bestFit="1" customWidth="1"/>
    <col min="292" max="578" width="10.7109375" customWidth="1"/>
    <col min="579" max="579" width="6.28515625" customWidth="1"/>
    <col min="580" max="580" width="34.7109375" bestFit="1" customWidth="1"/>
    <col min="581" max="581" width="34.28515625" bestFit="1" customWidth="1"/>
  </cols>
  <sheetData>
    <row r="3" spans="1:105" x14ac:dyDescent="0.25">
      <c r="A3" s="5"/>
      <c r="B3" s="4" t="s">
        <v>3164</v>
      </c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  <c r="CF3" s="5"/>
      <c r="CG3" s="5"/>
      <c r="CH3" s="5"/>
      <c r="CI3" s="5"/>
      <c r="CJ3" s="5"/>
      <c r="CK3" s="5"/>
      <c r="CL3" s="5"/>
      <c r="CM3" s="5"/>
      <c r="CN3" s="5"/>
      <c r="CO3" s="5"/>
      <c r="CP3" s="5"/>
      <c r="CQ3" s="5"/>
      <c r="CR3" s="5"/>
      <c r="CS3" s="5"/>
      <c r="CT3" s="5"/>
      <c r="CU3" s="5"/>
      <c r="CV3" s="5"/>
      <c r="CW3" s="5"/>
      <c r="CX3" s="5"/>
      <c r="CY3" s="5"/>
      <c r="CZ3" s="5"/>
      <c r="DA3" s="5"/>
    </row>
    <row r="4" spans="1:105" x14ac:dyDescent="0.25">
      <c r="A4" s="5"/>
      <c r="B4" s="7" t="s">
        <v>3166</v>
      </c>
      <c r="C4" s="6"/>
      <c r="D4" s="7" t="s">
        <v>3167</v>
      </c>
      <c r="E4" s="6"/>
      <c r="F4" s="6"/>
      <c r="G4" s="6"/>
      <c r="H4" s="7" t="s">
        <v>3168</v>
      </c>
      <c r="I4" s="6"/>
      <c r="J4" s="6"/>
      <c r="K4" s="6"/>
      <c r="L4" s="6"/>
      <c r="M4" s="6"/>
      <c r="N4" s="7" t="s">
        <v>3169</v>
      </c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7" t="s">
        <v>3170</v>
      </c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7" t="s">
        <v>3171</v>
      </c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7" t="s">
        <v>3172</v>
      </c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7" t="s">
        <v>3173</v>
      </c>
      <c r="CY4" s="6"/>
      <c r="CZ4" s="7" t="s">
        <v>3186</v>
      </c>
      <c r="DA4" s="7" t="s">
        <v>3165</v>
      </c>
    </row>
    <row r="5" spans="1:105" x14ac:dyDescent="0.25">
      <c r="A5" s="5"/>
      <c r="B5" s="7" t="s">
        <v>3161</v>
      </c>
      <c r="C5" s="6"/>
      <c r="D5" s="7" t="s">
        <v>3174</v>
      </c>
      <c r="E5" s="6"/>
      <c r="F5" s="7" t="s">
        <v>3175</v>
      </c>
      <c r="G5" s="6"/>
      <c r="H5" s="7" t="s">
        <v>3174</v>
      </c>
      <c r="I5" s="6"/>
      <c r="J5" s="7" t="s">
        <v>3175</v>
      </c>
      <c r="K5" s="6"/>
      <c r="L5" s="7" t="s">
        <v>3176</v>
      </c>
      <c r="M5" s="6"/>
      <c r="N5" s="7" t="s">
        <v>3177</v>
      </c>
      <c r="O5" s="6"/>
      <c r="P5" s="7" t="s">
        <v>3178</v>
      </c>
      <c r="Q5" s="6"/>
      <c r="R5" s="7" t="s">
        <v>3179</v>
      </c>
      <c r="S5" s="6"/>
      <c r="T5" s="7" t="s">
        <v>3174</v>
      </c>
      <c r="U5" s="6"/>
      <c r="V5" s="7" t="s">
        <v>3175</v>
      </c>
      <c r="W5" s="6"/>
      <c r="X5" s="7" t="s">
        <v>3182</v>
      </c>
      <c r="Y5" s="6"/>
      <c r="Z5" s="7" t="s">
        <v>3183</v>
      </c>
      <c r="AA5" s="6"/>
      <c r="AB5" s="7" t="s">
        <v>3184</v>
      </c>
      <c r="AC5" s="6"/>
      <c r="AD5" s="7" t="s">
        <v>3185</v>
      </c>
      <c r="AE5" s="6"/>
      <c r="AF5" s="7" t="s">
        <v>3177</v>
      </c>
      <c r="AG5" s="6"/>
      <c r="AH5" s="7" t="s">
        <v>3178</v>
      </c>
      <c r="AI5" s="6"/>
      <c r="AJ5" s="7" t="s">
        <v>3179</v>
      </c>
      <c r="AK5" s="6"/>
      <c r="AL5" s="7" t="s">
        <v>3180</v>
      </c>
      <c r="AM5" s="6"/>
      <c r="AN5" s="7" t="s">
        <v>3181</v>
      </c>
      <c r="AO5" s="6"/>
      <c r="AP5" s="7" t="s">
        <v>3174</v>
      </c>
      <c r="AQ5" s="6"/>
      <c r="AR5" s="7" t="s">
        <v>3175</v>
      </c>
      <c r="AS5" s="6"/>
      <c r="AT5" s="7" t="s">
        <v>3182</v>
      </c>
      <c r="AU5" s="6"/>
      <c r="AV5" s="7" t="s">
        <v>3183</v>
      </c>
      <c r="AW5" s="6"/>
      <c r="AX5" s="7" t="s">
        <v>3176</v>
      </c>
      <c r="AY5" s="6"/>
      <c r="AZ5" s="7" t="s">
        <v>3184</v>
      </c>
      <c r="BA5" s="6"/>
      <c r="BB5" s="7" t="s">
        <v>3185</v>
      </c>
      <c r="BC5" s="6"/>
      <c r="BD5" s="7" t="s">
        <v>3177</v>
      </c>
      <c r="BE5" s="6"/>
      <c r="BF5" s="7" t="s">
        <v>3178</v>
      </c>
      <c r="BG5" s="6"/>
      <c r="BH5" s="7" t="s">
        <v>3179</v>
      </c>
      <c r="BI5" s="6"/>
      <c r="BJ5" s="7" t="s">
        <v>3180</v>
      </c>
      <c r="BK5" s="6"/>
      <c r="BL5" s="7" t="s">
        <v>3181</v>
      </c>
      <c r="BM5" s="6"/>
      <c r="BN5" s="7" t="s">
        <v>3174</v>
      </c>
      <c r="BO5" s="6"/>
      <c r="BP5" s="7" t="s">
        <v>3175</v>
      </c>
      <c r="BQ5" s="6"/>
      <c r="BR5" s="7" t="s">
        <v>3182</v>
      </c>
      <c r="BS5" s="6"/>
      <c r="BT5" s="7" t="s">
        <v>3183</v>
      </c>
      <c r="BU5" s="6"/>
      <c r="BV5" s="7" t="s">
        <v>3176</v>
      </c>
      <c r="BW5" s="6"/>
      <c r="BX5" s="7" t="s">
        <v>3184</v>
      </c>
      <c r="BY5" s="6"/>
      <c r="BZ5" s="7" t="s">
        <v>3185</v>
      </c>
      <c r="CA5" s="6"/>
      <c r="CB5" s="7" t="s">
        <v>3177</v>
      </c>
      <c r="CC5" s="6"/>
      <c r="CD5" s="7" t="s">
        <v>3178</v>
      </c>
      <c r="CE5" s="6"/>
      <c r="CF5" s="7" t="s">
        <v>3179</v>
      </c>
      <c r="CG5" s="6"/>
      <c r="CH5" s="7" t="s">
        <v>3180</v>
      </c>
      <c r="CI5" s="6"/>
      <c r="CJ5" s="7" t="s">
        <v>3181</v>
      </c>
      <c r="CK5" s="6"/>
      <c r="CL5" s="7" t="s">
        <v>3174</v>
      </c>
      <c r="CM5" s="6"/>
      <c r="CN5" s="7" t="s">
        <v>3175</v>
      </c>
      <c r="CO5" s="6"/>
      <c r="CP5" s="7" t="s">
        <v>3182</v>
      </c>
      <c r="CQ5" s="6"/>
      <c r="CR5" s="7" t="s">
        <v>3183</v>
      </c>
      <c r="CS5" s="6"/>
      <c r="CT5" s="7" t="s">
        <v>3176</v>
      </c>
      <c r="CU5" s="6"/>
      <c r="CV5" s="7" t="s">
        <v>3184</v>
      </c>
      <c r="CW5" s="6"/>
      <c r="CX5" s="7" t="s">
        <v>3185</v>
      </c>
      <c r="CY5" s="6"/>
      <c r="CZ5" s="6"/>
      <c r="DA5" s="6"/>
    </row>
    <row r="6" spans="1:105" s="5" customFormat="1" x14ac:dyDescent="0.25">
      <c r="A6" s="4" t="s">
        <v>3160</v>
      </c>
      <c r="B6" s="8" t="s">
        <v>3187</v>
      </c>
      <c r="C6" s="8" t="s">
        <v>3163</v>
      </c>
      <c r="D6" s="8" t="s">
        <v>3187</v>
      </c>
      <c r="E6" s="8" t="s">
        <v>3163</v>
      </c>
      <c r="F6" s="8" t="s">
        <v>3187</v>
      </c>
      <c r="G6" s="8" t="s">
        <v>3163</v>
      </c>
      <c r="H6" s="8" t="s">
        <v>3187</v>
      </c>
      <c r="I6" s="8" t="s">
        <v>3163</v>
      </c>
      <c r="J6" s="8" t="s">
        <v>3187</v>
      </c>
      <c r="K6" s="8" t="s">
        <v>3163</v>
      </c>
      <c r="L6" s="8" t="s">
        <v>3187</v>
      </c>
      <c r="M6" s="8" t="s">
        <v>3163</v>
      </c>
      <c r="N6" s="8" t="s">
        <v>3187</v>
      </c>
      <c r="O6" s="8" t="s">
        <v>3163</v>
      </c>
      <c r="P6" s="8" t="s">
        <v>3187</v>
      </c>
      <c r="Q6" s="8" t="s">
        <v>3163</v>
      </c>
      <c r="R6" s="8" t="s">
        <v>3187</v>
      </c>
      <c r="S6" s="8" t="s">
        <v>3163</v>
      </c>
      <c r="T6" s="8" t="s">
        <v>3187</v>
      </c>
      <c r="U6" s="8" t="s">
        <v>3163</v>
      </c>
      <c r="V6" s="8" t="s">
        <v>3187</v>
      </c>
      <c r="W6" s="8" t="s">
        <v>3163</v>
      </c>
      <c r="X6" s="8" t="s">
        <v>3187</v>
      </c>
      <c r="Y6" s="8" t="s">
        <v>3163</v>
      </c>
      <c r="Z6" s="8" t="s">
        <v>3187</v>
      </c>
      <c r="AA6" s="8" t="s">
        <v>3163</v>
      </c>
      <c r="AB6" s="8" t="s">
        <v>3187</v>
      </c>
      <c r="AC6" s="8" t="s">
        <v>3163</v>
      </c>
      <c r="AD6" s="8" t="s">
        <v>3187</v>
      </c>
      <c r="AE6" s="8" t="s">
        <v>3163</v>
      </c>
      <c r="AF6" s="8" t="s">
        <v>3187</v>
      </c>
      <c r="AG6" s="8" t="s">
        <v>3163</v>
      </c>
      <c r="AH6" s="8" t="s">
        <v>3187</v>
      </c>
      <c r="AI6" s="8" t="s">
        <v>3163</v>
      </c>
      <c r="AJ6" s="8" t="s">
        <v>3187</v>
      </c>
      <c r="AK6" s="8" t="s">
        <v>3163</v>
      </c>
      <c r="AL6" s="8" t="s">
        <v>3187</v>
      </c>
      <c r="AM6" s="8" t="s">
        <v>3163</v>
      </c>
      <c r="AN6" s="8" t="s">
        <v>3187</v>
      </c>
      <c r="AO6" s="8" t="s">
        <v>3163</v>
      </c>
      <c r="AP6" s="8" t="s">
        <v>3187</v>
      </c>
      <c r="AQ6" s="8" t="s">
        <v>3163</v>
      </c>
      <c r="AR6" s="8" t="s">
        <v>3187</v>
      </c>
      <c r="AS6" s="8" t="s">
        <v>3163</v>
      </c>
      <c r="AT6" s="8" t="s">
        <v>3187</v>
      </c>
      <c r="AU6" s="8" t="s">
        <v>3163</v>
      </c>
      <c r="AV6" s="8" t="s">
        <v>3187</v>
      </c>
      <c r="AW6" s="8" t="s">
        <v>3163</v>
      </c>
      <c r="AX6" s="8" t="s">
        <v>3187</v>
      </c>
      <c r="AY6" s="8" t="s">
        <v>3163</v>
      </c>
      <c r="AZ6" s="8" t="s">
        <v>3187</v>
      </c>
      <c r="BA6" s="8" t="s">
        <v>3163</v>
      </c>
      <c r="BB6" s="8" t="s">
        <v>3187</v>
      </c>
      <c r="BC6" s="8" t="s">
        <v>3163</v>
      </c>
      <c r="BD6" s="8" t="s">
        <v>3187</v>
      </c>
      <c r="BE6" s="8" t="s">
        <v>3163</v>
      </c>
      <c r="BF6" s="8" t="s">
        <v>3187</v>
      </c>
      <c r="BG6" s="8" t="s">
        <v>3163</v>
      </c>
      <c r="BH6" s="8" t="s">
        <v>3187</v>
      </c>
      <c r="BI6" s="8" t="s">
        <v>3163</v>
      </c>
      <c r="BJ6" s="8" t="s">
        <v>3187</v>
      </c>
      <c r="BK6" s="8" t="s">
        <v>3163</v>
      </c>
      <c r="BL6" s="8" t="s">
        <v>3187</v>
      </c>
      <c r="BM6" s="8" t="s">
        <v>3163</v>
      </c>
      <c r="BN6" s="8" t="s">
        <v>3187</v>
      </c>
      <c r="BO6" s="8" t="s">
        <v>3163</v>
      </c>
      <c r="BP6" s="8" t="s">
        <v>3187</v>
      </c>
      <c r="BQ6" s="8" t="s">
        <v>3163</v>
      </c>
      <c r="BR6" s="8" t="s">
        <v>3187</v>
      </c>
      <c r="BS6" s="8" t="s">
        <v>3163</v>
      </c>
      <c r="BT6" s="8" t="s">
        <v>3187</v>
      </c>
      <c r="BU6" s="8" t="s">
        <v>3163</v>
      </c>
      <c r="BV6" s="8" t="s">
        <v>3187</v>
      </c>
      <c r="BW6" s="8" t="s">
        <v>3163</v>
      </c>
      <c r="BX6" s="8" t="s">
        <v>3187</v>
      </c>
      <c r="BY6" s="8" t="s">
        <v>3163</v>
      </c>
      <c r="BZ6" s="8" t="s">
        <v>3187</v>
      </c>
      <c r="CA6" s="8" t="s">
        <v>3163</v>
      </c>
      <c r="CB6" s="8" t="s">
        <v>3187</v>
      </c>
      <c r="CC6" s="8" t="s">
        <v>3163</v>
      </c>
      <c r="CD6" s="8" t="s">
        <v>3187</v>
      </c>
      <c r="CE6" s="8" t="s">
        <v>3163</v>
      </c>
      <c r="CF6" s="8" t="s">
        <v>3187</v>
      </c>
      <c r="CG6" s="8" t="s">
        <v>3163</v>
      </c>
      <c r="CH6" s="8" t="s">
        <v>3187</v>
      </c>
      <c r="CI6" s="8" t="s">
        <v>3163</v>
      </c>
      <c r="CJ6" s="8" t="s">
        <v>3187</v>
      </c>
      <c r="CK6" s="8" t="s">
        <v>3163</v>
      </c>
      <c r="CL6" s="8" t="s">
        <v>3187</v>
      </c>
      <c r="CM6" s="8" t="s">
        <v>3163</v>
      </c>
      <c r="CN6" s="8" t="s">
        <v>3187</v>
      </c>
      <c r="CO6" s="8" t="s">
        <v>3163</v>
      </c>
      <c r="CP6" s="8" t="s">
        <v>3187</v>
      </c>
      <c r="CQ6" s="8" t="s">
        <v>3163</v>
      </c>
      <c r="CR6" s="8" t="s">
        <v>3187</v>
      </c>
      <c r="CS6" s="8" t="s">
        <v>3163</v>
      </c>
      <c r="CT6" s="8" t="s">
        <v>3187</v>
      </c>
      <c r="CU6" s="8" t="s">
        <v>3163</v>
      </c>
      <c r="CV6" s="8" t="s">
        <v>3187</v>
      </c>
      <c r="CW6" s="8" t="s">
        <v>3163</v>
      </c>
      <c r="CX6" s="8" t="s">
        <v>3187</v>
      </c>
      <c r="CY6" s="8" t="s">
        <v>3163</v>
      </c>
      <c r="CZ6" s="6"/>
      <c r="DA6" s="6"/>
    </row>
    <row r="7" spans="1:105" x14ac:dyDescent="0.25">
      <c r="A7" s="3" t="s">
        <v>94</v>
      </c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>
        <v>29</v>
      </c>
      <c r="AG7" s="2"/>
      <c r="AH7" s="2"/>
      <c r="AI7" s="2"/>
      <c r="AJ7" s="2"/>
      <c r="AK7" s="2"/>
      <c r="AL7" s="2"/>
      <c r="AM7" s="2"/>
      <c r="AN7" s="2"/>
      <c r="AO7" s="2"/>
      <c r="AP7" s="2">
        <v>1</v>
      </c>
      <c r="AQ7" s="2"/>
      <c r="AR7" s="2">
        <v>34</v>
      </c>
      <c r="AS7" s="2"/>
      <c r="AT7" s="2"/>
      <c r="AU7" s="2"/>
      <c r="AV7" s="2"/>
      <c r="AW7" s="2"/>
      <c r="AX7" s="2">
        <v>10</v>
      </c>
      <c r="AY7" s="2"/>
      <c r="AZ7" s="2">
        <v>1</v>
      </c>
      <c r="BA7" s="2"/>
      <c r="BB7" s="2">
        <v>1</v>
      </c>
      <c r="BC7" s="2"/>
      <c r="BD7" s="2">
        <v>13</v>
      </c>
      <c r="BE7" s="2">
        <v>1</v>
      </c>
      <c r="BF7" s="2">
        <v>1</v>
      </c>
      <c r="BG7" s="2"/>
      <c r="BH7" s="2"/>
      <c r="BI7" s="2"/>
      <c r="BJ7" s="2"/>
      <c r="BK7" s="2"/>
      <c r="BL7" s="2">
        <v>30</v>
      </c>
      <c r="BM7" s="2"/>
      <c r="BN7" s="2">
        <v>20</v>
      </c>
      <c r="BO7" s="2"/>
      <c r="BP7" s="2">
        <v>11</v>
      </c>
      <c r="BQ7" s="2"/>
      <c r="BR7" s="2">
        <v>6</v>
      </c>
      <c r="BS7" s="2"/>
      <c r="BT7" s="2">
        <v>17</v>
      </c>
      <c r="BU7" s="2"/>
      <c r="BV7" s="2">
        <v>4</v>
      </c>
      <c r="BW7" s="2"/>
      <c r="BX7" s="2">
        <v>5</v>
      </c>
      <c r="BY7" s="2"/>
      <c r="BZ7" s="2">
        <v>5</v>
      </c>
      <c r="CA7" s="2"/>
      <c r="CB7" s="2">
        <v>5</v>
      </c>
      <c r="CC7" s="2">
        <v>5</v>
      </c>
      <c r="CD7" s="2"/>
      <c r="CE7" s="2"/>
      <c r="CF7" s="2"/>
      <c r="CG7" s="2"/>
      <c r="CH7" s="2">
        <v>10</v>
      </c>
      <c r="CI7" s="2"/>
      <c r="CJ7" s="2">
        <v>2</v>
      </c>
      <c r="CK7" s="2"/>
      <c r="CL7" s="2">
        <v>2</v>
      </c>
      <c r="CM7" s="2"/>
      <c r="CN7" s="2"/>
      <c r="CO7" s="2"/>
      <c r="CP7" s="2"/>
      <c r="CQ7" s="2"/>
      <c r="CR7" s="2"/>
      <c r="CS7" s="2"/>
      <c r="CT7" s="2"/>
      <c r="CU7" s="2"/>
      <c r="CV7" s="2"/>
      <c r="CW7" s="2"/>
      <c r="CX7" s="2"/>
      <c r="CY7" s="2"/>
      <c r="CZ7" s="2">
        <v>207</v>
      </c>
      <c r="DA7" s="2">
        <v>6</v>
      </c>
    </row>
    <row r="8" spans="1:105" x14ac:dyDescent="0.25">
      <c r="A8" s="3" t="s">
        <v>16</v>
      </c>
      <c r="B8" s="2"/>
      <c r="C8" s="2"/>
      <c r="D8" s="2"/>
      <c r="E8" s="2"/>
      <c r="F8" s="2"/>
      <c r="G8" s="2"/>
      <c r="H8" s="2">
        <v>1</v>
      </c>
      <c r="I8" s="2">
        <v>1</v>
      </c>
      <c r="J8" s="2">
        <v>2</v>
      </c>
      <c r="K8" s="2">
        <v>2</v>
      </c>
      <c r="L8" s="2"/>
      <c r="M8" s="2"/>
      <c r="N8" s="2"/>
      <c r="O8" s="2"/>
      <c r="P8" s="2"/>
      <c r="Q8" s="2"/>
      <c r="R8" s="2">
        <v>1</v>
      </c>
      <c r="S8" s="2">
        <v>1</v>
      </c>
      <c r="T8" s="2"/>
      <c r="U8" s="2"/>
      <c r="V8" s="2">
        <v>5</v>
      </c>
      <c r="W8" s="2">
        <v>4</v>
      </c>
      <c r="X8" s="2">
        <v>3</v>
      </c>
      <c r="Y8" s="2">
        <v>2</v>
      </c>
      <c r="Z8" s="2"/>
      <c r="AA8" s="2"/>
      <c r="AB8" s="2"/>
      <c r="AC8" s="2"/>
      <c r="AD8" s="2">
        <v>1</v>
      </c>
      <c r="AE8" s="2"/>
      <c r="AF8" s="2">
        <v>3</v>
      </c>
      <c r="AG8" s="2">
        <v>2</v>
      </c>
      <c r="AH8" s="2">
        <v>1</v>
      </c>
      <c r="AI8" s="2">
        <v>1</v>
      </c>
      <c r="AJ8" s="2">
        <v>1</v>
      </c>
      <c r="AK8" s="2"/>
      <c r="AL8" s="2"/>
      <c r="AM8" s="2"/>
      <c r="AN8" s="2">
        <v>1</v>
      </c>
      <c r="AO8" s="2"/>
      <c r="AP8" s="2">
        <v>2</v>
      </c>
      <c r="AQ8" s="2"/>
      <c r="AR8" s="2">
        <v>7</v>
      </c>
      <c r="AS8" s="2">
        <v>2</v>
      </c>
      <c r="AT8" s="2">
        <v>3</v>
      </c>
      <c r="AU8" s="2"/>
      <c r="AV8" s="2">
        <v>2</v>
      </c>
      <c r="AW8" s="2"/>
      <c r="AX8" s="2"/>
      <c r="AY8" s="2"/>
      <c r="AZ8" s="2"/>
      <c r="BA8" s="2"/>
      <c r="BB8" s="2">
        <v>1</v>
      </c>
      <c r="BC8" s="2"/>
      <c r="BD8" s="2">
        <v>3</v>
      </c>
      <c r="BE8" s="2"/>
      <c r="BF8" s="2">
        <v>3</v>
      </c>
      <c r="BG8" s="2"/>
      <c r="BH8" s="2">
        <v>3</v>
      </c>
      <c r="BI8" s="2"/>
      <c r="BJ8" s="2"/>
      <c r="BK8" s="2"/>
      <c r="BL8" s="2">
        <v>2</v>
      </c>
      <c r="BM8" s="2"/>
      <c r="BN8" s="2">
        <v>4</v>
      </c>
      <c r="BO8" s="2"/>
      <c r="BP8" s="2">
        <v>17</v>
      </c>
      <c r="BQ8" s="2"/>
      <c r="BR8" s="2">
        <v>3</v>
      </c>
      <c r="BS8" s="2"/>
      <c r="BT8" s="2">
        <v>2</v>
      </c>
      <c r="BU8" s="2"/>
      <c r="BV8" s="2">
        <v>7</v>
      </c>
      <c r="BW8" s="2"/>
      <c r="BX8" s="2"/>
      <c r="BY8" s="2"/>
      <c r="BZ8" s="2">
        <v>1</v>
      </c>
      <c r="CA8" s="2"/>
      <c r="CB8" s="2"/>
      <c r="CC8" s="2"/>
      <c r="CD8" s="2"/>
      <c r="CE8" s="2"/>
      <c r="CF8" s="2"/>
      <c r="CG8" s="2"/>
      <c r="CH8" s="2">
        <v>3</v>
      </c>
      <c r="CI8" s="2"/>
      <c r="CJ8" s="2">
        <v>3</v>
      </c>
      <c r="CK8" s="2"/>
      <c r="CL8" s="2"/>
      <c r="CM8" s="2"/>
      <c r="CN8" s="2">
        <v>4</v>
      </c>
      <c r="CO8" s="2"/>
      <c r="CP8" s="2">
        <v>2</v>
      </c>
      <c r="CQ8" s="2"/>
      <c r="CR8" s="2"/>
      <c r="CS8" s="2"/>
      <c r="CT8" s="2">
        <v>1</v>
      </c>
      <c r="CU8" s="2"/>
      <c r="CV8" s="2"/>
      <c r="CW8" s="2"/>
      <c r="CX8" s="2">
        <v>2</v>
      </c>
      <c r="CY8" s="2"/>
      <c r="CZ8" s="2">
        <v>94</v>
      </c>
      <c r="DA8" s="2">
        <v>15</v>
      </c>
    </row>
    <row r="9" spans="1:105" x14ac:dyDescent="0.25">
      <c r="A9" s="3" t="s">
        <v>9</v>
      </c>
      <c r="B9" s="2"/>
      <c r="C9" s="2"/>
      <c r="D9" s="2">
        <v>1</v>
      </c>
      <c r="E9" s="2">
        <v>1</v>
      </c>
      <c r="F9" s="2">
        <v>1</v>
      </c>
      <c r="G9" s="2">
        <v>1</v>
      </c>
      <c r="H9" s="2"/>
      <c r="I9" s="2"/>
      <c r="J9" s="2"/>
      <c r="K9" s="2"/>
      <c r="L9" s="2"/>
      <c r="M9" s="2"/>
      <c r="N9" s="2"/>
      <c r="O9" s="2"/>
      <c r="P9" s="2">
        <v>1</v>
      </c>
      <c r="Q9" s="2">
        <v>1</v>
      </c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>
        <v>3</v>
      </c>
      <c r="AS9" s="2">
        <v>3</v>
      </c>
      <c r="AT9" s="2">
        <v>1</v>
      </c>
      <c r="AU9" s="2">
        <v>1</v>
      </c>
      <c r="AV9" s="2">
        <v>1</v>
      </c>
      <c r="AW9" s="2">
        <v>1</v>
      </c>
      <c r="AX9" s="2"/>
      <c r="AY9" s="2"/>
      <c r="AZ9" s="2">
        <v>1</v>
      </c>
      <c r="BA9" s="2">
        <v>1</v>
      </c>
      <c r="BB9" s="2"/>
      <c r="BC9" s="2"/>
      <c r="BD9" s="2">
        <v>6</v>
      </c>
      <c r="BE9" s="2">
        <v>6</v>
      </c>
      <c r="BF9" s="2">
        <v>14</v>
      </c>
      <c r="BG9" s="2">
        <v>14</v>
      </c>
      <c r="BH9" s="2">
        <v>14</v>
      </c>
      <c r="BI9" s="2">
        <v>14</v>
      </c>
      <c r="BJ9" s="2">
        <v>1</v>
      </c>
      <c r="BK9" s="2">
        <v>1</v>
      </c>
      <c r="BL9" s="2">
        <v>1</v>
      </c>
      <c r="BM9" s="2">
        <v>1</v>
      </c>
      <c r="BN9" s="2">
        <v>7</v>
      </c>
      <c r="BO9" s="2">
        <v>6</v>
      </c>
      <c r="BP9" s="2">
        <v>997</v>
      </c>
      <c r="BQ9" s="2">
        <v>876</v>
      </c>
      <c r="BR9" s="2">
        <v>354</v>
      </c>
      <c r="BS9" s="2">
        <v>347</v>
      </c>
      <c r="BT9" s="2">
        <v>58</v>
      </c>
      <c r="BU9" s="2">
        <v>56</v>
      </c>
      <c r="BV9" s="2">
        <v>47</v>
      </c>
      <c r="BW9" s="2">
        <v>47</v>
      </c>
      <c r="BX9" s="2">
        <v>90</v>
      </c>
      <c r="BY9" s="2">
        <v>81</v>
      </c>
      <c r="BZ9" s="2">
        <v>9</v>
      </c>
      <c r="CA9" s="2">
        <v>8</v>
      </c>
      <c r="CB9" s="2">
        <v>70</v>
      </c>
      <c r="CC9" s="2">
        <v>46</v>
      </c>
      <c r="CD9" s="2">
        <v>7</v>
      </c>
      <c r="CE9" s="2"/>
      <c r="CF9" s="2">
        <v>17</v>
      </c>
      <c r="CG9" s="2"/>
      <c r="CH9" s="2">
        <v>24</v>
      </c>
      <c r="CI9" s="2">
        <v>4</v>
      </c>
      <c r="CJ9" s="2"/>
      <c r="CK9" s="2"/>
      <c r="CL9" s="2"/>
      <c r="CM9" s="2"/>
      <c r="CN9" s="2">
        <v>685</v>
      </c>
      <c r="CO9" s="2">
        <v>23</v>
      </c>
      <c r="CP9" s="2">
        <v>106</v>
      </c>
      <c r="CQ9" s="2">
        <v>2</v>
      </c>
      <c r="CR9" s="2">
        <v>20</v>
      </c>
      <c r="CS9" s="2"/>
      <c r="CT9" s="2">
        <v>10</v>
      </c>
      <c r="CU9" s="2">
        <v>1</v>
      </c>
      <c r="CV9" s="2">
        <v>54</v>
      </c>
      <c r="CW9" s="2"/>
      <c r="CX9" s="2">
        <v>10</v>
      </c>
      <c r="CY9" s="2"/>
      <c r="CZ9" s="2">
        <v>2610</v>
      </c>
      <c r="DA9" s="2">
        <v>1542</v>
      </c>
    </row>
    <row r="10" spans="1:105" x14ac:dyDescent="0.25">
      <c r="A10" s="3" t="s">
        <v>21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>
        <v>1</v>
      </c>
      <c r="M10" s="2">
        <v>1</v>
      </c>
      <c r="N10" s="2">
        <v>1</v>
      </c>
      <c r="O10" s="2">
        <v>1</v>
      </c>
      <c r="P10" s="2">
        <v>1</v>
      </c>
      <c r="Q10" s="2">
        <v>1</v>
      </c>
      <c r="R10" s="2">
        <v>1</v>
      </c>
      <c r="S10" s="2">
        <v>1</v>
      </c>
      <c r="T10" s="2">
        <v>3</v>
      </c>
      <c r="U10" s="2">
        <v>3</v>
      </c>
      <c r="V10" s="2">
        <v>7</v>
      </c>
      <c r="W10" s="2">
        <v>7</v>
      </c>
      <c r="X10" s="2"/>
      <c r="Y10" s="2"/>
      <c r="Z10" s="2"/>
      <c r="AA10" s="2"/>
      <c r="AB10" s="2">
        <v>1</v>
      </c>
      <c r="AC10" s="2">
        <v>1</v>
      </c>
      <c r="AD10" s="2">
        <v>2</v>
      </c>
      <c r="AE10" s="2"/>
      <c r="AF10" s="2"/>
      <c r="AG10" s="2"/>
      <c r="AH10" s="2"/>
      <c r="AI10" s="2"/>
      <c r="AJ10" s="2">
        <v>5</v>
      </c>
      <c r="AK10" s="2"/>
      <c r="AL10" s="2">
        <v>8</v>
      </c>
      <c r="AM10" s="2"/>
      <c r="AN10" s="2"/>
      <c r="AO10" s="2"/>
      <c r="AP10" s="2"/>
      <c r="AQ10" s="2"/>
      <c r="AR10" s="2">
        <v>3</v>
      </c>
      <c r="AS10" s="2">
        <v>1</v>
      </c>
      <c r="AT10" s="2">
        <v>8</v>
      </c>
      <c r="AU10" s="2">
        <v>1</v>
      </c>
      <c r="AV10" s="2">
        <v>2</v>
      </c>
      <c r="AW10" s="2"/>
      <c r="AX10" s="2">
        <v>2</v>
      </c>
      <c r="AY10" s="2"/>
      <c r="AZ10" s="2"/>
      <c r="BA10" s="2"/>
      <c r="BB10" s="2"/>
      <c r="BC10" s="2"/>
      <c r="BD10" s="2"/>
      <c r="BE10" s="2"/>
      <c r="BF10" s="2">
        <v>3</v>
      </c>
      <c r="BG10" s="2"/>
      <c r="BH10" s="2">
        <v>4</v>
      </c>
      <c r="BI10" s="2"/>
      <c r="BJ10" s="2">
        <v>4</v>
      </c>
      <c r="BK10" s="2"/>
      <c r="BL10" s="2">
        <v>4</v>
      </c>
      <c r="BM10" s="2"/>
      <c r="BN10" s="2">
        <v>1</v>
      </c>
      <c r="BO10" s="2"/>
      <c r="BP10" s="2">
        <v>12</v>
      </c>
      <c r="BQ10" s="2"/>
      <c r="BR10" s="2">
        <v>3</v>
      </c>
      <c r="BS10" s="2"/>
      <c r="BT10" s="2">
        <v>1</v>
      </c>
      <c r="BU10" s="2"/>
      <c r="BV10" s="2">
        <v>4</v>
      </c>
      <c r="BW10" s="2">
        <v>1</v>
      </c>
      <c r="BX10" s="2">
        <v>2</v>
      </c>
      <c r="BY10" s="2"/>
      <c r="BZ10" s="2">
        <v>4</v>
      </c>
      <c r="CA10" s="2"/>
      <c r="CB10" s="2"/>
      <c r="CC10" s="2"/>
      <c r="CD10" s="2">
        <v>2</v>
      </c>
      <c r="CE10" s="2"/>
      <c r="CF10" s="2"/>
      <c r="CG10" s="2"/>
      <c r="CH10" s="2">
        <v>3</v>
      </c>
      <c r="CI10" s="2"/>
      <c r="CJ10" s="2">
        <v>1</v>
      </c>
      <c r="CK10" s="2"/>
      <c r="CL10" s="2"/>
      <c r="CM10" s="2"/>
      <c r="CN10" s="2"/>
      <c r="CO10" s="2"/>
      <c r="CP10" s="2">
        <v>4</v>
      </c>
      <c r="CQ10" s="2"/>
      <c r="CR10" s="2">
        <v>3</v>
      </c>
      <c r="CS10" s="2"/>
      <c r="CT10" s="2">
        <v>3</v>
      </c>
      <c r="CU10" s="2"/>
      <c r="CV10" s="2"/>
      <c r="CW10" s="2"/>
      <c r="CX10" s="2">
        <v>3</v>
      </c>
      <c r="CY10" s="2"/>
      <c r="CZ10" s="2">
        <v>106</v>
      </c>
      <c r="DA10" s="2">
        <v>18</v>
      </c>
    </row>
    <row r="11" spans="1:105" x14ac:dyDescent="0.25">
      <c r="A11" s="3" t="s">
        <v>37</v>
      </c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>
        <v>4</v>
      </c>
      <c r="U11" s="2">
        <v>4</v>
      </c>
      <c r="V11" s="2">
        <v>15</v>
      </c>
      <c r="W11" s="2">
        <v>15</v>
      </c>
      <c r="X11" s="2"/>
      <c r="Y11" s="2"/>
      <c r="Z11" s="2">
        <v>2</v>
      </c>
      <c r="AA11" s="2">
        <v>2</v>
      </c>
      <c r="AB11" s="2">
        <v>3</v>
      </c>
      <c r="AC11" s="2">
        <v>3</v>
      </c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>
        <v>30</v>
      </c>
      <c r="BQ11" s="2">
        <v>1</v>
      </c>
      <c r="BR11" s="2"/>
      <c r="BS11" s="2"/>
      <c r="BT11" s="2"/>
      <c r="BU11" s="2"/>
      <c r="BV11" s="2"/>
      <c r="BW11" s="2"/>
      <c r="BX11" s="2">
        <v>8</v>
      </c>
      <c r="BY11" s="2"/>
      <c r="BZ11" s="2"/>
      <c r="CA11" s="2"/>
      <c r="CB11" s="2"/>
      <c r="CC11" s="2"/>
      <c r="CD11" s="2"/>
      <c r="CE11" s="2"/>
      <c r="CF11" s="2"/>
      <c r="CG11" s="2"/>
      <c r="CH11" s="2">
        <v>2</v>
      </c>
      <c r="CI11" s="2"/>
      <c r="CJ11" s="2"/>
      <c r="CK11" s="2"/>
      <c r="CL11" s="2"/>
      <c r="CM11" s="2"/>
      <c r="CN11" s="2">
        <v>15</v>
      </c>
      <c r="CO11" s="2"/>
      <c r="CP11" s="2">
        <v>6</v>
      </c>
      <c r="CQ11" s="2"/>
      <c r="CR11" s="2"/>
      <c r="CS11" s="2"/>
      <c r="CT11" s="2"/>
      <c r="CU11" s="2"/>
      <c r="CV11" s="2"/>
      <c r="CW11" s="2"/>
      <c r="CX11" s="2"/>
      <c r="CY11" s="2"/>
      <c r="CZ11" s="2">
        <v>85</v>
      </c>
      <c r="DA11" s="2">
        <v>25</v>
      </c>
    </row>
    <row r="12" spans="1:105" x14ac:dyDescent="0.25">
      <c r="A12" s="3" t="s">
        <v>3161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  <c r="CH12" s="2"/>
      <c r="CI12" s="2"/>
      <c r="CJ12" s="2"/>
      <c r="CK12" s="2"/>
      <c r="CL12" s="2"/>
      <c r="CM12" s="2"/>
      <c r="CN12" s="2"/>
      <c r="CO12" s="2"/>
      <c r="CP12" s="2"/>
      <c r="CQ12" s="2"/>
      <c r="CR12" s="2"/>
      <c r="CS12" s="2"/>
      <c r="CT12" s="2"/>
      <c r="CU12" s="2"/>
      <c r="CV12" s="2"/>
      <c r="CW12" s="2"/>
      <c r="CX12" s="2"/>
      <c r="CY12" s="2"/>
      <c r="CZ12" s="2"/>
      <c r="DA12" s="2"/>
    </row>
    <row r="13" spans="1:105" x14ac:dyDescent="0.25">
      <c r="A13" s="3" t="s">
        <v>3162</v>
      </c>
      <c r="B13" s="2"/>
      <c r="C13" s="2"/>
      <c r="D13" s="2">
        <v>1</v>
      </c>
      <c r="E13" s="2">
        <v>1</v>
      </c>
      <c r="F13" s="2">
        <v>1</v>
      </c>
      <c r="G13" s="2">
        <v>1</v>
      </c>
      <c r="H13" s="2">
        <v>1</v>
      </c>
      <c r="I13" s="2">
        <v>1</v>
      </c>
      <c r="J13" s="2">
        <v>2</v>
      </c>
      <c r="K13" s="2">
        <v>2</v>
      </c>
      <c r="L13" s="2">
        <v>1</v>
      </c>
      <c r="M13" s="2">
        <v>1</v>
      </c>
      <c r="N13" s="2">
        <v>1</v>
      </c>
      <c r="O13" s="2">
        <v>1</v>
      </c>
      <c r="P13" s="2">
        <v>2</v>
      </c>
      <c r="Q13" s="2">
        <v>2</v>
      </c>
      <c r="R13" s="2">
        <v>2</v>
      </c>
      <c r="S13" s="2">
        <v>2</v>
      </c>
      <c r="T13" s="2">
        <v>7</v>
      </c>
      <c r="U13" s="2">
        <v>7</v>
      </c>
      <c r="V13" s="2">
        <v>27</v>
      </c>
      <c r="W13" s="2">
        <v>26</v>
      </c>
      <c r="X13" s="2">
        <v>3</v>
      </c>
      <c r="Y13" s="2">
        <v>2</v>
      </c>
      <c r="Z13" s="2">
        <v>2</v>
      </c>
      <c r="AA13" s="2">
        <v>2</v>
      </c>
      <c r="AB13" s="2">
        <v>4</v>
      </c>
      <c r="AC13" s="2">
        <v>4</v>
      </c>
      <c r="AD13" s="2">
        <v>3</v>
      </c>
      <c r="AE13" s="2"/>
      <c r="AF13" s="2">
        <v>32</v>
      </c>
      <c r="AG13" s="2">
        <v>2</v>
      </c>
      <c r="AH13" s="2">
        <v>1</v>
      </c>
      <c r="AI13" s="2">
        <v>1</v>
      </c>
      <c r="AJ13" s="2">
        <v>6</v>
      </c>
      <c r="AK13" s="2"/>
      <c r="AL13" s="2">
        <v>8</v>
      </c>
      <c r="AM13" s="2"/>
      <c r="AN13" s="2">
        <v>1</v>
      </c>
      <c r="AO13" s="2"/>
      <c r="AP13" s="2">
        <v>3</v>
      </c>
      <c r="AQ13" s="2"/>
      <c r="AR13" s="2">
        <v>47</v>
      </c>
      <c r="AS13" s="2">
        <v>6</v>
      </c>
      <c r="AT13" s="2">
        <v>12</v>
      </c>
      <c r="AU13" s="2">
        <v>2</v>
      </c>
      <c r="AV13" s="2">
        <v>5</v>
      </c>
      <c r="AW13" s="2">
        <v>1</v>
      </c>
      <c r="AX13" s="2">
        <v>12</v>
      </c>
      <c r="AY13" s="2"/>
      <c r="AZ13" s="2">
        <v>2</v>
      </c>
      <c r="BA13" s="2">
        <v>1</v>
      </c>
      <c r="BB13" s="2">
        <v>2</v>
      </c>
      <c r="BC13" s="2"/>
      <c r="BD13" s="2">
        <v>22</v>
      </c>
      <c r="BE13" s="2">
        <v>7</v>
      </c>
      <c r="BF13" s="2">
        <v>21</v>
      </c>
      <c r="BG13" s="2">
        <v>14</v>
      </c>
      <c r="BH13" s="2">
        <v>21</v>
      </c>
      <c r="BI13" s="2">
        <v>14</v>
      </c>
      <c r="BJ13" s="2">
        <v>5</v>
      </c>
      <c r="BK13" s="2">
        <v>1</v>
      </c>
      <c r="BL13" s="2">
        <v>37</v>
      </c>
      <c r="BM13" s="2">
        <v>1</v>
      </c>
      <c r="BN13" s="2">
        <v>32</v>
      </c>
      <c r="BO13" s="2">
        <v>6</v>
      </c>
      <c r="BP13" s="2">
        <v>1067</v>
      </c>
      <c r="BQ13" s="2">
        <v>877</v>
      </c>
      <c r="BR13" s="2">
        <v>366</v>
      </c>
      <c r="BS13" s="2">
        <v>347</v>
      </c>
      <c r="BT13" s="2">
        <v>78</v>
      </c>
      <c r="BU13" s="2">
        <v>56</v>
      </c>
      <c r="BV13" s="2">
        <v>62</v>
      </c>
      <c r="BW13" s="2">
        <v>48</v>
      </c>
      <c r="BX13" s="2">
        <v>105</v>
      </c>
      <c r="BY13" s="2">
        <v>81</v>
      </c>
      <c r="BZ13" s="2">
        <v>19</v>
      </c>
      <c r="CA13" s="2">
        <v>8</v>
      </c>
      <c r="CB13" s="2">
        <v>75</v>
      </c>
      <c r="CC13" s="2">
        <v>51</v>
      </c>
      <c r="CD13" s="2">
        <v>9</v>
      </c>
      <c r="CE13" s="2"/>
      <c r="CF13" s="2">
        <v>17</v>
      </c>
      <c r="CG13" s="2"/>
      <c r="CH13" s="2">
        <v>42</v>
      </c>
      <c r="CI13" s="2">
        <v>4</v>
      </c>
      <c r="CJ13" s="2">
        <v>6</v>
      </c>
      <c r="CK13" s="2"/>
      <c r="CL13" s="2">
        <v>2</v>
      </c>
      <c r="CM13" s="2"/>
      <c r="CN13" s="2">
        <v>704</v>
      </c>
      <c r="CO13" s="2">
        <v>23</v>
      </c>
      <c r="CP13" s="2">
        <v>118</v>
      </c>
      <c r="CQ13" s="2">
        <v>2</v>
      </c>
      <c r="CR13" s="2">
        <v>23</v>
      </c>
      <c r="CS13" s="2"/>
      <c r="CT13" s="2">
        <v>14</v>
      </c>
      <c r="CU13" s="2">
        <v>1</v>
      </c>
      <c r="CV13" s="2">
        <v>54</v>
      </c>
      <c r="CW13" s="2"/>
      <c r="CX13" s="2">
        <v>15</v>
      </c>
      <c r="CY13" s="2"/>
      <c r="CZ13" s="2">
        <v>3102</v>
      </c>
      <c r="DA13" s="2">
        <v>1606</v>
      </c>
    </row>
  </sheetData>
  <mergeCells count="61">
    <mergeCell ref="CT5:CU5"/>
    <mergeCell ref="CV5:CW5"/>
    <mergeCell ref="CX5:CY5"/>
    <mergeCell ref="CH5:CI5"/>
    <mergeCell ref="CJ5:CK5"/>
    <mergeCell ref="CL5:CM5"/>
    <mergeCell ref="CN5:CO5"/>
    <mergeCell ref="CP5:CQ5"/>
    <mergeCell ref="CR5:CS5"/>
    <mergeCell ref="BV5:BW5"/>
    <mergeCell ref="BX5:BY5"/>
    <mergeCell ref="BZ5:CA5"/>
    <mergeCell ref="CB5:CC5"/>
    <mergeCell ref="CD5:CE5"/>
    <mergeCell ref="CF5:CG5"/>
    <mergeCell ref="BJ5:BK5"/>
    <mergeCell ref="BL5:BM5"/>
    <mergeCell ref="BN5:BO5"/>
    <mergeCell ref="BP5:BQ5"/>
    <mergeCell ref="BR5:BS5"/>
    <mergeCell ref="BT5:BU5"/>
    <mergeCell ref="AX5:AY5"/>
    <mergeCell ref="AZ5:BA5"/>
    <mergeCell ref="BB5:BC5"/>
    <mergeCell ref="BD5:BE5"/>
    <mergeCell ref="BF5:BG5"/>
    <mergeCell ref="BH5:BI5"/>
    <mergeCell ref="AL5:AM5"/>
    <mergeCell ref="AN5:AO5"/>
    <mergeCell ref="AP5:AQ5"/>
    <mergeCell ref="AR5:AS5"/>
    <mergeCell ref="AT5:AU5"/>
    <mergeCell ref="AV5:AW5"/>
    <mergeCell ref="Z5:AA5"/>
    <mergeCell ref="AB5:AC5"/>
    <mergeCell ref="AD5:AE5"/>
    <mergeCell ref="AF5:AG5"/>
    <mergeCell ref="AH5:AI5"/>
    <mergeCell ref="AJ5:AK5"/>
    <mergeCell ref="N5:O5"/>
    <mergeCell ref="P5:Q5"/>
    <mergeCell ref="R5:S5"/>
    <mergeCell ref="T5:U5"/>
    <mergeCell ref="V5:W5"/>
    <mergeCell ref="X5:Y5"/>
    <mergeCell ref="BZ4:CW4"/>
    <mergeCell ref="CX4:CY4"/>
    <mergeCell ref="CZ4:CZ6"/>
    <mergeCell ref="DA4:DA6"/>
    <mergeCell ref="B5:C5"/>
    <mergeCell ref="D5:E5"/>
    <mergeCell ref="F5:G5"/>
    <mergeCell ref="H5:I5"/>
    <mergeCell ref="J5:K5"/>
    <mergeCell ref="L5:M5"/>
    <mergeCell ref="B4:C4"/>
    <mergeCell ref="D4:G4"/>
    <mergeCell ref="H4:M4"/>
    <mergeCell ref="N4:AC4"/>
    <mergeCell ref="AD4:BA4"/>
    <mergeCell ref="BB4:BY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115"/>
  <sheetViews>
    <sheetView workbookViewId="0">
      <selection sqref="A1:G1048576"/>
    </sheetView>
  </sheetViews>
  <sheetFormatPr baseColWidth="10" defaultRowHeight="15" x14ac:dyDescent="0.25"/>
  <cols>
    <col min="1" max="7" width="28.7109375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 t="s">
        <v>6</v>
      </c>
      <c r="B2" t="s">
        <v>7</v>
      </c>
      <c r="C2" t="s">
        <v>8</v>
      </c>
      <c r="D2" t="s">
        <v>9</v>
      </c>
      <c r="E2" s="1">
        <v>40729</v>
      </c>
      <c r="F2" s="1">
        <v>42564</v>
      </c>
    </row>
    <row r="3" spans="1:6" x14ac:dyDescent="0.25">
      <c r="A3" t="s">
        <v>10</v>
      </c>
      <c r="B3" t="s">
        <v>11</v>
      </c>
      <c r="C3" t="s">
        <v>12</v>
      </c>
      <c r="D3" t="s">
        <v>9</v>
      </c>
      <c r="E3" s="1">
        <v>40756</v>
      </c>
      <c r="F3" s="1">
        <v>42460</v>
      </c>
    </row>
    <row r="4" spans="1:6" x14ac:dyDescent="0.25">
      <c r="A4" t="s">
        <v>13</v>
      </c>
      <c r="B4" t="s">
        <v>14</v>
      </c>
      <c r="C4" t="s">
        <v>15</v>
      </c>
      <c r="D4" t="s">
        <v>16</v>
      </c>
      <c r="E4" s="1">
        <v>41096</v>
      </c>
      <c r="F4" s="1">
        <v>42478</v>
      </c>
    </row>
    <row r="5" spans="1:6" x14ac:dyDescent="0.25">
      <c r="A5" t="s">
        <v>17</v>
      </c>
      <c r="B5" t="s">
        <v>14</v>
      </c>
      <c r="C5" t="s">
        <v>15</v>
      </c>
      <c r="D5" t="s">
        <v>16</v>
      </c>
      <c r="E5" s="1">
        <v>41130</v>
      </c>
      <c r="F5" s="1">
        <v>42503</v>
      </c>
    </row>
    <row r="6" spans="1:6" x14ac:dyDescent="0.25">
      <c r="A6" t="s">
        <v>18</v>
      </c>
      <c r="B6" t="s">
        <v>14</v>
      </c>
      <c r="C6" t="s">
        <v>15</v>
      </c>
      <c r="D6" t="s">
        <v>16</v>
      </c>
      <c r="E6" s="1">
        <v>41148</v>
      </c>
      <c r="F6" s="1">
        <v>42479</v>
      </c>
    </row>
    <row r="7" spans="1:6" x14ac:dyDescent="0.25">
      <c r="A7" t="s">
        <v>19</v>
      </c>
      <c r="B7" t="s">
        <v>14</v>
      </c>
      <c r="C7" t="s">
        <v>20</v>
      </c>
      <c r="D7" t="s">
        <v>21</v>
      </c>
      <c r="E7" s="1">
        <v>41228</v>
      </c>
      <c r="F7" s="1">
        <v>42678</v>
      </c>
    </row>
    <row r="8" spans="1:6" x14ac:dyDescent="0.25">
      <c r="A8" t="s">
        <v>22</v>
      </c>
      <c r="B8" t="s">
        <v>14</v>
      </c>
      <c r="C8" t="s">
        <v>20</v>
      </c>
      <c r="D8" t="s">
        <v>21</v>
      </c>
      <c r="E8" s="1">
        <v>41353</v>
      </c>
      <c r="F8" s="1">
        <v>42580</v>
      </c>
    </row>
    <row r="9" spans="1:6" x14ac:dyDescent="0.25">
      <c r="A9" t="s">
        <v>23</v>
      </c>
      <c r="B9" t="s">
        <v>14</v>
      </c>
      <c r="C9" t="s">
        <v>20</v>
      </c>
      <c r="D9" t="s">
        <v>21</v>
      </c>
      <c r="E9" s="1">
        <v>41388</v>
      </c>
      <c r="F9" s="1">
        <v>42676</v>
      </c>
    </row>
    <row r="10" spans="1:6" x14ac:dyDescent="0.25">
      <c r="A10" t="s">
        <v>24</v>
      </c>
      <c r="B10" t="s">
        <v>14</v>
      </c>
      <c r="C10" t="s">
        <v>15</v>
      </c>
      <c r="D10" t="s">
        <v>16</v>
      </c>
      <c r="E10" s="1">
        <v>41681</v>
      </c>
      <c r="F10" s="1">
        <v>42744</v>
      </c>
    </row>
    <row r="11" spans="1:6" x14ac:dyDescent="0.25">
      <c r="A11" t="s">
        <v>25</v>
      </c>
      <c r="B11" t="s">
        <v>26</v>
      </c>
      <c r="C11" t="s">
        <v>27</v>
      </c>
      <c r="D11" t="s">
        <v>16</v>
      </c>
      <c r="E11" s="1">
        <v>41376</v>
      </c>
      <c r="F11" s="1">
        <v>42467</v>
      </c>
    </row>
    <row r="12" spans="1:6" x14ac:dyDescent="0.25">
      <c r="A12" t="s">
        <v>28</v>
      </c>
      <c r="B12" t="s">
        <v>29</v>
      </c>
      <c r="C12" t="s">
        <v>30</v>
      </c>
      <c r="D12" t="s">
        <v>21</v>
      </c>
      <c r="E12" s="1">
        <v>41331</v>
      </c>
      <c r="F12" s="1">
        <v>42649</v>
      </c>
    </row>
    <row r="13" spans="1:6" x14ac:dyDescent="0.25">
      <c r="A13" t="s">
        <v>31</v>
      </c>
      <c r="B13" t="s">
        <v>14</v>
      </c>
      <c r="C13" t="s">
        <v>20</v>
      </c>
      <c r="D13" t="s">
        <v>21</v>
      </c>
      <c r="E13" s="1">
        <v>41881</v>
      </c>
      <c r="F13" s="1">
        <v>42552</v>
      </c>
    </row>
    <row r="14" spans="1:6" x14ac:dyDescent="0.25">
      <c r="A14" t="s">
        <v>32</v>
      </c>
      <c r="B14" t="s">
        <v>33</v>
      </c>
      <c r="C14" t="s">
        <v>34</v>
      </c>
      <c r="D14" t="s">
        <v>9</v>
      </c>
      <c r="E14" s="1">
        <v>41356</v>
      </c>
      <c r="F14" s="1">
        <v>42500</v>
      </c>
    </row>
    <row r="15" spans="1:6" x14ac:dyDescent="0.25">
      <c r="A15" t="s">
        <v>40</v>
      </c>
      <c r="B15" t="s">
        <v>29</v>
      </c>
      <c r="C15" t="s">
        <v>30</v>
      </c>
      <c r="D15" t="s">
        <v>21</v>
      </c>
      <c r="E15" s="1">
        <v>41477</v>
      </c>
      <c r="F15" s="1">
        <v>42531</v>
      </c>
    </row>
    <row r="16" spans="1:6" x14ac:dyDescent="0.25">
      <c r="A16" t="s">
        <v>41</v>
      </c>
      <c r="B16" t="s">
        <v>29</v>
      </c>
      <c r="C16" t="s">
        <v>30</v>
      </c>
      <c r="D16" t="s">
        <v>21</v>
      </c>
      <c r="E16" s="1">
        <v>41477</v>
      </c>
      <c r="F16" s="1">
        <v>42634</v>
      </c>
    </row>
    <row r="17" spans="1:6" x14ac:dyDescent="0.25">
      <c r="A17" t="s">
        <v>42</v>
      </c>
      <c r="B17" t="s">
        <v>29</v>
      </c>
      <c r="C17" t="s">
        <v>30</v>
      </c>
      <c r="D17" t="s">
        <v>21</v>
      </c>
      <c r="E17" s="1">
        <v>41477</v>
      </c>
      <c r="F17" s="1">
        <v>42727</v>
      </c>
    </row>
    <row r="18" spans="1:6" x14ac:dyDescent="0.25">
      <c r="A18" t="s">
        <v>43</v>
      </c>
      <c r="B18" t="s">
        <v>14</v>
      </c>
      <c r="C18" t="s">
        <v>20</v>
      </c>
      <c r="D18" t="s">
        <v>21</v>
      </c>
      <c r="E18" s="1">
        <v>41516</v>
      </c>
      <c r="F18" s="1">
        <v>42573</v>
      </c>
    </row>
    <row r="19" spans="1:6" x14ac:dyDescent="0.25">
      <c r="A19" t="s">
        <v>44</v>
      </c>
      <c r="B19" t="s">
        <v>45</v>
      </c>
      <c r="C19" t="s">
        <v>46</v>
      </c>
      <c r="D19" t="s">
        <v>16</v>
      </c>
      <c r="E19" s="1">
        <v>41521</v>
      </c>
    </row>
    <row r="20" spans="1:6" x14ac:dyDescent="0.25">
      <c r="A20" t="s">
        <v>47</v>
      </c>
      <c r="B20" t="s">
        <v>45</v>
      </c>
      <c r="C20" t="s">
        <v>46</v>
      </c>
      <c r="D20" t="s">
        <v>16</v>
      </c>
      <c r="E20" s="1">
        <v>41515</v>
      </c>
      <c r="F20" s="1">
        <v>42573</v>
      </c>
    </row>
    <row r="21" spans="1:6" x14ac:dyDescent="0.25">
      <c r="A21" t="s">
        <v>48</v>
      </c>
      <c r="B21" t="s">
        <v>35</v>
      </c>
      <c r="C21" t="s">
        <v>36</v>
      </c>
      <c r="D21" t="s">
        <v>37</v>
      </c>
      <c r="E21" s="1">
        <v>41514</v>
      </c>
      <c r="F21" s="1">
        <v>42578</v>
      </c>
    </row>
    <row r="22" spans="1:6" x14ac:dyDescent="0.25">
      <c r="A22" t="s">
        <v>49</v>
      </c>
      <c r="B22" t="s">
        <v>35</v>
      </c>
      <c r="C22" t="s">
        <v>36</v>
      </c>
      <c r="D22" t="s">
        <v>37</v>
      </c>
      <c r="E22" s="1">
        <v>41509</v>
      </c>
      <c r="F22" s="1">
        <v>42583</v>
      </c>
    </row>
    <row r="23" spans="1:6" x14ac:dyDescent="0.25">
      <c r="A23" t="s">
        <v>50</v>
      </c>
      <c r="B23" t="s">
        <v>45</v>
      </c>
      <c r="C23" t="s">
        <v>46</v>
      </c>
      <c r="D23" t="s">
        <v>16</v>
      </c>
      <c r="E23" s="1">
        <v>41509</v>
      </c>
      <c r="F23" s="1">
        <v>42467</v>
      </c>
    </row>
    <row r="24" spans="1:6" x14ac:dyDescent="0.25">
      <c r="A24" t="s">
        <v>51</v>
      </c>
      <c r="B24" t="s">
        <v>45</v>
      </c>
      <c r="C24" t="s">
        <v>46</v>
      </c>
      <c r="D24" t="s">
        <v>16</v>
      </c>
      <c r="E24" s="1">
        <v>41514</v>
      </c>
      <c r="F24" s="1">
        <v>42676</v>
      </c>
    </row>
    <row r="25" spans="1:6" x14ac:dyDescent="0.25">
      <c r="A25" t="s">
        <v>52</v>
      </c>
      <c r="B25" t="s">
        <v>45</v>
      </c>
      <c r="C25" t="s">
        <v>46</v>
      </c>
      <c r="D25" t="s">
        <v>16</v>
      </c>
      <c r="E25" s="1">
        <v>41533</v>
      </c>
      <c r="F25" s="1">
        <v>42576</v>
      </c>
    </row>
    <row r="26" spans="1:6" x14ac:dyDescent="0.25">
      <c r="A26" t="s">
        <v>53</v>
      </c>
      <c r="B26" t="s">
        <v>35</v>
      </c>
      <c r="C26" t="s">
        <v>36</v>
      </c>
      <c r="D26" t="s">
        <v>37</v>
      </c>
      <c r="E26" s="1">
        <v>41514</v>
      </c>
      <c r="F26" s="1">
        <v>42647</v>
      </c>
    </row>
    <row r="27" spans="1:6" x14ac:dyDescent="0.25">
      <c r="A27" t="s">
        <v>54</v>
      </c>
      <c r="B27" t="s">
        <v>35</v>
      </c>
      <c r="C27" t="s">
        <v>36</v>
      </c>
      <c r="D27" t="s">
        <v>37</v>
      </c>
      <c r="E27" s="1">
        <v>41479</v>
      </c>
      <c r="F27" s="1">
        <v>42762</v>
      </c>
    </row>
    <row r="28" spans="1:6" x14ac:dyDescent="0.25">
      <c r="A28" t="s">
        <v>55</v>
      </c>
      <c r="B28" t="s">
        <v>45</v>
      </c>
      <c r="C28" t="s">
        <v>46</v>
      </c>
      <c r="D28" t="s">
        <v>16</v>
      </c>
      <c r="E28" s="1">
        <v>41509</v>
      </c>
      <c r="F28" s="1">
        <v>42563</v>
      </c>
    </row>
    <row r="29" spans="1:6" x14ac:dyDescent="0.25">
      <c r="A29" t="s">
        <v>56</v>
      </c>
      <c r="B29" t="s">
        <v>45</v>
      </c>
      <c r="C29" t="s">
        <v>46</v>
      </c>
      <c r="D29" t="s">
        <v>16</v>
      </c>
      <c r="E29" s="1">
        <v>41535</v>
      </c>
      <c r="F29" s="1">
        <v>42468</v>
      </c>
    </row>
    <row r="30" spans="1:6" x14ac:dyDescent="0.25">
      <c r="A30" t="s">
        <v>57</v>
      </c>
      <c r="B30" t="s">
        <v>14</v>
      </c>
      <c r="C30" t="s">
        <v>15</v>
      </c>
      <c r="D30" t="s">
        <v>16</v>
      </c>
      <c r="E30" s="1">
        <v>41513</v>
      </c>
    </row>
    <row r="31" spans="1:6" x14ac:dyDescent="0.25">
      <c r="A31" t="s">
        <v>58</v>
      </c>
      <c r="B31" t="s">
        <v>35</v>
      </c>
      <c r="C31" t="s">
        <v>36</v>
      </c>
      <c r="D31" t="s">
        <v>37</v>
      </c>
      <c r="E31" s="1">
        <v>41509</v>
      </c>
      <c r="F31" s="1">
        <v>42599</v>
      </c>
    </row>
    <row r="32" spans="1:6" x14ac:dyDescent="0.25">
      <c r="A32" t="s">
        <v>59</v>
      </c>
      <c r="B32" t="s">
        <v>14</v>
      </c>
      <c r="C32" t="s">
        <v>20</v>
      </c>
      <c r="D32" t="s">
        <v>21</v>
      </c>
      <c r="E32" s="1">
        <v>41499</v>
      </c>
      <c r="F32" s="1">
        <v>42676</v>
      </c>
    </row>
    <row r="33" spans="1:6" x14ac:dyDescent="0.25">
      <c r="A33" t="s">
        <v>60</v>
      </c>
      <c r="B33" t="s">
        <v>14</v>
      </c>
      <c r="C33" t="s">
        <v>20</v>
      </c>
      <c r="D33" t="s">
        <v>21</v>
      </c>
      <c r="E33" s="1">
        <v>41499</v>
      </c>
      <c r="F33" s="1">
        <v>42671</v>
      </c>
    </row>
    <row r="34" spans="1:6" x14ac:dyDescent="0.25">
      <c r="A34" t="s">
        <v>61</v>
      </c>
      <c r="B34" t="s">
        <v>35</v>
      </c>
      <c r="C34" t="s">
        <v>36</v>
      </c>
      <c r="D34" t="s">
        <v>37</v>
      </c>
      <c r="E34" s="1">
        <v>41509</v>
      </c>
      <c r="F34" s="1">
        <v>42573</v>
      </c>
    </row>
    <row r="35" spans="1:6" x14ac:dyDescent="0.25">
      <c r="A35" t="s">
        <v>62</v>
      </c>
      <c r="B35" t="s">
        <v>35</v>
      </c>
      <c r="C35" t="s">
        <v>36</v>
      </c>
      <c r="D35" t="s">
        <v>37</v>
      </c>
      <c r="E35" s="1">
        <v>41509</v>
      </c>
      <c r="F35" s="1">
        <v>42762</v>
      </c>
    </row>
    <row r="36" spans="1:6" x14ac:dyDescent="0.25">
      <c r="A36" t="s">
        <v>63</v>
      </c>
      <c r="B36" t="s">
        <v>35</v>
      </c>
      <c r="C36" t="s">
        <v>36</v>
      </c>
      <c r="D36" t="s">
        <v>37</v>
      </c>
      <c r="E36" s="1">
        <v>41514</v>
      </c>
      <c r="F36" s="1">
        <v>42599</v>
      </c>
    </row>
    <row r="37" spans="1:6" x14ac:dyDescent="0.25">
      <c r="A37" t="s">
        <v>64</v>
      </c>
      <c r="B37" t="s">
        <v>35</v>
      </c>
      <c r="C37" t="s">
        <v>36</v>
      </c>
      <c r="D37" t="s">
        <v>37</v>
      </c>
      <c r="E37" s="1">
        <v>41514</v>
      </c>
      <c r="F37" s="1">
        <v>42578</v>
      </c>
    </row>
    <row r="38" spans="1:6" x14ac:dyDescent="0.25">
      <c r="A38" t="s">
        <v>65</v>
      </c>
      <c r="B38" t="s">
        <v>35</v>
      </c>
      <c r="C38" t="s">
        <v>36</v>
      </c>
      <c r="D38" t="s">
        <v>37</v>
      </c>
      <c r="E38" s="1">
        <v>41507</v>
      </c>
      <c r="F38" s="1">
        <v>42607</v>
      </c>
    </row>
    <row r="39" spans="1:6" x14ac:dyDescent="0.25">
      <c r="A39" t="s">
        <v>66</v>
      </c>
      <c r="B39" t="s">
        <v>35</v>
      </c>
      <c r="C39" t="s">
        <v>36</v>
      </c>
      <c r="D39" t="s">
        <v>37</v>
      </c>
      <c r="E39" s="1">
        <v>41507</v>
      </c>
      <c r="F39" s="1">
        <v>42570</v>
      </c>
    </row>
    <row r="40" spans="1:6" x14ac:dyDescent="0.25">
      <c r="A40" t="s">
        <v>67</v>
      </c>
      <c r="B40" t="s">
        <v>29</v>
      </c>
      <c r="C40" t="s">
        <v>30</v>
      </c>
      <c r="D40" t="s">
        <v>21</v>
      </c>
      <c r="E40" s="1">
        <v>41499</v>
      </c>
      <c r="F40" s="1">
        <v>42717</v>
      </c>
    </row>
    <row r="41" spans="1:6" x14ac:dyDescent="0.25">
      <c r="A41" t="s">
        <v>68</v>
      </c>
      <c r="B41" t="s">
        <v>29</v>
      </c>
      <c r="C41" t="s">
        <v>30</v>
      </c>
      <c r="D41" t="s">
        <v>21</v>
      </c>
      <c r="E41" s="1">
        <v>41499</v>
      </c>
      <c r="F41" s="1">
        <v>42576</v>
      </c>
    </row>
    <row r="42" spans="1:6" x14ac:dyDescent="0.25">
      <c r="A42" t="s">
        <v>69</v>
      </c>
      <c r="B42" t="s">
        <v>35</v>
      </c>
      <c r="C42" t="s">
        <v>36</v>
      </c>
      <c r="D42" t="s">
        <v>37</v>
      </c>
      <c r="E42" s="1">
        <v>41509</v>
      </c>
      <c r="F42" s="1">
        <v>42640</v>
      </c>
    </row>
    <row r="43" spans="1:6" x14ac:dyDescent="0.25">
      <c r="A43" t="s">
        <v>70</v>
      </c>
      <c r="B43" t="s">
        <v>35</v>
      </c>
      <c r="C43" t="s">
        <v>36</v>
      </c>
      <c r="D43" t="s">
        <v>37</v>
      </c>
      <c r="E43" s="1">
        <v>41509</v>
      </c>
      <c r="F43" s="1">
        <v>42605</v>
      </c>
    </row>
    <row r="44" spans="1:6" x14ac:dyDescent="0.25">
      <c r="A44" t="s">
        <v>71</v>
      </c>
      <c r="B44" t="s">
        <v>35</v>
      </c>
      <c r="C44" t="s">
        <v>36</v>
      </c>
      <c r="D44" t="s">
        <v>37</v>
      </c>
      <c r="E44" s="1">
        <v>41479</v>
      </c>
      <c r="F44" s="1">
        <v>42576</v>
      </c>
    </row>
    <row r="45" spans="1:6" x14ac:dyDescent="0.25">
      <c r="A45" t="s">
        <v>72</v>
      </c>
      <c r="B45" t="s">
        <v>35</v>
      </c>
      <c r="C45" t="s">
        <v>36</v>
      </c>
      <c r="D45" t="s">
        <v>37</v>
      </c>
      <c r="E45" s="1">
        <v>41509</v>
      </c>
      <c r="F45" s="1">
        <v>42599</v>
      </c>
    </row>
    <row r="46" spans="1:6" x14ac:dyDescent="0.25">
      <c r="A46" t="s">
        <v>73</v>
      </c>
      <c r="B46" t="s">
        <v>35</v>
      </c>
      <c r="C46" t="s">
        <v>36</v>
      </c>
      <c r="D46" t="s">
        <v>37</v>
      </c>
      <c r="E46" s="1">
        <v>41509</v>
      </c>
      <c r="F46" s="1">
        <v>42598</v>
      </c>
    </row>
    <row r="47" spans="1:6" x14ac:dyDescent="0.25">
      <c r="A47" t="s">
        <v>74</v>
      </c>
      <c r="B47" t="s">
        <v>35</v>
      </c>
      <c r="C47" t="s">
        <v>36</v>
      </c>
      <c r="D47" t="s">
        <v>37</v>
      </c>
      <c r="E47" s="1">
        <v>41510</v>
      </c>
      <c r="F47" s="1">
        <v>42606</v>
      </c>
    </row>
    <row r="48" spans="1:6" x14ac:dyDescent="0.25">
      <c r="A48" t="s">
        <v>75</v>
      </c>
      <c r="B48" t="s">
        <v>14</v>
      </c>
      <c r="C48" t="s">
        <v>20</v>
      </c>
      <c r="D48" t="s">
        <v>21</v>
      </c>
      <c r="E48" s="1">
        <v>41499</v>
      </c>
      <c r="F48" s="1">
        <v>42604</v>
      </c>
    </row>
    <row r="49" spans="1:6" x14ac:dyDescent="0.25">
      <c r="A49" t="s">
        <v>76</v>
      </c>
      <c r="B49" t="s">
        <v>35</v>
      </c>
      <c r="C49" t="s">
        <v>36</v>
      </c>
      <c r="D49" t="s">
        <v>37</v>
      </c>
      <c r="E49" s="1">
        <v>41479</v>
      </c>
      <c r="F49" s="1">
        <v>42718</v>
      </c>
    </row>
    <row r="50" spans="1:6" x14ac:dyDescent="0.25">
      <c r="A50" t="s">
        <v>77</v>
      </c>
      <c r="B50" t="s">
        <v>29</v>
      </c>
      <c r="C50" t="s">
        <v>30</v>
      </c>
      <c r="D50" t="s">
        <v>21</v>
      </c>
      <c r="E50" s="1">
        <v>41499</v>
      </c>
      <c r="F50" s="1">
        <v>42615</v>
      </c>
    </row>
    <row r="51" spans="1:6" x14ac:dyDescent="0.25">
      <c r="A51" t="s">
        <v>78</v>
      </c>
      <c r="B51" t="s">
        <v>35</v>
      </c>
      <c r="C51" t="s">
        <v>36</v>
      </c>
      <c r="D51" t="s">
        <v>37</v>
      </c>
      <c r="E51" s="1">
        <v>41479</v>
      </c>
      <c r="F51" s="1">
        <v>42608</v>
      </c>
    </row>
    <row r="52" spans="1:6" x14ac:dyDescent="0.25">
      <c r="A52" t="s">
        <v>79</v>
      </c>
      <c r="B52" t="s">
        <v>14</v>
      </c>
      <c r="C52" t="s">
        <v>20</v>
      </c>
      <c r="D52" t="s">
        <v>21</v>
      </c>
      <c r="E52" s="1">
        <v>41670</v>
      </c>
    </row>
    <row r="53" spans="1:6" x14ac:dyDescent="0.25">
      <c r="A53" t="s">
        <v>80</v>
      </c>
      <c r="B53" t="s">
        <v>14</v>
      </c>
      <c r="C53" t="s">
        <v>15</v>
      </c>
      <c r="D53" t="s">
        <v>16</v>
      </c>
      <c r="E53" s="1">
        <v>41705</v>
      </c>
      <c r="F53" s="1">
        <v>42780</v>
      </c>
    </row>
    <row r="54" spans="1:6" x14ac:dyDescent="0.25">
      <c r="A54" t="s">
        <v>81</v>
      </c>
      <c r="B54" t="s">
        <v>35</v>
      </c>
      <c r="C54" t="s">
        <v>36</v>
      </c>
      <c r="D54" t="s">
        <v>37</v>
      </c>
      <c r="E54" s="1">
        <v>41618</v>
      </c>
      <c r="F54" s="1">
        <v>42762</v>
      </c>
    </row>
    <row r="55" spans="1:6" x14ac:dyDescent="0.25">
      <c r="A55" t="s">
        <v>82</v>
      </c>
      <c r="B55" t="s">
        <v>35</v>
      </c>
      <c r="C55" t="s">
        <v>36</v>
      </c>
      <c r="D55" t="s">
        <v>37</v>
      </c>
      <c r="E55" s="1">
        <v>41565</v>
      </c>
      <c r="F55" s="1">
        <v>42660</v>
      </c>
    </row>
    <row r="56" spans="1:6" x14ac:dyDescent="0.25">
      <c r="A56" t="s">
        <v>83</v>
      </c>
      <c r="B56" t="s">
        <v>35</v>
      </c>
      <c r="C56" t="s">
        <v>36</v>
      </c>
      <c r="D56" t="s">
        <v>37</v>
      </c>
      <c r="E56" s="1">
        <v>41613</v>
      </c>
      <c r="F56" s="1">
        <v>42647</v>
      </c>
    </row>
    <row r="57" spans="1:6" x14ac:dyDescent="0.25">
      <c r="A57" t="s">
        <v>84</v>
      </c>
      <c r="B57" t="s">
        <v>35</v>
      </c>
      <c r="C57" t="s">
        <v>36</v>
      </c>
      <c r="D57" t="s">
        <v>37</v>
      </c>
      <c r="E57" s="1">
        <v>41565</v>
      </c>
      <c r="F57" s="1">
        <v>42691</v>
      </c>
    </row>
    <row r="58" spans="1:6" x14ac:dyDescent="0.25">
      <c r="A58" t="s">
        <v>85</v>
      </c>
      <c r="B58" t="s">
        <v>35</v>
      </c>
      <c r="C58" t="s">
        <v>36</v>
      </c>
      <c r="D58" t="s">
        <v>37</v>
      </c>
      <c r="E58" s="1">
        <v>41625</v>
      </c>
      <c r="F58" s="1">
        <v>42732</v>
      </c>
    </row>
    <row r="59" spans="1:6" x14ac:dyDescent="0.25">
      <c r="A59" t="s">
        <v>86</v>
      </c>
      <c r="B59" t="s">
        <v>14</v>
      </c>
      <c r="C59" t="s">
        <v>20</v>
      </c>
      <c r="D59" t="s">
        <v>21</v>
      </c>
      <c r="E59" s="1">
        <v>41614</v>
      </c>
      <c r="F59" s="1">
        <v>42669</v>
      </c>
    </row>
    <row r="60" spans="1:6" x14ac:dyDescent="0.25">
      <c r="A60" t="s">
        <v>87</v>
      </c>
      <c r="B60" t="s">
        <v>14</v>
      </c>
      <c r="C60" t="s">
        <v>88</v>
      </c>
      <c r="D60" t="s">
        <v>21</v>
      </c>
      <c r="E60" s="1">
        <v>41963</v>
      </c>
    </row>
    <row r="61" spans="1:6" x14ac:dyDescent="0.25">
      <c r="A61" t="s">
        <v>89</v>
      </c>
      <c r="B61" t="s">
        <v>7</v>
      </c>
      <c r="C61" t="s">
        <v>90</v>
      </c>
      <c r="D61" t="s">
        <v>16</v>
      </c>
      <c r="E61" s="1">
        <v>41661</v>
      </c>
    </row>
    <row r="62" spans="1:6" x14ac:dyDescent="0.25">
      <c r="A62" t="s">
        <v>91</v>
      </c>
      <c r="B62" t="s">
        <v>14</v>
      </c>
      <c r="C62" t="s">
        <v>20</v>
      </c>
      <c r="D62" t="s">
        <v>21</v>
      </c>
      <c r="E62" s="1">
        <v>41642</v>
      </c>
    </row>
    <row r="63" spans="1:6" x14ac:dyDescent="0.25">
      <c r="A63" t="s">
        <v>92</v>
      </c>
      <c r="B63" t="s">
        <v>14</v>
      </c>
      <c r="C63" t="s">
        <v>93</v>
      </c>
      <c r="D63" t="s">
        <v>94</v>
      </c>
      <c r="E63" s="1">
        <v>41691</v>
      </c>
    </row>
    <row r="64" spans="1:6" x14ac:dyDescent="0.25">
      <c r="A64" t="s">
        <v>95</v>
      </c>
      <c r="B64" t="s">
        <v>14</v>
      </c>
      <c r="C64" t="s">
        <v>93</v>
      </c>
      <c r="D64" t="s">
        <v>94</v>
      </c>
      <c r="E64" s="1">
        <v>41691</v>
      </c>
    </row>
    <row r="65" spans="1:5" x14ac:dyDescent="0.25">
      <c r="A65" t="s">
        <v>96</v>
      </c>
      <c r="B65" t="s">
        <v>14</v>
      </c>
      <c r="C65" t="s">
        <v>93</v>
      </c>
      <c r="D65" t="s">
        <v>94</v>
      </c>
      <c r="E65" s="1">
        <v>41691</v>
      </c>
    </row>
    <row r="66" spans="1:5" x14ac:dyDescent="0.25">
      <c r="A66" t="s">
        <v>97</v>
      </c>
      <c r="B66" t="s">
        <v>14</v>
      </c>
      <c r="C66" t="s">
        <v>93</v>
      </c>
      <c r="D66" t="s">
        <v>94</v>
      </c>
      <c r="E66" s="1">
        <v>41691</v>
      </c>
    </row>
    <row r="67" spans="1:5" x14ac:dyDescent="0.25">
      <c r="A67" t="s">
        <v>98</v>
      </c>
      <c r="B67" t="s">
        <v>14</v>
      </c>
      <c r="C67" t="s">
        <v>93</v>
      </c>
      <c r="D67" t="s">
        <v>94</v>
      </c>
      <c r="E67" s="1">
        <v>41691</v>
      </c>
    </row>
    <row r="68" spans="1:5" x14ac:dyDescent="0.25">
      <c r="A68" t="s">
        <v>99</v>
      </c>
      <c r="B68" t="s">
        <v>14</v>
      </c>
      <c r="C68" t="s">
        <v>93</v>
      </c>
      <c r="D68" t="s">
        <v>94</v>
      </c>
      <c r="E68" s="1">
        <v>41691</v>
      </c>
    </row>
    <row r="69" spans="1:5" x14ac:dyDescent="0.25">
      <c r="A69" t="s">
        <v>100</v>
      </c>
      <c r="B69" t="s">
        <v>14</v>
      </c>
      <c r="C69" t="s">
        <v>93</v>
      </c>
      <c r="D69" t="s">
        <v>94</v>
      </c>
      <c r="E69" s="1">
        <v>41691</v>
      </c>
    </row>
    <row r="70" spans="1:5" x14ac:dyDescent="0.25">
      <c r="A70" t="s">
        <v>101</v>
      </c>
      <c r="B70" t="s">
        <v>14</v>
      </c>
      <c r="C70" t="s">
        <v>93</v>
      </c>
      <c r="D70" t="s">
        <v>94</v>
      </c>
      <c r="E70" s="1">
        <v>41691</v>
      </c>
    </row>
    <row r="71" spans="1:5" x14ac:dyDescent="0.25">
      <c r="A71" t="s">
        <v>102</v>
      </c>
      <c r="B71" t="s">
        <v>14</v>
      </c>
      <c r="C71" t="s">
        <v>93</v>
      </c>
      <c r="D71" t="s">
        <v>94</v>
      </c>
      <c r="E71" s="1">
        <v>41691</v>
      </c>
    </row>
    <row r="72" spans="1:5" x14ac:dyDescent="0.25">
      <c r="A72" t="s">
        <v>103</v>
      </c>
      <c r="B72" t="s">
        <v>14</v>
      </c>
      <c r="C72" t="s">
        <v>93</v>
      </c>
      <c r="D72" t="s">
        <v>94</v>
      </c>
      <c r="E72" s="1">
        <v>41691</v>
      </c>
    </row>
    <row r="73" spans="1:5" x14ac:dyDescent="0.25">
      <c r="A73" t="s">
        <v>104</v>
      </c>
      <c r="B73" t="s">
        <v>14</v>
      </c>
      <c r="C73" t="s">
        <v>93</v>
      </c>
      <c r="D73" t="s">
        <v>94</v>
      </c>
      <c r="E73" s="1">
        <v>41691</v>
      </c>
    </row>
    <row r="74" spans="1:5" x14ac:dyDescent="0.25">
      <c r="A74" t="s">
        <v>105</v>
      </c>
      <c r="B74" t="s">
        <v>14</v>
      </c>
      <c r="C74" t="s">
        <v>93</v>
      </c>
      <c r="D74" t="s">
        <v>94</v>
      </c>
      <c r="E74" s="1">
        <v>41691</v>
      </c>
    </row>
    <row r="75" spans="1:5" x14ac:dyDescent="0.25">
      <c r="A75" t="s">
        <v>106</v>
      </c>
      <c r="B75" t="s">
        <v>14</v>
      </c>
      <c r="C75" t="s">
        <v>93</v>
      </c>
      <c r="D75" t="s">
        <v>94</v>
      </c>
      <c r="E75" s="1">
        <v>41691</v>
      </c>
    </row>
    <row r="76" spans="1:5" x14ac:dyDescent="0.25">
      <c r="A76" t="s">
        <v>107</v>
      </c>
      <c r="B76" t="s">
        <v>14</v>
      </c>
      <c r="C76" t="s">
        <v>93</v>
      </c>
      <c r="D76" t="s">
        <v>94</v>
      </c>
      <c r="E76" s="1">
        <v>41691</v>
      </c>
    </row>
    <row r="77" spans="1:5" x14ac:dyDescent="0.25">
      <c r="A77" t="s">
        <v>108</v>
      </c>
      <c r="B77" t="s">
        <v>14</v>
      </c>
      <c r="C77" t="s">
        <v>93</v>
      </c>
      <c r="D77" t="s">
        <v>94</v>
      </c>
      <c r="E77" s="1">
        <v>41691</v>
      </c>
    </row>
    <row r="78" spans="1:5" x14ac:dyDescent="0.25">
      <c r="A78" t="s">
        <v>109</v>
      </c>
      <c r="B78" t="s">
        <v>14</v>
      </c>
      <c r="C78" t="s">
        <v>93</v>
      </c>
      <c r="D78" t="s">
        <v>94</v>
      </c>
      <c r="E78" s="1">
        <v>41691</v>
      </c>
    </row>
    <row r="79" spans="1:5" x14ac:dyDescent="0.25">
      <c r="A79" t="s">
        <v>110</v>
      </c>
      <c r="B79" t="s">
        <v>14</v>
      </c>
      <c r="C79" t="s">
        <v>93</v>
      </c>
      <c r="D79" t="s">
        <v>94</v>
      </c>
      <c r="E79" s="1">
        <v>41691</v>
      </c>
    </row>
    <row r="80" spans="1:5" x14ac:dyDescent="0.25">
      <c r="A80" t="s">
        <v>111</v>
      </c>
      <c r="B80" t="s">
        <v>14</v>
      </c>
      <c r="C80" t="s">
        <v>93</v>
      </c>
      <c r="D80" t="s">
        <v>94</v>
      </c>
      <c r="E80" s="1">
        <v>41691</v>
      </c>
    </row>
    <row r="81" spans="1:6" x14ac:dyDescent="0.25">
      <c r="A81" t="s">
        <v>112</v>
      </c>
      <c r="B81" t="s">
        <v>14</v>
      </c>
      <c r="C81" t="s">
        <v>93</v>
      </c>
      <c r="D81" t="s">
        <v>94</v>
      </c>
      <c r="E81" s="1">
        <v>41691</v>
      </c>
    </row>
    <row r="82" spans="1:6" x14ac:dyDescent="0.25">
      <c r="A82" t="s">
        <v>113</v>
      </c>
      <c r="B82" t="s">
        <v>14</v>
      </c>
      <c r="C82" t="s">
        <v>93</v>
      </c>
      <c r="D82" t="s">
        <v>94</v>
      </c>
      <c r="E82" s="1">
        <v>41691</v>
      </c>
    </row>
    <row r="83" spans="1:6" x14ac:dyDescent="0.25">
      <c r="A83" t="s">
        <v>114</v>
      </c>
      <c r="B83" t="s">
        <v>14</v>
      </c>
      <c r="C83" t="s">
        <v>93</v>
      </c>
      <c r="D83" t="s">
        <v>94</v>
      </c>
      <c r="E83" s="1">
        <v>41691</v>
      </c>
    </row>
    <row r="84" spans="1:6" x14ac:dyDescent="0.25">
      <c r="A84" t="s">
        <v>115</v>
      </c>
      <c r="B84" t="s">
        <v>14</v>
      </c>
      <c r="C84" t="s">
        <v>93</v>
      </c>
      <c r="D84" t="s">
        <v>94</v>
      </c>
      <c r="E84" s="1">
        <v>41691</v>
      </c>
    </row>
    <row r="85" spans="1:6" x14ac:dyDescent="0.25">
      <c r="A85" t="s">
        <v>116</v>
      </c>
      <c r="B85" t="s">
        <v>14</v>
      </c>
      <c r="C85" t="s">
        <v>93</v>
      </c>
      <c r="D85" t="s">
        <v>94</v>
      </c>
      <c r="E85" s="1">
        <v>41691</v>
      </c>
    </row>
    <row r="86" spans="1:6" x14ac:dyDescent="0.25">
      <c r="A86" t="s">
        <v>117</v>
      </c>
      <c r="B86" t="s">
        <v>14</v>
      </c>
      <c r="C86" t="s">
        <v>93</v>
      </c>
      <c r="D86" t="s">
        <v>94</v>
      </c>
      <c r="E86" s="1">
        <v>41691</v>
      </c>
    </row>
    <row r="87" spans="1:6" x14ac:dyDescent="0.25">
      <c r="A87" t="s">
        <v>118</v>
      </c>
      <c r="B87" t="s">
        <v>14</v>
      </c>
      <c r="C87" t="s">
        <v>93</v>
      </c>
      <c r="D87" t="s">
        <v>94</v>
      </c>
      <c r="E87" s="1">
        <v>41691</v>
      </c>
    </row>
    <row r="88" spans="1:6" x14ac:dyDescent="0.25">
      <c r="A88" t="s">
        <v>119</v>
      </c>
      <c r="B88" t="s">
        <v>14</v>
      </c>
      <c r="C88" t="s">
        <v>93</v>
      </c>
      <c r="D88" t="s">
        <v>94</v>
      </c>
      <c r="E88" s="1">
        <v>41691</v>
      </c>
    </row>
    <row r="89" spans="1:6" x14ac:dyDescent="0.25">
      <c r="A89" t="s">
        <v>120</v>
      </c>
      <c r="B89" t="s">
        <v>14</v>
      </c>
      <c r="C89" t="s">
        <v>93</v>
      </c>
      <c r="D89" t="s">
        <v>94</v>
      </c>
      <c r="E89" s="1">
        <v>41691</v>
      </c>
    </row>
    <row r="90" spans="1:6" x14ac:dyDescent="0.25">
      <c r="A90" t="s">
        <v>121</v>
      </c>
      <c r="B90" t="s">
        <v>14</v>
      </c>
      <c r="C90" t="s">
        <v>15</v>
      </c>
      <c r="D90" t="s">
        <v>16</v>
      </c>
      <c r="E90" s="1">
        <v>41695</v>
      </c>
      <c r="F90" s="1">
        <v>42718</v>
      </c>
    </row>
    <row r="91" spans="1:6" x14ac:dyDescent="0.25">
      <c r="A91" t="s">
        <v>122</v>
      </c>
      <c r="B91" t="s">
        <v>14</v>
      </c>
      <c r="C91" t="s">
        <v>15</v>
      </c>
      <c r="D91" t="s">
        <v>16</v>
      </c>
      <c r="E91" s="1">
        <v>41695</v>
      </c>
    </row>
    <row r="92" spans="1:6" x14ac:dyDescent="0.25">
      <c r="A92" t="s">
        <v>123</v>
      </c>
      <c r="B92" t="s">
        <v>14</v>
      </c>
      <c r="C92" t="s">
        <v>93</v>
      </c>
      <c r="D92" t="s">
        <v>94</v>
      </c>
      <c r="E92" s="1">
        <v>41691</v>
      </c>
    </row>
    <row r="93" spans="1:6" x14ac:dyDescent="0.25">
      <c r="A93" t="s">
        <v>124</v>
      </c>
      <c r="B93" t="s">
        <v>14</v>
      </c>
      <c r="C93" t="s">
        <v>93</v>
      </c>
      <c r="D93" t="s">
        <v>94</v>
      </c>
      <c r="E93" s="1">
        <v>41691</v>
      </c>
    </row>
    <row r="94" spans="1:6" x14ac:dyDescent="0.25">
      <c r="A94" t="s">
        <v>125</v>
      </c>
      <c r="B94" t="s">
        <v>14</v>
      </c>
      <c r="C94" t="s">
        <v>20</v>
      </c>
      <c r="D94" t="s">
        <v>21</v>
      </c>
      <c r="E94" s="1">
        <v>41746</v>
      </c>
    </row>
    <row r="95" spans="1:6" x14ac:dyDescent="0.25">
      <c r="A95" t="s">
        <v>126</v>
      </c>
      <c r="B95" t="s">
        <v>14</v>
      </c>
      <c r="C95" t="s">
        <v>20</v>
      </c>
      <c r="D95" t="s">
        <v>21</v>
      </c>
      <c r="E95" s="1">
        <v>41736</v>
      </c>
    </row>
    <row r="96" spans="1:6" x14ac:dyDescent="0.25">
      <c r="A96" t="s">
        <v>127</v>
      </c>
      <c r="B96" t="s">
        <v>14</v>
      </c>
      <c r="C96" t="s">
        <v>20</v>
      </c>
      <c r="D96" t="s">
        <v>21</v>
      </c>
      <c r="E96" s="1">
        <v>41743</v>
      </c>
    </row>
    <row r="97" spans="1:5" x14ac:dyDescent="0.25">
      <c r="A97" t="s">
        <v>128</v>
      </c>
      <c r="B97" t="s">
        <v>11</v>
      </c>
      <c r="C97" t="s">
        <v>12</v>
      </c>
      <c r="D97" t="s">
        <v>21</v>
      </c>
      <c r="E97" s="1">
        <v>41751</v>
      </c>
    </row>
    <row r="98" spans="1:5" x14ac:dyDescent="0.25">
      <c r="A98" t="s">
        <v>129</v>
      </c>
      <c r="B98" t="s">
        <v>29</v>
      </c>
      <c r="C98" t="s">
        <v>130</v>
      </c>
      <c r="D98" t="s">
        <v>16</v>
      </c>
      <c r="E98" s="1">
        <v>41744</v>
      </c>
    </row>
    <row r="99" spans="1:5" x14ac:dyDescent="0.25">
      <c r="A99" t="s">
        <v>131</v>
      </c>
      <c r="B99" t="s">
        <v>45</v>
      </c>
      <c r="C99" t="s">
        <v>46</v>
      </c>
      <c r="D99" t="s">
        <v>16</v>
      </c>
      <c r="E99" s="1">
        <v>41880</v>
      </c>
    </row>
    <row r="100" spans="1:5" x14ac:dyDescent="0.25">
      <c r="A100" t="s">
        <v>132</v>
      </c>
      <c r="B100" t="s">
        <v>14</v>
      </c>
      <c r="C100" t="s">
        <v>20</v>
      </c>
      <c r="D100" t="s">
        <v>21</v>
      </c>
      <c r="E100" s="1">
        <v>41765</v>
      </c>
    </row>
    <row r="101" spans="1:5" x14ac:dyDescent="0.25">
      <c r="A101" t="s">
        <v>133</v>
      </c>
      <c r="B101" t="s">
        <v>14</v>
      </c>
      <c r="C101" t="s">
        <v>20</v>
      </c>
      <c r="D101" t="s">
        <v>21</v>
      </c>
      <c r="E101" s="1">
        <v>41754</v>
      </c>
    </row>
    <row r="102" spans="1:5" x14ac:dyDescent="0.25">
      <c r="A102" t="s">
        <v>134</v>
      </c>
      <c r="B102" t="s">
        <v>14</v>
      </c>
      <c r="C102" t="s">
        <v>20</v>
      </c>
      <c r="D102" t="s">
        <v>21</v>
      </c>
      <c r="E102" s="1">
        <v>41766</v>
      </c>
    </row>
    <row r="103" spans="1:5" x14ac:dyDescent="0.25">
      <c r="A103" t="s">
        <v>135</v>
      </c>
      <c r="B103" t="s">
        <v>11</v>
      </c>
      <c r="C103" t="s">
        <v>12</v>
      </c>
      <c r="D103" t="s">
        <v>21</v>
      </c>
      <c r="E103" s="1">
        <v>41765</v>
      </c>
    </row>
    <row r="104" spans="1:5" x14ac:dyDescent="0.25">
      <c r="A104" t="s">
        <v>136</v>
      </c>
      <c r="B104" t="s">
        <v>11</v>
      </c>
      <c r="C104" t="s">
        <v>12</v>
      </c>
      <c r="D104" t="s">
        <v>21</v>
      </c>
      <c r="E104" s="1">
        <v>41765</v>
      </c>
    </row>
    <row r="105" spans="1:5" x14ac:dyDescent="0.25">
      <c r="A105" t="s">
        <v>137</v>
      </c>
      <c r="B105" t="s">
        <v>11</v>
      </c>
      <c r="C105" t="s">
        <v>12</v>
      </c>
      <c r="D105" t="s">
        <v>21</v>
      </c>
      <c r="E105" s="1">
        <v>41765</v>
      </c>
    </row>
    <row r="106" spans="1:5" x14ac:dyDescent="0.25">
      <c r="A106" t="s">
        <v>138</v>
      </c>
      <c r="B106" t="s">
        <v>11</v>
      </c>
      <c r="C106" t="s">
        <v>12</v>
      </c>
      <c r="D106" t="s">
        <v>21</v>
      </c>
      <c r="E106" s="1">
        <v>41766</v>
      </c>
    </row>
    <row r="107" spans="1:5" x14ac:dyDescent="0.25">
      <c r="A107" t="s">
        <v>139</v>
      </c>
      <c r="B107" t="s">
        <v>14</v>
      </c>
      <c r="C107" t="s">
        <v>20</v>
      </c>
      <c r="D107" t="s">
        <v>21</v>
      </c>
      <c r="E107" s="1">
        <v>41775</v>
      </c>
    </row>
    <row r="108" spans="1:5" x14ac:dyDescent="0.25">
      <c r="A108" t="s">
        <v>140</v>
      </c>
      <c r="B108" t="s">
        <v>14</v>
      </c>
      <c r="C108" t="s">
        <v>20</v>
      </c>
      <c r="D108" t="s">
        <v>21</v>
      </c>
      <c r="E108" s="1">
        <v>41773</v>
      </c>
    </row>
    <row r="109" spans="1:5" x14ac:dyDescent="0.25">
      <c r="A109" t="s">
        <v>141</v>
      </c>
      <c r="B109" t="s">
        <v>14</v>
      </c>
      <c r="C109" t="s">
        <v>142</v>
      </c>
      <c r="D109" t="s">
        <v>94</v>
      </c>
      <c r="E109" s="1">
        <v>41864</v>
      </c>
    </row>
    <row r="110" spans="1:5" x14ac:dyDescent="0.25">
      <c r="A110" t="s">
        <v>143</v>
      </c>
      <c r="B110" t="s">
        <v>14</v>
      </c>
      <c r="C110" t="s">
        <v>142</v>
      </c>
      <c r="D110" t="s">
        <v>94</v>
      </c>
      <c r="E110" s="1">
        <v>41853</v>
      </c>
    </row>
    <row r="111" spans="1:5" x14ac:dyDescent="0.25">
      <c r="A111" t="s">
        <v>144</v>
      </c>
      <c r="B111" t="s">
        <v>14</v>
      </c>
      <c r="C111" t="s">
        <v>142</v>
      </c>
      <c r="D111" t="s">
        <v>94</v>
      </c>
      <c r="E111" s="1">
        <v>41853</v>
      </c>
    </row>
    <row r="112" spans="1:5" x14ac:dyDescent="0.25">
      <c r="A112" t="s">
        <v>145</v>
      </c>
      <c r="B112" t="s">
        <v>14</v>
      </c>
      <c r="C112" t="s">
        <v>20</v>
      </c>
      <c r="D112" t="s">
        <v>21</v>
      </c>
      <c r="E112" s="1">
        <v>41888</v>
      </c>
    </row>
    <row r="113" spans="1:6" x14ac:dyDescent="0.25">
      <c r="A113" t="s">
        <v>146</v>
      </c>
      <c r="B113" t="s">
        <v>14</v>
      </c>
      <c r="C113" t="s">
        <v>142</v>
      </c>
      <c r="D113" t="s">
        <v>94</v>
      </c>
      <c r="E113" s="1">
        <v>41858</v>
      </c>
    </row>
    <row r="114" spans="1:6" x14ac:dyDescent="0.25">
      <c r="A114" t="s">
        <v>147</v>
      </c>
      <c r="B114" t="s">
        <v>14</v>
      </c>
      <c r="C114" t="s">
        <v>142</v>
      </c>
      <c r="D114" t="s">
        <v>94</v>
      </c>
      <c r="E114" s="1">
        <v>41853</v>
      </c>
    </row>
    <row r="115" spans="1:6" x14ac:dyDescent="0.25">
      <c r="A115" t="s">
        <v>148</v>
      </c>
      <c r="B115" t="s">
        <v>29</v>
      </c>
      <c r="C115" t="s">
        <v>130</v>
      </c>
      <c r="D115" t="s">
        <v>16</v>
      </c>
      <c r="E115" s="1">
        <v>41823</v>
      </c>
    </row>
    <row r="116" spans="1:6" x14ac:dyDescent="0.25">
      <c r="A116" t="s">
        <v>149</v>
      </c>
      <c r="B116" t="s">
        <v>14</v>
      </c>
      <c r="C116" t="s">
        <v>142</v>
      </c>
      <c r="D116" t="s">
        <v>94</v>
      </c>
      <c r="E116" s="1">
        <v>41853</v>
      </c>
    </row>
    <row r="117" spans="1:6" x14ac:dyDescent="0.25">
      <c r="A117" t="s">
        <v>150</v>
      </c>
      <c r="B117" t="s">
        <v>45</v>
      </c>
      <c r="C117" t="s">
        <v>46</v>
      </c>
      <c r="D117" t="s">
        <v>16</v>
      </c>
      <c r="E117" s="1">
        <v>41880</v>
      </c>
      <c r="F117" s="1">
        <v>42475</v>
      </c>
    </row>
    <row r="118" spans="1:6" x14ac:dyDescent="0.25">
      <c r="A118" t="s">
        <v>151</v>
      </c>
      <c r="B118" t="s">
        <v>14</v>
      </c>
      <c r="C118" t="s">
        <v>142</v>
      </c>
      <c r="D118" t="s">
        <v>94</v>
      </c>
      <c r="E118" s="1">
        <v>41853</v>
      </c>
    </row>
    <row r="119" spans="1:6" x14ac:dyDescent="0.25">
      <c r="A119" t="s">
        <v>152</v>
      </c>
      <c r="B119" t="s">
        <v>14</v>
      </c>
      <c r="C119" t="s">
        <v>142</v>
      </c>
      <c r="D119" t="s">
        <v>94</v>
      </c>
      <c r="E119" s="1">
        <v>41862</v>
      </c>
    </row>
    <row r="120" spans="1:6" x14ac:dyDescent="0.25">
      <c r="A120" t="s">
        <v>153</v>
      </c>
      <c r="B120" t="s">
        <v>14</v>
      </c>
      <c r="C120" t="s">
        <v>20</v>
      </c>
      <c r="D120" t="s">
        <v>21</v>
      </c>
      <c r="E120" s="1">
        <v>41885</v>
      </c>
    </row>
    <row r="121" spans="1:6" x14ac:dyDescent="0.25">
      <c r="A121" t="s">
        <v>154</v>
      </c>
      <c r="B121" t="s">
        <v>14</v>
      </c>
      <c r="C121" t="s">
        <v>142</v>
      </c>
      <c r="D121" t="s">
        <v>94</v>
      </c>
      <c r="E121" s="1">
        <v>41865</v>
      </c>
    </row>
    <row r="122" spans="1:6" x14ac:dyDescent="0.25">
      <c r="A122" t="s">
        <v>155</v>
      </c>
      <c r="B122" t="s">
        <v>45</v>
      </c>
      <c r="C122" t="s">
        <v>46</v>
      </c>
      <c r="D122" t="s">
        <v>16</v>
      </c>
      <c r="E122" s="1">
        <v>41822</v>
      </c>
    </row>
    <row r="123" spans="1:6" x14ac:dyDescent="0.25">
      <c r="A123" t="s">
        <v>156</v>
      </c>
      <c r="B123" t="s">
        <v>14</v>
      </c>
      <c r="C123" t="s">
        <v>142</v>
      </c>
      <c r="D123" t="s">
        <v>94</v>
      </c>
      <c r="E123" s="1">
        <v>41863</v>
      </c>
    </row>
    <row r="124" spans="1:6" x14ac:dyDescent="0.25">
      <c r="A124" t="s">
        <v>157</v>
      </c>
      <c r="B124" t="s">
        <v>14</v>
      </c>
      <c r="C124" t="s">
        <v>142</v>
      </c>
      <c r="D124" t="s">
        <v>94</v>
      </c>
      <c r="E124" s="1">
        <v>41853</v>
      </c>
    </row>
    <row r="125" spans="1:6" x14ac:dyDescent="0.25">
      <c r="A125" t="s">
        <v>158</v>
      </c>
      <c r="B125" t="s">
        <v>14</v>
      </c>
      <c r="C125" t="s">
        <v>142</v>
      </c>
      <c r="D125" t="s">
        <v>94</v>
      </c>
      <c r="E125" s="1">
        <v>41864</v>
      </c>
    </row>
    <row r="126" spans="1:6" x14ac:dyDescent="0.25">
      <c r="A126" t="s">
        <v>159</v>
      </c>
      <c r="B126" t="s">
        <v>14</v>
      </c>
      <c r="C126" t="s">
        <v>142</v>
      </c>
      <c r="D126" t="s">
        <v>94</v>
      </c>
      <c r="E126" s="1">
        <v>41848</v>
      </c>
    </row>
    <row r="127" spans="1:6" x14ac:dyDescent="0.25">
      <c r="A127" t="s">
        <v>160</v>
      </c>
      <c r="B127" t="s">
        <v>14</v>
      </c>
      <c r="C127" t="s">
        <v>142</v>
      </c>
      <c r="D127" t="s">
        <v>94</v>
      </c>
      <c r="E127" s="1">
        <v>41862</v>
      </c>
    </row>
    <row r="128" spans="1:6" x14ac:dyDescent="0.25">
      <c r="A128" t="s">
        <v>161</v>
      </c>
      <c r="B128" t="s">
        <v>14</v>
      </c>
      <c r="C128" t="s">
        <v>142</v>
      </c>
      <c r="D128" t="s">
        <v>94</v>
      </c>
      <c r="E128" s="1">
        <v>41864</v>
      </c>
    </row>
    <row r="129" spans="1:6" x14ac:dyDescent="0.25">
      <c r="A129" t="s">
        <v>162</v>
      </c>
      <c r="B129" t="s">
        <v>14</v>
      </c>
      <c r="C129" t="s">
        <v>142</v>
      </c>
      <c r="D129" t="s">
        <v>94</v>
      </c>
      <c r="E129" s="1">
        <v>41853</v>
      </c>
    </row>
    <row r="130" spans="1:6" x14ac:dyDescent="0.25">
      <c r="A130" t="s">
        <v>163</v>
      </c>
      <c r="B130" t="s">
        <v>14</v>
      </c>
      <c r="C130" t="s">
        <v>142</v>
      </c>
      <c r="D130" t="s">
        <v>94</v>
      </c>
      <c r="E130" s="1">
        <v>41853</v>
      </c>
    </row>
    <row r="131" spans="1:6" x14ac:dyDescent="0.25">
      <c r="A131" t="s">
        <v>164</v>
      </c>
      <c r="B131" t="s">
        <v>14</v>
      </c>
      <c r="C131" t="s">
        <v>142</v>
      </c>
      <c r="D131" t="s">
        <v>94</v>
      </c>
      <c r="E131" s="1">
        <v>41858</v>
      </c>
    </row>
    <row r="132" spans="1:6" x14ac:dyDescent="0.25">
      <c r="A132" t="s">
        <v>165</v>
      </c>
      <c r="B132" t="s">
        <v>14</v>
      </c>
      <c r="C132" t="s">
        <v>142</v>
      </c>
      <c r="D132" t="s">
        <v>94</v>
      </c>
      <c r="E132" s="1">
        <v>41859</v>
      </c>
    </row>
    <row r="133" spans="1:6" x14ac:dyDescent="0.25">
      <c r="A133" t="s">
        <v>166</v>
      </c>
      <c r="B133" t="s">
        <v>14</v>
      </c>
      <c r="C133" t="s">
        <v>142</v>
      </c>
      <c r="D133" t="s">
        <v>94</v>
      </c>
      <c r="E133" s="1">
        <v>41859</v>
      </c>
    </row>
    <row r="134" spans="1:6" x14ac:dyDescent="0.25">
      <c r="A134" t="s">
        <v>167</v>
      </c>
      <c r="B134" t="s">
        <v>14</v>
      </c>
      <c r="C134" t="s">
        <v>142</v>
      </c>
      <c r="D134" t="s">
        <v>94</v>
      </c>
      <c r="E134" s="1">
        <v>41865</v>
      </c>
    </row>
    <row r="135" spans="1:6" x14ac:dyDescent="0.25">
      <c r="A135" t="s">
        <v>168</v>
      </c>
      <c r="B135" t="s">
        <v>14</v>
      </c>
      <c r="C135" t="s">
        <v>15</v>
      </c>
      <c r="D135" t="s">
        <v>16</v>
      </c>
      <c r="E135" s="1">
        <v>41880</v>
      </c>
      <c r="F135" s="1">
        <v>42788</v>
      </c>
    </row>
    <row r="136" spans="1:6" x14ac:dyDescent="0.25">
      <c r="A136" t="s">
        <v>169</v>
      </c>
      <c r="B136" t="s">
        <v>14</v>
      </c>
      <c r="C136" t="s">
        <v>142</v>
      </c>
      <c r="D136" t="s">
        <v>94</v>
      </c>
      <c r="E136" s="1">
        <v>41862</v>
      </c>
    </row>
    <row r="137" spans="1:6" x14ac:dyDescent="0.25">
      <c r="A137" t="s">
        <v>170</v>
      </c>
      <c r="B137" t="s">
        <v>14</v>
      </c>
      <c r="C137" t="s">
        <v>15</v>
      </c>
      <c r="D137" t="s">
        <v>16</v>
      </c>
      <c r="E137" s="1">
        <v>41816</v>
      </c>
    </row>
    <row r="138" spans="1:6" x14ac:dyDescent="0.25">
      <c r="A138" t="s">
        <v>171</v>
      </c>
      <c r="B138" t="s">
        <v>14</v>
      </c>
      <c r="C138" t="s">
        <v>142</v>
      </c>
      <c r="D138" t="s">
        <v>94</v>
      </c>
      <c r="E138" s="1">
        <v>41862</v>
      </c>
    </row>
    <row r="139" spans="1:6" x14ac:dyDescent="0.25">
      <c r="A139" t="s">
        <v>172</v>
      </c>
      <c r="B139" t="s">
        <v>14</v>
      </c>
      <c r="C139" t="s">
        <v>20</v>
      </c>
      <c r="D139" t="s">
        <v>21</v>
      </c>
      <c r="E139" s="1">
        <v>41883</v>
      </c>
    </row>
    <row r="140" spans="1:6" x14ac:dyDescent="0.25">
      <c r="A140" t="s">
        <v>173</v>
      </c>
      <c r="B140" t="s">
        <v>14</v>
      </c>
      <c r="C140" t="s">
        <v>142</v>
      </c>
      <c r="D140" t="s">
        <v>94</v>
      </c>
      <c r="E140" s="1">
        <v>41863</v>
      </c>
    </row>
    <row r="141" spans="1:6" x14ac:dyDescent="0.25">
      <c r="A141" t="s">
        <v>174</v>
      </c>
      <c r="B141" t="s">
        <v>14</v>
      </c>
      <c r="C141" t="s">
        <v>15</v>
      </c>
      <c r="D141" t="s">
        <v>16</v>
      </c>
      <c r="E141" s="1">
        <v>41884</v>
      </c>
    </row>
    <row r="142" spans="1:6" x14ac:dyDescent="0.25">
      <c r="A142" t="s">
        <v>175</v>
      </c>
      <c r="B142" t="s">
        <v>14</v>
      </c>
      <c r="C142" t="s">
        <v>20</v>
      </c>
      <c r="D142" t="s">
        <v>21</v>
      </c>
      <c r="E142" s="1">
        <v>41883</v>
      </c>
    </row>
    <row r="143" spans="1:6" x14ac:dyDescent="0.25">
      <c r="A143" t="s">
        <v>176</v>
      </c>
      <c r="B143" t="s">
        <v>14</v>
      </c>
      <c r="C143" t="s">
        <v>15</v>
      </c>
      <c r="D143" t="s">
        <v>16</v>
      </c>
      <c r="E143" s="1">
        <v>41883</v>
      </c>
    </row>
    <row r="144" spans="1:6" x14ac:dyDescent="0.25">
      <c r="A144" t="s">
        <v>177</v>
      </c>
      <c r="B144" t="s">
        <v>11</v>
      </c>
      <c r="C144" t="s">
        <v>178</v>
      </c>
      <c r="D144" t="s">
        <v>9</v>
      </c>
      <c r="E144" s="1">
        <v>41880</v>
      </c>
      <c r="F144" s="1">
        <v>42428</v>
      </c>
    </row>
    <row r="145" spans="1:6" x14ac:dyDescent="0.25">
      <c r="A145" t="s">
        <v>179</v>
      </c>
      <c r="B145" t="s">
        <v>14</v>
      </c>
      <c r="C145" t="s">
        <v>20</v>
      </c>
      <c r="D145" t="s">
        <v>21</v>
      </c>
      <c r="E145" s="1">
        <v>41888</v>
      </c>
    </row>
    <row r="146" spans="1:6" x14ac:dyDescent="0.25">
      <c r="A146" t="s">
        <v>180</v>
      </c>
      <c r="B146" t="s">
        <v>14</v>
      </c>
      <c r="C146" t="s">
        <v>181</v>
      </c>
      <c r="D146" t="s">
        <v>9</v>
      </c>
      <c r="E146" s="1">
        <v>41870</v>
      </c>
      <c r="F146" s="1">
        <v>42401</v>
      </c>
    </row>
    <row r="147" spans="1:6" x14ac:dyDescent="0.25">
      <c r="A147" t="s">
        <v>182</v>
      </c>
      <c r="B147" t="s">
        <v>14</v>
      </c>
      <c r="C147" t="s">
        <v>20</v>
      </c>
      <c r="D147" t="s">
        <v>21</v>
      </c>
      <c r="E147" s="1">
        <v>41881</v>
      </c>
    </row>
    <row r="148" spans="1:6" x14ac:dyDescent="0.25">
      <c r="A148" t="s">
        <v>183</v>
      </c>
      <c r="B148" t="s">
        <v>14</v>
      </c>
      <c r="C148" t="s">
        <v>15</v>
      </c>
      <c r="D148" t="s">
        <v>16</v>
      </c>
      <c r="E148" s="1">
        <v>41880</v>
      </c>
    </row>
    <row r="149" spans="1:6" x14ac:dyDescent="0.25">
      <c r="A149" t="s">
        <v>184</v>
      </c>
      <c r="B149" t="s">
        <v>11</v>
      </c>
      <c r="C149" t="s">
        <v>178</v>
      </c>
      <c r="D149" t="s">
        <v>9</v>
      </c>
      <c r="E149" s="1">
        <v>41871</v>
      </c>
      <c r="F149" s="1">
        <v>42034</v>
      </c>
    </row>
    <row r="150" spans="1:6" x14ac:dyDescent="0.25">
      <c r="A150" t="s">
        <v>185</v>
      </c>
      <c r="B150" t="s">
        <v>11</v>
      </c>
      <c r="C150" t="s">
        <v>178</v>
      </c>
      <c r="D150" t="s">
        <v>9</v>
      </c>
      <c r="E150" s="1">
        <v>41884</v>
      </c>
      <c r="F150" s="1">
        <v>42544</v>
      </c>
    </row>
    <row r="151" spans="1:6" x14ac:dyDescent="0.25">
      <c r="A151" t="s">
        <v>186</v>
      </c>
      <c r="B151" t="s">
        <v>14</v>
      </c>
      <c r="C151" t="s">
        <v>20</v>
      </c>
      <c r="D151" t="s">
        <v>21</v>
      </c>
      <c r="E151" s="1">
        <v>41884</v>
      </c>
    </row>
    <row r="152" spans="1:6" x14ac:dyDescent="0.25">
      <c r="A152" t="s">
        <v>187</v>
      </c>
      <c r="B152" t="s">
        <v>14</v>
      </c>
      <c r="C152" t="s">
        <v>142</v>
      </c>
      <c r="D152" t="s">
        <v>94</v>
      </c>
      <c r="E152" s="1">
        <v>41863</v>
      </c>
    </row>
    <row r="153" spans="1:6" x14ac:dyDescent="0.25">
      <c r="A153" t="s">
        <v>188</v>
      </c>
      <c r="B153" t="s">
        <v>14</v>
      </c>
      <c r="C153" t="s">
        <v>20</v>
      </c>
      <c r="D153" t="s">
        <v>21</v>
      </c>
      <c r="E153" s="1">
        <v>41880</v>
      </c>
    </row>
    <row r="154" spans="1:6" x14ac:dyDescent="0.25">
      <c r="A154" t="s">
        <v>189</v>
      </c>
      <c r="B154" t="s">
        <v>14</v>
      </c>
      <c r="C154" t="s">
        <v>142</v>
      </c>
      <c r="D154" t="s">
        <v>94</v>
      </c>
      <c r="E154" s="1">
        <v>41862</v>
      </c>
    </row>
    <row r="155" spans="1:6" x14ac:dyDescent="0.25">
      <c r="A155" t="s">
        <v>190</v>
      </c>
      <c r="B155" t="s">
        <v>14</v>
      </c>
      <c r="C155" t="s">
        <v>142</v>
      </c>
      <c r="D155" t="s">
        <v>94</v>
      </c>
      <c r="E155" s="1">
        <v>41862</v>
      </c>
    </row>
    <row r="156" spans="1:6" x14ac:dyDescent="0.25">
      <c r="A156" t="s">
        <v>191</v>
      </c>
      <c r="B156" t="s">
        <v>14</v>
      </c>
      <c r="C156" t="s">
        <v>20</v>
      </c>
      <c r="D156" t="s">
        <v>21</v>
      </c>
      <c r="E156" s="1">
        <v>41888</v>
      </c>
    </row>
    <row r="157" spans="1:6" x14ac:dyDescent="0.25">
      <c r="A157" t="s">
        <v>192</v>
      </c>
      <c r="B157" t="s">
        <v>14</v>
      </c>
      <c r="C157" t="s">
        <v>142</v>
      </c>
      <c r="D157" t="s">
        <v>94</v>
      </c>
      <c r="E157" s="1">
        <v>41863</v>
      </c>
    </row>
    <row r="158" spans="1:6" x14ac:dyDescent="0.25">
      <c r="A158" t="s">
        <v>193</v>
      </c>
      <c r="B158" t="s">
        <v>14</v>
      </c>
      <c r="C158" t="s">
        <v>88</v>
      </c>
      <c r="D158" t="s">
        <v>21</v>
      </c>
      <c r="E158" s="1">
        <v>41898</v>
      </c>
      <c r="F158" s="1">
        <v>42780</v>
      </c>
    </row>
    <row r="159" spans="1:6" x14ac:dyDescent="0.25">
      <c r="A159" t="s">
        <v>194</v>
      </c>
      <c r="B159" t="s">
        <v>14</v>
      </c>
      <c r="C159" t="s">
        <v>142</v>
      </c>
      <c r="D159" t="s">
        <v>94</v>
      </c>
      <c r="E159" s="1">
        <v>41863</v>
      </c>
    </row>
    <row r="160" spans="1:6" x14ac:dyDescent="0.25">
      <c r="A160" t="s">
        <v>195</v>
      </c>
      <c r="B160" t="s">
        <v>14</v>
      </c>
      <c r="C160" t="s">
        <v>93</v>
      </c>
      <c r="D160" t="s">
        <v>94</v>
      </c>
      <c r="E160" s="1">
        <v>41863</v>
      </c>
    </row>
    <row r="161" spans="1:6" x14ac:dyDescent="0.25">
      <c r="A161" t="s">
        <v>196</v>
      </c>
      <c r="B161" t="s">
        <v>14</v>
      </c>
      <c r="C161" t="s">
        <v>142</v>
      </c>
      <c r="D161" t="s">
        <v>94</v>
      </c>
      <c r="E161" s="1">
        <v>41863</v>
      </c>
    </row>
    <row r="162" spans="1:6" x14ac:dyDescent="0.25">
      <c r="A162" t="s">
        <v>197</v>
      </c>
      <c r="B162" t="s">
        <v>14</v>
      </c>
      <c r="C162" t="s">
        <v>15</v>
      </c>
      <c r="D162" t="s">
        <v>16</v>
      </c>
      <c r="E162" s="1">
        <v>41879</v>
      </c>
    </row>
    <row r="163" spans="1:6" x14ac:dyDescent="0.25">
      <c r="A163" t="s">
        <v>198</v>
      </c>
      <c r="B163" t="s">
        <v>14</v>
      </c>
      <c r="C163" t="s">
        <v>15</v>
      </c>
      <c r="D163" t="s">
        <v>16</v>
      </c>
      <c r="E163" s="1">
        <v>41879</v>
      </c>
    </row>
    <row r="164" spans="1:6" x14ac:dyDescent="0.25">
      <c r="A164" t="s">
        <v>199</v>
      </c>
      <c r="B164" t="s">
        <v>14</v>
      </c>
      <c r="C164" t="s">
        <v>142</v>
      </c>
      <c r="D164" t="s">
        <v>94</v>
      </c>
      <c r="E164" s="1">
        <v>41863</v>
      </c>
    </row>
    <row r="165" spans="1:6" x14ac:dyDescent="0.25">
      <c r="A165" t="s">
        <v>200</v>
      </c>
      <c r="B165" t="s">
        <v>14</v>
      </c>
      <c r="C165" t="s">
        <v>15</v>
      </c>
      <c r="D165" t="s">
        <v>16</v>
      </c>
      <c r="E165" s="1">
        <v>41879</v>
      </c>
    </row>
    <row r="166" spans="1:6" x14ac:dyDescent="0.25">
      <c r="A166" t="s">
        <v>201</v>
      </c>
      <c r="B166" t="s">
        <v>14</v>
      </c>
      <c r="C166" t="s">
        <v>142</v>
      </c>
      <c r="D166" t="s">
        <v>94</v>
      </c>
      <c r="E166" s="1">
        <v>41869</v>
      </c>
    </row>
    <row r="167" spans="1:6" x14ac:dyDescent="0.25">
      <c r="A167" t="s">
        <v>202</v>
      </c>
      <c r="B167" t="s">
        <v>14</v>
      </c>
      <c r="C167" t="s">
        <v>142</v>
      </c>
      <c r="D167" t="s">
        <v>94</v>
      </c>
      <c r="E167" s="1">
        <v>41863</v>
      </c>
    </row>
    <row r="168" spans="1:6" x14ac:dyDescent="0.25">
      <c r="A168" t="s">
        <v>203</v>
      </c>
      <c r="B168" t="s">
        <v>14</v>
      </c>
      <c r="C168" t="s">
        <v>142</v>
      </c>
      <c r="D168" t="s">
        <v>94</v>
      </c>
      <c r="E168" s="1">
        <v>41863</v>
      </c>
    </row>
    <row r="169" spans="1:6" x14ac:dyDescent="0.25">
      <c r="A169" t="s">
        <v>204</v>
      </c>
      <c r="B169" t="s">
        <v>45</v>
      </c>
      <c r="C169" t="s">
        <v>46</v>
      </c>
      <c r="D169" t="s">
        <v>16</v>
      </c>
      <c r="E169" s="1">
        <v>41912</v>
      </c>
    </row>
    <row r="170" spans="1:6" x14ac:dyDescent="0.25">
      <c r="A170" t="s">
        <v>205</v>
      </c>
      <c r="B170" t="s">
        <v>11</v>
      </c>
      <c r="C170" t="s">
        <v>178</v>
      </c>
      <c r="D170" t="s">
        <v>9</v>
      </c>
      <c r="E170" s="1">
        <v>41920</v>
      </c>
      <c r="F170" s="1">
        <v>42490</v>
      </c>
    </row>
    <row r="171" spans="1:6" x14ac:dyDescent="0.25">
      <c r="A171" t="s">
        <v>206</v>
      </c>
      <c r="B171" t="s">
        <v>14</v>
      </c>
      <c r="C171" t="s">
        <v>15</v>
      </c>
      <c r="D171" t="s">
        <v>16</v>
      </c>
      <c r="E171" s="1">
        <v>41920</v>
      </c>
    </row>
    <row r="172" spans="1:6" x14ac:dyDescent="0.25">
      <c r="E172" s="1"/>
    </row>
    <row r="173" spans="1:6" x14ac:dyDescent="0.25">
      <c r="E173" s="1"/>
    </row>
    <row r="174" spans="1:6" x14ac:dyDescent="0.25">
      <c r="E174" s="1"/>
    </row>
    <row r="175" spans="1:6" x14ac:dyDescent="0.25">
      <c r="E175" s="1"/>
    </row>
    <row r="176" spans="1:6" x14ac:dyDescent="0.25">
      <c r="E176" s="1"/>
    </row>
    <row r="177" spans="1:5" x14ac:dyDescent="0.25">
      <c r="E177" s="1"/>
    </row>
    <row r="178" spans="1:5" x14ac:dyDescent="0.25">
      <c r="E178" s="1"/>
    </row>
    <row r="179" spans="1:5" x14ac:dyDescent="0.25">
      <c r="E179" s="1"/>
    </row>
    <row r="180" spans="1:5" x14ac:dyDescent="0.25">
      <c r="E180" s="1"/>
    </row>
    <row r="181" spans="1:5" x14ac:dyDescent="0.25">
      <c r="E181" s="1"/>
    </row>
    <row r="182" spans="1:5" x14ac:dyDescent="0.25">
      <c r="E182" s="1"/>
    </row>
    <row r="183" spans="1:5" x14ac:dyDescent="0.25">
      <c r="E183" s="1"/>
    </row>
    <row r="184" spans="1:5" x14ac:dyDescent="0.25">
      <c r="A184" t="s">
        <v>207</v>
      </c>
      <c r="B184" t="s">
        <v>14</v>
      </c>
      <c r="C184" t="s">
        <v>15</v>
      </c>
      <c r="D184" t="s">
        <v>16</v>
      </c>
      <c r="E184" s="1">
        <v>41920</v>
      </c>
    </row>
    <row r="185" spans="1:5" x14ac:dyDescent="0.25">
      <c r="A185" t="s">
        <v>208</v>
      </c>
      <c r="B185" t="s">
        <v>14</v>
      </c>
      <c r="C185" t="s">
        <v>20</v>
      </c>
      <c r="D185" t="s">
        <v>21</v>
      </c>
      <c r="E185" s="1">
        <v>41943</v>
      </c>
    </row>
    <row r="186" spans="1:5" x14ac:dyDescent="0.25">
      <c r="A186" t="s">
        <v>209</v>
      </c>
      <c r="B186" t="s">
        <v>11</v>
      </c>
      <c r="C186" t="s">
        <v>210</v>
      </c>
      <c r="D186" t="s">
        <v>94</v>
      </c>
      <c r="E186" s="1">
        <v>41950</v>
      </c>
    </row>
    <row r="187" spans="1:5" x14ac:dyDescent="0.25">
      <c r="A187" t="s">
        <v>211</v>
      </c>
      <c r="B187" t="s">
        <v>11</v>
      </c>
      <c r="C187" t="s">
        <v>210</v>
      </c>
      <c r="D187" t="s">
        <v>94</v>
      </c>
      <c r="E187" s="1">
        <v>41950</v>
      </c>
    </row>
    <row r="188" spans="1:5" x14ac:dyDescent="0.25">
      <c r="A188" t="s">
        <v>212</v>
      </c>
      <c r="B188" t="s">
        <v>11</v>
      </c>
      <c r="C188" t="s">
        <v>210</v>
      </c>
      <c r="D188" t="s">
        <v>94</v>
      </c>
      <c r="E188" s="1">
        <v>41950</v>
      </c>
    </row>
    <row r="189" spans="1:5" x14ac:dyDescent="0.25">
      <c r="A189" t="s">
        <v>213</v>
      </c>
      <c r="B189" t="s">
        <v>29</v>
      </c>
      <c r="C189" t="s">
        <v>30</v>
      </c>
      <c r="D189" t="s">
        <v>21</v>
      </c>
      <c r="E189" s="1">
        <v>41934</v>
      </c>
    </row>
    <row r="190" spans="1:5" x14ac:dyDescent="0.25">
      <c r="A190" t="s">
        <v>214</v>
      </c>
      <c r="B190" t="s">
        <v>11</v>
      </c>
      <c r="C190" t="s">
        <v>210</v>
      </c>
      <c r="D190" t="s">
        <v>94</v>
      </c>
      <c r="E190" s="1">
        <v>41950</v>
      </c>
    </row>
    <row r="191" spans="1:5" x14ac:dyDescent="0.25">
      <c r="A191" t="s">
        <v>215</v>
      </c>
      <c r="B191" t="s">
        <v>11</v>
      </c>
      <c r="C191" t="s">
        <v>210</v>
      </c>
      <c r="D191" t="s">
        <v>94</v>
      </c>
      <c r="E191" s="1">
        <v>41950</v>
      </c>
    </row>
    <row r="192" spans="1:5" x14ac:dyDescent="0.25">
      <c r="A192" t="s">
        <v>216</v>
      </c>
      <c r="B192" t="s">
        <v>11</v>
      </c>
      <c r="C192" t="s">
        <v>210</v>
      </c>
      <c r="D192" t="s">
        <v>94</v>
      </c>
      <c r="E192" s="1">
        <v>41950</v>
      </c>
    </row>
    <row r="193" spans="1:6" x14ac:dyDescent="0.25">
      <c r="A193" t="s">
        <v>217</v>
      </c>
      <c r="B193" t="s">
        <v>11</v>
      </c>
      <c r="C193" t="s">
        <v>210</v>
      </c>
      <c r="D193" t="s">
        <v>94</v>
      </c>
      <c r="E193" s="1">
        <v>41950</v>
      </c>
    </row>
    <row r="194" spans="1:6" x14ac:dyDescent="0.25">
      <c r="A194" t="s">
        <v>218</v>
      </c>
      <c r="B194" t="s">
        <v>14</v>
      </c>
      <c r="C194" t="s">
        <v>20</v>
      </c>
      <c r="D194" t="s">
        <v>21</v>
      </c>
      <c r="E194" s="1">
        <v>41963</v>
      </c>
    </row>
    <row r="195" spans="1:6" x14ac:dyDescent="0.25">
      <c r="A195" t="s">
        <v>219</v>
      </c>
      <c r="B195" t="s">
        <v>11</v>
      </c>
      <c r="C195" t="s">
        <v>210</v>
      </c>
      <c r="D195" t="s">
        <v>94</v>
      </c>
      <c r="E195" s="1">
        <v>41950</v>
      </c>
    </row>
    <row r="196" spans="1:6" x14ac:dyDescent="0.25">
      <c r="A196" t="s">
        <v>220</v>
      </c>
      <c r="B196" t="s">
        <v>11</v>
      </c>
      <c r="C196" t="s">
        <v>210</v>
      </c>
      <c r="D196" t="s">
        <v>94</v>
      </c>
      <c r="E196" s="1">
        <v>41956</v>
      </c>
    </row>
    <row r="197" spans="1:6" x14ac:dyDescent="0.25">
      <c r="A197" t="s">
        <v>221</v>
      </c>
      <c r="B197" t="s">
        <v>14</v>
      </c>
      <c r="C197" t="s">
        <v>222</v>
      </c>
      <c r="D197" t="s">
        <v>9</v>
      </c>
      <c r="E197" s="1">
        <v>41981</v>
      </c>
      <c r="F197" s="1">
        <v>42711</v>
      </c>
    </row>
    <row r="198" spans="1:6" x14ac:dyDescent="0.25">
      <c r="A198" t="s">
        <v>223</v>
      </c>
      <c r="B198" t="s">
        <v>11</v>
      </c>
      <c r="C198" t="s">
        <v>210</v>
      </c>
      <c r="D198" t="s">
        <v>94</v>
      </c>
      <c r="E198" s="1">
        <v>41969</v>
      </c>
    </row>
    <row r="199" spans="1:6" x14ac:dyDescent="0.25">
      <c r="A199" t="s">
        <v>224</v>
      </c>
      <c r="B199" t="s">
        <v>11</v>
      </c>
      <c r="C199" t="s">
        <v>210</v>
      </c>
      <c r="D199" t="s">
        <v>94</v>
      </c>
      <c r="E199" s="1">
        <v>41999</v>
      </c>
    </row>
    <row r="200" spans="1:6" x14ac:dyDescent="0.25">
      <c r="A200" t="s">
        <v>225</v>
      </c>
      <c r="B200" t="s">
        <v>11</v>
      </c>
      <c r="C200" t="s">
        <v>210</v>
      </c>
      <c r="D200" t="s">
        <v>94</v>
      </c>
      <c r="E200" s="1">
        <v>42032</v>
      </c>
    </row>
    <row r="201" spans="1:6" x14ac:dyDescent="0.25">
      <c r="A201" t="s">
        <v>226</v>
      </c>
      <c r="B201" t="s">
        <v>14</v>
      </c>
      <c r="C201" t="s">
        <v>15</v>
      </c>
      <c r="D201" t="s">
        <v>16</v>
      </c>
      <c r="E201" s="1">
        <v>42033</v>
      </c>
    </row>
    <row r="202" spans="1:6" x14ac:dyDescent="0.25">
      <c r="A202" t="s">
        <v>227</v>
      </c>
      <c r="B202" t="s">
        <v>14</v>
      </c>
      <c r="C202" t="s">
        <v>181</v>
      </c>
      <c r="D202" t="s">
        <v>9</v>
      </c>
      <c r="E202" s="1">
        <v>42053</v>
      </c>
      <c r="F202" s="1">
        <v>42611</v>
      </c>
    </row>
    <row r="203" spans="1:6" x14ac:dyDescent="0.25">
      <c r="A203" t="s">
        <v>228</v>
      </c>
      <c r="B203" t="s">
        <v>14</v>
      </c>
      <c r="C203" t="s">
        <v>181</v>
      </c>
      <c r="D203" t="s">
        <v>9</v>
      </c>
      <c r="E203" s="1">
        <v>42054</v>
      </c>
      <c r="F203" s="1">
        <v>42447</v>
      </c>
    </row>
    <row r="204" spans="1:6" x14ac:dyDescent="0.25">
      <c r="A204" t="s">
        <v>229</v>
      </c>
      <c r="B204" t="s">
        <v>11</v>
      </c>
      <c r="C204" t="s">
        <v>210</v>
      </c>
      <c r="D204" t="s">
        <v>94</v>
      </c>
      <c r="E204" s="1">
        <v>42046</v>
      </c>
    </row>
    <row r="205" spans="1:6" x14ac:dyDescent="0.25">
      <c r="A205" t="s">
        <v>230</v>
      </c>
      <c r="B205" t="s">
        <v>11</v>
      </c>
      <c r="C205" t="s">
        <v>210</v>
      </c>
      <c r="D205" t="s">
        <v>94</v>
      </c>
      <c r="E205" s="1">
        <v>42046</v>
      </c>
    </row>
    <row r="206" spans="1:6" x14ac:dyDescent="0.25">
      <c r="A206" t="s">
        <v>231</v>
      </c>
      <c r="B206" t="s">
        <v>11</v>
      </c>
      <c r="C206" t="s">
        <v>210</v>
      </c>
      <c r="D206" t="s">
        <v>94</v>
      </c>
      <c r="E206" s="1">
        <v>42046</v>
      </c>
    </row>
    <row r="207" spans="1:6" x14ac:dyDescent="0.25">
      <c r="A207" t="s">
        <v>232</v>
      </c>
      <c r="B207" t="s">
        <v>11</v>
      </c>
      <c r="C207" t="s">
        <v>233</v>
      </c>
      <c r="D207" t="s">
        <v>16</v>
      </c>
      <c r="E207" s="1">
        <v>42040</v>
      </c>
    </row>
    <row r="208" spans="1:6" x14ac:dyDescent="0.25">
      <c r="A208" t="s">
        <v>234</v>
      </c>
      <c r="B208" t="s">
        <v>11</v>
      </c>
      <c r="C208" t="s">
        <v>210</v>
      </c>
      <c r="D208" t="s">
        <v>94</v>
      </c>
      <c r="E208" s="1">
        <v>42046</v>
      </c>
    </row>
    <row r="209" spans="1:6" x14ac:dyDescent="0.25">
      <c r="A209" t="s">
        <v>235</v>
      </c>
      <c r="B209" t="s">
        <v>11</v>
      </c>
      <c r="C209" t="s">
        <v>233</v>
      </c>
      <c r="D209" t="s">
        <v>16</v>
      </c>
      <c r="E209" s="1">
        <v>42040</v>
      </c>
    </row>
    <row r="210" spans="1:6" x14ac:dyDescent="0.25">
      <c r="A210" t="s">
        <v>236</v>
      </c>
      <c r="B210" t="s">
        <v>11</v>
      </c>
      <c r="C210" t="s">
        <v>233</v>
      </c>
      <c r="D210" t="s">
        <v>16</v>
      </c>
      <c r="E210" s="1">
        <v>42040</v>
      </c>
    </row>
    <row r="211" spans="1:6" x14ac:dyDescent="0.25">
      <c r="A211" t="s">
        <v>237</v>
      </c>
      <c r="B211" t="s">
        <v>11</v>
      </c>
      <c r="C211" t="s">
        <v>210</v>
      </c>
      <c r="D211" t="s">
        <v>94</v>
      </c>
      <c r="E211" s="1">
        <v>42048</v>
      </c>
    </row>
    <row r="212" spans="1:6" x14ac:dyDescent="0.25">
      <c r="A212" t="s">
        <v>238</v>
      </c>
      <c r="B212" t="s">
        <v>11</v>
      </c>
      <c r="C212" t="s">
        <v>210</v>
      </c>
      <c r="D212" t="s">
        <v>94</v>
      </c>
      <c r="E212" s="1">
        <v>42047</v>
      </c>
    </row>
    <row r="213" spans="1:6" x14ac:dyDescent="0.25">
      <c r="A213" t="s">
        <v>239</v>
      </c>
      <c r="B213" t="s">
        <v>14</v>
      </c>
      <c r="C213" t="s">
        <v>181</v>
      </c>
      <c r="D213" t="s">
        <v>9</v>
      </c>
      <c r="E213" s="1">
        <v>42118</v>
      </c>
      <c r="F213" s="1">
        <v>42556</v>
      </c>
    </row>
    <row r="214" spans="1:6" x14ac:dyDescent="0.25">
      <c r="A214" t="s">
        <v>240</v>
      </c>
      <c r="B214" t="s">
        <v>14</v>
      </c>
      <c r="C214" t="s">
        <v>181</v>
      </c>
      <c r="D214" t="s">
        <v>9</v>
      </c>
      <c r="E214" s="1">
        <v>42054</v>
      </c>
      <c r="F214" s="1">
        <v>42458</v>
      </c>
    </row>
    <row r="215" spans="1:6" x14ac:dyDescent="0.25">
      <c r="A215" t="s">
        <v>241</v>
      </c>
      <c r="B215" t="s">
        <v>11</v>
      </c>
      <c r="C215" t="s">
        <v>210</v>
      </c>
      <c r="D215" t="s">
        <v>94</v>
      </c>
      <c r="E215" s="1">
        <v>42046</v>
      </c>
    </row>
    <row r="216" spans="1:6" x14ac:dyDescent="0.25">
      <c r="A216" t="s">
        <v>242</v>
      </c>
      <c r="B216" t="s">
        <v>11</v>
      </c>
      <c r="C216" t="s">
        <v>210</v>
      </c>
      <c r="D216" t="s">
        <v>94</v>
      </c>
      <c r="E216" s="1">
        <v>42046</v>
      </c>
    </row>
    <row r="217" spans="1:6" x14ac:dyDescent="0.25">
      <c r="A217" t="s">
        <v>243</v>
      </c>
      <c r="B217" t="s">
        <v>11</v>
      </c>
      <c r="C217" t="s">
        <v>210</v>
      </c>
      <c r="D217" t="s">
        <v>94</v>
      </c>
      <c r="E217" s="1">
        <v>42048</v>
      </c>
      <c r="F217" s="1">
        <v>42755</v>
      </c>
    </row>
    <row r="218" spans="1:6" x14ac:dyDescent="0.25">
      <c r="A218" t="s">
        <v>244</v>
      </c>
      <c r="B218" t="s">
        <v>14</v>
      </c>
      <c r="C218" t="s">
        <v>181</v>
      </c>
      <c r="D218" t="s">
        <v>9</v>
      </c>
      <c r="E218" s="1">
        <v>42054</v>
      </c>
      <c r="F218" s="1">
        <v>42447</v>
      </c>
    </row>
    <row r="219" spans="1:6" x14ac:dyDescent="0.25">
      <c r="A219" t="s">
        <v>245</v>
      </c>
      <c r="B219" t="s">
        <v>14</v>
      </c>
      <c r="C219" t="s">
        <v>181</v>
      </c>
      <c r="D219" t="s">
        <v>9</v>
      </c>
      <c r="E219" s="1">
        <v>42095</v>
      </c>
      <c r="F219" s="1">
        <v>42599</v>
      </c>
    </row>
    <row r="220" spans="1:6" x14ac:dyDescent="0.25">
      <c r="A220" t="s">
        <v>246</v>
      </c>
      <c r="B220" t="s">
        <v>14</v>
      </c>
      <c r="C220" t="s">
        <v>181</v>
      </c>
      <c r="D220" t="s">
        <v>9</v>
      </c>
      <c r="E220" s="1">
        <v>42094</v>
      </c>
      <c r="F220" s="1">
        <v>42447</v>
      </c>
    </row>
    <row r="221" spans="1:6" x14ac:dyDescent="0.25">
      <c r="A221" t="s">
        <v>247</v>
      </c>
      <c r="B221" t="s">
        <v>14</v>
      </c>
      <c r="C221" t="s">
        <v>181</v>
      </c>
      <c r="D221" t="s">
        <v>9</v>
      </c>
      <c r="E221" s="1">
        <v>42095</v>
      </c>
      <c r="F221" s="1">
        <v>42599</v>
      </c>
    </row>
    <row r="222" spans="1:6" x14ac:dyDescent="0.25">
      <c r="A222" t="s">
        <v>248</v>
      </c>
      <c r="B222" t="s">
        <v>11</v>
      </c>
      <c r="C222" t="s">
        <v>210</v>
      </c>
      <c r="D222" t="s">
        <v>94</v>
      </c>
      <c r="E222" s="1">
        <v>42052</v>
      </c>
    </row>
    <row r="223" spans="1:6" x14ac:dyDescent="0.25">
      <c r="A223" t="s">
        <v>249</v>
      </c>
      <c r="B223" t="s">
        <v>14</v>
      </c>
      <c r="C223" t="s">
        <v>181</v>
      </c>
      <c r="D223" t="s">
        <v>9</v>
      </c>
      <c r="E223" s="1">
        <v>42095</v>
      </c>
      <c r="F223" s="1">
        <v>42599</v>
      </c>
    </row>
    <row r="224" spans="1:6" x14ac:dyDescent="0.25">
      <c r="A224" t="s">
        <v>250</v>
      </c>
      <c r="B224" t="s">
        <v>14</v>
      </c>
      <c r="C224" t="s">
        <v>181</v>
      </c>
      <c r="D224" t="s">
        <v>9</v>
      </c>
      <c r="E224" s="1">
        <v>42095</v>
      </c>
      <c r="F224" s="1">
        <v>42599</v>
      </c>
    </row>
    <row r="225" spans="1:6" x14ac:dyDescent="0.25">
      <c r="A225" t="s">
        <v>251</v>
      </c>
      <c r="B225" t="s">
        <v>14</v>
      </c>
      <c r="C225" t="s">
        <v>181</v>
      </c>
      <c r="D225" t="s">
        <v>9</v>
      </c>
      <c r="E225" s="1">
        <v>42080</v>
      </c>
      <c r="F225" s="1">
        <v>42447</v>
      </c>
    </row>
    <row r="226" spans="1:6" x14ac:dyDescent="0.25">
      <c r="A226" t="s">
        <v>252</v>
      </c>
      <c r="B226" t="s">
        <v>14</v>
      </c>
      <c r="C226" t="s">
        <v>181</v>
      </c>
      <c r="D226" t="s">
        <v>9</v>
      </c>
      <c r="E226" s="1">
        <v>42095</v>
      </c>
      <c r="F226" s="1">
        <v>42599</v>
      </c>
    </row>
    <row r="227" spans="1:6" x14ac:dyDescent="0.25">
      <c r="A227" t="s">
        <v>253</v>
      </c>
      <c r="B227" t="s">
        <v>14</v>
      </c>
      <c r="C227" t="s">
        <v>181</v>
      </c>
      <c r="D227" t="s">
        <v>9</v>
      </c>
      <c r="E227" s="1">
        <v>42095</v>
      </c>
      <c r="F227" s="1">
        <v>42570</v>
      </c>
    </row>
    <row r="228" spans="1:6" x14ac:dyDescent="0.25">
      <c r="A228" t="s">
        <v>254</v>
      </c>
      <c r="B228" t="s">
        <v>14</v>
      </c>
      <c r="C228" t="s">
        <v>181</v>
      </c>
      <c r="D228" t="s">
        <v>9</v>
      </c>
      <c r="E228" s="1">
        <v>42072</v>
      </c>
      <c r="F228" s="1">
        <v>42482</v>
      </c>
    </row>
    <row r="229" spans="1:6" x14ac:dyDescent="0.25">
      <c r="A229" t="s">
        <v>255</v>
      </c>
      <c r="B229" t="s">
        <v>14</v>
      </c>
      <c r="C229" t="s">
        <v>181</v>
      </c>
      <c r="D229" t="s">
        <v>9</v>
      </c>
      <c r="E229" s="1">
        <v>42094</v>
      </c>
      <c r="F229" s="1">
        <v>42447</v>
      </c>
    </row>
    <row r="230" spans="1:6" x14ac:dyDescent="0.25">
      <c r="A230" t="s">
        <v>256</v>
      </c>
      <c r="B230" t="s">
        <v>14</v>
      </c>
      <c r="C230" t="s">
        <v>20</v>
      </c>
      <c r="D230" t="s">
        <v>21</v>
      </c>
      <c r="E230" s="1">
        <v>42094</v>
      </c>
    </row>
    <row r="231" spans="1:6" x14ac:dyDescent="0.25">
      <c r="A231" t="s">
        <v>257</v>
      </c>
      <c r="B231" t="s">
        <v>11</v>
      </c>
      <c r="C231" t="s">
        <v>210</v>
      </c>
      <c r="D231" t="s">
        <v>94</v>
      </c>
      <c r="E231" s="1">
        <v>42064</v>
      </c>
    </row>
    <row r="232" spans="1:6" x14ac:dyDescent="0.25">
      <c r="A232" t="s">
        <v>258</v>
      </c>
      <c r="B232" t="s">
        <v>11</v>
      </c>
      <c r="C232" t="s">
        <v>178</v>
      </c>
      <c r="D232" t="s">
        <v>9</v>
      </c>
      <c r="E232" s="1">
        <v>42054</v>
      </c>
      <c r="F232" s="1">
        <v>42478</v>
      </c>
    </row>
    <row r="233" spans="1:6" x14ac:dyDescent="0.25">
      <c r="A233" t="s">
        <v>259</v>
      </c>
      <c r="B233" t="s">
        <v>11</v>
      </c>
      <c r="C233" t="s">
        <v>210</v>
      </c>
      <c r="D233" t="s">
        <v>94</v>
      </c>
      <c r="E233" s="1">
        <v>42048</v>
      </c>
    </row>
    <row r="234" spans="1:6" x14ac:dyDescent="0.25">
      <c r="A234" t="s">
        <v>260</v>
      </c>
      <c r="B234" t="s">
        <v>14</v>
      </c>
      <c r="C234" t="s">
        <v>20</v>
      </c>
      <c r="D234" t="s">
        <v>21</v>
      </c>
      <c r="E234" s="1">
        <v>42067</v>
      </c>
    </row>
    <row r="235" spans="1:6" x14ac:dyDescent="0.25">
      <c r="A235" t="s">
        <v>261</v>
      </c>
      <c r="B235" t="s">
        <v>11</v>
      </c>
      <c r="C235" t="s">
        <v>233</v>
      </c>
      <c r="D235" t="s">
        <v>16</v>
      </c>
      <c r="E235" s="1">
        <v>42073</v>
      </c>
    </row>
    <row r="236" spans="1:6" x14ac:dyDescent="0.25">
      <c r="A236" t="s">
        <v>262</v>
      </c>
      <c r="B236" t="s">
        <v>11</v>
      </c>
      <c r="C236" t="s">
        <v>233</v>
      </c>
      <c r="D236" t="s">
        <v>16</v>
      </c>
      <c r="E236" s="1">
        <v>42073</v>
      </c>
    </row>
    <row r="237" spans="1:6" x14ac:dyDescent="0.25">
      <c r="A237" t="s">
        <v>263</v>
      </c>
      <c r="B237" t="s">
        <v>11</v>
      </c>
      <c r="C237" t="s">
        <v>210</v>
      </c>
      <c r="D237" t="s">
        <v>94</v>
      </c>
      <c r="E237" s="1">
        <v>42052</v>
      </c>
    </row>
    <row r="238" spans="1:6" x14ac:dyDescent="0.25">
      <c r="A238" t="s">
        <v>264</v>
      </c>
      <c r="B238" t="s">
        <v>14</v>
      </c>
      <c r="C238" t="s">
        <v>20</v>
      </c>
      <c r="D238" t="s">
        <v>21</v>
      </c>
      <c r="E238" s="1">
        <v>42331</v>
      </c>
    </row>
    <row r="239" spans="1:6" x14ac:dyDescent="0.25">
      <c r="A239" t="s">
        <v>265</v>
      </c>
      <c r="B239" t="s">
        <v>14</v>
      </c>
      <c r="C239" t="s">
        <v>181</v>
      </c>
      <c r="D239" t="s">
        <v>9</v>
      </c>
      <c r="E239" s="1">
        <v>42094</v>
      </c>
      <c r="F239" s="1">
        <v>42447</v>
      </c>
    </row>
    <row r="240" spans="1:6" x14ac:dyDescent="0.25">
      <c r="A240" t="s">
        <v>266</v>
      </c>
      <c r="B240" t="s">
        <v>11</v>
      </c>
      <c r="C240" t="s">
        <v>210</v>
      </c>
      <c r="D240" t="s">
        <v>94</v>
      </c>
      <c r="E240" s="1">
        <v>42052</v>
      </c>
    </row>
    <row r="241" spans="1:6" x14ac:dyDescent="0.25">
      <c r="A241" t="s">
        <v>267</v>
      </c>
      <c r="B241" t="s">
        <v>14</v>
      </c>
      <c r="C241" t="s">
        <v>181</v>
      </c>
      <c r="D241" t="s">
        <v>9</v>
      </c>
      <c r="E241" s="1">
        <v>42094</v>
      </c>
      <c r="F241" s="1">
        <v>42447</v>
      </c>
    </row>
    <row r="242" spans="1:6" x14ac:dyDescent="0.25">
      <c r="A242" t="s">
        <v>268</v>
      </c>
      <c r="B242" t="s">
        <v>14</v>
      </c>
      <c r="C242" t="s">
        <v>181</v>
      </c>
      <c r="D242" t="s">
        <v>9</v>
      </c>
      <c r="E242" s="1">
        <v>42072</v>
      </c>
      <c r="F242" s="1">
        <v>42447</v>
      </c>
    </row>
    <row r="243" spans="1:6" x14ac:dyDescent="0.25">
      <c r="A243" t="s">
        <v>269</v>
      </c>
      <c r="B243" t="s">
        <v>14</v>
      </c>
      <c r="C243" t="s">
        <v>181</v>
      </c>
      <c r="D243" t="s">
        <v>9</v>
      </c>
      <c r="E243" s="1">
        <v>42094</v>
      </c>
      <c r="F243" s="1">
        <v>42447</v>
      </c>
    </row>
    <row r="244" spans="1:6" x14ac:dyDescent="0.25">
      <c r="A244" t="s">
        <v>270</v>
      </c>
      <c r="B244" t="s">
        <v>11</v>
      </c>
      <c r="C244" t="s">
        <v>271</v>
      </c>
      <c r="D244" t="s">
        <v>9</v>
      </c>
      <c r="E244" s="1">
        <v>42052</v>
      </c>
      <c r="F244" s="1">
        <v>42755</v>
      </c>
    </row>
    <row r="245" spans="1:6" x14ac:dyDescent="0.25">
      <c r="A245" t="s">
        <v>272</v>
      </c>
      <c r="B245" t="s">
        <v>14</v>
      </c>
      <c r="C245" t="s">
        <v>181</v>
      </c>
      <c r="D245" t="s">
        <v>9</v>
      </c>
      <c r="E245" s="1">
        <v>42094</v>
      </c>
      <c r="F245" s="1">
        <v>42447</v>
      </c>
    </row>
    <row r="246" spans="1:6" x14ac:dyDescent="0.25">
      <c r="A246" t="s">
        <v>273</v>
      </c>
      <c r="B246" t="s">
        <v>14</v>
      </c>
      <c r="C246" t="s">
        <v>181</v>
      </c>
      <c r="D246" t="s">
        <v>9</v>
      </c>
      <c r="E246" s="1">
        <v>42095</v>
      </c>
      <c r="F246" s="1">
        <v>42599</v>
      </c>
    </row>
    <row r="247" spans="1:6" x14ac:dyDescent="0.25">
      <c r="A247" t="s">
        <v>274</v>
      </c>
      <c r="B247" t="s">
        <v>14</v>
      </c>
      <c r="C247" t="s">
        <v>181</v>
      </c>
      <c r="D247" t="s">
        <v>9</v>
      </c>
      <c r="E247" s="1">
        <v>42072</v>
      </c>
      <c r="F247" s="1">
        <v>42447</v>
      </c>
    </row>
    <row r="248" spans="1:6" x14ac:dyDescent="0.25">
      <c r="A248" t="s">
        <v>275</v>
      </c>
      <c r="B248" t="s">
        <v>14</v>
      </c>
      <c r="C248" t="s">
        <v>181</v>
      </c>
      <c r="D248" t="s">
        <v>9</v>
      </c>
      <c r="E248" s="1">
        <v>42080</v>
      </c>
      <c r="F248" s="1">
        <v>42447</v>
      </c>
    </row>
    <row r="249" spans="1:6" x14ac:dyDescent="0.25">
      <c r="A249" t="s">
        <v>276</v>
      </c>
      <c r="B249" t="s">
        <v>14</v>
      </c>
      <c r="C249" t="s">
        <v>181</v>
      </c>
      <c r="D249" t="s">
        <v>9</v>
      </c>
      <c r="E249" s="1">
        <v>42072</v>
      </c>
      <c r="F249" s="1">
        <v>42447</v>
      </c>
    </row>
    <row r="250" spans="1:6" x14ac:dyDescent="0.25">
      <c r="A250" t="s">
        <v>277</v>
      </c>
      <c r="B250" t="s">
        <v>14</v>
      </c>
      <c r="C250" t="s">
        <v>20</v>
      </c>
      <c r="D250" t="s">
        <v>21</v>
      </c>
      <c r="E250" s="1">
        <v>42072</v>
      </c>
    </row>
    <row r="251" spans="1:6" x14ac:dyDescent="0.25">
      <c r="A251" t="s">
        <v>278</v>
      </c>
      <c r="B251" t="s">
        <v>14</v>
      </c>
      <c r="C251" t="s">
        <v>20</v>
      </c>
      <c r="D251" t="s">
        <v>21</v>
      </c>
      <c r="E251" s="1">
        <v>42111</v>
      </c>
    </row>
    <row r="252" spans="1:6" x14ac:dyDescent="0.25">
      <c r="A252" t="s">
        <v>279</v>
      </c>
      <c r="B252" t="s">
        <v>14</v>
      </c>
      <c r="C252" t="s">
        <v>20</v>
      </c>
      <c r="D252" t="s">
        <v>21</v>
      </c>
      <c r="E252" s="1">
        <v>42117</v>
      </c>
    </row>
    <row r="253" spans="1:6" x14ac:dyDescent="0.25">
      <c r="A253" t="s">
        <v>280</v>
      </c>
      <c r="B253" t="s">
        <v>14</v>
      </c>
      <c r="C253" t="s">
        <v>20</v>
      </c>
      <c r="D253" t="s">
        <v>21</v>
      </c>
      <c r="E253" s="1">
        <v>42117</v>
      </c>
    </row>
    <row r="254" spans="1:6" x14ac:dyDescent="0.25">
      <c r="A254" t="s">
        <v>281</v>
      </c>
      <c r="B254" t="s">
        <v>11</v>
      </c>
      <c r="C254" t="s">
        <v>233</v>
      </c>
      <c r="D254" t="s">
        <v>16</v>
      </c>
      <c r="E254" s="1">
        <v>42101</v>
      </c>
    </row>
    <row r="255" spans="1:6" x14ac:dyDescent="0.25">
      <c r="A255" t="s">
        <v>282</v>
      </c>
      <c r="B255" t="s">
        <v>11</v>
      </c>
      <c r="C255" t="s">
        <v>178</v>
      </c>
      <c r="D255" t="s">
        <v>9</v>
      </c>
      <c r="E255" s="1">
        <v>42101</v>
      </c>
      <c r="F255" s="1">
        <v>42571</v>
      </c>
    </row>
    <row r="256" spans="1:6" x14ac:dyDescent="0.25">
      <c r="A256" t="s">
        <v>283</v>
      </c>
      <c r="B256" t="s">
        <v>11</v>
      </c>
      <c r="C256" t="s">
        <v>178</v>
      </c>
      <c r="D256" t="s">
        <v>9</v>
      </c>
      <c r="E256" s="1">
        <v>42101</v>
      </c>
      <c r="F256" s="1">
        <v>42478</v>
      </c>
    </row>
    <row r="257" spans="1:6" x14ac:dyDescent="0.25">
      <c r="A257" t="s">
        <v>284</v>
      </c>
      <c r="B257" t="s">
        <v>11</v>
      </c>
      <c r="C257" t="s">
        <v>178</v>
      </c>
      <c r="D257" t="s">
        <v>9</v>
      </c>
      <c r="E257" s="1">
        <v>42094</v>
      </c>
      <c r="F257" s="1">
        <v>42478</v>
      </c>
    </row>
    <row r="258" spans="1:6" x14ac:dyDescent="0.25">
      <c r="A258" t="s">
        <v>285</v>
      </c>
      <c r="B258" t="s">
        <v>14</v>
      </c>
      <c r="C258" t="s">
        <v>181</v>
      </c>
      <c r="D258" t="s">
        <v>9</v>
      </c>
      <c r="E258" s="1">
        <v>42094</v>
      </c>
      <c r="F258" s="1">
        <v>42447</v>
      </c>
    </row>
    <row r="259" spans="1:6" x14ac:dyDescent="0.25">
      <c r="A259" t="s">
        <v>286</v>
      </c>
      <c r="B259" t="s">
        <v>11</v>
      </c>
      <c r="C259" t="s">
        <v>178</v>
      </c>
      <c r="D259" t="s">
        <v>9</v>
      </c>
      <c r="E259" s="1">
        <v>42102</v>
      </c>
      <c r="F259" s="1">
        <v>42530</v>
      </c>
    </row>
    <row r="260" spans="1:6" x14ac:dyDescent="0.25">
      <c r="A260" t="s">
        <v>287</v>
      </c>
      <c r="B260" t="s">
        <v>11</v>
      </c>
      <c r="C260" t="s">
        <v>233</v>
      </c>
      <c r="D260" t="s">
        <v>16</v>
      </c>
      <c r="E260" s="1">
        <v>42101</v>
      </c>
    </row>
    <row r="261" spans="1:6" x14ac:dyDescent="0.25">
      <c r="A261" t="s">
        <v>288</v>
      </c>
      <c r="B261" t="s">
        <v>11</v>
      </c>
      <c r="C261" t="s">
        <v>178</v>
      </c>
      <c r="D261" t="s">
        <v>9</v>
      </c>
      <c r="E261" s="1">
        <v>42104</v>
      </c>
      <c r="F261" s="1">
        <v>42530</v>
      </c>
    </row>
    <row r="262" spans="1:6" x14ac:dyDescent="0.25">
      <c r="A262" t="s">
        <v>289</v>
      </c>
      <c r="B262" t="s">
        <v>11</v>
      </c>
      <c r="C262" t="s">
        <v>233</v>
      </c>
      <c r="D262" t="s">
        <v>16</v>
      </c>
      <c r="E262" s="1">
        <v>42101</v>
      </c>
    </row>
    <row r="263" spans="1:6" x14ac:dyDescent="0.25">
      <c r="A263" t="s">
        <v>290</v>
      </c>
      <c r="B263" t="s">
        <v>11</v>
      </c>
      <c r="C263" t="s">
        <v>233</v>
      </c>
      <c r="D263" t="s">
        <v>16</v>
      </c>
      <c r="E263" s="1">
        <v>42089</v>
      </c>
    </row>
    <row r="264" spans="1:6" x14ac:dyDescent="0.25">
      <c r="A264" t="s">
        <v>291</v>
      </c>
      <c r="B264" t="s">
        <v>11</v>
      </c>
      <c r="C264" t="s">
        <v>178</v>
      </c>
      <c r="D264" t="s">
        <v>9</v>
      </c>
      <c r="E264" s="1">
        <v>42117</v>
      </c>
      <c r="F264" s="1">
        <v>42520</v>
      </c>
    </row>
    <row r="265" spans="1:6" x14ac:dyDescent="0.25">
      <c r="A265" t="s">
        <v>292</v>
      </c>
      <c r="B265" t="s">
        <v>11</v>
      </c>
      <c r="C265" t="s">
        <v>178</v>
      </c>
      <c r="D265" t="s">
        <v>9</v>
      </c>
      <c r="E265" s="1">
        <v>42117</v>
      </c>
      <c r="F265" s="1">
        <v>42559</v>
      </c>
    </row>
    <row r="266" spans="1:6" x14ac:dyDescent="0.25">
      <c r="A266" t="s">
        <v>293</v>
      </c>
      <c r="B266" t="s">
        <v>14</v>
      </c>
      <c r="C266" t="s">
        <v>181</v>
      </c>
      <c r="D266" t="s">
        <v>9</v>
      </c>
      <c r="E266" s="1">
        <v>42234</v>
      </c>
      <c r="F266" s="1">
        <v>42550</v>
      </c>
    </row>
    <row r="267" spans="1:6" x14ac:dyDescent="0.25">
      <c r="A267" t="s">
        <v>294</v>
      </c>
      <c r="B267" t="s">
        <v>14</v>
      </c>
      <c r="C267" t="s">
        <v>20</v>
      </c>
      <c r="D267" t="s">
        <v>21</v>
      </c>
      <c r="E267" s="1">
        <v>42233</v>
      </c>
    </row>
    <row r="268" spans="1:6" x14ac:dyDescent="0.25">
      <c r="A268" t="s">
        <v>295</v>
      </c>
      <c r="B268" t="s">
        <v>14</v>
      </c>
      <c r="C268" t="s">
        <v>181</v>
      </c>
      <c r="D268" t="s">
        <v>9</v>
      </c>
      <c r="E268" s="1">
        <v>42236</v>
      </c>
      <c r="F268" s="1">
        <v>42550</v>
      </c>
    </row>
    <row r="269" spans="1:6" x14ac:dyDescent="0.25">
      <c r="A269" t="s">
        <v>296</v>
      </c>
      <c r="B269" t="s">
        <v>14</v>
      </c>
      <c r="C269" t="s">
        <v>20</v>
      </c>
      <c r="D269" t="s">
        <v>21</v>
      </c>
      <c r="E269" s="1">
        <v>42233</v>
      </c>
    </row>
    <row r="270" spans="1:6" x14ac:dyDescent="0.25">
      <c r="A270" t="s">
        <v>297</v>
      </c>
      <c r="B270" t="s">
        <v>14</v>
      </c>
      <c r="C270" t="s">
        <v>20</v>
      </c>
      <c r="D270" t="s">
        <v>21</v>
      </c>
      <c r="E270" s="1">
        <v>42233</v>
      </c>
    </row>
    <row r="271" spans="1:6" x14ac:dyDescent="0.25">
      <c r="A271" t="s">
        <v>298</v>
      </c>
      <c r="B271" t="s">
        <v>14</v>
      </c>
      <c r="C271" t="s">
        <v>181</v>
      </c>
      <c r="D271" t="s">
        <v>9</v>
      </c>
      <c r="E271" s="1">
        <v>42236</v>
      </c>
      <c r="F271" s="1">
        <v>42580</v>
      </c>
    </row>
    <row r="272" spans="1:6" x14ac:dyDescent="0.25">
      <c r="A272" t="s">
        <v>299</v>
      </c>
      <c r="B272" t="s">
        <v>38</v>
      </c>
      <c r="C272" t="s">
        <v>300</v>
      </c>
      <c r="D272" t="s">
        <v>21</v>
      </c>
      <c r="E272" s="1">
        <v>42152</v>
      </c>
    </row>
    <row r="273" spans="1:6" x14ac:dyDescent="0.25">
      <c r="A273" t="s">
        <v>301</v>
      </c>
      <c r="B273" t="s">
        <v>14</v>
      </c>
      <c r="C273" t="s">
        <v>181</v>
      </c>
      <c r="D273" t="s">
        <v>9</v>
      </c>
      <c r="E273" s="1">
        <v>42234</v>
      </c>
      <c r="F273" s="1">
        <v>42555</v>
      </c>
    </row>
    <row r="274" spans="1:6" x14ac:dyDescent="0.25">
      <c r="A274" t="s">
        <v>302</v>
      </c>
      <c r="B274" t="s">
        <v>14</v>
      </c>
      <c r="C274" t="s">
        <v>181</v>
      </c>
      <c r="D274" t="s">
        <v>9</v>
      </c>
      <c r="E274" s="1">
        <v>42236</v>
      </c>
      <c r="F274" s="1">
        <v>42612</v>
      </c>
    </row>
    <row r="275" spans="1:6" x14ac:dyDescent="0.25">
      <c r="A275" t="s">
        <v>303</v>
      </c>
      <c r="B275" t="s">
        <v>14</v>
      </c>
      <c r="C275" t="s">
        <v>181</v>
      </c>
      <c r="D275" t="s">
        <v>9</v>
      </c>
      <c r="E275" s="1">
        <v>42235</v>
      </c>
      <c r="F275" s="1">
        <v>42556</v>
      </c>
    </row>
    <row r="276" spans="1:6" x14ac:dyDescent="0.25">
      <c r="A276" t="s">
        <v>304</v>
      </c>
      <c r="B276" t="s">
        <v>14</v>
      </c>
      <c r="C276" t="s">
        <v>181</v>
      </c>
      <c r="D276" t="s">
        <v>9</v>
      </c>
      <c r="E276" s="1">
        <v>42235</v>
      </c>
      <c r="F276" s="1">
        <v>42622</v>
      </c>
    </row>
    <row r="277" spans="1:6" x14ac:dyDescent="0.25">
      <c r="A277" t="s">
        <v>305</v>
      </c>
      <c r="B277" t="s">
        <v>14</v>
      </c>
      <c r="C277" t="s">
        <v>20</v>
      </c>
      <c r="D277" t="s">
        <v>21</v>
      </c>
      <c r="E277" s="1">
        <v>42233</v>
      </c>
    </row>
    <row r="278" spans="1:6" x14ac:dyDescent="0.25">
      <c r="A278" t="s">
        <v>306</v>
      </c>
      <c r="B278" t="s">
        <v>14</v>
      </c>
      <c r="C278" t="s">
        <v>15</v>
      </c>
      <c r="D278" t="s">
        <v>16</v>
      </c>
      <c r="E278" s="1">
        <v>42207</v>
      </c>
    </row>
    <row r="279" spans="1:6" x14ac:dyDescent="0.25">
      <c r="A279" t="s">
        <v>307</v>
      </c>
      <c r="B279" t="s">
        <v>14</v>
      </c>
      <c r="C279" t="s">
        <v>20</v>
      </c>
      <c r="D279" t="s">
        <v>21</v>
      </c>
      <c r="E279" s="1">
        <v>42131</v>
      </c>
    </row>
    <row r="280" spans="1:6" x14ac:dyDescent="0.25">
      <c r="A280" t="s">
        <v>308</v>
      </c>
      <c r="B280" t="s">
        <v>14</v>
      </c>
      <c r="C280" t="s">
        <v>181</v>
      </c>
      <c r="D280" t="s">
        <v>9</v>
      </c>
      <c r="E280" s="1">
        <v>42233</v>
      </c>
      <c r="F280" s="1">
        <v>42613</v>
      </c>
    </row>
    <row r="281" spans="1:6" x14ac:dyDescent="0.25">
      <c r="A281" t="s">
        <v>309</v>
      </c>
      <c r="B281" t="s">
        <v>14</v>
      </c>
      <c r="C281" t="s">
        <v>181</v>
      </c>
      <c r="D281" t="s">
        <v>9</v>
      </c>
      <c r="E281" s="1">
        <v>42235</v>
      </c>
      <c r="F281" s="1">
        <v>42570</v>
      </c>
    </row>
    <row r="282" spans="1:6" x14ac:dyDescent="0.25">
      <c r="A282" t="s">
        <v>310</v>
      </c>
      <c r="B282" t="s">
        <v>14</v>
      </c>
      <c r="C282" t="s">
        <v>181</v>
      </c>
      <c r="D282" t="s">
        <v>9</v>
      </c>
      <c r="E282" s="1">
        <v>42235</v>
      </c>
      <c r="F282" s="1">
        <v>42562</v>
      </c>
    </row>
    <row r="283" spans="1:6" x14ac:dyDescent="0.25">
      <c r="A283" t="s">
        <v>311</v>
      </c>
      <c r="B283" t="s">
        <v>14</v>
      </c>
      <c r="C283" t="s">
        <v>20</v>
      </c>
      <c r="D283" t="s">
        <v>21</v>
      </c>
      <c r="E283" s="1">
        <v>42233</v>
      </c>
    </row>
    <row r="284" spans="1:6" x14ac:dyDescent="0.25">
      <c r="A284" t="s">
        <v>312</v>
      </c>
      <c r="B284" t="s">
        <v>14</v>
      </c>
      <c r="C284" t="s">
        <v>20</v>
      </c>
      <c r="D284" t="s">
        <v>21</v>
      </c>
      <c r="E284" s="1">
        <v>42153</v>
      </c>
    </row>
    <row r="285" spans="1:6" x14ac:dyDescent="0.25">
      <c r="A285" t="s">
        <v>313</v>
      </c>
      <c r="B285" t="s">
        <v>14</v>
      </c>
      <c r="C285" t="s">
        <v>181</v>
      </c>
      <c r="D285" t="s">
        <v>9</v>
      </c>
      <c r="E285" s="1">
        <v>42234</v>
      </c>
      <c r="F285" s="1">
        <v>42593</v>
      </c>
    </row>
    <row r="286" spans="1:6" x14ac:dyDescent="0.25">
      <c r="A286" t="s">
        <v>314</v>
      </c>
      <c r="B286" t="s">
        <v>14</v>
      </c>
      <c r="C286" t="s">
        <v>181</v>
      </c>
      <c r="D286" t="s">
        <v>9</v>
      </c>
      <c r="E286" s="1">
        <v>42242</v>
      </c>
      <c r="F286" s="1">
        <v>42612</v>
      </c>
    </row>
    <row r="287" spans="1:6" x14ac:dyDescent="0.25">
      <c r="A287" t="s">
        <v>315</v>
      </c>
      <c r="B287" t="s">
        <v>14</v>
      </c>
      <c r="C287" t="s">
        <v>20</v>
      </c>
      <c r="D287" t="s">
        <v>21</v>
      </c>
      <c r="E287" s="1">
        <v>42124</v>
      </c>
    </row>
    <row r="288" spans="1:6" x14ac:dyDescent="0.25">
      <c r="A288" t="s">
        <v>316</v>
      </c>
      <c r="B288" t="s">
        <v>14</v>
      </c>
      <c r="C288" t="s">
        <v>20</v>
      </c>
      <c r="D288" t="s">
        <v>21</v>
      </c>
      <c r="E288" s="1">
        <v>42261</v>
      </c>
    </row>
    <row r="289" spans="1:6" x14ac:dyDescent="0.25">
      <c r="A289" t="s">
        <v>317</v>
      </c>
      <c r="B289" t="s">
        <v>14</v>
      </c>
      <c r="C289" t="s">
        <v>181</v>
      </c>
      <c r="D289" t="s">
        <v>9</v>
      </c>
      <c r="E289" s="1">
        <v>42235</v>
      </c>
      <c r="F289" s="1">
        <v>42580</v>
      </c>
    </row>
    <row r="290" spans="1:6" x14ac:dyDescent="0.25">
      <c r="A290" t="s">
        <v>318</v>
      </c>
      <c r="B290" t="s">
        <v>14</v>
      </c>
      <c r="C290" t="s">
        <v>181</v>
      </c>
      <c r="D290" t="s">
        <v>9</v>
      </c>
      <c r="E290" s="1">
        <v>42235</v>
      </c>
      <c r="F290" s="1">
        <v>42549</v>
      </c>
    </row>
    <row r="291" spans="1:6" x14ac:dyDescent="0.25">
      <c r="A291" t="s">
        <v>319</v>
      </c>
      <c r="B291" t="s">
        <v>14</v>
      </c>
      <c r="C291" t="s">
        <v>20</v>
      </c>
      <c r="D291" t="s">
        <v>21</v>
      </c>
      <c r="E291" s="1">
        <v>42247</v>
      </c>
    </row>
    <row r="292" spans="1:6" x14ac:dyDescent="0.25">
      <c r="A292" t="s">
        <v>320</v>
      </c>
      <c r="B292" t="s">
        <v>14</v>
      </c>
      <c r="C292" t="s">
        <v>181</v>
      </c>
      <c r="D292" t="s">
        <v>9</v>
      </c>
      <c r="E292" s="1">
        <v>42233</v>
      </c>
      <c r="F292" s="1">
        <v>42572</v>
      </c>
    </row>
    <row r="293" spans="1:6" x14ac:dyDescent="0.25">
      <c r="A293" t="s">
        <v>321</v>
      </c>
      <c r="B293" t="s">
        <v>14</v>
      </c>
      <c r="C293" t="s">
        <v>181</v>
      </c>
      <c r="D293" t="s">
        <v>9</v>
      </c>
      <c r="E293" s="1">
        <v>42236</v>
      </c>
      <c r="F293" s="1">
        <v>42552</v>
      </c>
    </row>
    <row r="294" spans="1:6" x14ac:dyDescent="0.25">
      <c r="A294" t="s">
        <v>322</v>
      </c>
      <c r="B294" t="s">
        <v>14</v>
      </c>
      <c r="C294" t="s">
        <v>181</v>
      </c>
      <c r="D294" t="s">
        <v>9</v>
      </c>
      <c r="E294" s="1">
        <v>42236</v>
      </c>
      <c r="F294" s="1">
        <v>42636</v>
      </c>
    </row>
    <row r="295" spans="1:6" x14ac:dyDescent="0.25">
      <c r="A295" t="s">
        <v>323</v>
      </c>
      <c r="B295" t="s">
        <v>14</v>
      </c>
      <c r="C295" t="s">
        <v>142</v>
      </c>
      <c r="D295" t="s">
        <v>94</v>
      </c>
      <c r="E295" s="1">
        <v>42173</v>
      </c>
    </row>
    <row r="296" spans="1:6" x14ac:dyDescent="0.25">
      <c r="A296" t="s">
        <v>324</v>
      </c>
      <c r="B296" t="s">
        <v>14</v>
      </c>
      <c r="C296" t="s">
        <v>181</v>
      </c>
      <c r="D296" t="s">
        <v>9</v>
      </c>
      <c r="E296" s="1">
        <v>42236</v>
      </c>
      <c r="F296" s="1">
        <v>42550</v>
      </c>
    </row>
    <row r="297" spans="1:6" x14ac:dyDescent="0.25">
      <c r="A297" t="s">
        <v>325</v>
      </c>
      <c r="B297" t="s">
        <v>14</v>
      </c>
      <c r="C297" t="s">
        <v>20</v>
      </c>
      <c r="D297" t="s">
        <v>21</v>
      </c>
      <c r="E297" s="1">
        <v>42251</v>
      </c>
    </row>
    <row r="298" spans="1:6" x14ac:dyDescent="0.25">
      <c r="A298" t="s">
        <v>326</v>
      </c>
      <c r="B298" t="s">
        <v>14</v>
      </c>
      <c r="C298" t="s">
        <v>181</v>
      </c>
      <c r="D298" t="s">
        <v>9</v>
      </c>
      <c r="E298" s="1">
        <v>42236</v>
      </c>
      <c r="F298" s="1">
        <v>42562</v>
      </c>
    </row>
    <row r="299" spans="1:6" x14ac:dyDescent="0.25">
      <c r="A299" t="s">
        <v>327</v>
      </c>
      <c r="B299" t="s">
        <v>14</v>
      </c>
      <c r="C299" t="s">
        <v>20</v>
      </c>
      <c r="D299" t="s">
        <v>21</v>
      </c>
      <c r="E299" s="1">
        <v>42247</v>
      </c>
    </row>
    <row r="300" spans="1:6" x14ac:dyDescent="0.25">
      <c r="A300" t="s">
        <v>328</v>
      </c>
      <c r="B300" t="s">
        <v>14</v>
      </c>
      <c r="C300" t="s">
        <v>20</v>
      </c>
      <c r="D300" t="s">
        <v>21</v>
      </c>
      <c r="E300" s="1">
        <v>42247</v>
      </c>
    </row>
    <row r="301" spans="1:6" x14ac:dyDescent="0.25">
      <c r="A301" t="s">
        <v>329</v>
      </c>
      <c r="B301" t="s">
        <v>14</v>
      </c>
      <c r="C301" t="s">
        <v>20</v>
      </c>
      <c r="D301" t="s">
        <v>21</v>
      </c>
      <c r="E301" s="1">
        <v>42178</v>
      </c>
    </row>
    <row r="302" spans="1:6" x14ac:dyDescent="0.25">
      <c r="A302" t="s">
        <v>330</v>
      </c>
      <c r="B302" t="s">
        <v>14</v>
      </c>
      <c r="C302" t="s">
        <v>20</v>
      </c>
      <c r="D302" t="s">
        <v>21</v>
      </c>
      <c r="E302" s="1">
        <v>42152</v>
      </c>
    </row>
    <row r="303" spans="1:6" x14ac:dyDescent="0.25">
      <c r="A303" t="s">
        <v>331</v>
      </c>
      <c r="B303" t="s">
        <v>14</v>
      </c>
      <c r="C303" t="s">
        <v>181</v>
      </c>
      <c r="D303" t="s">
        <v>9</v>
      </c>
      <c r="E303" s="1">
        <v>42233</v>
      </c>
      <c r="F303" s="1">
        <v>42559</v>
      </c>
    </row>
    <row r="304" spans="1:6" x14ac:dyDescent="0.25">
      <c r="A304" t="s">
        <v>332</v>
      </c>
      <c r="B304" t="s">
        <v>14</v>
      </c>
      <c r="C304" t="s">
        <v>181</v>
      </c>
      <c r="D304" t="s">
        <v>9</v>
      </c>
      <c r="E304" s="1">
        <v>42236</v>
      </c>
      <c r="F304" s="1">
        <v>42622</v>
      </c>
    </row>
    <row r="305" spans="1:6" x14ac:dyDescent="0.25">
      <c r="A305" t="s">
        <v>333</v>
      </c>
      <c r="B305" t="s">
        <v>14</v>
      </c>
      <c r="C305" t="s">
        <v>181</v>
      </c>
      <c r="D305" t="s">
        <v>9</v>
      </c>
      <c r="E305" s="1">
        <v>42234</v>
      </c>
      <c r="F305" s="1">
        <v>42566</v>
      </c>
    </row>
    <row r="306" spans="1:6" x14ac:dyDescent="0.25">
      <c r="A306" t="s">
        <v>334</v>
      </c>
      <c r="B306" t="s">
        <v>14</v>
      </c>
      <c r="C306" t="s">
        <v>20</v>
      </c>
      <c r="D306" t="s">
        <v>21</v>
      </c>
      <c r="E306" s="1">
        <v>42186</v>
      </c>
    </row>
    <row r="307" spans="1:6" x14ac:dyDescent="0.25">
      <c r="A307" t="s">
        <v>335</v>
      </c>
      <c r="B307" t="s">
        <v>14</v>
      </c>
      <c r="C307" t="s">
        <v>181</v>
      </c>
      <c r="D307" t="s">
        <v>9</v>
      </c>
      <c r="E307" s="1">
        <v>42236</v>
      </c>
      <c r="F307" s="1">
        <v>42601</v>
      </c>
    </row>
    <row r="308" spans="1:6" x14ac:dyDescent="0.25">
      <c r="A308" t="s">
        <v>336</v>
      </c>
      <c r="B308" t="s">
        <v>14</v>
      </c>
      <c r="C308" t="s">
        <v>20</v>
      </c>
      <c r="D308" t="s">
        <v>21</v>
      </c>
      <c r="E308" s="1">
        <v>42168</v>
      </c>
    </row>
    <row r="309" spans="1:6" x14ac:dyDescent="0.25">
      <c r="A309" t="s">
        <v>337</v>
      </c>
      <c r="B309" t="s">
        <v>14</v>
      </c>
      <c r="C309" t="s">
        <v>20</v>
      </c>
      <c r="D309" t="s">
        <v>21</v>
      </c>
      <c r="E309" s="1">
        <v>42233</v>
      </c>
    </row>
    <row r="310" spans="1:6" x14ac:dyDescent="0.25">
      <c r="A310" t="s">
        <v>338</v>
      </c>
      <c r="B310" t="s">
        <v>14</v>
      </c>
      <c r="C310" t="s">
        <v>181</v>
      </c>
      <c r="D310" t="s">
        <v>9</v>
      </c>
      <c r="E310" s="1">
        <v>42236</v>
      </c>
      <c r="F310" s="1">
        <v>42559</v>
      </c>
    </row>
    <row r="311" spans="1:6" x14ac:dyDescent="0.25">
      <c r="A311" t="s">
        <v>339</v>
      </c>
      <c r="B311" t="s">
        <v>14</v>
      </c>
      <c r="C311" t="s">
        <v>20</v>
      </c>
      <c r="D311" t="s">
        <v>21</v>
      </c>
      <c r="E311" s="1">
        <v>42233</v>
      </c>
    </row>
    <row r="312" spans="1:6" x14ac:dyDescent="0.25">
      <c r="A312" t="s">
        <v>340</v>
      </c>
      <c r="B312" t="s">
        <v>14</v>
      </c>
      <c r="C312" t="s">
        <v>20</v>
      </c>
      <c r="D312" t="s">
        <v>21</v>
      </c>
      <c r="E312" s="1">
        <v>42159</v>
      </c>
    </row>
    <row r="313" spans="1:6" x14ac:dyDescent="0.25">
      <c r="A313" t="s">
        <v>341</v>
      </c>
      <c r="B313" t="s">
        <v>14</v>
      </c>
      <c r="C313" t="s">
        <v>181</v>
      </c>
      <c r="D313" t="s">
        <v>9</v>
      </c>
      <c r="E313" s="1">
        <v>42234</v>
      </c>
      <c r="F313" s="1">
        <v>42552</v>
      </c>
    </row>
    <row r="314" spans="1:6" x14ac:dyDescent="0.25">
      <c r="A314" t="s">
        <v>342</v>
      </c>
      <c r="B314" t="s">
        <v>14</v>
      </c>
      <c r="C314" t="s">
        <v>181</v>
      </c>
      <c r="D314" t="s">
        <v>9</v>
      </c>
      <c r="E314" s="1">
        <v>42236</v>
      </c>
      <c r="F314" s="1">
        <v>42562</v>
      </c>
    </row>
    <row r="315" spans="1:6" x14ac:dyDescent="0.25">
      <c r="A315" t="s">
        <v>343</v>
      </c>
      <c r="B315" t="s">
        <v>14</v>
      </c>
      <c r="C315" t="s">
        <v>20</v>
      </c>
      <c r="D315" t="s">
        <v>21</v>
      </c>
      <c r="E315" s="1">
        <v>42247</v>
      </c>
    </row>
    <row r="316" spans="1:6" x14ac:dyDescent="0.25">
      <c r="A316" t="s">
        <v>344</v>
      </c>
      <c r="B316" t="s">
        <v>14</v>
      </c>
      <c r="C316" t="s">
        <v>181</v>
      </c>
      <c r="D316" t="s">
        <v>9</v>
      </c>
      <c r="E316" s="1">
        <v>42235</v>
      </c>
      <c r="F316" s="1">
        <v>42549</v>
      </c>
    </row>
    <row r="317" spans="1:6" x14ac:dyDescent="0.25">
      <c r="A317" t="s">
        <v>345</v>
      </c>
      <c r="B317" t="s">
        <v>14</v>
      </c>
      <c r="C317" t="s">
        <v>181</v>
      </c>
      <c r="D317" t="s">
        <v>9</v>
      </c>
      <c r="E317" s="1">
        <v>42234</v>
      </c>
      <c r="F317" s="1">
        <v>42559</v>
      </c>
    </row>
    <row r="318" spans="1:6" x14ac:dyDescent="0.25">
      <c r="A318" t="s">
        <v>346</v>
      </c>
      <c r="B318" t="s">
        <v>14</v>
      </c>
      <c r="C318" t="s">
        <v>181</v>
      </c>
      <c r="D318" t="s">
        <v>9</v>
      </c>
      <c r="E318" s="1">
        <v>42236</v>
      </c>
      <c r="F318" s="1">
        <v>42613</v>
      </c>
    </row>
    <row r="319" spans="1:6" x14ac:dyDescent="0.25">
      <c r="A319" t="s">
        <v>347</v>
      </c>
      <c r="B319" t="s">
        <v>14</v>
      </c>
      <c r="C319" t="s">
        <v>181</v>
      </c>
      <c r="D319" t="s">
        <v>9</v>
      </c>
      <c r="E319" s="1">
        <v>42236</v>
      </c>
      <c r="F319" s="1">
        <v>42570</v>
      </c>
    </row>
    <row r="320" spans="1:6" x14ac:dyDescent="0.25">
      <c r="A320" t="s">
        <v>348</v>
      </c>
      <c r="B320" t="s">
        <v>14</v>
      </c>
      <c r="C320" t="s">
        <v>181</v>
      </c>
      <c r="D320" t="s">
        <v>9</v>
      </c>
      <c r="E320" s="1">
        <v>42235</v>
      </c>
      <c r="F320" s="1">
        <v>42558</v>
      </c>
    </row>
    <row r="321" spans="1:6" x14ac:dyDescent="0.25">
      <c r="A321" t="s">
        <v>349</v>
      </c>
      <c r="B321" t="s">
        <v>14</v>
      </c>
      <c r="C321" t="s">
        <v>181</v>
      </c>
      <c r="D321" t="s">
        <v>9</v>
      </c>
      <c r="E321" s="1">
        <v>42236</v>
      </c>
      <c r="F321" s="1">
        <v>42661</v>
      </c>
    </row>
    <row r="322" spans="1:6" x14ac:dyDescent="0.25">
      <c r="A322" t="s">
        <v>350</v>
      </c>
      <c r="B322" t="s">
        <v>14</v>
      </c>
      <c r="C322" t="s">
        <v>181</v>
      </c>
      <c r="D322" t="s">
        <v>9</v>
      </c>
      <c r="E322" s="1">
        <v>42233</v>
      </c>
      <c r="F322" s="1">
        <v>42556</v>
      </c>
    </row>
    <row r="323" spans="1:6" x14ac:dyDescent="0.25">
      <c r="A323" t="s">
        <v>351</v>
      </c>
      <c r="B323" t="s">
        <v>14</v>
      </c>
      <c r="C323" t="s">
        <v>181</v>
      </c>
      <c r="D323" t="s">
        <v>9</v>
      </c>
      <c r="E323" s="1">
        <v>42234</v>
      </c>
      <c r="F323" s="1">
        <v>42555</v>
      </c>
    </row>
    <row r="324" spans="1:6" x14ac:dyDescent="0.25">
      <c r="A324" t="s">
        <v>352</v>
      </c>
      <c r="B324" t="s">
        <v>14</v>
      </c>
      <c r="C324" t="s">
        <v>181</v>
      </c>
      <c r="D324" t="s">
        <v>9</v>
      </c>
      <c r="E324" s="1">
        <v>42236</v>
      </c>
      <c r="F324" s="1">
        <v>42566</v>
      </c>
    </row>
    <row r="325" spans="1:6" x14ac:dyDescent="0.25">
      <c r="A325" t="s">
        <v>353</v>
      </c>
      <c r="B325" t="s">
        <v>14</v>
      </c>
      <c r="C325" t="s">
        <v>181</v>
      </c>
      <c r="D325" t="s">
        <v>9</v>
      </c>
      <c r="E325" s="1">
        <v>42153</v>
      </c>
      <c r="F325" s="1">
        <v>42522</v>
      </c>
    </row>
    <row r="326" spans="1:6" x14ac:dyDescent="0.25">
      <c r="A326" t="s">
        <v>354</v>
      </c>
      <c r="B326" t="s">
        <v>14</v>
      </c>
      <c r="C326" t="s">
        <v>181</v>
      </c>
      <c r="D326" t="s">
        <v>9</v>
      </c>
      <c r="E326" s="1">
        <v>42234</v>
      </c>
      <c r="F326" s="1">
        <v>42579</v>
      </c>
    </row>
    <row r="327" spans="1:6" x14ac:dyDescent="0.25">
      <c r="A327" t="s">
        <v>355</v>
      </c>
      <c r="B327" t="s">
        <v>14</v>
      </c>
      <c r="C327" t="s">
        <v>20</v>
      </c>
      <c r="D327" t="s">
        <v>21</v>
      </c>
      <c r="E327" s="1">
        <v>42247</v>
      </c>
    </row>
    <row r="328" spans="1:6" x14ac:dyDescent="0.25">
      <c r="A328" t="s">
        <v>356</v>
      </c>
      <c r="B328" t="s">
        <v>14</v>
      </c>
      <c r="C328" t="s">
        <v>181</v>
      </c>
      <c r="D328" t="s">
        <v>9</v>
      </c>
      <c r="E328" s="1">
        <v>42235</v>
      </c>
      <c r="F328" s="1">
        <v>42570</v>
      </c>
    </row>
    <row r="329" spans="1:6" x14ac:dyDescent="0.25">
      <c r="A329" t="s">
        <v>357</v>
      </c>
      <c r="B329" t="s">
        <v>14</v>
      </c>
      <c r="C329" t="s">
        <v>181</v>
      </c>
      <c r="D329" t="s">
        <v>9</v>
      </c>
      <c r="E329" s="1">
        <v>42234</v>
      </c>
      <c r="F329" s="1">
        <v>42621</v>
      </c>
    </row>
    <row r="330" spans="1:6" x14ac:dyDescent="0.25">
      <c r="A330" t="s">
        <v>358</v>
      </c>
      <c r="B330" t="s">
        <v>14</v>
      </c>
      <c r="C330" t="s">
        <v>181</v>
      </c>
      <c r="D330" t="s">
        <v>9</v>
      </c>
      <c r="E330" s="1">
        <v>42233</v>
      </c>
      <c r="F330" s="1">
        <v>42570</v>
      </c>
    </row>
    <row r="331" spans="1:6" x14ac:dyDescent="0.25">
      <c r="A331" t="s">
        <v>359</v>
      </c>
      <c r="B331" t="s">
        <v>14</v>
      </c>
      <c r="C331" t="s">
        <v>181</v>
      </c>
      <c r="D331" t="s">
        <v>9</v>
      </c>
      <c r="E331" s="1">
        <v>42233</v>
      </c>
      <c r="F331" s="1">
        <v>42564</v>
      </c>
    </row>
    <row r="332" spans="1:6" x14ac:dyDescent="0.25">
      <c r="A332" t="s">
        <v>360</v>
      </c>
      <c r="B332" t="s">
        <v>11</v>
      </c>
      <c r="C332" t="s">
        <v>178</v>
      </c>
      <c r="D332" t="s">
        <v>9</v>
      </c>
      <c r="E332" s="1">
        <v>42247</v>
      </c>
      <c r="F332" s="1">
        <v>42594</v>
      </c>
    </row>
    <row r="333" spans="1:6" x14ac:dyDescent="0.25">
      <c r="A333" t="s">
        <v>361</v>
      </c>
      <c r="B333" t="s">
        <v>14</v>
      </c>
      <c r="C333" t="s">
        <v>181</v>
      </c>
      <c r="D333" t="s">
        <v>9</v>
      </c>
      <c r="E333" s="1">
        <v>42233</v>
      </c>
      <c r="F333" s="1">
        <v>42593</v>
      </c>
    </row>
    <row r="334" spans="1:6" x14ac:dyDescent="0.25">
      <c r="A334" t="s">
        <v>362</v>
      </c>
      <c r="B334" t="s">
        <v>14</v>
      </c>
      <c r="C334" t="s">
        <v>181</v>
      </c>
      <c r="D334" t="s">
        <v>9</v>
      </c>
      <c r="E334" s="1">
        <v>42233</v>
      </c>
      <c r="F334" s="1">
        <v>42569</v>
      </c>
    </row>
    <row r="335" spans="1:6" x14ac:dyDescent="0.25">
      <c r="A335" t="s">
        <v>363</v>
      </c>
      <c r="B335" t="s">
        <v>14</v>
      </c>
      <c r="C335" t="s">
        <v>181</v>
      </c>
      <c r="D335" t="s">
        <v>9</v>
      </c>
      <c r="E335" s="1">
        <v>42233</v>
      </c>
      <c r="F335" s="1">
        <v>42606</v>
      </c>
    </row>
    <row r="336" spans="1:6" x14ac:dyDescent="0.25">
      <c r="A336" t="s">
        <v>364</v>
      </c>
      <c r="B336" t="s">
        <v>14</v>
      </c>
      <c r="C336" t="s">
        <v>142</v>
      </c>
      <c r="D336" t="s">
        <v>94</v>
      </c>
      <c r="E336" s="1">
        <v>42186</v>
      </c>
    </row>
    <row r="337" spans="1:6" x14ac:dyDescent="0.25">
      <c r="A337" t="s">
        <v>365</v>
      </c>
      <c r="B337" t="s">
        <v>14</v>
      </c>
      <c r="C337" t="s">
        <v>181</v>
      </c>
      <c r="D337" t="s">
        <v>9</v>
      </c>
      <c r="E337" s="1">
        <v>42248</v>
      </c>
      <c r="F337" s="1">
        <v>42550</v>
      </c>
    </row>
    <row r="338" spans="1:6" x14ac:dyDescent="0.25">
      <c r="A338" t="s">
        <v>366</v>
      </c>
      <c r="B338" t="s">
        <v>14</v>
      </c>
      <c r="C338" t="s">
        <v>181</v>
      </c>
      <c r="D338" t="s">
        <v>9</v>
      </c>
      <c r="E338" s="1">
        <v>42233</v>
      </c>
      <c r="F338" s="1">
        <v>42571</v>
      </c>
    </row>
    <row r="339" spans="1:6" x14ac:dyDescent="0.25">
      <c r="A339" t="s">
        <v>367</v>
      </c>
      <c r="B339" t="s">
        <v>14</v>
      </c>
      <c r="C339" t="s">
        <v>181</v>
      </c>
      <c r="D339" t="s">
        <v>9</v>
      </c>
      <c r="E339" s="1">
        <v>42240</v>
      </c>
      <c r="F339" s="1">
        <v>42601</v>
      </c>
    </row>
    <row r="340" spans="1:6" x14ac:dyDescent="0.25">
      <c r="A340" t="s">
        <v>368</v>
      </c>
      <c r="B340" t="s">
        <v>14</v>
      </c>
      <c r="C340" t="s">
        <v>181</v>
      </c>
      <c r="D340" t="s">
        <v>9</v>
      </c>
      <c r="E340" s="1">
        <v>42248</v>
      </c>
      <c r="F340" s="1">
        <v>42593</v>
      </c>
    </row>
    <row r="341" spans="1:6" x14ac:dyDescent="0.25">
      <c r="A341" t="s">
        <v>369</v>
      </c>
      <c r="B341" t="s">
        <v>14</v>
      </c>
      <c r="C341" t="s">
        <v>181</v>
      </c>
      <c r="D341" t="s">
        <v>9</v>
      </c>
      <c r="E341" s="1">
        <v>42241</v>
      </c>
      <c r="F341" s="1">
        <v>42600</v>
      </c>
    </row>
    <row r="342" spans="1:6" x14ac:dyDescent="0.25">
      <c r="A342" t="s">
        <v>370</v>
      </c>
      <c r="B342" t="s">
        <v>14</v>
      </c>
      <c r="C342" t="s">
        <v>181</v>
      </c>
      <c r="D342" t="s">
        <v>9</v>
      </c>
      <c r="E342" s="1">
        <v>42233</v>
      </c>
      <c r="F342" s="1">
        <v>42593</v>
      </c>
    </row>
    <row r="343" spans="1:6" x14ac:dyDescent="0.25">
      <c r="A343" t="s">
        <v>371</v>
      </c>
      <c r="B343" t="s">
        <v>11</v>
      </c>
      <c r="C343" t="s">
        <v>178</v>
      </c>
      <c r="D343" t="s">
        <v>9</v>
      </c>
      <c r="E343" s="1">
        <v>42240</v>
      </c>
      <c r="F343" s="1">
        <v>42583</v>
      </c>
    </row>
    <row r="344" spans="1:6" x14ac:dyDescent="0.25">
      <c r="A344" t="s">
        <v>372</v>
      </c>
      <c r="B344" t="s">
        <v>14</v>
      </c>
      <c r="C344" t="s">
        <v>181</v>
      </c>
      <c r="D344" t="s">
        <v>9</v>
      </c>
      <c r="E344" s="1">
        <v>42233</v>
      </c>
      <c r="F344" s="1">
        <v>42566</v>
      </c>
    </row>
    <row r="345" spans="1:6" x14ac:dyDescent="0.25">
      <c r="A345" t="s">
        <v>373</v>
      </c>
      <c r="B345" t="s">
        <v>14</v>
      </c>
      <c r="C345" t="s">
        <v>181</v>
      </c>
      <c r="D345" t="s">
        <v>9</v>
      </c>
      <c r="E345" s="1">
        <v>42236</v>
      </c>
      <c r="F345" s="1">
        <v>42570</v>
      </c>
    </row>
    <row r="346" spans="1:6" x14ac:dyDescent="0.25">
      <c r="A346" t="s">
        <v>374</v>
      </c>
      <c r="B346" t="s">
        <v>14</v>
      </c>
      <c r="C346" t="s">
        <v>181</v>
      </c>
      <c r="D346" t="s">
        <v>9</v>
      </c>
      <c r="E346" s="1">
        <v>42233</v>
      </c>
      <c r="F346" s="1">
        <v>42564</v>
      </c>
    </row>
    <row r="347" spans="1:6" x14ac:dyDescent="0.25">
      <c r="A347" t="s">
        <v>375</v>
      </c>
      <c r="B347" t="s">
        <v>11</v>
      </c>
      <c r="C347" t="s">
        <v>178</v>
      </c>
      <c r="D347" t="s">
        <v>9</v>
      </c>
      <c r="E347" s="1">
        <v>42240</v>
      </c>
      <c r="F347" s="1">
        <v>42613</v>
      </c>
    </row>
    <row r="348" spans="1:6" x14ac:dyDescent="0.25">
      <c r="A348" t="s">
        <v>376</v>
      </c>
      <c r="B348" t="s">
        <v>11</v>
      </c>
      <c r="C348" t="s">
        <v>178</v>
      </c>
      <c r="D348" t="s">
        <v>9</v>
      </c>
      <c r="E348" s="1">
        <v>42240</v>
      </c>
      <c r="F348" s="1">
        <v>42571</v>
      </c>
    </row>
    <row r="349" spans="1:6" x14ac:dyDescent="0.25">
      <c r="A349" t="s">
        <v>377</v>
      </c>
      <c r="B349" t="s">
        <v>14</v>
      </c>
      <c r="C349" t="s">
        <v>181</v>
      </c>
      <c r="D349" t="s">
        <v>9</v>
      </c>
      <c r="E349" s="1">
        <v>42233</v>
      </c>
      <c r="F349" s="1">
        <v>42605</v>
      </c>
    </row>
    <row r="350" spans="1:6" x14ac:dyDescent="0.25">
      <c r="A350" t="s">
        <v>378</v>
      </c>
      <c r="B350" t="s">
        <v>14</v>
      </c>
      <c r="C350" t="s">
        <v>181</v>
      </c>
      <c r="D350" t="s">
        <v>9</v>
      </c>
      <c r="E350" s="1">
        <v>42235</v>
      </c>
      <c r="F350" s="1">
        <v>42558</v>
      </c>
    </row>
    <row r="351" spans="1:6" x14ac:dyDescent="0.25">
      <c r="A351" t="s">
        <v>379</v>
      </c>
      <c r="B351" t="s">
        <v>14</v>
      </c>
      <c r="C351" t="s">
        <v>181</v>
      </c>
      <c r="D351" t="s">
        <v>9</v>
      </c>
      <c r="E351" s="1">
        <v>42241</v>
      </c>
      <c r="F351" s="1">
        <v>42599</v>
      </c>
    </row>
    <row r="352" spans="1:6" x14ac:dyDescent="0.25">
      <c r="A352" t="s">
        <v>380</v>
      </c>
      <c r="B352" t="s">
        <v>14</v>
      </c>
      <c r="C352" t="s">
        <v>142</v>
      </c>
      <c r="D352" t="s">
        <v>94</v>
      </c>
      <c r="E352" s="1">
        <v>42186</v>
      </c>
    </row>
    <row r="353" spans="1:6" x14ac:dyDescent="0.25">
      <c r="A353" t="s">
        <v>381</v>
      </c>
      <c r="B353" t="s">
        <v>14</v>
      </c>
      <c r="C353" t="s">
        <v>181</v>
      </c>
      <c r="D353" t="s">
        <v>9</v>
      </c>
      <c r="E353" s="1">
        <v>42235</v>
      </c>
      <c r="F353" s="1">
        <v>42558</v>
      </c>
    </row>
    <row r="354" spans="1:6" x14ac:dyDescent="0.25">
      <c r="A354" t="s">
        <v>382</v>
      </c>
      <c r="B354" t="s">
        <v>14</v>
      </c>
      <c r="C354" t="s">
        <v>181</v>
      </c>
      <c r="D354" t="s">
        <v>9</v>
      </c>
      <c r="E354" s="1">
        <v>42233</v>
      </c>
      <c r="F354" s="1">
        <v>42562</v>
      </c>
    </row>
    <row r="355" spans="1:6" x14ac:dyDescent="0.25">
      <c r="A355" t="s">
        <v>383</v>
      </c>
      <c r="B355" t="s">
        <v>14</v>
      </c>
      <c r="C355" t="s">
        <v>181</v>
      </c>
      <c r="D355" t="s">
        <v>9</v>
      </c>
      <c r="E355" s="1">
        <v>42233</v>
      </c>
      <c r="F355" s="1">
        <v>42557</v>
      </c>
    </row>
    <row r="356" spans="1:6" x14ac:dyDescent="0.25">
      <c r="A356" t="s">
        <v>384</v>
      </c>
      <c r="B356" t="s">
        <v>14</v>
      </c>
      <c r="C356" t="s">
        <v>181</v>
      </c>
      <c r="D356" t="s">
        <v>9</v>
      </c>
      <c r="E356" s="1">
        <v>42234</v>
      </c>
      <c r="F356" s="1">
        <v>42558</v>
      </c>
    </row>
    <row r="357" spans="1:6" x14ac:dyDescent="0.25">
      <c r="A357" t="s">
        <v>385</v>
      </c>
      <c r="B357" t="s">
        <v>11</v>
      </c>
      <c r="C357" t="s">
        <v>178</v>
      </c>
      <c r="D357" t="s">
        <v>9</v>
      </c>
      <c r="E357" s="1">
        <v>42236</v>
      </c>
      <c r="F357" s="1">
        <v>42573</v>
      </c>
    </row>
    <row r="358" spans="1:6" x14ac:dyDescent="0.25">
      <c r="A358" t="s">
        <v>386</v>
      </c>
      <c r="B358" t="s">
        <v>14</v>
      </c>
      <c r="C358" t="s">
        <v>15</v>
      </c>
      <c r="D358" t="s">
        <v>16</v>
      </c>
      <c r="E358" s="1">
        <v>42184</v>
      </c>
    </row>
    <row r="359" spans="1:6" x14ac:dyDescent="0.25">
      <c r="A359" t="s">
        <v>387</v>
      </c>
      <c r="B359" t="s">
        <v>14</v>
      </c>
      <c r="C359" t="s">
        <v>181</v>
      </c>
      <c r="D359" t="s">
        <v>9</v>
      </c>
      <c r="E359" s="1">
        <v>42236</v>
      </c>
      <c r="F359" s="1">
        <v>42579</v>
      </c>
    </row>
    <row r="360" spans="1:6" x14ac:dyDescent="0.25">
      <c r="A360" t="s">
        <v>388</v>
      </c>
      <c r="B360" t="s">
        <v>11</v>
      </c>
      <c r="C360" t="s">
        <v>12</v>
      </c>
      <c r="D360" t="s">
        <v>9</v>
      </c>
      <c r="E360" s="1">
        <v>42242</v>
      </c>
    </row>
    <row r="361" spans="1:6" x14ac:dyDescent="0.25">
      <c r="A361" t="s">
        <v>389</v>
      </c>
      <c r="B361" t="s">
        <v>14</v>
      </c>
      <c r="C361" t="s">
        <v>181</v>
      </c>
      <c r="D361" t="s">
        <v>9</v>
      </c>
      <c r="E361" s="1">
        <v>42234</v>
      </c>
      <c r="F361" s="1">
        <v>42611</v>
      </c>
    </row>
    <row r="362" spans="1:6" x14ac:dyDescent="0.25">
      <c r="A362" t="s">
        <v>390</v>
      </c>
      <c r="B362" t="s">
        <v>14</v>
      </c>
      <c r="C362" t="s">
        <v>181</v>
      </c>
      <c r="D362" t="s">
        <v>9</v>
      </c>
      <c r="E362" s="1">
        <v>42233</v>
      </c>
      <c r="F362" s="1">
        <v>42562</v>
      </c>
    </row>
    <row r="363" spans="1:6" x14ac:dyDescent="0.25">
      <c r="A363" t="s">
        <v>391</v>
      </c>
      <c r="B363" t="s">
        <v>14</v>
      </c>
      <c r="C363" t="s">
        <v>181</v>
      </c>
      <c r="D363" t="s">
        <v>9</v>
      </c>
      <c r="E363" s="1">
        <v>42235</v>
      </c>
      <c r="F363" s="1">
        <v>42622</v>
      </c>
    </row>
    <row r="364" spans="1:6" x14ac:dyDescent="0.25">
      <c r="A364" t="s">
        <v>392</v>
      </c>
      <c r="B364" t="s">
        <v>14</v>
      </c>
      <c r="C364" t="s">
        <v>181</v>
      </c>
      <c r="D364" t="s">
        <v>9</v>
      </c>
      <c r="E364" s="1">
        <v>42248</v>
      </c>
      <c r="F364" s="1">
        <v>42563</v>
      </c>
    </row>
    <row r="365" spans="1:6" x14ac:dyDescent="0.25">
      <c r="A365" t="s">
        <v>393</v>
      </c>
      <c r="B365" t="s">
        <v>11</v>
      </c>
      <c r="C365" t="s">
        <v>178</v>
      </c>
      <c r="D365" t="s">
        <v>9</v>
      </c>
      <c r="E365" s="1">
        <v>42240</v>
      </c>
      <c r="F365" s="1">
        <v>42573</v>
      </c>
    </row>
    <row r="366" spans="1:6" x14ac:dyDescent="0.25">
      <c r="A366" t="s">
        <v>394</v>
      </c>
      <c r="B366" t="s">
        <v>14</v>
      </c>
      <c r="C366" t="s">
        <v>181</v>
      </c>
      <c r="D366" t="s">
        <v>9</v>
      </c>
      <c r="E366" s="1">
        <v>42236</v>
      </c>
      <c r="F366" s="1">
        <v>42593</v>
      </c>
    </row>
    <row r="367" spans="1:6" x14ac:dyDescent="0.25">
      <c r="A367" t="s">
        <v>395</v>
      </c>
      <c r="B367" t="s">
        <v>14</v>
      </c>
      <c r="C367" t="s">
        <v>181</v>
      </c>
      <c r="D367" t="s">
        <v>9</v>
      </c>
      <c r="E367" s="1">
        <v>42233</v>
      </c>
      <c r="F367" s="1">
        <v>42566</v>
      </c>
    </row>
    <row r="368" spans="1:6" x14ac:dyDescent="0.25">
      <c r="A368" t="s">
        <v>396</v>
      </c>
      <c r="B368" t="s">
        <v>14</v>
      </c>
      <c r="C368" t="s">
        <v>181</v>
      </c>
      <c r="D368" t="s">
        <v>9</v>
      </c>
      <c r="E368" s="1">
        <v>42251</v>
      </c>
      <c r="F368" s="1">
        <v>42580</v>
      </c>
    </row>
    <row r="369" spans="1:6" x14ac:dyDescent="0.25">
      <c r="A369" t="s">
        <v>397</v>
      </c>
      <c r="B369" t="s">
        <v>14</v>
      </c>
      <c r="C369" t="s">
        <v>181</v>
      </c>
      <c r="D369" t="s">
        <v>9</v>
      </c>
      <c r="E369" s="1">
        <v>42233</v>
      </c>
      <c r="F369" s="1">
        <v>42570</v>
      </c>
    </row>
    <row r="370" spans="1:6" x14ac:dyDescent="0.25">
      <c r="A370" t="s">
        <v>398</v>
      </c>
      <c r="B370" t="s">
        <v>14</v>
      </c>
      <c r="C370" t="s">
        <v>15</v>
      </c>
      <c r="D370" t="s">
        <v>16</v>
      </c>
      <c r="E370" s="1">
        <v>42191</v>
      </c>
    </row>
    <row r="371" spans="1:6" x14ac:dyDescent="0.25">
      <c r="A371" t="s">
        <v>399</v>
      </c>
      <c r="B371" t="s">
        <v>14</v>
      </c>
      <c r="C371" t="s">
        <v>181</v>
      </c>
      <c r="D371" t="s">
        <v>9</v>
      </c>
      <c r="E371" s="1">
        <v>42236</v>
      </c>
      <c r="F371" s="1">
        <v>42621</v>
      </c>
    </row>
    <row r="372" spans="1:6" x14ac:dyDescent="0.25">
      <c r="A372" t="s">
        <v>400</v>
      </c>
      <c r="B372" t="s">
        <v>14</v>
      </c>
      <c r="C372" t="s">
        <v>181</v>
      </c>
      <c r="D372" t="s">
        <v>9</v>
      </c>
      <c r="E372" s="1">
        <v>42233</v>
      </c>
      <c r="F372" s="1">
        <v>42557</v>
      </c>
    </row>
    <row r="373" spans="1:6" x14ac:dyDescent="0.25">
      <c r="A373" t="s">
        <v>401</v>
      </c>
      <c r="B373" t="s">
        <v>14</v>
      </c>
      <c r="C373" t="s">
        <v>181</v>
      </c>
      <c r="D373" t="s">
        <v>9</v>
      </c>
      <c r="E373" s="1">
        <v>42233</v>
      </c>
      <c r="F373" s="1">
        <v>42606</v>
      </c>
    </row>
    <row r="374" spans="1:6" x14ac:dyDescent="0.25">
      <c r="A374" t="s">
        <v>402</v>
      </c>
      <c r="B374" t="s">
        <v>26</v>
      </c>
      <c r="C374" t="s">
        <v>403</v>
      </c>
      <c r="D374" t="s">
        <v>16</v>
      </c>
      <c r="E374" s="1">
        <v>42180</v>
      </c>
    </row>
    <row r="375" spans="1:6" x14ac:dyDescent="0.25">
      <c r="A375" t="s">
        <v>404</v>
      </c>
      <c r="B375" t="s">
        <v>14</v>
      </c>
      <c r="C375" t="s">
        <v>181</v>
      </c>
      <c r="D375" t="s">
        <v>9</v>
      </c>
      <c r="E375" s="1">
        <v>42236</v>
      </c>
      <c r="F375" s="1">
        <v>42612</v>
      </c>
    </row>
    <row r="376" spans="1:6" x14ac:dyDescent="0.25">
      <c r="A376" t="s">
        <v>405</v>
      </c>
      <c r="B376" t="s">
        <v>14</v>
      </c>
      <c r="C376" t="s">
        <v>181</v>
      </c>
      <c r="D376" t="s">
        <v>9</v>
      </c>
      <c r="E376" s="1">
        <v>42233</v>
      </c>
      <c r="F376" s="1">
        <v>42570</v>
      </c>
    </row>
    <row r="377" spans="1:6" x14ac:dyDescent="0.25">
      <c r="A377" t="s">
        <v>406</v>
      </c>
      <c r="B377" t="s">
        <v>14</v>
      </c>
      <c r="C377" t="s">
        <v>181</v>
      </c>
      <c r="D377" t="s">
        <v>9</v>
      </c>
      <c r="E377" s="1">
        <v>42235</v>
      </c>
      <c r="F377" s="1">
        <v>42558</v>
      </c>
    </row>
    <row r="378" spans="1:6" x14ac:dyDescent="0.25">
      <c r="A378" t="s">
        <v>407</v>
      </c>
      <c r="B378" t="s">
        <v>11</v>
      </c>
      <c r="C378" t="s">
        <v>178</v>
      </c>
      <c r="D378" t="s">
        <v>9</v>
      </c>
      <c r="E378" s="1">
        <v>42244</v>
      </c>
      <c r="F378" s="1">
        <v>42562</v>
      </c>
    </row>
    <row r="379" spans="1:6" x14ac:dyDescent="0.25">
      <c r="A379" t="s">
        <v>408</v>
      </c>
      <c r="B379" t="s">
        <v>11</v>
      </c>
      <c r="C379" t="s">
        <v>178</v>
      </c>
      <c r="D379" t="s">
        <v>9</v>
      </c>
      <c r="E379" s="1">
        <v>42240</v>
      </c>
      <c r="F379" s="1">
        <v>42571</v>
      </c>
    </row>
    <row r="380" spans="1:6" x14ac:dyDescent="0.25">
      <c r="A380" t="s">
        <v>409</v>
      </c>
      <c r="B380" t="s">
        <v>14</v>
      </c>
      <c r="C380" t="s">
        <v>181</v>
      </c>
      <c r="D380" t="s">
        <v>9</v>
      </c>
      <c r="E380" s="1">
        <v>42241</v>
      </c>
      <c r="F380" s="1">
        <v>42576</v>
      </c>
    </row>
    <row r="381" spans="1:6" x14ac:dyDescent="0.25">
      <c r="A381" t="s">
        <v>410</v>
      </c>
      <c r="B381" t="s">
        <v>14</v>
      </c>
      <c r="C381" t="s">
        <v>181</v>
      </c>
      <c r="D381" t="s">
        <v>9</v>
      </c>
      <c r="E381" s="1">
        <v>42235</v>
      </c>
      <c r="F381" s="1">
        <v>42558</v>
      </c>
    </row>
    <row r="382" spans="1:6" x14ac:dyDescent="0.25">
      <c r="A382" t="s">
        <v>411</v>
      </c>
      <c r="B382" t="s">
        <v>14</v>
      </c>
      <c r="C382" t="s">
        <v>181</v>
      </c>
      <c r="D382" t="s">
        <v>9</v>
      </c>
      <c r="E382" s="1">
        <v>42233</v>
      </c>
      <c r="F382" s="1">
        <v>42562</v>
      </c>
    </row>
    <row r="383" spans="1:6" x14ac:dyDescent="0.25">
      <c r="A383" t="s">
        <v>412</v>
      </c>
      <c r="B383" t="s">
        <v>14</v>
      </c>
      <c r="C383" t="s">
        <v>181</v>
      </c>
      <c r="D383" t="s">
        <v>9</v>
      </c>
      <c r="E383" s="1">
        <v>42233</v>
      </c>
      <c r="F383" s="1">
        <v>42621</v>
      </c>
    </row>
    <row r="384" spans="1:6" x14ac:dyDescent="0.25">
      <c r="A384" t="s">
        <v>413</v>
      </c>
      <c r="B384" t="s">
        <v>11</v>
      </c>
      <c r="C384" t="s">
        <v>178</v>
      </c>
      <c r="D384" t="s">
        <v>9</v>
      </c>
      <c r="E384" s="1">
        <v>42247</v>
      </c>
      <c r="F384" s="1">
        <v>42594</v>
      </c>
    </row>
    <row r="385" spans="1:6" x14ac:dyDescent="0.25">
      <c r="A385" t="s">
        <v>414</v>
      </c>
      <c r="B385" t="s">
        <v>14</v>
      </c>
      <c r="C385" t="s">
        <v>181</v>
      </c>
      <c r="D385" t="s">
        <v>9</v>
      </c>
      <c r="E385" s="1">
        <v>42249</v>
      </c>
      <c r="F385" s="1">
        <v>42601</v>
      </c>
    </row>
    <row r="386" spans="1:6" x14ac:dyDescent="0.25">
      <c r="A386" t="s">
        <v>415</v>
      </c>
      <c r="B386" t="s">
        <v>14</v>
      </c>
      <c r="C386" t="s">
        <v>181</v>
      </c>
      <c r="D386" t="s">
        <v>9</v>
      </c>
      <c r="E386" s="1">
        <v>42235</v>
      </c>
      <c r="F386" s="1">
        <v>42612</v>
      </c>
    </row>
    <row r="387" spans="1:6" x14ac:dyDescent="0.25">
      <c r="A387" t="s">
        <v>416</v>
      </c>
      <c r="B387" t="s">
        <v>11</v>
      </c>
      <c r="C387" t="s">
        <v>178</v>
      </c>
      <c r="D387" t="s">
        <v>9</v>
      </c>
      <c r="E387" s="1">
        <v>42248</v>
      </c>
      <c r="F387" s="1">
        <v>42643</v>
      </c>
    </row>
    <row r="388" spans="1:6" x14ac:dyDescent="0.25">
      <c r="A388" t="s">
        <v>417</v>
      </c>
      <c r="B388" t="s">
        <v>14</v>
      </c>
      <c r="C388" t="s">
        <v>181</v>
      </c>
      <c r="D388" t="s">
        <v>9</v>
      </c>
      <c r="E388" s="1">
        <v>42236</v>
      </c>
      <c r="F388" s="1">
        <v>42562</v>
      </c>
    </row>
    <row r="389" spans="1:6" x14ac:dyDescent="0.25">
      <c r="A389" t="s">
        <v>418</v>
      </c>
      <c r="B389" t="s">
        <v>14</v>
      </c>
      <c r="C389" t="s">
        <v>181</v>
      </c>
      <c r="D389" t="s">
        <v>9</v>
      </c>
      <c r="E389" s="1">
        <v>42233</v>
      </c>
      <c r="F389" s="1">
        <v>42593</v>
      </c>
    </row>
    <row r="390" spans="1:6" x14ac:dyDescent="0.25">
      <c r="A390" t="s">
        <v>419</v>
      </c>
      <c r="B390" t="s">
        <v>14</v>
      </c>
      <c r="C390" t="s">
        <v>181</v>
      </c>
      <c r="D390" t="s">
        <v>9</v>
      </c>
      <c r="E390" s="1">
        <v>42235</v>
      </c>
      <c r="F390" s="1">
        <v>42564</v>
      </c>
    </row>
    <row r="391" spans="1:6" x14ac:dyDescent="0.25">
      <c r="A391" t="s">
        <v>420</v>
      </c>
      <c r="B391" t="s">
        <v>14</v>
      </c>
      <c r="C391" t="s">
        <v>181</v>
      </c>
      <c r="D391" t="s">
        <v>9</v>
      </c>
      <c r="E391" s="1">
        <v>42233</v>
      </c>
      <c r="F391" s="1">
        <v>42601</v>
      </c>
    </row>
    <row r="392" spans="1:6" x14ac:dyDescent="0.25">
      <c r="A392" t="s">
        <v>421</v>
      </c>
      <c r="B392" t="s">
        <v>14</v>
      </c>
      <c r="C392" t="s">
        <v>181</v>
      </c>
      <c r="D392" t="s">
        <v>9</v>
      </c>
      <c r="E392" s="1">
        <v>42248</v>
      </c>
      <c r="F392" s="1">
        <v>42639</v>
      </c>
    </row>
    <row r="393" spans="1:6" x14ac:dyDescent="0.25">
      <c r="A393" t="s">
        <v>422</v>
      </c>
      <c r="B393" t="s">
        <v>14</v>
      </c>
      <c r="C393" t="s">
        <v>181</v>
      </c>
      <c r="D393" t="s">
        <v>9</v>
      </c>
      <c r="E393" s="1">
        <v>42233</v>
      </c>
      <c r="F393" s="1">
        <v>42576</v>
      </c>
    </row>
    <row r="394" spans="1:6" x14ac:dyDescent="0.25">
      <c r="A394" t="s">
        <v>423</v>
      </c>
      <c r="B394" t="s">
        <v>14</v>
      </c>
      <c r="C394" t="s">
        <v>181</v>
      </c>
      <c r="D394" t="s">
        <v>9</v>
      </c>
      <c r="E394" s="1">
        <v>42233</v>
      </c>
      <c r="F394" s="1">
        <v>42569</v>
      </c>
    </row>
    <row r="395" spans="1:6" x14ac:dyDescent="0.25">
      <c r="A395" t="s">
        <v>424</v>
      </c>
      <c r="B395" t="s">
        <v>14</v>
      </c>
      <c r="C395" t="s">
        <v>181</v>
      </c>
      <c r="D395" t="s">
        <v>9</v>
      </c>
      <c r="E395" s="1">
        <v>42233</v>
      </c>
      <c r="F395" s="1">
        <v>42593</v>
      </c>
    </row>
    <row r="396" spans="1:6" x14ac:dyDescent="0.25">
      <c r="A396" t="s">
        <v>425</v>
      </c>
      <c r="B396" t="s">
        <v>14</v>
      </c>
      <c r="C396" t="s">
        <v>181</v>
      </c>
      <c r="D396" t="s">
        <v>9</v>
      </c>
      <c r="E396" s="1">
        <v>42233</v>
      </c>
      <c r="F396" s="1">
        <v>42557</v>
      </c>
    </row>
    <row r="397" spans="1:6" x14ac:dyDescent="0.25">
      <c r="A397" t="s">
        <v>426</v>
      </c>
      <c r="B397" t="s">
        <v>14</v>
      </c>
      <c r="C397" t="s">
        <v>142</v>
      </c>
      <c r="D397" t="s">
        <v>94</v>
      </c>
      <c r="E397" s="1">
        <v>42217</v>
      </c>
    </row>
    <row r="398" spans="1:6" x14ac:dyDescent="0.25">
      <c r="A398" t="s">
        <v>427</v>
      </c>
      <c r="B398" t="s">
        <v>14</v>
      </c>
      <c r="C398" t="s">
        <v>181</v>
      </c>
      <c r="D398" t="s">
        <v>9</v>
      </c>
      <c r="E398" s="1">
        <v>42248</v>
      </c>
      <c r="F398" s="1">
        <v>42557</v>
      </c>
    </row>
    <row r="399" spans="1:6" x14ac:dyDescent="0.25">
      <c r="A399" t="s">
        <v>428</v>
      </c>
      <c r="B399" t="s">
        <v>14</v>
      </c>
      <c r="C399" t="s">
        <v>181</v>
      </c>
      <c r="D399" t="s">
        <v>9</v>
      </c>
      <c r="E399" s="1">
        <v>42236</v>
      </c>
      <c r="F399" s="1">
        <v>42579</v>
      </c>
    </row>
    <row r="400" spans="1:6" x14ac:dyDescent="0.25">
      <c r="A400" t="s">
        <v>429</v>
      </c>
      <c r="B400" t="s">
        <v>14</v>
      </c>
      <c r="C400" t="s">
        <v>181</v>
      </c>
      <c r="D400" t="s">
        <v>9</v>
      </c>
      <c r="E400" s="1">
        <v>42233</v>
      </c>
      <c r="F400" s="1">
        <v>42571</v>
      </c>
    </row>
    <row r="401" spans="1:6" x14ac:dyDescent="0.25">
      <c r="A401" t="s">
        <v>430</v>
      </c>
      <c r="B401" t="s">
        <v>14</v>
      </c>
      <c r="C401" t="s">
        <v>181</v>
      </c>
      <c r="D401" t="s">
        <v>9</v>
      </c>
      <c r="E401" s="1">
        <v>42233</v>
      </c>
    </row>
    <row r="402" spans="1:6" x14ac:dyDescent="0.25">
      <c r="A402" t="s">
        <v>431</v>
      </c>
      <c r="B402" t="s">
        <v>14</v>
      </c>
      <c r="C402" t="s">
        <v>181</v>
      </c>
      <c r="D402" t="s">
        <v>9</v>
      </c>
      <c r="E402" s="1">
        <v>42235</v>
      </c>
      <c r="F402" s="1">
        <v>42605</v>
      </c>
    </row>
    <row r="403" spans="1:6" x14ac:dyDescent="0.25">
      <c r="A403" t="s">
        <v>432</v>
      </c>
      <c r="B403" t="s">
        <v>14</v>
      </c>
      <c r="C403" t="s">
        <v>181</v>
      </c>
      <c r="D403" t="s">
        <v>9</v>
      </c>
      <c r="E403" s="1">
        <v>42233</v>
      </c>
      <c r="F403" s="1">
        <v>42562</v>
      </c>
    </row>
    <row r="404" spans="1:6" x14ac:dyDescent="0.25">
      <c r="A404" t="s">
        <v>433</v>
      </c>
      <c r="B404" t="s">
        <v>14</v>
      </c>
      <c r="C404" t="s">
        <v>181</v>
      </c>
      <c r="D404" t="s">
        <v>9</v>
      </c>
      <c r="E404" s="1">
        <v>42233</v>
      </c>
      <c r="F404" s="1">
        <v>42605</v>
      </c>
    </row>
    <row r="405" spans="1:6" x14ac:dyDescent="0.25">
      <c r="A405" t="s">
        <v>434</v>
      </c>
      <c r="B405" t="s">
        <v>11</v>
      </c>
      <c r="C405" t="s">
        <v>12</v>
      </c>
      <c r="D405" t="s">
        <v>9</v>
      </c>
      <c r="E405" s="1">
        <v>42248</v>
      </c>
    </row>
    <row r="406" spans="1:6" x14ac:dyDescent="0.25">
      <c r="A406" t="s">
        <v>435</v>
      </c>
      <c r="B406" t="s">
        <v>14</v>
      </c>
      <c r="C406" t="s">
        <v>181</v>
      </c>
      <c r="D406" t="s">
        <v>9</v>
      </c>
      <c r="E406" s="1">
        <v>42233</v>
      </c>
      <c r="F406" s="1">
        <v>42566</v>
      </c>
    </row>
    <row r="407" spans="1:6" x14ac:dyDescent="0.25">
      <c r="A407" t="s">
        <v>436</v>
      </c>
      <c r="B407" t="s">
        <v>14</v>
      </c>
      <c r="C407" t="s">
        <v>181</v>
      </c>
      <c r="D407" t="s">
        <v>9</v>
      </c>
      <c r="E407" s="1">
        <v>42233</v>
      </c>
      <c r="F407" s="1">
        <v>42593</v>
      </c>
    </row>
    <row r="408" spans="1:6" x14ac:dyDescent="0.25">
      <c r="A408" t="s">
        <v>437</v>
      </c>
      <c r="B408" t="s">
        <v>14</v>
      </c>
      <c r="C408" t="s">
        <v>181</v>
      </c>
      <c r="D408" t="s">
        <v>9</v>
      </c>
      <c r="E408" s="1">
        <v>42233</v>
      </c>
      <c r="F408" s="1">
        <v>42569</v>
      </c>
    </row>
    <row r="409" spans="1:6" x14ac:dyDescent="0.25">
      <c r="A409" t="s">
        <v>438</v>
      </c>
      <c r="B409" t="s">
        <v>14</v>
      </c>
      <c r="C409" t="s">
        <v>181</v>
      </c>
      <c r="D409" t="s">
        <v>9</v>
      </c>
      <c r="E409" s="1">
        <v>42233</v>
      </c>
      <c r="F409" s="1">
        <v>42571</v>
      </c>
    </row>
    <row r="410" spans="1:6" x14ac:dyDescent="0.25">
      <c r="A410" t="s">
        <v>439</v>
      </c>
      <c r="B410" t="s">
        <v>14</v>
      </c>
      <c r="C410" t="s">
        <v>181</v>
      </c>
      <c r="D410" t="s">
        <v>9</v>
      </c>
      <c r="E410" s="1">
        <v>42233</v>
      </c>
      <c r="F410" s="1">
        <v>42571</v>
      </c>
    </row>
    <row r="411" spans="1:6" x14ac:dyDescent="0.25">
      <c r="A411" t="s">
        <v>440</v>
      </c>
      <c r="B411" t="s">
        <v>14</v>
      </c>
      <c r="C411" t="s">
        <v>142</v>
      </c>
      <c r="D411" t="s">
        <v>94</v>
      </c>
      <c r="E411" s="1">
        <v>42186</v>
      </c>
    </row>
    <row r="412" spans="1:6" x14ac:dyDescent="0.25">
      <c r="A412" t="s">
        <v>441</v>
      </c>
      <c r="B412" t="s">
        <v>14</v>
      </c>
      <c r="C412" t="s">
        <v>181</v>
      </c>
      <c r="D412" t="s">
        <v>9</v>
      </c>
      <c r="E412" s="1">
        <v>42233</v>
      </c>
      <c r="F412" s="1">
        <v>42572</v>
      </c>
    </row>
    <row r="413" spans="1:6" x14ac:dyDescent="0.25">
      <c r="A413" t="s">
        <v>442</v>
      </c>
      <c r="B413" t="s">
        <v>14</v>
      </c>
      <c r="C413" t="s">
        <v>181</v>
      </c>
      <c r="D413" t="s">
        <v>9</v>
      </c>
      <c r="E413" s="1">
        <v>42233</v>
      </c>
      <c r="F413" s="1">
        <v>42593</v>
      </c>
    </row>
    <row r="414" spans="1:6" x14ac:dyDescent="0.25">
      <c r="A414" t="s">
        <v>443</v>
      </c>
      <c r="B414" t="s">
        <v>11</v>
      </c>
      <c r="C414" t="s">
        <v>178</v>
      </c>
      <c r="D414" t="s">
        <v>9</v>
      </c>
      <c r="E414" s="1">
        <v>42244</v>
      </c>
      <c r="F414" s="1">
        <v>42578</v>
      </c>
    </row>
    <row r="415" spans="1:6" x14ac:dyDescent="0.25">
      <c r="A415" t="s">
        <v>444</v>
      </c>
      <c r="B415" t="s">
        <v>14</v>
      </c>
      <c r="C415" t="s">
        <v>181</v>
      </c>
      <c r="D415" t="s">
        <v>9</v>
      </c>
      <c r="E415" s="1">
        <v>42233</v>
      </c>
      <c r="F415" s="1">
        <v>42571</v>
      </c>
    </row>
    <row r="416" spans="1:6" x14ac:dyDescent="0.25">
      <c r="A416" t="s">
        <v>445</v>
      </c>
      <c r="B416" t="s">
        <v>14</v>
      </c>
      <c r="C416" t="s">
        <v>181</v>
      </c>
      <c r="D416" t="s">
        <v>9</v>
      </c>
      <c r="E416" s="1">
        <v>42233</v>
      </c>
      <c r="F416" s="1">
        <v>42569</v>
      </c>
    </row>
    <row r="417" spans="1:6" x14ac:dyDescent="0.25">
      <c r="A417" t="s">
        <v>446</v>
      </c>
      <c r="B417" t="s">
        <v>14</v>
      </c>
      <c r="C417" t="s">
        <v>181</v>
      </c>
      <c r="D417" t="s">
        <v>9</v>
      </c>
      <c r="E417" s="1">
        <v>42234</v>
      </c>
      <c r="F417" s="1">
        <v>42556</v>
      </c>
    </row>
    <row r="418" spans="1:6" x14ac:dyDescent="0.25">
      <c r="A418" t="s">
        <v>447</v>
      </c>
      <c r="B418" t="s">
        <v>14</v>
      </c>
      <c r="C418" t="s">
        <v>181</v>
      </c>
      <c r="D418" t="s">
        <v>9</v>
      </c>
      <c r="E418" s="1">
        <v>42233</v>
      </c>
      <c r="F418" s="1">
        <v>42557</v>
      </c>
    </row>
    <row r="419" spans="1:6" x14ac:dyDescent="0.25">
      <c r="A419" t="s">
        <v>448</v>
      </c>
      <c r="B419" t="s">
        <v>14</v>
      </c>
      <c r="C419" t="s">
        <v>181</v>
      </c>
      <c r="D419" t="s">
        <v>9</v>
      </c>
      <c r="E419" s="1">
        <v>42237</v>
      </c>
      <c r="F419" s="1">
        <v>42556</v>
      </c>
    </row>
    <row r="420" spans="1:6" x14ac:dyDescent="0.25">
      <c r="A420" t="s">
        <v>449</v>
      </c>
      <c r="B420" t="s">
        <v>14</v>
      </c>
      <c r="C420" t="s">
        <v>181</v>
      </c>
      <c r="D420" t="s">
        <v>9</v>
      </c>
      <c r="E420" s="1">
        <v>42244</v>
      </c>
      <c r="F420" s="1">
        <v>42563</v>
      </c>
    </row>
    <row r="421" spans="1:6" x14ac:dyDescent="0.25">
      <c r="A421" t="s">
        <v>450</v>
      </c>
      <c r="B421" t="s">
        <v>14</v>
      </c>
      <c r="C421" t="s">
        <v>181</v>
      </c>
      <c r="D421" t="s">
        <v>9</v>
      </c>
      <c r="E421" s="1">
        <v>42235</v>
      </c>
      <c r="F421" s="1">
        <v>42558</v>
      </c>
    </row>
    <row r="422" spans="1:6" x14ac:dyDescent="0.25">
      <c r="A422" t="s">
        <v>451</v>
      </c>
      <c r="B422" t="s">
        <v>11</v>
      </c>
      <c r="C422" t="s">
        <v>178</v>
      </c>
      <c r="D422" t="s">
        <v>9</v>
      </c>
      <c r="E422" s="1">
        <v>42244</v>
      </c>
      <c r="F422" s="1">
        <v>42572</v>
      </c>
    </row>
    <row r="423" spans="1:6" x14ac:dyDescent="0.25">
      <c r="A423" t="s">
        <v>452</v>
      </c>
      <c r="B423" t="s">
        <v>14</v>
      </c>
      <c r="C423" t="s">
        <v>181</v>
      </c>
      <c r="D423" t="s">
        <v>9</v>
      </c>
      <c r="E423" s="1">
        <v>42233</v>
      </c>
      <c r="F423" s="1">
        <v>42551</v>
      </c>
    </row>
    <row r="424" spans="1:6" x14ac:dyDescent="0.25">
      <c r="A424" t="s">
        <v>453</v>
      </c>
      <c r="B424" t="s">
        <v>14</v>
      </c>
      <c r="C424" t="s">
        <v>181</v>
      </c>
      <c r="D424" t="s">
        <v>9</v>
      </c>
      <c r="E424" s="1">
        <v>42237</v>
      </c>
      <c r="F424" s="1">
        <v>42566</v>
      </c>
    </row>
    <row r="425" spans="1:6" x14ac:dyDescent="0.25">
      <c r="A425" t="s">
        <v>454</v>
      </c>
      <c r="B425" t="s">
        <v>14</v>
      </c>
      <c r="C425" t="s">
        <v>181</v>
      </c>
      <c r="D425" t="s">
        <v>9</v>
      </c>
      <c r="E425" s="1">
        <v>42249</v>
      </c>
      <c r="F425" s="1">
        <v>42569</v>
      </c>
    </row>
    <row r="426" spans="1:6" x14ac:dyDescent="0.25">
      <c r="A426" t="s">
        <v>455</v>
      </c>
      <c r="B426" t="s">
        <v>14</v>
      </c>
      <c r="C426" t="s">
        <v>181</v>
      </c>
      <c r="D426" t="s">
        <v>9</v>
      </c>
      <c r="E426" s="1">
        <v>42233</v>
      </c>
      <c r="F426" s="1">
        <v>42571</v>
      </c>
    </row>
    <row r="427" spans="1:6" x14ac:dyDescent="0.25">
      <c r="A427" t="s">
        <v>456</v>
      </c>
      <c r="B427" t="s">
        <v>14</v>
      </c>
      <c r="C427" t="s">
        <v>181</v>
      </c>
      <c r="D427" t="s">
        <v>9</v>
      </c>
      <c r="E427" s="1">
        <v>42233</v>
      </c>
      <c r="F427" s="1">
        <v>42559</v>
      </c>
    </row>
    <row r="428" spans="1:6" x14ac:dyDescent="0.25">
      <c r="A428" t="s">
        <v>457</v>
      </c>
      <c r="B428" t="s">
        <v>14</v>
      </c>
      <c r="C428" t="s">
        <v>181</v>
      </c>
      <c r="D428" t="s">
        <v>9</v>
      </c>
      <c r="E428" s="1">
        <v>42349</v>
      </c>
      <c r="F428" s="1">
        <v>42572</v>
      </c>
    </row>
    <row r="429" spans="1:6" x14ac:dyDescent="0.25">
      <c r="A429" t="s">
        <v>458</v>
      </c>
      <c r="B429" t="s">
        <v>14</v>
      </c>
      <c r="C429" t="s">
        <v>181</v>
      </c>
      <c r="D429" t="s">
        <v>9</v>
      </c>
      <c r="E429" s="1">
        <v>42240</v>
      </c>
      <c r="F429" s="1">
        <v>42556</v>
      </c>
    </row>
    <row r="430" spans="1:6" x14ac:dyDescent="0.25">
      <c r="A430" t="s">
        <v>459</v>
      </c>
      <c r="B430" t="s">
        <v>14</v>
      </c>
      <c r="C430" t="s">
        <v>181</v>
      </c>
      <c r="D430" t="s">
        <v>9</v>
      </c>
      <c r="E430" s="1">
        <v>42233</v>
      </c>
      <c r="F430" s="1">
        <v>42562</v>
      </c>
    </row>
    <row r="431" spans="1:6" x14ac:dyDescent="0.25">
      <c r="A431" t="s">
        <v>460</v>
      </c>
      <c r="B431" t="s">
        <v>14</v>
      </c>
      <c r="C431" t="s">
        <v>181</v>
      </c>
      <c r="D431" t="s">
        <v>9</v>
      </c>
      <c r="E431" s="1">
        <v>42233</v>
      </c>
      <c r="F431" s="1">
        <v>42571</v>
      </c>
    </row>
    <row r="432" spans="1:6" x14ac:dyDescent="0.25">
      <c r="A432" t="s">
        <v>461</v>
      </c>
      <c r="B432" t="s">
        <v>11</v>
      </c>
      <c r="C432" t="s">
        <v>178</v>
      </c>
      <c r="D432" t="s">
        <v>9</v>
      </c>
      <c r="E432" s="1">
        <v>42236</v>
      </c>
      <c r="F432" s="1">
        <v>42550</v>
      </c>
    </row>
    <row r="433" spans="1:6" x14ac:dyDescent="0.25">
      <c r="A433" t="s">
        <v>462</v>
      </c>
      <c r="B433" t="s">
        <v>11</v>
      </c>
      <c r="C433" t="s">
        <v>178</v>
      </c>
      <c r="D433" t="s">
        <v>9</v>
      </c>
      <c r="E433" s="1">
        <v>42244</v>
      </c>
      <c r="F433" s="1">
        <v>42570</v>
      </c>
    </row>
    <row r="434" spans="1:6" x14ac:dyDescent="0.25">
      <c r="A434" t="s">
        <v>463</v>
      </c>
      <c r="B434" t="s">
        <v>14</v>
      </c>
      <c r="C434" t="s">
        <v>181</v>
      </c>
      <c r="D434" t="s">
        <v>9</v>
      </c>
      <c r="E434" s="1">
        <v>42233</v>
      </c>
      <c r="F434" s="1">
        <v>42621</v>
      </c>
    </row>
    <row r="435" spans="1:6" x14ac:dyDescent="0.25">
      <c r="A435" t="s">
        <v>464</v>
      </c>
      <c r="B435" t="s">
        <v>14</v>
      </c>
      <c r="C435" t="s">
        <v>181</v>
      </c>
      <c r="D435" t="s">
        <v>9</v>
      </c>
      <c r="E435" s="1">
        <v>42233</v>
      </c>
      <c r="F435" s="1">
        <v>42562</v>
      </c>
    </row>
    <row r="436" spans="1:6" x14ac:dyDescent="0.25">
      <c r="A436" t="s">
        <v>465</v>
      </c>
      <c r="B436" t="s">
        <v>11</v>
      </c>
      <c r="C436" t="s">
        <v>178</v>
      </c>
      <c r="D436" t="s">
        <v>9</v>
      </c>
      <c r="E436" s="1">
        <v>42244</v>
      </c>
      <c r="F436" s="1">
        <v>42649</v>
      </c>
    </row>
    <row r="437" spans="1:6" x14ac:dyDescent="0.25">
      <c r="A437" t="s">
        <v>466</v>
      </c>
      <c r="B437" t="s">
        <v>14</v>
      </c>
      <c r="C437" t="s">
        <v>181</v>
      </c>
      <c r="D437" t="s">
        <v>9</v>
      </c>
      <c r="E437" s="1">
        <v>42235</v>
      </c>
      <c r="F437" s="1">
        <v>42633</v>
      </c>
    </row>
    <row r="438" spans="1:6" x14ac:dyDescent="0.25">
      <c r="A438" t="s">
        <v>467</v>
      </c>
      <c r="B438" t="s">
        <v>14</v>
      </c>
      <c r="C438" t="s">
        <v>181</v>
      </c>
      <c r="D438" t="s">
        <v>9</v>
      </c>
      <c r="E438" s="1">
        <v>42233</v>
      </c>
      <c r="F438" s="1">
        <v>42558</v>
      </c>
    </row>
    <row r="439" spans="1:6" x14ac:dyDescent="0.25">
      <c r="A439" t="s">
        <v>468</v>
      </c>
      <c r="B439" t="s">
        <v>14</v>
      </c>
      <c r="C439" t="s">
        <v>181</v>
      </c>
      <c r="D439" t="s">
        <v>9</v>
      </c>
      <c r="E439" s="1">
        <v>42235</v>
      </c>
      <c r="F439" s="1">
        <v>42558</v>
      </c>
    </row>
    <row r="440" spans="1:6" x14ac:dyDescent="0.25">
      <c r="A440" t="s">
        <v>469</v>
      </c>
      <c r="B440" t="s">
        <v>14</v>
      </c>
      <c r="C440" t="s">
        <v>181</v>
      </c>
      <c r="D440" t="s">
        <v>9</v>
      </c>
      <c r="E440" s="1">
        <v>42235</v>
      </c>
      <c r="F440" s="1">
        <v>42562</v>
      </c>
    </row>
    <row r="441" spans="1:6" x14ac:dyDescent="0.25">
      <c r="A441" t="s">
        <v>470</v>
      </c>
      <c r="B441" t="s">
        <v>14</v>
      </c>
      <c r="C441" t="s">
        <v>181</v>
      </c>
      <c r="D441" t="s">
        <v>9</v>
      </c>
      <c r="E441" s="1">
        <v>42233</v>
      </c>
      <c r="F441" s="1">
        <v>42570</v>
      </c>
    </row>
    <row r="442" spans="1:6" x14ac:dyDescent="0.25">
      <c r="A442" t="s">
        <v>471</v>
      </c>
      <c r="B442" t="s">
        <v>14</v>
      </c>
      <c r="C442" t="s">
        <v>181</v>
      </c>
      <c r="D442" t="s">
        <v>9</v>
      </c>
      <c r="E442" s="1">
        <v>42233</v>
      </c>
      <c r="F442" s="1">
        <v>42605</v>
      </c>
    </row>
    <row r="443" spans="1:6" x14ac:dyDescent="0.25">
      <c r="A443" t="s">
        <v>472</v>
      </c>
      <c r="B443" t="s">
        <v>14</v>
      </c>
      <c r="C443" t="s">
        <v>181</v>
      </c>
      <c r="D443" t="s">
        <v>9</v>
      </c>
      <c r="E443" s="1">
        <v>42248</v>
      </c>
      <c r="F443" s="1">
        <v>42563</v>
      </c>
    </row>
    <row r="444" spans="1:6" x14ac:dyDescent="0.25">
      <c r="A444" t="s">
        <v>473</v>
      </c>
      <c r="B444" t="s">
        <v>14</v>
      </c>
      <c r="C444" t="s">
        <v>181</v>
      </c>
      <c r="D444" t="s">
        <v>9</v>
      </c>
      <c r="E444" s="1">
        <v>42237</v>
      </c>
      <c r="F444" s="1">
        <v>42562</v>
      </c>
    </row>
    <row r="445" spans="1:6" x14ac:dyDescent="0.25">
      <c r="A445" t="s">
        <v>474</v>
      </c>
      <c r="B445" t="s">
        <v>14</v>
      </c>
      <c r="C445" t="s">
        <v>181</v>
      </c>
      <c r="D445" t="s">
        <v>9</v>
      </c>
      <c r="E445" s="1">
        <v>42233</v>
      </c>
      <c r="F445" s="1">
        <v>42562</v>
      </c>
    </row>
    <row r="446" spans="1:6" x14ac:dyDescent="0.25">
      <c r="A446" t="s">
        <v>475</v>
      </c>
      <c r="B446" t="s">
        <v>14</v>
      </c>
      <c r="C446" t="s">
        <v>181</v>
      </c>
      <c r="D446" t="s">
        <v>9</v>
      </c>
      <c r="E446" s="1">
        <v>42233</v>
      </c>
      <c r="F446" s="1">
        <v>42612</v>
      </c>
    </row>
    <row r="447" spans="1:6" x14ac:dyDescent="0.25">
      <c r="A447" t="s">
        <v>476</v>
      </c>
      <c r="B447" t="s">
        <v>14</v>
      </c>
      <c r="C447" t="s">
        <v>181</v>
      </c>
      <c r="D447" t="s">
        <v>9</v>
      </c>
      <c r="E447" s="1">
        <v>42235</v>
      </c>
      <c r="F447" s="1">
        <v>42591</v>
      </c>
    </row>
    <row r="448" spans="1:6" x14ac:dyDescent="0.25">
      <c r="A448" t="s">
        <v>477</v>
      </c>
      <c r="B448" t="s">
        <v>11</v>
      </c>
      <c r="C448" t="s">
        <v>178</v>
      </c>
      <c r="D448" t="s">
        <v>9</v>
      </c>
      <c r="E448" s="1">
        <v>42244</v>
      </c>
      <c r="F448" s="1">
        <v>42552</v>
      </c>
    </row>
    <row r="449" spans="1:6" x14ac:dyDescent="0.25">
      <c r="A449" t="s">
        <v>478</v>
      </c>
      <c r="B449" t="s">
        <v>14</v>
      </c>
      <c r="C449" t="s">
        <v>181</v>
      </c>
      <c r="D449" t="s">
        <v>9</v>
      </c>
      <c r="E449" s="1">
        <v>42247</v>
      </c>
      <c r="F449" s="1">
        <v>42605</v>
      </c>
    </row>
    <row r="450" spans="1:6" x14ac:dyDescent="0.25">
      <c r="A450" t="s">
        <v>479</v>
      </c>
      <c r="B450" t="s">
        <v>14</v>
      </c>
      <c r="C450" t="s">
        <v>181</v>
      </c>
      <c r="D450" t="s">
        <v>9</v>
      </c>
      <c r="E450" s="1">
        <v>42233</v>
      </c>
      <c r="F450" s="1">
        <v>42562</v>
      </c>
    </row>
    <row r="451" spans="1:6" x14ac:dyDescent="0.25">
      <c r="A451" t="s">
        <v>480</v>
      </c>
      <c r="B451" t="s">
        <v>14</v>
      </c>
      <c r="C451" t="s">
        <v>181</v>
      </c>
      <c r="D451" t="s">
        <v>9</v>
      </c>
      <c r="E451" s="1">
        <v>42233</v>
      </c>
      <c r="F451" s="1">
        <v>42563</v>
      </c>
    </row>
    <row r="452" spans="1:6" x14ac:dyDescent="0.25">
      <c r="A452" t="s">
        <v>481</v>
      </c>
      <c r="B452" t="s">
        <v>14</v>
      </c>
      <c r="C452" t="s">
        <v>181</v>
      </c>
      <c r="D452" t="s">
        <v>9</v>
      </c>
      <c r="E452" s="1">
        <v>42233</v>
      </c>
      <c r="F452" s="1">
        <v>42555</v>
      </c>
    </row>
    <row r="453" spans="1:6" x14ac:dyDescent="0.25">
      <c r="A453" t="s">
        <v>482</v>
      </c>
      <c r="B453" t="s">
        <v>14</v>
      </c>
      <c r="C453" t="s">
        <v>181</v>
      </c>
      <c r="D453" t="s">
        <v>9</v>
      </c>
      <c r="E453" s="1">
        <v>42233</v>
      </c>
      <c r="F453" s="1">
        <v>42558</v>
      </c>
    </row>
    <row r="454" spans="1:6" x14ac:dyDescent="0.25">
      <c r="A454" t="s">
        <v>483</v>
      </c>
      <c r="B454" t="s">
        <v>14</v>
      </c>
      <c r="C454" t="s">
        <v>181</v>
      </c>
      <c r="D454" t="s">
        <v>9</v>
      </c>
      <c r="E454" s="1">
        <v>42241</v>
      </c>
      <c r="F454" s="1">
        <v>42577</v>
      </c>
    </row>
    <row r="455" spans="1:6" x14ac:dyDescent="0.25">
      <c r="A455" t="s">
        <v>484</v>
      </c>
      <c r="B455" t="s">
        <v>14</v>
      </c>
      <c r="C455" t="s">
        <v>181</v>
      </c>
      <c r="D455" t="s">
        <v>9</v>
      </c>
      <c r="E455" s="1">
        <v>42233</v>
      </c>
      <c r="F455" s="1">
        <v>42557</v>
      </c>
    </row>
    <row r="456" spans="1:6" x14ac:dyDescent="0.25">
      <c r="A456" t="s">
        <v>485</v>
      </c>
      <c r="B456" t="s">
        <v>14</v>
      </c>
      <c r="C456" t="s">
        <v>181</v>
      </c>
      <c r="D456" t="s">
        <v>9</v>
      </c>
      <c r="E456" s="1">
        <v>42233</v>
      </c>
      <c r="F456" s="1">
        <v>42593</v>
      </c>
    </row>
    <row r="457" spans="1:6" x14ac:dyDescent="0.25">
      <c r="A457" t="s">
        <v>486</v>
      </c>
      <c r="B457" t="s">
        <v>11</v>
      </c>
      <c r="C457" t="s">
        <v>178</v>
      </c>
      <c r="D457" t="s">
        <v>9</v>
      </c>
      <c r="E457" s="1">
        <v>42249</v>
      </c>
      <c r="F457" s="1">
        <v>42570</v>
      </c>
    </row>
    <row r="458" spans="1:6" x14ac:dyDescent="0.25">
      <c r="A458" t="s">
        <v>487</v>
      </c>
      <c r="B458" t="s">
        <v>14</v>
      </c>
      <c r="C458" t="s">
        <v>181</v>
      </c>
      <c r="D458" t="s">
        <v>9</v>
      </c>
      <c r="E458" s="1">
        <v>42233</v>
      </c>
      <c r="F458" s="1">
        <v>42606</v>
      </c>
    </row>
    <row r="459" spans="1:6" x14ac:dyDescent="0.25">
      <c r="A459" t="s">
        <v>488</v>
      </c>
      <c r="B459" t="s">
        <v>14</v>
      </c>
      <c r="C459" t="s">
        <v>181</v>
      </c>
      <c r="D459" t="s">
        <v>9</v>
      </c>
      <c r="E459" s="1">
        <v>42244</v>
      </c>
      <c r="F459" s="1">
        <v>42564</v>
      </c>
    </row>
    <row r="460" spans="1:6" x14ac:dyDescent="0.25">
      <c r="A460" t="s">
        <v>489</v>
      </c>
      <c r="B460" t="s">
        <v>14</v>
      </c>
      <c r="C460" t="s">
        <v>181</v>
      </c>
      <c r="D460" t="s">
        <v>9</v>
      </c>
      <c r="E460" s="1">
        <v>42240</v>
      </c>
      <c r="F460" s="1">
        <v>42579</v>
      </c>
    </row>
    <row r="461" spans="1:6" x14ac:dyDescent="0.25">
      <c r="A461" t="s">
        <v>490</v>
      </c>
      <c r="B461" t="s">
        <v>14</v>
      </c>
      <c r="C461" t="s">
        <v>181</v>
      </c>
      <c r="D461" t="s">
        <v>9</v>
      </c>
      <c r="E461" s="1">
        <v>42233</v>
      </c>
      <c r="F461" s="1">
        <v>42563</v>
      </c>
    </row>
    <row r="462" spans="1:6" x14ac:dyDescent="0.25">
      <c r="A462" t="s">
        <v>491</v>
      </c>
      <c r="B462" t="s">
        <v>11</v>
      </c>
      <c r="C462" t="s">
        <v>12</v>
      </c>
      <c r="D462" t="s">
        <v>9</v>
      </c>
      <c r="E462" s="1">
        <v>42217</v>
      </c>
    </row>
    <row r="463" spans="1:6" x14ac:dyDescent="0.25">
      <c r="A463" t="s">
        <v>492</v>
      </c>
      <c r="B463" t="s">
        <v>14</v>
      </c>
      <c r="C463" t="s">
        <v>142</v>
      </c>
      <c r="D463" t="s">
        <v>94</v>
      </c>
      <c r="E463" s="1">
        <v>42186</v>
      </c>
    </row>
    <row r="464" spans="1:6" x14ac:dyDescent="0.25">
      <c r="A464" t="s">
        <v>493</v>
      </c>
      <c r="B464" t="s">
        <v>14</v>
      </c>
      <c r="C464" t="s">
        <v>181</v>
      </c>
      <c r="D464" t="s">
        <v>9</v>
      </c>
      <c r="E464" s="1">
        <v>42250</v>
      </c>
      <c r="F464" s="1">
        <v>42572</v>
      </c>
    </row>
    <row r="465" spans="1:6" x14ac:dyDescent="0.25">
      <c r="A465" t="s">
        <v>494</v>
      </c>
      <c r="B465" t="s">
        <v>14</v>
      </c>
      <c r="C465" t="s">
        <v>181</v>
      </c>
      <c r="D465" t="s">
        <v>9</v>
      </c>
      <c r="E465" s="1">
        <v>42233</v>
      </c>
      <c r="F465" s="1">
        <v>42570</v>
      </c>
    </row>
    <row r="466" spans="1:6" x14ac:dyDescent="0.25">
      <c r="A466" t="s">
        <v>495</v>
      </c>
      <c r="B466" t="s">
        <v>14</v>
      </c>
      <c r="C466" t="s">
        <v>181</v>
      </c>
      <c r="D466" t="s">
        <v>9</v>
      </c>
      <c r="E466" s="1">
        <v>42233</v>
      </c>
      <c r="F466" s="1">
        <v>42593</v>
      </c>
    </row>
    <row r="467" spans="1:6" x14ac:dyDescent="0.25">
      <c r="A467" t="s">
        <v>496</v>
      </c>
      <c r="B467" t="s">
        <v>14</v>
      </c>
      <c r="C467" t="s">
        <v>181</v>
      </c>
      <c r="D467" t="s">
        <v>9</v>
      </c>
      <c r="E467" s="1">
        <v>42235</v>
      </c>
      <c r="F467" s="1">
        <v>42558</v>
      </c>
    </row>
    <row r="468" spans="1:6" x14ac:dyDescent="0.25">
      <c r="A468" t="s">
        <v>497</v>
      </c>
      <c r="B468" t="s">
        <v>11</v>
      </c>
      <c r="C468" t="s">
        <v>12</v>
      </c>
      <c r="D468" t="s">
        <v>9</v>
      </c>
      <c r="E468" s="1">
        <v>42217</v>
      </c>
    </row>
    <row r="469" spans="1:6" x14ac:dyDescent="0.25">
      <c r="A469" t="s">
        <v>498</v>
      </c>
      <c r="B469" t="s">
        <v>38</v>
      </c>
      <c r="C469" t="s">
        <v>39</v>
      </c>
      <c r="D469" t="s">
        <v>21</v>
      </c>
      <c r="E469" s="1">
        <v>42166</v>
      </c>
    </row>
    <row r="470" spans="1:6" x14ac:dyDescent="0.25">
      <c r="A470" t="s">
        <v>499</v>
      </c>
      <c r="B470" t="s">
        <v>14</v>
      </c>
      <c r="C470" t="s">
        <v>142</v>
      </c>
      <c r="D470" t="s">
        <v>94</v>
      </c>
      <c r="E470" s="1">
        <v>42217</v>
      </c>
    </row>
    <row r="471" spans="1:6" x14ac:dyDescent="0.25">
      <c r="A471" t="s">
        <v>500</v>
      </c>
      <c r="B471" t="s">
        <v>14</v>
      </c>
      <c r="C471" t="s">
        <v>142</v>
      </c>
      <c r="D471" t="s">
        <v>94</v>
      </c>
      <c r="E471" s="1">
        <v>42217</v>
      </c>
    </row>
    <row r="472" spans="1:6" x14ac:dyDescent="0.25">
      <c r="A472" t="s">
        <v>501</v>
      </c>
      <c r="B472" t="s">
        <v>14</v>
      </c>
      <c r="C472" t="s">
        <v>181</v>
      </c>
      <c r="D472" t="s">
        <v>9</v>
      </c>
      <c r="E472" s="1">
        <v>42233</v>
      </c>
      <c r="F472" s="1">
        <v>42550</v>
      </c>
    </row>
    <row r="473" spans="1:6" x14ac:dyDescent="0.25">
      <c r="A473" t="s">
        <v>502</v>
      </c>
      <c r="B473" t="s">
        <v>14</v>
      </c>
      <c r="C473" t="s">
        <v>181</v>
      </c>
      <c r="D473" t="s">
        <v>9</v>
      </c>
      <c r="E473" s="1">
        <v>42234</v>
      </c>
      <c r="F473" s="1">
        <v>42562</v>
      </c>
    </row>
    <row r="474" spans="1:6" x14ac:dyDescent="0.25">
      <c r="A474" t="s">
        <v>503</v>
      </c>
      <c r="B474" t="s">
        <v>14</v>
      </c>
      <c r="C474" t="s">
        <v>181</v>
      </c>
      <c r="D474" t="s">
        <v>9</v>
      </c>
      <c r="E474" s="1">
        <v>42235</v>
      </c>
      <c r="F474" s="1">
        <v>42558</v>
      </c>
    </row>
    <row r="475" spans="1:6" x14ac:dyDescent="0.25">
      <c r="A475" t="s">
        <v>504</v>
      </c>
      <c r="B475" t="s">
        <v>14</v>
      </c>
      <c r="C475" t="s">
        <v>181</v>
      </c>
      <c r="D475" t="s">
        <v>9</v>
      </c>
      <c r="E475" s="1">
        <v>42233</v>
      </c>
      <c r="F475" s="1">
        <v>42676</v>
      </c>
    </row>
    <row r="476" spans="1:6" x14ac:dyDescent="0.25">
      <c r="A476" t="s">
        <v>505</v>
      </c>
      <c r="B476" t="s">
        <v>11</v>
      </c>
      <c r="C476" t="s">
        <v>12</v>
      </c>
      <c r="D476" t="s">
        <v>9</v>
      </c>
      <c r="E476" s="1">
        <v>42217</v>
      </c>
    </row>
    <row r="477" spans="1:6" x14ac:dyDescent="0.25">
      <c r="A477" t="s">
        <v>506</v>
      </c>
      <c r="B477" t="s">
        <v>14</v>
      </c>
      <c r="C477" t="s">
        <v>181</v>
      </c>
      <c r="D477" t="s">
        <v>9</v>
      </c>
      <c r="E477" s="1">
        <v>42233</v>
      </c>
      <c r="F477" s="1">
        <v>42562</v>
      </c>
    </row>
    <row r="478" spans="1:6" x14ac:dyDescent="0.25">
      <c r="A478" t="s">
        <v>507</v>
      </c>
      <c r="B478" t="s">
        <v>14</v>
      </c>
      <c r="C478" t="s">
        <v>181</v>
      </c>
      <c r="D478" t="s">
        <v>9</v>
      </c>
      <c r="E478" s="1">
        <v>42248</v>
      </c>
      <c r="F478" s="1">
        <v>42593</v>
      </c>
    </row>
    <row r="479" spans="1:6" x14ac:dyDescent="0.25">
      <c r="A479" t="s">
        <v>508</v>
      </c>
      <c r="B479" t="s">
        <v>14</v>
      </c>
      <c r="C479" t="s">
        <v>142</v>
      </c>
      <c r="D479" t="s">
        <v>94</v>
      </c>
      <c r="E479" s="1">
        <v>42223</v>
      </c>
    </row>
    <row r="480" spans="1:6" x14ac:dyDescent="0.25">
      <c r="A480" t="s">
        <v>509</v>
      </c>
      <c r="B480" t="s">
        <v>11</v>
      </c>
      <c r="C480" t="s">
        <v>12</v>
      </c>
      <c r="D480" t="s">
        <v>9</v>
      </c>
      <c r="E480" s="1">
        <v>42217</v>
      </c>
    </row>
    <row r="481" spans="1:6" x14ac:dyDescent="0.25">
      <c r="A481" t="s">
        <v>510</v>
      </c>
      <c r="B481" t="s">
        <v>14</v>
      </c>
      <c r="C481" t="s">
        <v>181</v>
      </c>
      <c r="D481" t="s">
        <v>9</v>
      </c>
      <c r="E481" s="1">
        <v>42244</v>
      </c>
      <c r="F481" s="1">
        <v>42571</v>
      </c>
    </row>
    <row r="482" spans="1:6" x14ac:dyDescent="0.25">
      <c r="A482" t="s">
        <v>511</v>
      </c>
      <c r="B482" t="s">
        <v>14</v>
      </c>
      <c r="C482" t="s">
        <v>181</v>
      </c>
      <c r="D482" t="s">
        <v>9</v>
      </c>
      <c r="E482" s="1">
        <v>42233</v>
      </c>
      <c r="F482" s="1">
        <v>42569</v>
      </c>
    </row>
    <row r="483" spans="1:6" x14ac:dyDescent="0.25">
      <c r="A483" t="s">
        <v>512</v>
      </c>
      <c r="B483" t="s">
        <v>14</v>
      </c>
      <c r="C483" t="s">
        <v>181</v>
      </c>
      <c r="D483" t="s">
        <v>9</v>
      </c>
      <c r="E483" s="1">
        <v>42248</v>
      </c>
      <c r="F483" s="1">
        <v>42593</v>
      </c>
    </row>
    <row r="484" spans="1:6" x14ac:dyDescent="0.25">
      <c r="A484" t="s">
        <v>513</v>
      </c>
      <c r="B484" t="s">
        <v>14</v>
      </c>
      <c r="C484" t="s">
        <v>181</v>
      </c>
      <c r="D484" t="s">
        <v>9</v>
      </c>
      <c r="E484" s="1">
        <v>42233</v>
      </c>
      <c r="F484" s="1">
        <v>42572</v>
      </c>
    </row>
    <row r="485" spans="1:6" x14ac:dyDescent="0.25">
      <c r="A485" t="s">
        <v>514</v>
      </c>
      <c r="B485" t="s">
        <v>14</v>
      </c>
      <c r="C485" t="s">
        <v>181</v>
      </c>
      <c r="D485" t="s">
        <v>9</v>
      </c>
      <c r="E485" s="1">
        <v>42233</v>
      </c>
      <c r="F485" s="1">
        <v>42563</v>
      </c>
    </row>
    <row r="486" spans="1:6" x14ac:dyDescent="0.25">
      <c r="A486" t="s">
        <v>515</v>
      </c>
      <c r="B486" t="s">
        <v>14</v>
      </c>
      <c r="C486" t="s">
        <v>142</v>
      </c>
      <c r="D486" t="s">
        <v>94</v>
      </c>
      <c r="E486" s="1">
        <v>42217</v>
      </c>
    </row>
    <row r="487" spans="1:6" x14ac:dyDescent="0.25">
      <c r="A487" t="s">
        <v>516</v>
      </c>
      <c r="B487" t="s">
        <v>14</v>
      </c>
      <c r="C487" t="s">
        <v>181</v>
      </c>
      <c r="D487" t="s">
        <v>9</v>
      </c>
      <c r="E487" s="1">
        <v>42241</v>
      </c>
      <c r="F487" s="1">
        <v>42668</v>
      </c>
    </row>
    <row r="488" spans="1:6" x14ac:dyDescent="0.25">
      <c r="A488" t="s">
        <v>517</v>
      </c>
      <c r="B488" t="s">
        <v>14</v>
      </c>
      <c r="C488" t="s">
        <v>142</v>
      </c>
      <c r="D488" t="s">
        <v>94</v>
      </c>
      <c r="E488" s="1">
        <v>42223</v>
      </c>
    </row>
    <row r="489" spans="1:6" x14ac:dyDescent="0.25">
      <c r="A489" t="s">
        <v>518</v>
      </c>
      <c r="B489" t="s">
        <v>14</v>
      </c>
      <c r="C489" t="s">
        <v>181</v>
      </c>
      <c r="D489" t="s">
        <v>9</v>
      </c>
      <c r="E489" s="1">
        <v>42233</v>
      </c>
      <c r="F489" s="1">
        <v>42550</v>
      </c>
    </row>
    <row r="490" spans="1:6" x14ac:dyDescent="0.25">
      <c r="A490" t="s">
        <v>519</v>
      </c>
      <c r="B490" t="s">
        <v>14</v>
      </c>
      <c r="C490" t="s">
        <v>181</v>
      </c>
      <c r="D490" t="s">
        <v>9</v>
      </c>
      <c r="E490" s="1">
        <v>42241</v>
      </c>
      <c r="F490" s="1">
        <v>42593</v>
      </c>
    </row>
    <row r="491" spans="1:6" x14ac:dyDescent="0.25">
      <c r="A491" t="s">
        <v>520</v>
      </c>
      <c r="B491" t="s">
        <v>14</v>
      </c>
      <c r="C491" t="s">
        <v>181</v>
      </c>
      <c r="D491" t="s">
        <v>9</v>
      </c>
      <c r="E491" s="1">
        <v>42233</v>
      </c>
      <c r="F491" s="1">
        <v>42569</v>
      </c>
    </row>
    <row r="492" spans="1:6" x14ac:dyDescent="0.25">
      <c r="A492" t="s">
        <v>521</v>
      </c>
      <c r="B492" t="s">
        <v>14</v>
      </c>
      <c r="C492" t="s">
        <v>181</v>
      </c>
      <c r="D492" t="s">
        <v>9</v>
      </c>
      <c r="E492" s="1">
        <v>42247</v>
      </c>
      <c r="F492" s="1">
        <v>42599</v>
      </c>
    </row>
    <row r="493" spans="1:6" x14ac:dyDescent="0.25">
      <c r="A493" t="s">
        <v>522</v>
      </c>
      <c r="B493" t="s">
        <v>14</v>
      </c>
      <c r="C493" t="s">
        <v>181</v>
      </c>
      <c r="D493" t="s">
        <v>9</v>
      </c>
      <c r="E493" s="1">
        <v>42233</v>
      </c>
      <c r="F493" s="1">
        <v>42558</v>
      </c>
    </row>
    <row r="494" spans="1:6" x14ac:dyDescent="0.25">
      <c r="A494" t="s">
        <v>523</v>
      </c>
      <c r="B494" t="s">
        <v>11</v>
      </c>
      <c r="C494" t="s">
        <v>178</v>
      </c>
      <c r="D494" t="s">
        <v>9</v>
      </c>
      <c r="E494" s="1">
        <v>42247</v>
      </c>
      <c r="F494" s="1">
        <v>42605</v>
      </c>
    </row>
    <row r="495" spans="1:6" x14ac:dyDescent="0.25">
      <c r="A495" t="s">
        <v>524</v>
      </c>
      <c r="B495" t="s">
        <v>11</v>
      </c>
      <c r="C495" t="s">
        <v>12</v>
      </c>
      <c r="D495" t="s">
        <v>9</v>
      </c>
      <c r="E495" s="1">
        <v>42248</v>
      </c>
    </row>
    <row r="496" spans="1:6" x14ac:dyDescent="0.25">
      <c r="A496" t="s">
        <v>525</v>
      </c>
      <c r="B496" t="s">
        <v>14</v>
      </c>
      <c r="C496" t="s">
        <v>181</v>
      </c>
      <c r="D496" t="s">
        <v>9</v>
      </c>
      <c r="E496" s="1">
        <v>42247</v>
      </c>
      <c r="F496" s="1">
        <v>42569</v>
      </c>
    </row>
    <row r="497" spans="1:6" x14ac:dyDescent="0.25">
      <c r="A497" t="s">
        <v>526</v>
      </c>
      <c r="B497" t="s">
        <v>14</v>
      </c>
      <c r="C497" t="s">
        <v>181</v>
      </c>
      <c r="D497" t="s">
        <v>9</v>
      </c>
      <c r="E497" s="1">
        <v>42233</v>
      </c>
      <c r="F497" s="1">
        <v>42558</v>
      </c>
    </row>
    <row r="498" spans="1:6" x14ac:dyDescent="0.25">
      <c r="A498" t="s">
        <v>527</v>
      </c>
      <c r="B498" t="s">
        <v>11</v>
      </c>
      <c r="C498" t="s">
        <v>178</v>
      </c>
      <c r="D498" t="s">
        <v>9</v>
      </c>
      <c r="E498" s="1">
        <v>42242</v>
      </c>
      <c r="F498" s="1">
        <v>42562</v>
      </c>
    </row>
    <row r="499" spans="1:6" x14ac:dyDescent="0.25">
      <c r="A499" t="s">
        <v>528</v>
      </c>
      <c r="B499" t="s">
        <v>14</v>
      </c>
      <c r="C499" t="s">
        <v>181</v>
      </c>
      <c r="D499" t="s">
        <v>9</v>
      </c>
      <c r="E499" s="1">
        <v>42235</v>
      </c>
      <c r="F499" s="1">
        <v>42593</v>
      </c>
    </row>
    <row r="500" spans="1:6" x14ac:dyDescent="0.25">
      <c r="A500" t="s">
        <v>529</v>
      </c>
      <c r="B500" t="s">
        <v>11</v>
      </c>
      <c r="C500" t="s">
        <v>12</v>
      </c>
      <c r="D500" t="s">
        <v>9</v>
      </c>
      <c r="E500" s="1">
        <v>42240</v>
      </c>
    </row>
    <row r="501" spans="1:6" x14ac:dyDescent="0.25">
      <c r="A501" t="s">
        <v>530</v>
      </c>
      <c r="B501" t="s">
        <v>14</v>
      </c>
      <c r="C501" t="s">
        <v>181</v>
      </c>
      <c r="D501" t="s">
        <v>9</v>
      </c>
      <c r="E501" s="1">
        <v>42233</v>
      </c>
      <c r="F501" s="1">
        <v>42549</v>
      </c>
    </row>
    <row r="502" spans="1:6" x14ac:dyDescent="0.25">
      <c r="A502" t="s">
        <v>531</v>
      </c>
      <c r="B502" t="s">
        <v>14</v>
      </c>
      <c r="C502" t="s">
        <v>181</v>
      </c>
      <c r="D502" t="s">
        <v>9</v>
      </c>
      <c r="E502" s="1">
        <v>42233</v>
      </c>
      <c r="F502" s="1">
        <v>42627</v>
      </c>
    </row>
    <row r="503" spans="1:6" x14ac:dyDescent="0.25">
      <c r="A503" t="s">
        <v>532</v>
      </c>
      <c r="B503" t="s">
        <v>14</v>
      </c>
      <c r="C503" t="s">
        <v>181</v>
      </c>
      <c r="D503" t="s">
        <v>9</v>
      </c>
      <c r="E503" s="1">
        <v>42233</v>
      </c>
      <c r="F503" s="1">
        <v>42569</v>
      </c>
    </row>
    <row r="504" spans="1:6" x14ac:dyDescent="0.25">
      <c r="A504" t="s">
        <v>533</v>
      </c>
      <c r="B504" t="s">
        <v>14</v>
      </c>
      <c r="C504" t="s">
        <v>181</v>
      </c>
      <c r="D504" t="s">
        <v>9</v>
      </c>
      <c r="E504" s="1">
        <v>42233</v>
      </c>
      <c r="F504" s="1">
        <v>42563</v>
      </c>
    </row>
    <row r="505" spans="1:6" x14ac:dyDescent="0.25">
      <c r="A505" t="s">
        <v>534</v>
      </c>
      <c r="B505" t="s">
        <v>14</v>
      </c>
      <c r="C505" t="s">
        <v>181</v>
      </c>
      <c r="D505" t="s">
        <v>9</v>
      </c>
      <c r="E505" s="1">
        <v>42233</v>
      </c>
      <c r="F505" s="1">
        <v>42605</v>
      </c>
    </row>
    <row r="506" spans="1:6" x14ac:dyDescent="0.25">
      <c r="A506" t="s">
        <v>535</v>
      </c>
      <c r="B506" t="s">
        <v>14</v>
      </c>
      <c r="C506" t="s">
        <v>181</v>
      </c>
      <c r="D506" t="s">
        <v>9</v>
      </c>
      <c r="E506" s="1">
        <v>42235</v>
      </c>
      <c r="F506" s="1">
        <v>42551</v>
      </c>
    </row>
    <row r="507" spans="1:6" x14ac:dyDescent="0.25">
      <c r="A507" t="s">
        <v>536</v>
      </c>
      <c r="B507" t="s">
        <v>14</v>
      </c>
      <c r="C507" t="s">
        <v>181</v>
      </c>
      <c r="D507" t="s">
        <v>9</v>
      </c>
      <c r="E507" s="1">
        <v>42243</v>
      </c>
      <c r="F507" s="1">
        <v>42571</v>
      </c>
    </row>
    <row r="508" spans="1:6" x14ac:dyDescent="0.25">
      <c r="A508" t="s">
        <v>537</v>
      </c>
      <c r="B508" t="s">
        <v>14</v>
      </c>
      <c r="C508" t="s">
        <v>181</v>
      </c>
      <c r="D508" t="s">
        <v>9</v>
      </c>
      <c r="E508" s="1">
        <v>42233</v>
      </c>
      <c r="F508" s="1">
        <v>42593</v>
      </c>
    </row>
    <row r="509" spans="1:6" x14ac:dyDescent="0.25">
      <c r="A509" t="s">
        <v>538</v>
      </c>
      <c r="B509" t="s">
        <v>11</v>
      </c>
      <c r="C509" t="s">
        <v>12</v>
      </c>
      <c r="D509" t="s">
        <v>9</v>
      </c>
      <c r="E509" s="1">
        <v>42217</v>
      </c>
    </row>
    <row r="510" spans="1:6" x14ac:dyDescent="0.25">
      <c r="A510" t="s">
        <v>539</v>
      </c>
      <c r="B510" t="s">
        <v>14</v>
      </c>
      <c r="C510" t="s">
        <v>181</v>
      </c>
      <c r="D510" t="s">
        <v>9</v>
      </c>
      <c r="E510" s="1">
        <v>42235</v>
      </c>
      <c r="F510" s="1">
        <v>42605</v>
      </c>
    </row>
    <row r="511" spans="1:6" x14ac:dyDescent="0.25">
      <c r="A511" t="s">
        <v>540</v>
      </c>
      <c r="B511" t="s">
        <v>14</v>
      </c>
      <c r="C511" t="s">
        <v>181</v>
      </c>
      <c r="D511" t="s">
        <v>9</v>
      </c>
      <c r="E511" s="1">
        <v>42249</v>
      </c>
      <c r="F511" s="1">
        <v>42562</v>
      </c>
    </row>
    <row r="512" spans="1:6" x14ac:dyDescent="0.25">
      <c r="A512" t="s">
        <v>541</v>
      </c>
      <c r="B512" t="s">
        <v>14</v>
      </c>
      <c r="C512" t="s">
        <v>181</v>
      </c>
      <c r="D512" t="s">
        <v>9</v>
      </c>
      <c r="E512" s="1">
        <v>42233</v>
      </c>
      <c r="F512" s="1">
        <v>42601</v>
      </c>
    </row>
    <row r="513" spans="1:6" x14ac:dyDescent="0.25">
      <c r="A513" t="s">
        <v>542</v>
      </c>
      <c r="B513" t="s">
        <v>14</v>
      </c>
      <c r="C513" t="s">
        <v>181</v>
      </c>
      <c r="D513" t="s">
        <v>9</v>
      </c>
      <c r="E513" s="1">
        <v>42243</v>
      </c>
      <c r="F513" s="1">
        <v>42559</v>
      </c>
    </row>
    <row r="514" spans="1:6" x14ac:dyDescent="0.25">
      <c r="A514" t="s">
        <v>543</v>
      </c>
      <c r="B514" t="s">
        <v>11</v>
      </c>
      <c r="C514" t="s">
        <v>12</v>
      </c>
      <c r="D514" t="s">
        <v>9</v>
      </c>
      <c r="E514" s="1">
        <v>42217</v>
      </c>
      <c r="F514" s="1">
        <v>42795</v>
      </c>
    </row>
    <row r="515" spans="1:6" x14ac:dyDescent="0.25">
      <c r="A515" t="s">
        <v>544</v>
      </c>
      <c r="B515" t="s">
        <v>11</v>
      </c>
      <c r="C515" t="s">
        <v>12</v>
      </c>
      <c r="D515" t="s">
        <v>9</v>
      </c>
      <c r="E515" s="1">
        <v>42217</v>
      </c>
    </row>
    <row r="516" spans="1:6" x14ac:dyDescent="0.25">
      <c r="A516" t="s">
        <v>545</v>
      </c>
      <c r="B516" t="s">
        <v>14</v>
      </c>
      <c r="C516" t="s">
        <v>181</v>
      </c>
      <c r="D516" t="s">
        <v>9</v>
      </c>
      <c r="E516" s="1">
        <v>42233</v>
      </c>
      <c r="F516" s="1">
        <v>42558</v>
      </c>
    </row>
    <row r="517" spans="1:6" x14ac:dyDescent="0.25">
      <c r="A517" t="s">
        <v>546</v>
      </c>
      <c r="B517" t="s">
        <v>14</v>
      </c>
      <c r="C517" t="s">
        <v>181</v>
      </c>
      <c r="D517" t="s">
        <v>9</v>
      </c>
      <c r="E517" s="1">
        <v>42233</v>
      </c>
      <c r="F517" s="1">
        <v>42601</v>
      </c>
    </row>
    <row r="518" spans="1:6" x14ac:dyDescent="0.25">
      <c r="A518" t="s">
        <v>547</v>
      </c>
      <c r="B518" t="s">
        <v>11</v>
      </c>
      <c r="C518" t="s">
        <v>12</v>
      </c>
      <c r="D518" t="s">
        <v>9</v>
      </c>
      <c r="E518" s="1">
        <v>42217</v>
      </c>
    </row>
    <row r="519" spans="1:6" x14ac:dyDescent="0.25">
      <c r="A519" t="s">
        <v>548</v>
      </c>
      <c r="B519" t="s">
        <v>11</v>
      </c>
      <c r="C519" t="s">
        <v>12</v>
      </c>
      <c r="D519" t="s">
        <v>9</v>
      </c>
      <c r="E519" s="1">
        <v>42217</v>
      </c>
    </row>
    <row r="520" spans="1:6" x14ac:dyDescent="0.25">
      <c r="A520" t="s">
        <v>549</v>
      </c>
      <c r="B520" t="s">
        <v>11</v>
      </c>
      <c r="C520" t="s">
        <v>178</v>
      </c>
      <c r="D520" t="s">
        <v>9</v>
      </c>
      <c r="E520" s="1">
        <v>42234</v>
      </c>
      <c r="F520" s="1">
        <v>42572</v>
      </c>
    </row>
    <row r="521" spans="1:6" x14ac:dyDescent="0.25">
      <c r="A521" t="s">
        <v>550</v>
      </c>
      <c r="B521" t="s">
        <v>14</v>
      </c>
      <c r="C521" t="s">
        <v>181</v>
      </c>
      <c r="D521" t="s">
        <v>9</v>
      </c>
      <c r="E521" s="1">
        <v>42240</v>
      </c>
      <c r="F521" s="1">
        <v>42563</v>
      </c>
    </row>
    <row r="522" spans="1:6" x14ac:dyDescent="0.25">
      <c r="A522" t="s">
        <v>551</v>
      </c>
      <c r="B522" t="s">
        <v>11</v>
      </c>
      <c r="C522" t="s">
        <v>12</v>
      </c>
      <c r="D522" t="s">
        <v>9</v>
      </c>
      <c r="E522" s="1">
        <v>42217</v>
      </c>
    </row>
    <row r="523" spans="1:6" x14ac:dyDescent="0.25">
      <c r="A523" t="s">
        <v>552</v>
      </c>
      <c r="B523" t="s">
        <v>11</v>
      </c>
      <c r="C523" t="s">
        <v>12</v>
      </c>
      <c r="D523" t="s">
        <v>9</v>
      </c>
      <c r="E523" s="1">
        <v>42217</v>
      </c>
    </row>
    <row r="524" spans="1:6" x14ac:dyDescent="0.25">
      <c r="A524" t="s">
        <v>553</v>
      </c>
      <c r="B524" t="s">
        <v>11</v>
      </c>
      <c r="C524" t="s">
        <v>178</v>
      </c>
      <c r="D524" t="s">
        <v>9</v>
      </c>
      <c r="E524" s="1">
        <v>42247</v>
      </c>
      <c r="F524" s="1">
        <v>42613</v>
      </c>
    </row>
    <row r="525" spans="1:6" x14ac:dyDescent="0.25">
      <c r="A525" t="s">
        <v>554</v>
      </c>
      <c r="B525" t="s">
        <v>11</v>
      </c>
      <c r="C525" t="s">
        <v>178</v>
      </c>
      <c r="D525" t="s">
        <v>9</v>
      </c>
      <c r="E525" s="1">
        <v>42240</v>
      </c>
      <c r="F525" s="1">
        <v>42585</v>
      </c>
    </row>
    <row r="526" spans="1:6" x14ac:dyDescent="0.25">
      <c r="A526" t="s">
        <v>555</v>
      </c>
      <c r="B526" t="s">
        <v>11</v>
      </c>
      <c r="C526" t="s">
        <v>178</v>
      </c>
      <c r="D526" t="s">
        <v>9</v>
      </c>
      <c r="E526" s="1">
        <v>42244</v>
      </c>
      <c r="F526" s="1">
        <v>42550</v>
      </c>
    </row>
    <row r="527" spans="1:6" x14ac:dyDescent="0.25">
      <c r="A527" t="s">
        <v>556</v>
      </c>
      <c r="B527" t="s">
        <v>14</v>
      </c>
      <c r="C527" t="s">
        <v>181</v>
      </c>
      <c r="D527" t="s">
        <v>9</v>
      </c>
      <c r="E527" s="1">
        <v>42233</v>
      </c>
      <c r="F527" s="1">
        <v>42563</v>
      </c>
    </row>
    <row r="528" spans="1:6" x14ac:dyDescent="0.25">
      <c r="A528" t="s">
        <v>557</v>
      </c>
      <c r="B528" t="s">
        <v>14</v>
      </c>
      <c r="C528" t="s">
        <v>181</v>
      </c>
      <c r="D528" t="s">
        <v>9</v>
      </c>
      <c r="E528" s="1">
        <v>42248</v>
      </c>
      <c r="F528" s="1">
        <v>42570</v>
      </c>
    </row>
    <row r="529" spans="1:6" x14ac:dyDescent="0.25">
      <c r="A529" t="s">
        <v>558</v>
      </c>
      <c r="B529" t="s">
        <v>14</v>
      </c>
      <c r="C529" t="s">
        <v>181</v>
      </c>
      <c r="D529" t="s">
        <v>9</v>
      </c>
      <c r="E529" s="1">
        <v>42243</v>
      </c>
      <c r="F529" s="1">
        <v>42579</v>
      </c>
    </row>
    <row r="530" spans="1:6" x14ac:dyDescent="0.25">
      <c r="A530" t="s">
        <v>559</v>
      </c>
      <c r="B530" t="s">
        <v>11</v>
      </c>
      <c r="C530" t="s">
        <v>178</v>
      </c>
      <c r="D530" t="s">
        <v>9</v>
      </c>
      <c r="E530" s="1">
        <v>42243</v>
      </c>
      <c r="F530" s="1">
        <v>42520</v>
      </c>
    </row>
    <row r="531" spans="1:6" x14ac:dyDescent="0.25">
      <c r="A531" t="s">
        <v>560</v>
      </c>
      <c r="B531" t="s">
        <v>11</v>
      </c>
      <c r="C531" t="s">
        <v>12</v>
      </c>
      <c r="D531" t="s">
        <v>9</v>
      </c>
      <c r="E531" s="1">
        <v>42247</v>
      </c>
    </row>
    <row r="532" spans="1:6" x14ac:dyDescent="0.25">
      <c r="A532" t="s">
        <v>561</v>
      </c>
      <c r="B532" t="s">
        <v>11</v>
      </c>
      <c r="C532" t="s">
        <v>12</v>
      </c>
      <c r="D532" t="s">
        <v>9</v>
      </c>
      <c r="E532" s="1">
        <v>42217</v>
      </c>
    </row>
    <row r="533" spans="1:6" x14ac:dyDescent="0.25">
      <c r="A533" t="s">
        <v>562</v>
      </c>
      <c r="B533" t="s">
        <v>11</v>
      </c>
      <c r="C533" t="s">
        <v>12</v>
      </c>
      <c r="D533" t="s">
        <v>9</v>
      </c>
      <c r="E533" s="1">
        <v>42217</v>
      </c>
    </row>
    <row r="534" spans="1:6" x14ac:dyDescent="0.25">
      <c r="A534" t="s">
        <v>563</v>
      </c>
      <c r="B534" t="s">
        <v>11</v>
      </c>
      <c r="C534" t="s">
        <v>12</v>
      </c>
      <c r="D534" t="s">
        <v>9</v>
      </c>
      <c r="E534" s="1">
        <v>42217</v>
      </c>
      <c r="F534" s="1">
        <v>42782</v>
      </c>
    </row>
    <row r="535" spans="1:6" x14ac:dyDescent="0.25">
      <c r="A535" t="s">
        <v>564</v>
      </c>
      <c r="B535" t="s">
        <v>11</v>
      </c>
      <c r="C535" t="s">
        <v>12</v>
      </c>
      <c r="D535" t="s">
        <v>9</v>
      </c>
      <c r="E535" s="1">
        <v>42217</v>
      </c>
    </row>
    <row r="536" spans="1:6" x14ac:dyDescent="0.25">
      <c r="A536" t="s">
        <v>565</v>
      </c>
      <c r="B536" t="s">
        <v>14</v>
      </c>
      <c r="C536" t="s">
        <v>181</v>
      </c>
      <c r="D536" t="s">
        <v>9</v>
      </c>
      <c r="E536" s="1">
        <v>42233</v>
      </c>
      <c r="F536" s="1">
        <v>42599</v>
      </c>
    </row>
    <row r="537" spans="1:6" x14ac:dyDescent="0.25">
      <c r="A537" t="s">
        <v>566</v>
      </c>
      <c r="B537" t="s">
        <v>11</v>
      </c>
      <c r="C537" t="s">
        <v>12</v>
      </c>
      <c r="D537" t="s">
        <v>9</v>
      </c>
      <c r="E537" s="1">
        <v>42217</v>
      </c>
    </row>
    <row r="538" spans="1:6" x14ac:dyDescent="0.25">
      <c r="A538" t="s">
        <v>567</v>
      </c>
      <c r="B538" t="s">
        <v>11</v>
      </c>
      <c r="C538" t="s">
        <v>12</v>
      </c>
      <c r="D538" t="s">
        <v>9</v>
      </c>
      <c r="E538" s="1">
        <v>42217</v>
      </c>
    </row>
    <row r="539" spans="1:6" x14ac:dyDescent="0.25">
      <c r="A539" t="s">
        <v>568</v>
      </c>
      <c r="B539" t="s">
        <v>11</v>
      </c>
      <c r="C539" t="s">
        <v>178</v>
      </c>
      <c r="D539" t="s">
        <v>9</v>
      </c>
      <c r="E539" s="1">
        <v>42234</v>
      </c>
      <c r="F539" s="1">
        <v>42598</v>
      </c>
    </row>
    <row r="540" spans="1:6" x14ac:dyDescent="0.25">
      <c r="A540" t="s">
        <v>569</v>
      </c>
      <c r="B540" t="s">
        <v>11</v>
      </c>
      <c r="C540" t="s">
        <v>178</v>
      </c>
      <c r="D540" t="s">
        <v>9</v>
      </c>
      <c r="E540" s="1">
        <v>42244</v>
      </c>
      <c r="F540" s="1">
        <v>42614</v>
      </c>
    </row>
    <row r="541" spans="1:6" x14ac:dyDescent="0.25">
      <c r="A541" t="s">
        <v>570</v>
      </c>
      <c r="B541" t="s">
        <v>11</v>
      </c>
      <c r="C541" t="s">
        <v>178</v>
      </c>
      <c r="D541" t="s">
        <v>9</v>
      </c>
      <c r="E541" s="1">
        <v>42244</v>
      </c>
      <c r="F541" s="1">
        <v>42620</v>
      </c>
    </row>
    <row r="542" spans="1:6" x14ac:dyDescent="0.25">
      <c r="A542" t="s">
        <v>571</v>
      </c>
      <c r="B542" t="s">
        <v>11</v>
      </c>
      <c r="C542" t="s">
        <v>12</v>
      </c>
      <c r="D542" t="s">
        <v>9</v>
      </c>
      <c r="E542" s="1">
        <v>42217</v>
      </c>
    </row>
    <row r="543" spans="1:6" x14ac:dyDescent="0.25">
      <c r="A543" t="s">
        <v>572</v>
      </c>
      <c r="B543" t="s">
        <v>11</v>
      </c>
      <c r="C543" t="s">
        <v>178</v>
      </c>
      <c r="D543" t="s">
        <v>9</v>
      </c>
      <c r="E543" s="1">
        <v>42247</v>
      </c>
      <c r="F543" s="1">
        <v>42558</v>
      </c>
    </row>
    <row r="544" spans="1:6" x14ac:dyDescent="0.25">
      <c r="A544" t="s">
        <v>573</v>
      </c>
      <c r="B544" t="s">
        <v>14</v>
      </c>
      <c r="C544" t="s">
        <v>181</v>
      </c>
      <c r="D544" t="s">
        <v>9</v>
      </c>
      <c r="E544" s="1">
        <v>42233</v>
      </c>
      <c r="F544" s="1">
        <v>42579</v>
      </c>
    </row>
    <row r="545" spans="1:6" x14ac:dyDescent="0.25">
      <c r="A545" t="s">
        <v>574</v>
      </c>
      <c r="B545" t="s">
        <v>14</v>
      </c>
      <c r="C545" t="s">
        <v>181</v>
      </c>
      <c r="D545" t="s">
        <v>9</v>
      </c>
      <c r="E545" s="1">
        <v>42237</v>
      </c>
      <c r="F545" s="1">
        <v>42570</v>
      </c>
    </row>
    <row r="546" spans="1:6" x14ac:dyDescent="0.25">
      <c r="A546" t="s">
        <v>575</v>
      </c>
      <c r="B546" t="s">
        <v>11</v>
      </c>
      <c r="C546" t="s">
        <v>12</v>
      </c>
      <c r="D546" t="s">
        <v>9</v>
      </c>
      <c r="E546" s="1">
        <v>42217</v>
      </c>
    </row>
    <row r="547" spans="1:6" x14ac:dyDescent="0.25">
      <c r="A547" t="s">
        <v>576</v>
      </c>
      <c r="B547" t="s">
        <v>14</v>
      </c>
      <c r="C547" t="s">
        <v>181</v>
      </c>
      <c r="D547" t="s">
        <v>9</v>
      </c>
      <c r="E547" s="1">
        <v>42235</v>
      </c>
      <c r="F547" s="1">
        <v>42558</v>
      </c>
    </row>
    <row r="548" spans="1:6" x14ac:dyDescent="0.25">
      <c r="A548" t="s">
        <v>577</v>
      </c>
      <c r="B548" t="s">
        <v>11</v>
      </c>
      <c r="C548" t="s">
        <v>12</v>
      </c>
      <c r="D548" t="s">
        <v>9</v>
      </c>
      <c r="E548" s="1">
        <v>42240</v>
      </c>
    </row>
    <row r="549" spans="1:6" x14ac:dyDescent="0.25">
      <c r="A549" t="s">
        <v>578</v>
      </c>
      <c r="B549" t="s">
        <v>14</v>
      </c>
      <c r="C549" t="s">
        <v>181</v>
      </c>
      <c r="D549" t="s">
        <v>9</v>
      </c>
      <c r="E549" s="1">
        <v>42233</v>
      </c>
      <c r="F549" s="1">
        <v>42570</v>
      </c>
    </row>
    <row r="550" spans="1:6" x14ac:dyDescent="0.25">
      <c r="A550" t="s">
        <v>579</v>
      </c>
      <c r="B550" t="s">
        <v>11</v>
      </c>
      <c r="C550" t="s">
        <v>12</v>
      </c>
      <c r="D550" t="s">
        <v>9</v>
      </c>
      <c r="E550" s="1">
        <v>42217</v>
      </c>
    </row>
    <row r="551" spans="1:6" x14ac:dyDescent="0.25">
      <c r="A551" t="s">
        <v>580</v>
      </c>
      <c r="B551" t="s">
        <v>14</v>
      </c>
      <c r="C551" t="s">
        <v>181</v>
      </c>
      <c r="D551" t="s">
        <v>9</v>
      </c>
      <c r="E551" s="1">
        <v>42233</v>
      </c>
      <c r="F551" s="1">
        <v>42579</v>
      </c>
    </row>
    <row r="552" spans="1:6" x14ac:dyDescent="0.25">
      <c r="A552" t="s">
        <v>581</v>
      </c>
      <c r="B552" t="s">
        <v>11</v>
      </c>
      <c r="C552" t="s">
        <v>178</v>
      </c>
      <c r="D552" t="s">
        <v>9</v>
      </c>
      <c r="E552" s="1">
        <v>42244</v>
      </c>
      <c r="F552" s="1">
        <v>42639</v>
      </c>
    </row>
    <row r="553" spans="1:6" x14ac:dyDescent="0.25">
      <c r="A553" t="s">
        <v>582</v>
      </c>
      <c r="B553" t="s">
        <v>14</v>
      </c>
      <c r="C553" t="s">
        <v>181</v>
      </c>
      <c r="D553" t="s">
        <v>9</v>
      </c>
      <c r="E553" s="1">
        <v>42251</v>
      </c>
      <c r="F553" s="1">
        <v>42566</v>
      </c>
    </row>
    <row r="554" spans="1:6" x14ac:dyDescent="0.25">
      <c r="A554" t="s">
        <v>583</v>
      </c>
      <c r="B554" t="s">
        <v>11</v>
      </c>
      <c r="C554" t="s">
        <v>12</v>
      </c>
      <c r="D554" t="s">
        <v>9</v>
      </c>
      <c r="E554" s="1">
        <v>42217</v>
      </c>
      <c r="F554" s="1">
        <v>42755</v>
      </c>
    </row>
    <row r="555" spans="1:6" x14ac:dyDescent="0.25">
      <c r="A555" t="s">
        <v>584</v>
      </c>
      <c r="B555" t="s">
        <v>11</v>
      </c>
      <c r="C555" t="s">
        <v>12</v>
      </c>
      <c r="D555" t="s">
        <v>9</v>
      </c>
      <c r="E555" s="1">
        <v>42217</v>
      </c>
    </row>
    <row r="556" spans="1:6" x14ac:dyDescent="0.25">
      <c r="A556" t="s">
        <v>585</v>
      </c>
      <c r="B556" t="s">
        <v>11</v>
      </c>
      <c r="C556" t="s">
        <v>12</v>
      </c>
      <c r="D556" t="s">
        <v>9</v>
      </c>
      <c r="E556" s="1">
        <v>42242</v>
      </c>
    </row>
    <row r="557" spans="1:6" x14ac:dyDescent="0.25">
      <c r="A557" t="s">
        <v>586</v>
      </c>
      <c r="B557" t="s">
        <v>14</v>
      </c>
      <c r="C557" t="s">
        <v>181</v>
      </c>
      <c r="D557" t="s">
        <v>9</v>
      </c>
      <c r="E557" s="1">
        <v>42233</v>
      </c>
      <c r="F557" s="1">
        <v>42564</v>
      </c>
    </row>
    <row r="558" spans="1:6" x14ac:dyDescent="0.25">
      <c r="A558" t="s">
        <v>587</v>
      </c>
      <c r="B558" t="s">
        <v>11</v>
      </c>
      <c r="C558" t="s">
        <v>12</v>
      </c>
      <c r="D558" t="s">
        <v>9</v>
      </c>
      <c r="E558" s="1">
        <v>42217</v>
      </c>
      <c r="F558" s="1">
        <v>42782</v>
      </c>
    </row>
    <row r="559" spans="1:6" x14ac:dyDescent="0.25">
      <c r="A559" t="s">
        <v>588</v>
      </c>
      <c r="B559" t="s">
        <v>11</v>
      </c>
      <c r="C559" t="s">
        <v>12</v>
      </c>
      <c r="D559" t="s">
        <v>9</v>
      </c>
      <c r="E559" s="1">
        <v>42278</v>
      </c>
    </row>
    <row r="560" spans="1:6" x14ac:dyDescent="0.25">
      <c r="A560" t="s">
        <v>589</v>
      </c>
      <c r="B560" t="s">
        <v>11</v>
      </c>
      <c r="C560" t="s">
        <v>178</v>
      </c>
      <c r="D560" t="s">
        <v>9</v>
      </c>
      <c r="E560" s="1">
        <v>42243</v>
      </c>
      <c r="F560" s="1">
        <v>42585</v>
      </c>
    </row>
    <row r="561" spans="1:6" x14ac:dyDescent="0.25">
      <c r="A561" t="s">
        <v>590</v>
      </c>
      <c r="B561" t="s">
        <v>11</v>
      </c>
      <c r="C561" t="s">
        <v>12</v>
      </c>
      <c r="D561" t="s">
        <v>9</v>
      </c>
      <c r="E561" s="1">
        <v>42217</v>
      </c>
    </row>
    <row r="562" spans="1:6" x14ac:dyDescent="0.25">
      <c r="A562" t="s">
        <v>591</v>
      </c>
      <c r="B562" t="s">
        <v>14</v>
      </c>
      <c r="C562" t="s">
        <v>142</v>
      </c>
      <c r="D562" t="s">
        <v>94</v>
      </c>
      <c r="E562" s="1">
        <v>42186</v>
      </c>
    </row>
    <row r="563" spans="1:6" x14ac:dyDescent="0.25">
      <c r="A563" t="s">
        <v>592</v>
      </c>
      <c r="B563" t="s">
        <v>14</v>
      </c>
      <c r="C563" t="s">
        <v>181</v>
      </c>
      <c r="D563" t="s">
        <v>9</v>
      </c>
      <c r="E563" s="1">
        <v>42233</v>
      </c>
      <c r="F563" s="1">
        <v>42559</v>
      </c>
    </row>
    <row r="564" spans="1:6" x14ac:dyDescent="0.25">
      <c r="A564" t="s">
        <v>593</v>
      </c>
      <c r="B564" t="s">
        <v>14</v>
      </c>
      <c r="C564" t="s">
        <v>181</v>
      </c>
      <c r="D564" t="s">
        <v>9</v>
      </c>
      <c r="E564" s="1">
        <v>42234</v>
      </c>
      <c r="F564" s="1">
        <v>42580</v>
      </c>
    </row>
    <row r="565" spans="1:6" x14ac:dyDescent="0.25">
      <c r="A565" t="s">
        <v>594</v>
      </c>
      <c r="B565" t="s">
        <v>11</v>
      </c>
      <c r="C565" t="s">
        <v>178</v>
      </c>
      <c r="D565" t="s">
        <v>9</v>
      </c>
      <c r="E565" s="1">
        <v>42247</v>
      </c>
      <c r="F565" s="1">
        <v>42614</v>
      </c>
    </row>
    <row r="566" spans="1:6" x14ac:dyDescent="0.25">
      <c r="A566" t="s">
        <v>595</v>
      </c>
      <c r="B566" t="s">
        <v>11</v>
      </c>
      <c r="C566" t="s">
        <v>12</v>
      </c>
      <c r="D566" t="s">
        <v>9</v>
      </c>
      <c r="E566" s="1">
        <v>42217</v>
      </c>
    </row>
    <row r="567" spans="1:6" x14ac:dyDescent="0.25">
      <c r="A567" t="s">
        <v>596</v>
      </c>
      <c r="B567" t="s">
        <v>11</v>
      </c>
      <c r="C567" t="s">
        <v>178</v>
      </c>
      <c r="D567" t="s">
        <v>9</v>
      </c>
      <c r="E567" s="1">
        <v>42243</v>
      </c>
      <c r="F567" s="1">
        <v>42639</v>
      </c>
    </row>
    <row r="568" spans="1:6" x14ac:dyDescent="0.25">
      <c r="A568" t="s">
        <v>597</v>
      </c>
      <c r="B568" t="s">
        <v>11</v>
      </c>
      <c r="C568" t="s">
        <v>178</v>
      </c>
      <c r="D568" t="s">
        <v>9</v>
      </c>
      <c r="E568" s="1">
        <v>42236</v>
      </c>
      <c r="F568" s="1">
        <v>42578</v>
      </c>
    </row>
    <row r="569" spans="1:6" x14ac:dyDescent="0.25">
      <c r="A569" t="s">
        <v>598</v>
      </c>
      <c r="B569" t="s">
        <v>11</v>
      </c>
      <c r="C569" t="s">
        <v>178</v>
      </c>
      <c r="D569" t="s">
        <v>9</v>
      </c>
      <c r="E569" s="1">
        <v>42244</v>
      </c>
      <c r="F569" s="1">
        <v>42585</v>
      </c>
    </row>
    <row r="570" spans="1:6" x14ac:dyDescent="0.25">
      <c r="A570" t="s">
        <v>599</v>
      </c>
      <c r="B570" t="s">
        <v>11</v>
      </c>
      <c r="C570" t="s">
        <v>12</v>
      </c>
      <c r="D570" t="s">
        <v>9</v>
      </c>
      <c r="E570" s="1">
        <v>42217</v>
      </c>
    </row>
    <row r="571" spans="1:6" x14ac:dyDescent="0.25">
      <c r="A571" t="s">
        <v>600</v>
      </c>
      <c r="B571" t="s">
        <v>14</v>
      </c>
      <c r="C571" t="s">
        <v>181</v>
      </c>
      <c r="D571" t="s">
        <v>9</v>
      </c>
      <c r="E571" s="1">
        <v>42233</v>
      </c>
      <c r="F571" s="1">
        <v>42569</v>
      </c>
    </row>
    <row r="572" spans="1:6" x14ac:dyDescent="0.25">
      <c r="A572" t="s">
        <v>601</v>
      </c>
      <c r="B572" t="s">
        <v>11</v>
      </c>
      <c r="C572" t="s">
        <v>12</v>
      </c>
      <c r="D572" t="s">
        <v>9</v>
      </c>
      <c r="E572" s="1">
        <v>42217</v>
      </c>
      <c r="F572" s="1">
        <v>42782</v>
      </c>
    </row>
    <row r="573" spans="1:6" x14ac:dyDescent="0.25">
      <c r="A573" t="s">
        <v>602</v>
      </c>
      <c r="B573" t="s">
        <v>14</v>
      </c>
      <c r="C573" t="s">
        <v>181</v>
      </c>
      <c r="D573" t="s">
        <v>9</v>
      </c>
      <c r="E573" s="1">
        <v>42233</v>
      </c>
      <c r="F573" s="1">
        <v>42559</v>
      </c>
    </row>
    <row r="574" spans="1:6" x14ac:dyDescent="0.25">
      <c r="A574" t="s">
        <v>603</v>
      </c>
      <c r="B574" t="s">
        <v>11</v>
      </c>
      <c r="C574" t="s">
        <v>12</v>
      </c>
      <c r="D574" t="s">
        <v>9</v>
      </c>
      <c r="E574" s="1">
        <v>42217</v>
      </c>
    </row>
    <row r="575" spans="1:6" x14ac:dyDescent="0.25">
      <c r="A575" t="s">
        <v>604</v>
      </c>
      <c r="B575" t="s">
        <v>14</v>
      </c>
      <c r="C575" t="s">
        <v>181</v>
      </c>
      <c r="D575" t="s">
        <v>9</v>
      </c>
      <c r="E575" s="1">
        <v>42233</v>
      </c>
      <c r="F575" s="1">
        <v>42443</v>
      </c>
    </row>
    <row r="576" spans="1:6" x14ac:dyDescent="0.25">
      <c r="A576" t="s">
        <v>605</v>
      </c>
      <c r="B576" t="s">
        <v>11</v>
      </c>
      <c r="C576" t="s">
        <v>178</v>
      </c>
      <c r="D576" t="s">
        <v>9</v>
      </c>
      <c r="E576" s="1">
        <v>42247</v>
      </c>
      <c r="F576" s="1">
        <v>42559</v>
      </c>
    </row>
    <row r="577" spans="1:6" x14ac:dyDescent="0.25">
      <c r="A577" t="s">
        <v>606</v>
      </c>
      <c r="B577" t="s">
        <v>11</v>
      </c>
      <c r="C577" t="s">
        <v>12</v>
      </c>
      <c r="D577" t="s">
        <v>9</v>
      </c>
      <c r="E577" s="1">
        <v>42217</v>
      </c>
    </row>
    <row r="578" spans="1:6" x14ac:dyDescent="0.25">
      <c r="A578" t="s">
        <v>607</v>
      </c>
      <c r="B578" t="s">
        <v>14</v>
      </c>
      <c r="C578" t="s">
        <v>181</v>
      </c>
      <c r="D578" t="s">
        <v>9</v>
      </c>
      <c r="E578" s="1">
        <v>42233</v>
      </c>
      <c r="F578" s="1">
        <v>42571</v>
      </c>
    </row>
    <row r="579" spans="1:6" x14ac:dyDescent="0.25">
      <c r="A579" t="s">
        <v>608</v>
      </c>
      <c r="B579" t="s">
        <v>11</v>
      </c>
      <c r="C579" t="s">
        <v>178</v>
      </c>
      <c r="D579" t="s">
        <v>9</v>
      </c>
      <c r="E579" s="1">
        <v>42242</v>
      </c>
      <c r="F579" s="1">
        <v>42563</v>
      </c>
    </row>
    <row r="580" spans="1:6" x14ac:dyDescent="0.25">
      <c r="A580" t="s">
        <v>609</v>
      </c>
      <c r="B580" t="s">
        <v>14</v>
      </c>
      <c r="C580" t="s">
        <v>181</v>
      </c>
      <c r="D580" t="s">
        <v>9</v>
      </c>
      <c r="E580" s="1">
        <v>42248</v>
      </c>
      <c r="F580" s="1">
        <v>42555</v>
      </c>
    </row>
    <row r="581" spans="1:6" x14ac:dyDescent="0.25">
      <c r="A581" t="s">
        <v>610</v>
      </c>
      <c r="B581" t="s">
        <v>11</v>
      </c>
      <c r="C581" t="s">
        <v>178</v>
      </c>
      <c r="D581" t="s">
        <v>9</v>
      </c>
      <c r="E581" s="1">
        <v>42240</v>
      </c>
      <c r="F581" s="1">
        <v>42571</v>
      </c>
    </row>
    <row r="582" spans="1:6" x14ac:dyDescent="0.25">
      <c r="A582" t="s">
        <v>611</v>
      </c>
      <c r="B582" t="s">
        <v>14</v>
      </c>
      <c r="C582" t="s">
        <v>142</v>
      </c>
      <c r="D582" t="s">
        <v>94</v>
      </c>
      <c r="E582" s="1">
        <v>42186</v>
      </c>
    </row>
    <row r="583" spans="1:6" x14ac:dyDescent="0.25">
      <c r="A583" t="s">
        <v>612</v>
      </c>
      <c r="B583" t="s">
        <v>11</v>
      </c>
      <c r="C583" t="s">
        <v>178</v>
      </c>
      <c r="D583" t="s">
        <v>9</v>
      </c>
      <c r="E583" s="1">
        <v>42244</v>
      </c>
      <c r="F583" s="1">
        <v>42562</v>
      </c>
    </row>
    <row r="584" spans="1:6" x14ac:dyDescent="0.25">
      <c r="A584" t="s">
        <v>613</v>
      </c>
      <c r="B584" t="s">
        <v>11</v>
      </c>
      <c r="C584" t="s">
        <v>12</v>
      </c>
      <c r="D584" t="s">
        <v>9</v>
      </c>
      <c r="E584" s="1">
        <v>42217</v>
      </c>
    </row>
    <row r="585" spans="1:6" x14ac:dyDescent="0.25">
      <c r="A585" t="s">
        <v>614</v>
      </c>
      <c r="B585" t="s">
        <v>14</v>
      </c>
      <c r="C585" t="s">
        <v>181</v>
      </c>
      <c r="D585" t="s">
        <v>9</v>
      </c>
      <c r="E585" s="1">
        <v>42233</v>
      </c>
      <c r="F585" s="1">
        <v>42605</v>
      </c>
    </row>
    <row r="586" spans="1:6" x14ac:dyDescent="0.25">
      <c r="A586" t="s">
        <v>615</v>
      </c>
      <c r="B586" t="s">
        <v>14</v>
      </c>
      <c r="C586" t="s">
        <v>181</v>
      </c>
      <c r="D586" t="s">
        <v>9</v>
      </c>
      <c r="E586" s="1">
        <v>42233</v>
      </c>
      <c r="F586" s="1">
        <v>42559</v>
      </c>
    </row>
    <row r="587" spans="1:6" x14ac:dyDescent="0.25">
      <c r="A587" t="s">
        <v>616</v>
      </c>
      <c r="B587" t="s">
        <v>14</v>
      </c>
      <c r="C587" t="s">
        <v>181</v>
      </c>
      <c r="D587" t="s">
        <v>9</v>
      </c>
      <c r="E587" s="1">
        <v>42233</v>
      </c>
      <c r="F587" s="1">
        <v>42569</v>
      </c>
    </row>
    <row r="588" spans="1:6" x14ac:dyDescent="0.25">
      <c r="A588" t="s">
        <v>617</v>
      </c>
      <c r="B588" t="s">
        <v>11</v>
      </c>
      <c r="C588" t="s">
        <v>12</v>
      </c>
      <c r="D588" t="s">
        <v>9</v>
      </c>
      <c r="E588" s="1">
        <v>42217</v>
      </c>
    </row>
    <row r="589" spans="1:6" x14ac:dyDescent="0.25">
      <c r="A589" t="s">
        <v>618</v>
      </c>
      <c r="B589" t="s">
        <v>11</v>
      </c>
      <c r="C589" t="s">
        <v>178</v>
      </c>
      <c r="D589" t="s">
        <v>9</v>
      </c>
      <c r="E589" s="1">
        <v>42242</v>
      </c>
      <c r="F589" s="1">
        <v>42576</v>
      </c>
    </row>
    <row r="590" spans="1:6" x14ac:dyDescent="0.25">
      <c r="A590" t="s">
        <v>619</v>
      </c>
      <c r="B590" t="s">
        <v>14</v>
      </c>
      <c r="C590" t="s">
        <v>181</v>
      </c>
      <c r="D590" t="s">
        <v>9</v>
      </c>
      <c r="E590" s="1">
        <v>42233</v>
      </c>
      <c r="F590" s="1">
        <v>42551</v>
      </c>
    </row>
    <row r="591" spans="1:6" x14ac:dyDescent="0.25">
      <c r="A591" t="s">
        <v>620</v>
      </c>
      <c r="B591" t="s">
        <v>11</v>
      </c>
      <c r="C591" t="s">
        <v>12</v>
      </c>
      <c r="D591" t="s">
        <v>9</v>
      </c>
      <c r="E591" s="1">
        <v>42217</v>
      </c>
    </row>
    <row r="592" spans="1:6" x14ac:dyDescent="0.25">
      <c r="A592" t="s">
        <v>621</v>
      </c>
      <c r="B592" t="s">
        <v>14</v>
      </c>
      <c r="C592" t="s">
        <v>181</v>
      </c>
      <c r="D592" t="s">
        <v>9</v>
      </c>
      <c r="E592" s="1">
        <v>42233</v>
      </c>
      <c r="F592" s="1">
        <v>42576</v>
      </c>
    </row>
    <row r="593" spans="1:6" x14ac:dyDescent="0.25">
      <c r="A593" t="s">
        <v>622</v>
      </c>
      <c r="B593" t="s">
        <v>14</v>
      </c>
      <c r="C593" t="s">
        <v>181</v>
      </c>
      <c r="D593" t="s">
        <v>9</v>
      </c>
      <c r="E593" s="1">
        <v>42241</v>
      </c>
      <c r="F593" s="1">
        <v>42593</v>
      </c>
    </row>
    <row r="594" spans="1:6" x14ac:dyDescent="0.25">
      <c r="A594" t="s">
        <v>623</v>
      </c>
      <c r="B594" t="s">
        <v>11</v>
      </c>
      <c r="C594" t="s">
        <v>12</v>
      </c>
      <c r="D594" t="s">
        <v>9</v>
      </c>
      <c r="E594" s="1">
        <v>42217</v>
      </c>
    </row>
    <row r="595" spans="1:6" x14ac:dyDescent="0.25">
      <c r="A595" t="s">
        <v>624</v>
      </c>
      <c r="B595" t="s">
        <v>14</v>
      </c>
      <c r="C595" t="s">
        <v>181</v>
      </c>
      <c r="D595" t="s">
        <v>9</v>
      </c>
      <c r="E595" s="1">
        <v>42235</v>
      </c>
      <c r="F595" s="1">
        <v>42564</v>
      </c>
    </row>
    <row r="596" spans="1:6" x14ac:dyDescent="0.25">
      <c r="A596" t="s">
        <v>625</v>
      </c>
      <c r="B596" t="s">
        <v>14</v>
      </c>
      <c r="C596" t="s">
        <v>181</v>
      </c>
      <c r="D596" t="s">
        <v>9</v>
      </c>
      <c r="E596" s="1">
        <v>42233</v>
      </c>
      <c r="F596" s="1">
        <v>42570</v>
      </c>
    </row>
    <row r="597" spans="1:6" x14ac:dyDescent="0.25">
      <c r="A597" t="s">
        <v>626</v>
      </c>
      <c r="B597" t="s">
        <v>11</v>
      </c>
      <c r="C597" t="s">
        <v>178</v>
      </c>
      <c r="D597" t="s">
        <v>9</v>
      </c>
      <c r="E597" s="1">
        <v>42236</v>
      </c>
      <c r="F597" s="1">
        <v>42605</v>
      </c>
    </row>
    <row r="598" spans="1:6" x14ac:dyDescent="0.25">
      <c r="A598" t="s">
        <v>627</v>
      </c>
      <c r="B598" t="s">
        <v>14</v>
      </c>
      <c r="C598" t="s">
        <v>142</v>
      </c>
      <c r="D598" t="s">
        <v>94</v>
      </c>
      <c r="E598" s="1">
        <v>42186</v>
      </c>
    </row>
    <row r="599" spans="1:6" x14ac:dyDescent="0.25">
      <c r="A599" t="s">
        <v>628</v>
      </c>
      <c r="B599" t="s">
        <v>11</v>
      </c>
      <c r="C599" t="s">
        <v>12</v>
      </c>
      <c r="D599" t="s">
        <v>9</v>
      </c>
      <c r="E599" s="1">
        <v>42217</v>
      </c>
      <c r="F599" s="1">
        <v>42755</v>
      </c>
    </row>
    <row r="600" spans="1:6" x14ac:dyDescent="0.25">
      <c r="A600" t="s">
        <v>629</v>
      </c>
      <c r="B600" t="s">
        <v>14</v>
      </c>
      <c r="C600" t="s">
        <v>181</v>
      </c>
      <c r="D600" t="s">
        <v>9</v>
      </c>
      <c r="E600" s="1">
        <v>42233</v>
      </c>
      <c r="F600" s="1">
        <v>42557</v>
      </c>
    </row>
    <row r="601" spans="1:6" x14ac:dyDescent="0.25">
      <c r="A601" t="s">
        <v>630</v>
      </c>
      <c r="B601" t="s">
        <v>14</v>
      </c>
      <c r="C601" t="s">
        <v>181</v>
      </c>
      <c r="D601" t="s">
        <v>9</v>
      </c>
      <c r="E601" s="1">
        <v>42233</v>
      </c>
      <c r="F601" s="1">
        <v>42571</v>
      </c>
    </row>
    <row r="602" spans="1:6" x14ac:dyDescent="0.25">
      <c r="A602" t="s">
        <v>631</v>
      </c>
      <c r="B602" t="s">
        <v>14</v>
      </c>
      <c r="C602" t="s">
        <v>181</v>
      </c>
      <c r="D602" t="s">
        <v>9</v>
      </c>
      <c r="E602" s="1">
        <v>42233</v>
      </c>
      <c r="F602" s="1">
        <v>42571</v>
      </c>
    </row>
    <row r="603" spans="1:6" x14ac:dyDescent="0.25">
      <c r="A603" t="s">
        <v>632</v>
      </c>
      <c r="B603" t="s">
        <v>11</v>
      </c>
      <c r="C603" t="s">
        <v>178</v>
      </c>
      <c r="D603" t="s">
        <v>9</v>
      </c>
      <c r="E603" s="1">
        <v>42242</v>
      </c>
      <c r="F603" s="1">
        <v>42613</v>
      </c>
    </row>
    <row r="604" spans="1:6" x14ac:dyDescent="0.25">
      <c r="A604" t="s">
        <v>633</v>
      </c>
      <c r="B604" t="s">
        <v>14</v>
      </c>
      <c r="C604" t="s">
        <v>181</v>
      </c>
      <c r="D604" t="s">
        <v>9</v>
      </c>
      <c r="E604" s="1">
        <v>42235</v>
      </c>
      <c r="F604" s="1">
        <v>42558</v>
      </c>
    </row>
    <row r="605" spans="1:6" x14ac:dyDescent="0.25">
      <c r="A605" t="s">
        <v>634</v>
      </c>
      <c r="B605" t="s">
        <v>14</v>
      </c>
      <c r="C605" t="s">
        <v>181</v>
      </c>
      <c r="D605" t="s">
        <v>9</v>
      </c>
      <c r="E605" s="1">
        <v>42247</v>
      </c>
      <c r="F605" s="1">
        <v>42576</v>
      </c>
    </row>
    <row r="606" spans="1:6" x14ac:dyDescent="0.25">
      <c r="A606" t="s">
        <v>635</v>
      </c>
      <c r="B606" t="s">
        <v>11</v>
      </c>
      <c r="C606" t="s">
        <v>178</v>
      </c>
      <c r="D606" t="s">
        <v>9</v>
      </c>
      <c r="E606" s="1">
        <v>42241</v>
      </c>
      <c r="F606" s="1">
        <v>42585</v>
      </c>
    </row>
    <row r="607" spans="1:6" x14ac:dyDescent="0.25">
      <c r="A607" t="s">
        <v>636</v>
      </c>
      <c r="B607" t="s">
        <v>11</v>
      </c>
      <c r="C607" t="s">
        <v>12</v>
      </c>
      <c r="D607" t="s">
        <v>9</v>
      </c>
      <c r="E607" s="1">
        <v>42243</v>
      </c>
    </row>
    <row r="608" spans="1:6" x14ac:dyDescent="0.25">
      <c r="A608" t="s">
        <v>637</v>
      </c>
      <c r="B608" t="s">
        <v>14</v>
      </c>
      <c r="C608" t="s">
        <v>181</v>
      </c>
      <c r="D608" t="s">
        <v>9</v>
      </c>
      <c r="E608" s="1">
        <v>42249</v>
      </c>
      <c r="F608" s="1">
        <v>42571</v>
      </c>
    </row>
    <row r="609" spans="1:6" x14ac:dyDescent="0.25">
      <c r="A609" t="s">
        <v>638</v>
      </c>
      <c r="B609" t="s">
        <v>14</v>
      </c>
      <c r="C609" t="s">
        <v>181</v>
      </c>
      <c r="D609" t="s">
        <v>9</v>
      </c>
      <c r="E609" s="1">
        <v>42233</v>
      </c>
      <c r="F609" s="1">
        <v>42559</v>
      </c>
    </row>
    <row r="610" spans="1:6" x14ac:dyDescent="0.25">
      <c r="A610" t="s">
        <v>639</v>
      </c>
      <c r="B610" t="s">
        <v>14</v>
      </c>
      <c r="C610" t="s">
        <v>181</v>
      </c>
      <c r="D610" t="s">
        <v>9</v>
      </c>
      <c r="E610" s="1">
        <v>42233</v>
      </c>
      <c r="F610" s="1">
        <v>42564</v>
      </c>
    </row>
    <row r="611" spans="1:6" x14ac:dyDescent="0.25">
      <c r="A611" t="s">
        <v>640</v>
      </c>
      <c r="B611" t="s">
        <v>14</v>
      </c>
      <c r="C611" t="s">
        <v>181</v>
      </c>
      <c r="D611" t="s">
        <v>9</v>
      </c>
      <c r="E611" s="1">
        <v>42233</v>
      </c>
      <c r="F611" s="1">
        <v>42569</v>
      </c>
    </row>
    <row r="612" spans="1:6" x14ac:dyDescent="0.25">
      <c r="A612" t="s">
        <v>641</v>
      </c>
      <c r="B612" t="s">
        <v>14</v>
      </c>
      <c r="C612" t="s">
        <v>181</v>
      </c>
      <c r="D612" t="s">
        <v>9</v>
      </c>
      <c r="E612" s="1">
        <v>42247</v>
      </c>
      <c r="F612" s="1">
        <v>42593</v>
      </c>
    </row>
    <row r="613" spans="1:6" x14ac:dyDescent="0.25">
      <c r="A613" t="s">
        <v>642</v>
      </c>
      <c r="B613" t="s">
        <v>14</v>
      </c>
      <c r="C613" t="s">
        <v>181</v>
      </c>
      <c r="D613" t="s">
        <v>9</v>
      </c>
      <c r="E613" s="1">
        <v>42249</v>
      </c>
      <c r="F613" s="1">
        <v>42580</v>
      </c>
    </row>
    <row r="614" spans="1:6" x14ac:dyDescent="0.25">
      <c r="A614" t="s">
        <v>643</v>
      </c>
      <c r="B614" t="s">
        <v>11</v>
      </c>
      <c r="C614" t="s">
        <v>178</v>
      </c>
      <c r="D614" t="s">
        <v>9</v>
      </c>
      <c r="E614" s="1">
        <v>42234</v>
      </c>
      <c r="F614" s="1">
        <v>42754</v>
      </c>
    </row>
    <row r="615" spans="1:6" x14ac:dyDescent="0.25">
      <c r="A615" t="s">
        <v>644</v>
      </c>
      <c r="B615" t="s">
        <v>14</v>
      </c>
      <c r="C615" t="s">
        <v>181</v>
      </c>
      <c r="D615" t="s">
        <v>9</v>
      </c>
      <c r="E615" s="1">
        <v>42233</v>
      </c>
      <c r="F615" s="1">
        <v>42559</v>
      </c>
    </row>
    <row r="616" spans="1:6" x14ac:dyDescent="0.25">
      <c r="A616" t="s">
        <v>645</v>
      </c>
      <c r="B616" t="s">
        <v>14</v>
      </c>
      <c r="C616" t="s">
        <v>181</v>
      </c>
      <c r="D616" t="s">
        <v>9</v>
      </c>
      <c r="E616" s="1">
        <v>42233</v>
      </c>
      <c r="F616" s="1">
        <v>42551</v>
      </c>
    </row>
    <row r="617" spans="1:6" x14ac:dyDescent="0.25">
      <c r="A617" t="s">
        <v>646</v>
      </c>
      <c r="B617" t="s">
        <v>14</v>
      </c>
      <c r="C617" t="s">
        <v>142</v>
      </c>
      <c r="D617" t="s">
        <v>94</v>
      </c>
      <c r="E617" s="1">
        <v>42186</v>
      </c>
    </row>
    <row r="618" spans="1:6" x14ac:dyDescent="0.25">
      <c r="A618" t="s">
        <v>647</v>
      </c>
      <c r="B618" t="s">
        <v>14</v>
      </c>
      <c r="C618" t="s">
        <v>181</v>
      </c>
      <c r="D618" t="s">
        <v>9</v>
      </c>
      <c r="E618" s="1">
        <v>42237</v>
      </c>
      <c r="F618" s="1">
        <v>42562</v>
      </c>
    </row>
    <row r="619" spans="1:6" x14ac:dyDescent="0.25">
      <c r="A619" t="s">
        <v>648</v>
      </c>
      <c r="B619" t="s">
        <v>11</v>
      </c>
      <c r="C619" t="s">
        <v>178</v>
      </c>
      <c r="D619" t="s">
        <v>9</v>
      </c>
      <c r="E619" s="1">
        <v>42235</v>
      </c>
      <c r="F619" s="1">
        <v>42530</v>
      </c>
    </row>
    <row r="620" spans="1:6" x14ac:dyDescent="0.25">
      <c r="A620" t="s">
        <v>649</v>
      </c>
      <c r="B620" t="s">
        <v>14</v>
      </c>
      <c r="C620" t="s">
        <v>181</v>
      </c>
      <c r="D620" t="s">
        <v>9</v>
      </c>
      <c r="E620" s="1">
        <v>42233</v>
      </c>
      <c r="F620" s="1">
        <v>42577</v>
      </c>
    </row>
    <row r="621" spans="1:6" x14ac:dyDescent="0.25">
      <c r="A621" t="s">
        <v>650</v>
      </c>
      <c r="B621" t="s">
        <v>11</v>
      </c>
      <c r="C621" t="s">
        <v>178</v>
      </c>
      <c r="D621" t="s">
        <v>9</v>
      </c>
      <c r="E621" s="1">
        <v>42236</v>
      </c>
      <c r="F621" s="1">
        <v>42563</v>
      </c>
    </row>
    <row r="622" spans="1:6" x14ac:dyDescent="0.25">
      <c r="A622" t="s">
        <v>651</v>
      </c>
      <c r="B622" t="s">
        <v>11</v>
      </c>
      <c r="C622" t="s">
        <v>12</v>
      </c>
      <c r="D622" t="s">
        <v>9</v>
      </c>
      <c r="E622" s="1">
        <v>42217</v>
      </c>
    </row>
    <row r="623" spans="1:6" x14ac:dyDescent="0.25">
      <c r="A623" t="s">
        <v>652</v>
      </c>
      <c r="B623" t="s">
        <v>14</v>
      </c>
      <c r="C623" t="s">
        <v>181</v>
      </c>
      <c r="D623" t="s">
        <v>9</v>
      </c>
      <c r="E623" s="1">
        <v>42247</v>
      </c>
      <c r="F623" s="1">
        <v>42599</v>
      </c>
    </row>
    <row r="624" spans="1:6" x14ac:dyDescent="0.25">
      <c r="A624" t="s">
        <v>653</v>
      </c>
      <c r="B624" t="s">
        <v>14</v>
      </c>
      <c r="C624" t="s">
        <v>181</v>
      </c>
      <c r="D624" t="s">
        <v>9</v>
      </c>
      <c r="E624" s="1">
        <v>42233</v>
      </c>
      <c r="F624" s="1">
        <v>42572</v>
      </c>
    </row>
    <row r="625" spans="1:6" x14ac:dyDescent="0.25">
      <c r="A625" t="s">
        <v>654</v>
      </c>
      <c r="B625" t="s">
        <v>14</v>
      </c>
      <c r="C625" t="s">
        <v>181</v>
      </c>
      <c r="D625" t="s">
        <v>9</v>
      </c>
      <c r="E625" s="1">
        <v>42233</v>
      </c>
      <c r="F625" s="1">
        <v>42570</v>
      </c>
    </row>
    <row r="626" spans="1:6" x14ac:dyDescent="0.25">
      <c r="A626" t="s">
        <v>655</v>
      </c>
      <c r="B626" t="s">
        <v>11</v>
      </c>
      <c r="C626" t="s">
        <v>178</v>
      </c>
      <c r="D626" t="s">
        <v>9</v>
      </c>
      <c r="E626" s="1">
        <v>42241</v>
      </c>
      <c r="F626" s="1">
        <v>42564</v>
      </c>
    </row>
    <row r="627" spans="1:6" x14ac:dyDescent="0.25">
      <c r="A627" t="s">
        <v>656</v>
      </c>
      <c r="B627" t="s">
        <v>14</v>
      </c>
      <c r="C627" t="s">
        <v>181</v>
      </c>
      <c r="D627" t="s">
        <v>9</v>
      </c>
      <c r="E627" s="1">
        <v>42235</v>
      </c>
      <c r="F627" s="1">
        <v>42593</v>
      </c>
    </row>
    <row r="628" spans="1:6" x14ac:dyDescent="0.25">
      <c r="A628" t="s">
        <v>657</v>
      </c>
      <c r="B628" t="s">
        <v>11</v>
      </c>
      <c r="C628" t="s">
        <v>178</v>
      </c>
      <c r="D628" t="s">
        <v>9</v>
      </c>
      <c r="E628" s="1">
        <v>42241</v>
      </c>
      <c r="F628" s="1">
        <v>42558</v>
      </c>
    </row>
    <row r="629" spans="1:6" x14ac:dyDescent="0.25">
      <c r="A629" t="s">
        <v>658</v>
      </c>
      <c r="B629" t="s">
        <v>11</v>
      </c>
      <c r="C629" t="s">
        <v>178</v>
      </c>
      <c r="D629" t="s">
        <v>9</v>
      </c>
      <c r="E629" s="1">
        <v>42233</v>
      </c>
      <c r="F629" s="1">
        <v>42552</v>
      </c>
    </row>
    <row r="630" spans="1:6" x14ac:dyDescent="0.25">
      <c r="A630" t="s">
        <v>659</v>
      </c>
      <c r="B630" t="s">
        <v>14</v>
      </c>
      <c r="C630" t="s">
        <v>181</v>
      </c>
      <c r="D630" t="s">
        <v>9</v>
      </c>
      <c r="E630" s="1">
        <v>42233</v>
      </c>
      <c r="F630" s="1">
        <v>42576</v>
      </c>
    </row>
    <row r="631" spans="1:6" x14ac:dyDescent="0.25">
      <c r="A631" t="s">
        <v>660</v>
      </c>
      <c r="B631" t="s">
        <v>11</v>
      </c>
      <c r="C631" t="s">
        <v>178</v>
      </c>
      <c r="D631" t="s">
        <v>9</v>
      </c>
      <c r="E631" s="1">
        <v>42242</v>
      </c>
      <c r="F631" s="1">
        <v>42578</v>
      </c>
    </row>
    <row r="632" spans="1:6" x14ac:dyDescent="0.25">
      <c r="A632" t="s">
        <v>661</v>
      </c>
      <c r="B632" t="s">
        <v>14</v>
      </c>
      <c r="C632" t="s">
        <v>181</v>
      </c>
      <c r="D632" t="s">
        <v>9</v>
      </c>
      <c r="E632" s="1">
        <v>42233</v>
      </c>
      <c r="F632" s="1">
        <v>42559</v>
      </c>
    </row>
    <row r="633" spans="1:6" x14ac:dyDescent="0.25">
      <c r="A633" t="s">
        <v>662</v>
      </c>
      <c r="B633" t="s">
        <v>11</v>
      </c>
      <c r="C633" t="s">
        <v>178</v>
      </c>
      <c r="D633" t="s">
        <v>9</v>
      </c>
      <c r="E633" s="1">
        <v>42244</v>
      </c>
      <c r="F633" s="1">
        <v>42563</v>
      </c>
    </row>
    <row r="634" spans="1:6" x14ac:dyDescent="0.25">
      <c r="A634" t="s">
        <v>663</v>
      </c>
      <c r="B634" t="s">
        <v>14</v>
      </c>
      <c r="C634" t="s">
        <v>181</v>
      </c>
      <c r="D634" t="s">
        <v>9</v>
      </c>
      <c r="E634" s="1">
        <v>42235</v>
      </c>
      <c r="F634" s="1">
        <v>42558</v>
      </c>
    </row>
    <row r="635" spans="1:6" x14ac:dyDescent="0.25">
      <c r="A635" t="s">
        <v>664</v>
      </c>
      <c r="B635" t="s">
        <v>11</v>
      </c>
      <c r="C635" t="s">
        <v>12</v>
      </c>
      <c r="D635" t="s">
        <v>9</v>
      </c>
      <c r="E635" s="1">
        <v>42217</v>
      </c>
      <c r="F635" s="1">
        <v>42795</v>
      </c>
    </row>
    <row r="636" spans="1:6" x14ac:dyDescent="0.25">
      <c r="A636" t="s">
        <v>665</v>
      </c>
      <c r="B636" t="s">
        <v>11</v>
      </c>
      <c r="C636" t="s">
        <v>178</v>
      </c>
      <c r="D636" t="s">
        <v>9</v>
      </c>
      <c r="E636" s="1">
        <v>42247</v>
      </c>
      <c r="F636" s="1">
        <v>42564</v>
      </c>
    </row>
    <row r="637" spans="1:6" x14ac:dyDescent="0.25">
      <c r="A637" t="s">
        <v>666</v>
      </c>
      <c r="B637" t="s">
        <v>11</v>
      </c>
      <c r="C637" t="s">
        <v>12</v>
      </c>
      <c r="D637" t="s">
        <v>9</v>
      </c>
      <c r="E637" s="1">
        <v>42217</v>
      </c>
    </row>
    <row r="638" spans="1:6" x14ac:dyDescent="0.25">
      <c r="A638" t="s">
        <v>667</v>
      </c>
      <c r="B638" t="s">
        <v>14</v>
      </c>
      <c r="C638" t="s">
        <v>181</v>
      </c>
      <c r="D638" t="s">
        <v>9</v>
      </c>
      <c r="E638" s="1">
        <v>42235</v>
      </c>
      <c r="F638" s="1">
        <v>42564</v>
      </c>
    </row>
    <row r="639" spans="1:6" x14ac:dyDescent="0.25">
      <c r="A639" t="s">
        <v>668</v>
      </c>
      <c r="B639" t="s">
        <v>11</v>
      </c>
      <c r="C639" t="s">
        <v>178</v>
      </c>
      <c r="D639" t="s">
        <v>9</v>
      </c>
      <c r="E639" s="1">
        <v>42247</v>
      </c>
      <c r="F639" s="1">
        <v>42562</v>
      </c>
    </row>
    <row r="640" spans="1:6" x14ac:dyDescent="0.25">
      <c r="A640" t="s">
        <v>669</v>
      </c>
      <c r="B640" t="s">
        <v>11</v>
      </c>
      <c r="C640" t="s">
        <v>178</v>
      </c>
      <c r="D640" t="s">
        <v>9</v>
      </c>
      <c r="E640" s="1">
        <v>42247</v>
      </c>
      <c r="F640" s="1">
        <v>42564</v>
      </c>
    </row>
    <row r="641" spans="1:6" x14ac:dyDescent="0.25">
      <c r="A641" t="s">
        <v>670</v>
      </c>
      <c r="B641" t="s">
        <v>11</v>
      </c>
      <c r="C641" t="s">
        <v>12</v>
      </c>
      <c r="D641" t="s">
        <v>9</v>
      </c>
      <c r="E641" s="1">
        <v>42217</v>
      </c>
    </row>
    <row r="642" spans="1:6" x14ac:dyDescent="0.25">
      <c r="A642" t="s">
        <v>671</v>
      </c>
      <c r="B642" t="s">
        <v>11</v>
      </c>
      <c r="C642" t="s">
        <v>178</v>
      </c>
      <c r="D642" t="s">
        <v>9</v>
      </c>
      <c r="E642" s="1">
        <v>42243</v>
      </c>
      <c r="F642" s="1">
        <v>42556</v>
      </c>
    </row>
    <row r="643" spans="1:6" x14ac:dyDescent="0.25">
      <c r="A643" t="s">
        <v>672</v>
      </c>
      <c r="B643" t="s">
        <v>11</v>
      </c>
      <c r="C643" t="s">
        <v>12</v>
      </c>
      <c r="D643" t="s">
        <v>9</v>
      </c>
      <c r="E643" s="1">
        <v>42217</v>
      </c>
    </row>
    <row r="644" spans="1:6" x14ac:dyDescent="0.25">
      <c r="A644" t="s">
        <v>673</v>
      </c>
      <c r="B644" t="s">
        <v>14</v>
      </c>
      <c r="C644" t="s">
        <v>181</v>
      </c>
      <c r="D644" t="s">
        <v>9</v>
      </c>
      <c r="E644" s="1">
        <v>42233</v>
      </c>
      <c r="F644" s="1">
        <v>42579</v>
      </c>
    </row>
    <row r="645" spans="1:6" x14ac:dyDescent="0.25">
      <c r="A645" t="s">
        <v>674</v>
      </c>
      <c r="B645" t="s">
        <v>11</v>
      </c>
      <c r="C645" t="s">
        <v>178</v>
      </c>
      <c r="D645" t="s">
        <v>9</v>
      </c>
      <c r="E645" s="1">
        <v>42217</v>
      </c>
      <c r="F645" s="1">
        <v>42552</v>
      </c>
    </row>
    <row r="646" spans="1:6" x14ac:dyDescent="0.25">
      <c r="A646" t="s">
        <v>675</v>
      </c>
      <c r="B646" t="s">
        <v>14</v>
      </c>
      <c r="C646" t="s">
        <v>181</v>
      </c>
      <c r="D646" t="s">
        <v>9</v>
      </c>
      <c r="E646" s="1">
        <v>42233</v>
      </c>
      <c r="F646" s="1">
        <v>42557</v>
      </c>
    </row>
    <row r="647" spans="1:6" x14ac:dyDescent="0.25">
      <c r="A647" t="s">
        <v>676</v>
      </c>
      <c r="B647" t="s">
        <v>11</v>
      </c>
      <c r="C647" t="s">
        <v>178</v>
      </c>
      <c r="D647" t="s">
        <v>9</v>
      </c>
      <c r="E647" s="1">
        <v>42240</v>
      </c>
      <c r="F647" s="1">
        <v>42564</v>
      </c>
    </row>
    <row r="648" spans="1:6" x14ac:dyDescent="0.25">
      <c r="A648" t="s">
        <v>677</v>
      </c>
      <c r="B648" t="s">
        <v>14</v>
      </c>
      <c r="C648" t="s">
        <v>181</v>
      </c>
      <c r="D648" t="s">
        <v>9</v>
      </c>
      <c r="E648" s="1">
        <v>42233</v>
      </c>
      <c r="F648" s="1">
        <v>42569</v>
      </c>
    </row>
    <row r="649" spans="1:6" x14ac:dyDescent="0.25">
      <c r="A649" t="s">
        <v>678</v>
      </c>
      <c r="B649" t="s">
        <v>11</v>
      </c>
      <c r="C649" t="s">
        <v>178</v>
      </c>
      <c r="D649" t="s">
        <v>9</v>
      </c>
      <c r="E649" s="1">
        <v>42233</v>
      </c>
      <c r="F649" s="1">
        <v>42563</v>
      </c>
    </row>
    <row r="650" spans="1:6" x14ac:dyDescent="0.25">
      <c r="A650" t="s">
        <v>679</v>
      </c>
      <c r="B650" t="s">
        <v>14</v>
      </c>
      <c r="C650" t="s">
        <v>181</v>
      </c>
      <c r="D650" t="s">
        <v>9</v>
      </c>
      <c r="E650" s="1">
        <v>42243</v>
      </c>
      <c r="F650" s="1">
        <v>42571</v>
      </c>
    </row>
    <row r="651" spans="1:6" x14ac:dyDescent="0.25">
      <c r="A651" t="s">
        <v>680</v>
      </c>
      <c r="B651" t="s">
        <v>14</v>
      </c>
      <c r="C651" t="s">
        <v>181</v>
      </c>
      <c r="D651" t="s">
        <v>9</v>
      </c>
      <c r="E651" s="1">
        <v>42248</v>
      </c>
      <c r="F651" s="1">
        <v>42556</v>
      </c>
    </row>
    <row r="652" spans="1:6" x14ac:dyDescent="0.25">
      <c r="A652" t="s">
        <v>681</v>
      </c>
      <c r="B652" t="s">
        <v>11</v>
      </c>
      <c r="C652" t="s">
        <v>12</v>
      </c>
      <c r="D652" t="s">
        <v>9</v>
      </c>
      <c r="E652" s="1">
        <v>42217</v>
      </c>
    </row>
    <row r="653" spans="1:6" x14ac:dyDescent="0.25">
      <c r="A653" t="s">
        <v>682</v>
      </c>
      <c r="B653" t="s">
        <v>14</v>
      </c>
      <c r="C653" t="s">
        <v>181</v>
      </c>
      <c r="D653" t="s">
        <v>9</v>
      </c>
      <c r="E653" s="1">
        <v>42248</v>
      </c>
      <c r="F653" s="1">
        <v>42556</v>
      </c>
    </row>
    <row r="654" spans="1:6" x14ac:dyDescent="0.25">
      <c r="A654" t="s">
        <v>683</v>
      </c>
      <c r="B654" t="s">
        <v>11</v>
      </c>
      <c r="C654" t="s">
        <v>178</v>
      </c>
      <c r="D654" t="s">
        <v>9</v>
      </c>
      <c r="E654" s="1">
        <v>42242</v>
      </c>
      <c r="F654" s="1">
        <v>42562</v>
      </c>
    </row>
    <row r="655" spans="1:6" x14ac:dyDescent="0.25">
      <c r="A655" t="s">
        <v>684</v>
      </c>
      <c r="B655" t="s">
        <v>11</v>
      </c>
      <c r="C655" t="s">
        <v>12</v>
      </c>
      <c r="D655" t="s">
        <v>9</v>
      </c>
      <c r="E655" s="1">
        <v>42217</v>
      </c>
    </row>
    <row r="656" spans="1:6" x14ac:dyDescent="0.25">
      <c r="A656" t="s">
        <v>685</v>
      </c>
      <c r="B656" t="s">
        <v>14</v>
      </c>
      <c r="C656" t="s">
        <v>181</v>
      </c>
      <c r="D656" t="s">
        <v>9</v>
      </c>
      <c r="E656" s="1">
        <v>42244</v>
      </c>
      <c r="F656" s="1">
        <v>42562</v>
      </c>
    </row>
    <row r="657" spans="1:6" x14ac:dyDescent="0.25">
      <c r="A657" t="s">
        <v>686</v>
      </c>
      <c r="B657" t="s">
        <v>14</v>
      </c>
      <c r="C657" t="s">
        <v>181</v>
      </c>
      <c r="D657" t="s">
        <v>9</v>
      </c>
      <c r="E657" s="1">
        <v>42241</v>
      </c>
      <c r="F657" s="1">
        <v>42571</v>
      </c>
    </row>
    <row r="658" spans="1:6" x14ac:dyDescent="0.25">
      <c r="A658" t="s">
        <v>687</v>
      </c>
      <c r="B658" t="s">
        <v>11</v>
      </c>
      <c r="C658" t="s">
        <v>178</v>
      </c>
      <c r="D658" t="s">
        <v>9</v>
      </c>
      <c r="E658" s="1">
        <v>42242</v>
      </c>
      <c r="F658" s="1">
        <v>42576</v>
      </c>
    </row>
    <row r="659" spans="1:6" x14ac:dyDescent="0.25">
      <c r="A659" t="s">
        <v>688</v>
      </c>
      <c r="B659" t="s">
        <v>11</v>
      </c>
      <c r="C659" t="s">
        <v>12</v>
      </c>
      <c r="D659" t="s">
        <v>9</v>
      </c>
      <c r="E659" s="1">
        <v>42217</v>
      </c>
    </row>
    <row r="660" spans="1:6" x14ac:dyDescent="0.25">
      <c r="A660" t="s">
        <v>689</v>
      </c>
      <c r="B660" t="s">
        <v>11</v>
      </c>
      <c r="C660" t="s">
        <v>178</v>
      </c>
      <c r="D660" t="s">
        <v>9</v>
      </c>
      <c r="E660" s="1">
        <v>42247</v>
      </c>
      <c r="F660" s="1">
        <v>42530</v>
      </c>
    </row>
    <row r="661" spans="1:6" x14ac:dyDescent="0.25">
      <c r="A661" t="s">
        <v>690</v>
      </c>
      <c r="B661" t="s">
        <v>14</v>
      </c>
      <c r="C661" t="s">
        <v>142</v>
      </c>
      <c r="D661" t="s">
        <v>94</v>
      </c>
      <c r="E661" s="1">
        <v>42186</v>
      </c>
    </row>
    <row r="662" spans="1:6" x14ac:dyDescent="0.25">
      <c r="A662" t="s">
        <v>691</v>
      </c>
      <c r="B662" t="s">
        <v>11</v>
      </c>
      <c r="C662" t="s">
        <v>178</v>
      </c>
      <c r="D662" t="s">
        <v>9</v>
      </c>
      <c r="E662" s="1">
        <v>42240</v>
      </c>
      <c r="F662" s="1">
        <v>42578</v>
      </c>
    </row>
    <row r="663" spans="1:6" x14ac:dyDescent="0.25">
      <c r="A663" t="s">
        <v>692</v>
      </c>
      <c r="B663" t="s">
        <v>11</v>
      </c>
      <c r="C663" t="s">
        <v>12</v>
      </c>
      <c r="D663" t="s">
        <v>9</v>
      </c>
      <c r="E663" s="1">
        <v>42217</v>
      </c>
    </row>
    <row r="664" spans="1:6" x14ac:dyDescent="0.25">
      <c r="A664" t="s">
        <v>693</v>
      </c>
      <c r="B664" t="s">
        <v>11</v>
      </c>
      <c r="C664" t="s">
        <v>178</v>
      </c>
      <c r="D664" t="s">
        <v>9</v>
      </c>
      <c r="E664" s="1">
        <v>42242</v>
      </c>
      <c r="F664" s="1">
        <v>42558</v>
      </c>
    </row>
    <row r="665" spans="1:6" x14ac:dyDescent="0.25">
      <c r="A665" t="s">
        <v>694</v>
      </c>
      <c r="B665" t="s">
        <v>14</v>
      </c>
      <c r="C665" t="s">
        <v>181</v>
      </c>
      <c r="D665" t="s">
        <v>9</v>
      </c>
      <c r="E665" s="1">
        <v>42233</v>
      </c>
      <c r="F665" s="1">
        <v>42552</v>
      </c>
    </row>
    <row r="666" spans="1:6" x14ac:dyDescent="0.25">
      <c r="A666" t="s">
        <v>695</v>
      </c>
      <c r="B666" t="s">
        <v>14</v>
      </c>
      <c r="C666" t="s">
        <v>181</v>
      </c>
      <c r="D666" t="s">
        <v>9</v>
      </c>
      <c r="E666" s="1">
        <v>42233</v>
      </c>
      <c r="F666" s="1">
        <v>42607</v>
      </c>
    </row>
    <row r="667" spans="1:6" x14ac:dyDescent="0.25">
      <c r="A667" t="s">
        <v>696</v>
      </c>
      <c r="B667" t="s">
        <v>11</v>
      </c>
      <c r="C667" t="s">
        <v>12</v>
      </c>
      <c r="D667" t="s">
        <v>9</v>
      </c>
      <c r="E667" s="1">
        <v>42217</v>
      </c>
    </row>
    <row r="668" spans="1:6" x14ac:dyDescent="0.25">
      <c r="A668" t="s">
        <v>697</v>
      </c>
      <c r="B668" t="s">
        <v>11</v>
      </c>
      <c r="C668" t="s">
        <v>12</v>
      </c>
      <c r="D668" t="s">
        <v>9</v>
      </c>
      <c r="E668" s="1">
        <v>42217</v>
      </c>
      <c r="F668" s="1">
        <v>42755</v>
      </c>
    </row>
    <row r="669" spans="1:6" x14ac:dyDescent="0.25">
      <c r="A669" t="s">
        <v>698</v>
      </c>
      <c r="B669" t="s">
        <v>14</v>
      </c>
      <c r="C669" t="s">
        <v>181</v>
      </c>
      <c r="D669" t="s">
        <v>9</v>
      </c>
      <c r="E669" s="1">
        <v>42233</v>
      </c>
      <c r="F669" s="1">
        <v>42563</v>
      </c>
    </row>
    <row r="670" spans="1:6" x14ac:dyDescent="0.25">
      <c r="A670" t="s">
        <v>699</v>
      </c>
      <c r="B670" t="s">
        <v>11</v>
      </c>
      <c r="C670" t="s">
        <v>178</v>
      </c>
      <c r="D670" t="s">
        <v>9</v>
      </c>
      <c r="E670" s="1">
        <v>42240</v>
      </c>
      <c r="F670" s="1">
        <v>42613</v>
      </c>
    </row>
    <row r="671" spans="1:6" x14ac:dyDescent="0.25">
      <c r="A671" t="s">
        <v>700</v>
      </c>
      <c r="B671" t="s">
        <v>14</v>
      </c>
      <c r="C671" t="s">
        <v>181</v>
      </c>
      <c r="D671" t="s">
        <v>9</v>
      </c>
      <c r="E671" s="1">
        <v>42233</v>
      </c>
      <c r="F671" s="1">
        <v>42563</v>
      </c>
    </row>
    <row r="672" spans="1:6" x14ac:dyDescent="0.25">
      <c r="A672" t="s">
        <v>701</v>
      </c>
      <c r="B672" t="s">
        <v>14</v>
      </c>
      <c r="C672" t="s">
        <v>181</v>
      </c>
      <c r="D672" t="s">
        <v>9</v>
      </c>
      <c r="E672" s="1">
        <v>42233</v>
      </c>
      <c r="F672" s="1">
        <v>42556</v>
      </c>
    </row>
    <row r="673" spans="1:6" x14ac:dyDescent="0.25">
      <c r="A673" t="s">
        <v>702</v>
      </c>
      <c r="B673" t="s">
        <v>11</v>
      </c>
      <c r="C673" t="s">
        <v>12</v>
      </c>
      <c r="D673" t="s">
        <v>9</v>
      </c>
      <c r="E673" s="1">
        <v>42217</v>
      </c>
      <c r="F673" s="1">
        <v>42782</v>
      </c>
    </row>
    <row r="674" spans="1:6" x14ac:dyDescent="0.25">
      <c r="A674" t="s">
        <v>703</v>
      </c>
      <c r="B674" t="s">
        <v>11</v>
      </c>
      <c r="C674" t="s">
        <v>178</v>
      </c>
      <c r="D674" t="s">
        <v>9</v>
      </c>
      <c r="E674" s="1">
        <v>42242</v>
      </c>
      <c r="F674" s="1">
        <v>42576</v>
      </c>
    </row>
    <row r="675" spans="1:6" x14ac:dyDescent="0.25">
      <c r="A675" t="s">
        <v>704</v>
      </c>
      <c r="B675" t="s">
        <v>11</v>
      </c>
      <c r="C675" t="s">
        <v>12</v>
      </c>
      <c r="D675" t="s">
        <v>9</v>
      </c>
      <c r="E675" s="1">
        <v>42217</v>
      </c>
    </row>
    <row r="676" spans="1:6" x14ac:dyDescent="0.25">
      <c r="A676" t="s">
        <v>705</v>
      </c>
      <c r="B676" t="s">
        <v>11</v>
      </c>
      <c r="C676" t="s">
        <v>178</v>
      </c>
      <c r="D676" t="s">
        <v>9</v>
      </c>
      <c r="E676" s="1">
        <v>42233</v>
      </c>
      <c r="F676" s="1">
        <v>42634</v>
      </c>
    </row>
    <row r="677" spans="1:6" x14ac:dyDescent="0.25">
      <c r="A677" t="s">
        <v>706</v>
      </c>
      <c r="B677" t="s">
        <v>14</v>
      </c>
      <c r="C677" t="s">
        <v>181</v>
      </c>
      <c r="D677" t="s">
        <v>9</v>
      </c>
      <c r="E677" s="1">
        <v>42233</v>
      </c>
      <c r="F677" s="1">
        <v>42569</v>
      </c>
    </row>
    <row r="678" spans="1:6" x14ac:dyDescent="0.25">
      <c r="A678" t="s">
        <v>707</v>
      </c>
      <c r="B678" t="s">
        <v>11</v>
      </c>
      <c r="C678" t="s">
        <v>12</v>
      </c>
      <c r="D678" t="s">
        <v>9</v>
      </c>
      <c r="E678" s="1">
        <v>42217</v>
      </c>
    </row>
    <row r="679" spans="1:6" x14ac:dyDescent="0.25">
      <c r="A679" t="s">
        <v>708</v>
      </c>
      <c r="B679" t="s">
        <v>11</v>
      </c>
      <c r="C679" t="s">
        <v>178</v>
      </c>
      <c r="D679" t="s">
        <v>9</v>
      </c>
      <c r="E679" s="1">
        <v>42244</v>
      </c>
      <c r="F679" s="1">
        <v>42557</v>
      </c>
    </row>
    <row r="680" spans="1:6" x14ac:dyDescent="0.25">
      <c r="A680" t="s">
        <v>709</v>
      </c>
      <c r="B680" t="s">
        <v>14</v>
      </c>
      <c r="C680" t="s">
        <v>181</v>
      </c>
      <c r="D680" t="s">
        <v>9</v>
      </c>
      <c r="E680" s="1">
        <v>42233</v>
      </c>
      <c r="F680" s="1">
        <v>42570</v>
      </c>
    </row>
    <row r="681" spans="1:6" x14ac:dyDescent="0.25">
      <c r="A681" t="s">
        <v>710</v>
      </c>
      <c r="B681" t="s">
        <v>11</v>
      </c>
      <c r="C681" t="s">
        <v>178</v>
      </c>
      <c r="D681" t="s">
        <v>9</v>
      </c>
      <c r="E681" s="1">
        <v>42240</v>
      </c>
      <c r="F681" s="1">
        <v>42620</v>
      </c>
    </row>
    <row r="682" spans="1:6" x14ac:dyDescent="0.25">
      <c r="A682" t="s">
        <v>711</v>
      </c>
      <c r="B682" t="s">
        <v>14</v>
      </c>
      <c r="C682" t="s">
        <v>181</v>
      </c>
      <c r="D682" t="s">
        <v>9</v>
      </c>
      <c r="E682" s="1">
        <v>42243</v>
      </c>
      <c r="F682" s="1">
        <v>42579</v>
      </c>
    </row>
    <row r="683" spans="1:6" x14ac:dyDescent="0.25">
      <c r="A683" t="s">
        <v>712</v>
      </c>
      <c r="B683" t="s">
        <v>14</v>
      </c>
      <c r="C683" t="s">
        <v>181</v>
      </c>
      <c r="D683" t="s">
        <v>9</v>
      </c>
      <c r="E683" s="1">
        <v>42235</v>
      </c>
      <c r="F683" s="1">
        <v>42558</v>
      </c>
    </row>
    <row r="684" spans="1:6" x14ac:dyDescent="0.25">
      <c r="A684" t="s">
        <v>713</v>
      </c>
      <c r="B684" t="s">
        <v>11</v>
      </c>
      <c r="C684" t="s">
        <v>12</v>
      </c>
      <c r="D684" t="s">
        <v>9</v>
      </c>
      <c r="E684" s="1">
        <v>42217</v>
      </c>
      <c r="F684" s="1">
        <v>42755</v>
      </c>
    </row>
    <row r="685" spans="1:6" x14ac:dyDescent="0.25">
      <c r="A685" t="s">
        <v>714</v>
      </c>
      <c r="B685" t="s">
        <v>14</v>
      </c>
      <c r="C685" t="s">
        <v>181</v>
      </c>
      <c r="D685" t="s">
        <v>9</v>
      </c>
      <c r="E685" s="1">
        <v>42233</v>
      </c>
      <c r="F685" s="1">
        <v>42559</v>
      </c>
    </row>
    <row r="686" spans="1:6" x14ac:dyDescent="0.25">
      <c r="A686" t="s">
        <v>715</v>
      </c>
      <c r="B686" t="s">
        <v>14</v>
      </c>
      <c r="C686" t="s">
        <v>142</v>
      </c>
      <c r="D686" t="s">
        <v>94</v>
      </c>
      <c r="E686" s="1">
        <v>42186</v>
      </c>
    </row>
    <row r="687" spans="1:6" x14ac:dyDescent="0.25">
      <c r="A687" t="s">
        <v>716</v>
      </c>
      <c r="B687" t="s">
        <v>14</v>
      </c>
      <c r="C687" t="s">
        <v>181</v>
      </c>
      <c r="D687" t="s">
        <v>9</v>
      </c>
      <c r="E687" s="1">
        <v>42241</v>
      </c>
      <c r="F687" s="1">
        <v>42607</v>
      </c>
    </row>
    <row r="688" spans="1:6" x14ac:dyDescent="0.25">
      <c r="A688" t="s">
        <v>717</v>
      </c>
      <c r="B688" t="s">
        <v>11</v>
      </c>
      <c r="C688" t="s">
        <v>12</v>
      </c>
      <c r="D688" t="s">
        <v>9</v>
      </c>
      <c r="E688" s="1">
        <v>42217</v>
      </c>
    </row>
    <row r="689" spans="1:6" x14ac:dyDescent="0.25">
      <c r="A689" t="s">
        <v>718</v>
      </c>
      <c r="B689" t="s">
        <v>14</v>
      </c>
      <c r="C689" t="s">
        <v>181</v>
      </c>
      <c r="D689" t="s">
        <v>9</v>
      </c>
      <c r="E689" s="1">
        <v>42233</v>
      </c>
      <c r="F689" s="1">
        <v>42605</v>
      </c>
    </row>
    <row r="690" spans="1:6" x14ac:dyDescent="0.25">
      <c r="A690" t="s">
        <v>719</v>
      </c>
      <c r="B690" t="s">
        <v>14</v>
      </c>
      <c r="C690" t="s">
        <v>181</v>
      </c>
      <c r="D690" t="s">
        <v>9</v>
      </c>
      <c r="E690" s="1">
        <v>42233</v>
      </c>
      <c r="F690" s="1">
        <v>42605</v>
      </c>
    </row>
    <row r="691" spans="1:6" x14ac:dyDescent="0.25">
      <c r="A691" t="s">
        <v>720</v>
      </c>
      <c r="B691" t="s">
        <v>14</v>
      </c>
      <c r="C691" t="s">
        <v>142</v>
      </c>
      <c r="D691" t="s">
        <v>94</v>
      </c>
      <c r="E691" s="1">
        <v>42173</v>
      </c>
    </row>
    <row r="692" spans="1:6" x14ac:dyDescent="0.25">
      <c r="A692" t="s">
        <v>721</v>
      </c>
      <c r="B692" t="s">
        <v>14</v>
      </c>
      <c r="C692" t="s">
        <v>181</v>
      </c>
      <c r="D692" t="s">
        <v>9</v>
      </c>
      <c r="E692" s="1">
        <v>42233</v>
      </c>
      <c r="F692" s="1">
        <v>42572</v>
      </c>
    </row>
    <row r="693" spans="1:6" x14ac:dyDescent="0.25">
      <c r="A693" t="s">
        <v>722</v>
      </c>
      <c r="B693" t="s">
        <v>14</v>
      </c>
      <c r="C693" t="s">
        <v>181</v>
      </c>
      <c r="D693" t="s">
        <v>9</v>
      </c>
      <c r="E693" s="1">
        <v>42233</v>
      </c>
      <c r="F693" s="1">
        <v>42571</v>
      </c>
    </row>
    <row r="694" spans="1:6" x14ac:dyDescent="0.25">
      <c r="A694" t="s">
        <v>723</v>
      </c>
      <c r="B694" t="s">
        <v>14</v>
      </c>
      <c r="C694" t="s">
        <v>181</v>
      </c>
      <c r="D694" t="s">
        <v>9</v>
      </c>
      <c r="E694" s="1">
        <v>42233</v>
      </c>
      <c r="F694" s="1">
        <v>42559</v>
      </c>
    </row>
    <row r="695" spans="1:6" x14ac:dyDescent="0.25">
      <c r="A695" t="s">
        <v>724</v>
      </c>
      <c r="B695" t="s">
        <v>11</v>
      </c>
      <c r="C695" t="s">
        <v>178</v>
      </c>
      <c r="D695" t="s">
        <v>9</v>
      </c>
      <c r="E695" s="1">
        <v>42241</v>
      </c>
      <c r="F695" s="1">
        <v>42578</v>
      </c>
    </row>
    <row r="696" spans="1:6" x14ac:dyDescent="0.25">
      <c r="A696" t="s">
        <v>725</v>
      </c>
      <c r="B696" t="s">
        <v>11</v>
      </c>
      <c r="C696" t="s">
        <v>12</v>
      </c>
      <c r="D696" t="s">
        <v>9</v>
      </c>
      <c r="E696" s="1">
        <v>42217</v>
      </c>
    </row>
    <row r="697" spans="1:6" x14ac:dyDescent="0.25">
      <c r="A697" t="s">
        <v>726</v>
      </c>
      <c r="B697" t="s">
        <v>14</v>
      </c>
      <c r="C697" t="s">
        <v>142</v>
      </c>
      <c r="D697" t="s">
        <v>94</v>
      </c>
      <c r="E697" s="1">
        <v>42180</v>
      </c>
    </row>
    <row r="698" spans="1:6" x14ac:dyDescent="0.25">
      <c r="A698" t="s">
        <v>727</v>
      </c>
      <c r="B698" t="s">
        <v>11</v>
      </c>
      <c r="C698" t="s">
        <v>12</v>
      </c>
      <c r="D698" t="s">
        <v>9</v>
      </c>
      <c r="E698" s="1">
        <v>42217</v>
      </c>
    </row>
    <row r="699" spans="1:6" x14ac:dyDescent="0.25">
      <c r="A699" t="s">
        <v>728</v>
      </c>
      <c r="B699" t="s">
        <v>11</v>
      </c>
      <c r="C699" t="s">
        <v>178</v>
      </c>
      <c r="D699" t="s">
        <v>9</v>
      </c>
      <c r="E699" s="1">
        <v>42234</v>
      </c>
      <c r="F699" s="1">
        <v>42572</v>
      </c>
    </row>
    <row r="700" spans="1:6" x14ac:dyDescent="0.25">
      <c r="A700" t="s">
        <v>729</v>
      </c>
      <c r="B700" t="s">
        <v>14</v>
      </c>
      <c r="C700" t="s">
        <v>181</v>
      </c>
      <c r="D700" t="s">
        <v>9</v>
      </c>
      <c r="E700" s="1">
        <v>42247</v>
      </c>
      <c r="F700" s="1">
        <v>42551</v>
      </c>
    </row>
    <row r="701" spans="1:6" x14ac:dyDescent="0.25">
      <c r="A701" t="s">
        <v>730</v>
      </c>
      <c r="B701" t="s">
        <v>14</v>
      </c>
      <c r="C701" t="s">
        <v>181</v>
      </c>
      <c r="D701" t="s">
        <v>9</v>
      </c>
      <c r="E701" s="1">
        <v>42233</v>
      </c>
      <c r="F701" s="1">
        <v>42570</v>
      </c>
    </row>
    <row r="702" spans="1:6" x14ac:dyDescent="0.25">
      <c r="A702" t="s">
        <v>731</v>
      </c>
      <c r="B702" t="s">
        <v>11</v>
      </c>
      <c r="C702" t="s">
        <v>12</v>
      </c>
      <c r="D702" t="s">
        <v>9</v>
      </c>
      <c r="E702" s="1">
        <v>42217</v>
      </c>
    </row>
    <row r="703" spans="1:6" x14ac:dyDescent="0.25">
      <c r="A703" t="s">
        <v>732</v>
      </c>
      <c r="B703" t="s">
        <v>11</v>
      </c>
      <c r="C703" t="s">
        <v>178</v>
      </c>
      <c r="D703" t="s">
        <v>9</v>
      </c>
      <c r="E703" s="1">
        <v>42240</v>
      </c>
      <c r="F703" s="1">
        <v>42576</v>
      </c>
    </row>
    <row r="704" spans="1:6" x14ac:dyDescent="0.25">
      <c r="A704" t="s">
        <v>733</v>
      </c>
      <c r="B704" t="s">
        <v>14</v>
      </c>
      <c r="C704" t="s">
        <v>181</v>
      </c>
      <c r="D704" t="s">
        <v>9</v>
      </c>
      <c r="E704" s="1">
        <v>42235</v>
      </c>
      <c r="F704" s="1">
        <v>42558</v>
      </c>
    </row>
    <row r="705" spans="1:6" x14ac:dyDescent="0.25">
      <c r="A705" t="s">
        <v>734</v>
      </c>
      <c r="B705" t="s">
        <v>11</v>
      </c>
      <c r="C705" t="s">
        <v>178</v>
      </c>
      <c r="D705" t="s">
        <v>9</v>
      </c>
      <c r="E705" s="1">
        <v>42240</v>
      </c>
      <c r="F705" s="1">
        <v>42573</v>
      </c>
    </row>
    <row r="706" spans="1:6" x14ac:dyDescent="0.25">
      <c r="A706" t="s">
        <v>735</v>
      </c>
      <c r="B706" t="s">
        <v>11</v>
      </c>
      <c r="C706" t="s">
        <v>12</v>
      </c>
      <c r="D706" t="s">
        <v>9</v>
      </c>
      <c r="E706" s="1">
        <v>42217</v>
      </c>
      <c r="F706" s="1">
        <v>42755</v>
      </c>
    </row>
    <row r="707" spans="1:6" x14ac:dyDescent="0.25">
      <c r="A707" t="s">
        <v>736</v>
      </c>
      <c r="B707" t="s">
        <v>14</v>
      </c>
      <c r="C707" t="s">
        <v>181</v>
      </c>
      <c r="D707" t="s">
        <v>9</v>
      </c>
      <c r="E707" s="1">
        <v>42233</v>
      </c>
      <c r="F707" s="1">
        <v>42559</v>
      </c>
    </row>
    <row r="708" spans="1:6" x14ac:dyDescent="0.25">
      <c r="A708" t="s">
        <v>737</v>
      </c>
      <c r="B708" t="s">
        <v>11</v>
      </c>
      <c r="C708" t="s">
        <v>178</v>
      </c>
      <c r="D708" t="s">
        <v>9</v>
      </c>
      <c r="E708" s="1">
        <v>42247</v>
      </c>
      <c r="F708" s="1">
        <v>42614</v>
      </c>
    </row>
    <row r="709" spans="1:6" x14ac:dyDescent="0.25">
      <c r="A709" t="s">
        <v>738</v>
      </c>
      <c r="B709" t="s">
        <v>14</v>
      </c>
      <c r="C709" t="s">
        <v>181</v>
      </c>
      <c r="D709" t="s">
        <v>9</v>
      </c>
      <c r="E709" s="1">
        <v>42233</v>
      </c>
      <c r="F709" s="1">
        <v>42690</v>
      </c>
    </row>
    <row r="710" spans="1:6" x14ac:dyDescent="0.25">
      <c r="A710" t="s">
        <v>739</v>
      </c>
      <c r="B710" t="s">
        <v>14</v>
      </c>
      <c r="C710" t="s">
        <v>181</v>
      </c>
      <c r="D710" t="s">
        <v>9</v>
      </c>
      <c r="E710" s="1">
        <v>42235</v>
      </c>
      <c r="F710" s="1">
        <v>42558</v>
      </c>
    </row>
    <row r="711" spans="1:6" x14ac:dyDescent="0.25">
      <c r="A711" t="s">
        <v>740</v>
      </c>
      <c r="B711" t="s">
        <v>14</v>
      </c>
      <c r="C711" t="s">
        <v>181</v>
      </c>
      <c r="D711" t="s">
        <v>9</v>
      </c>
      <c r="E711" s="1">
        <v>42233</v>
      </c>
      <c r="F711" s="1">
        <v>42580</v>
      </c>
    </row>
    <row r="712" spans="1:6" x14ac:dyDescent="0.25">
      <c r="A712" t="s">
        <v>741</v>
      </c>
      <c r="B712" t="s">
        <v>14</v>
      </c>
      <c r="C712" t="s">
        <v>181</v>
      </c>
      <c r="D712" t="s">
        <v>9</v>
      </c>
      <c r="E712" s="1">
        <v>42233</v>
      </c>
      <c r="F712" s="1">
        <v>42570</v>
      </c>
    </row>
    <row r="713" spans="1:6" x14ac:dyDescent="0.25">
      <c r="A713" t="s">
        <v>742</v>
      </c>
      <c r="B713" t="s">
        <v>14</v>
      </c>
      <c r="C713" t="s">
        <v>142</v>
      </c>
      <c r="D713" t="s">
        <v>94</v>
      </c>
      <c r="E713" s="1">
        <v>42179</v>
      </c>
    </row>
    <row r="714" spans="1:6" x14ac:dyDescent="0.25">
      <c r="A714" t="s">
        <v>743</v>
      </c>
      <c r="B714" t="s">
        <v>11</v>
      </c>
      <c r="C714" t="s">
        <v>12</v>
      </c>
      <c r="D714" t="s">
        <v>9</v>
      </c>
      <c r="E714" s="1">
        <v>42217</v>
      </c>
    </row>
    <row r="715" spans="1:6" x14ac:dyDescent="0.25">
      <c r="A715" t="s">
        <v>744</v>
      </c>
      <c r="B715" t="s">
        <v>11</v>
      </c>
      <c r="C715" t="s">
        <v>12</v>
      </c>
      <c r="D715" t="s">
        <v>9</v>
      </c>
      <c r="E715" s="1">
        <v>42217</v>
      </c>
    </row>
    <row r="716" spans="1:6" x14ac:dyDescent="0.25">
      <c r="A716" t="s">
        <v>745</v>
      </c>
      <c r="B716" t="s">
        <v>11</v>
      </c>
      <c r="C716" t="s">
        <v>178</v>
      </c>
      <c r="D716" t="s">
        <v>9</v>
      </c>
      <c r="E716" s="1">
        <v>42237</v>
      </c>
      <c r="F716" s="1">
        <v>42564</v>
      </c>
    </row>
    <row r="717" spans="1:6" x14ac:dyDescent="0.25">
      <c r="A717" t="s">
        <v>746</v>
      </c>
      <c r="B717" t="s">
        <v>14</v>
      </c>
      <c r="C717" t="s">
        <v>181</v>
      </c>
      <c r="D717" t="s">
        <v>9</v>
      </c>
      <c r="E717" s="1">
        <v>42233</v>
      </c>
      <c r="F717" s="1">
        <v>42557</v>
      </c>
    </row>
    <row r="718" spans="1:6" x14ac:dyDescent="0.25">
      <c r="A718" t="s">
        <v>747</v>
      </c>
      <c r="B718" t="s">
        <v>11</v>
      </c>
      <c r="C718" t="s">
        <v>12</v>
      </c>
      <c r="D718" t="s">
        <v>9</v>
      </c>
      <c r="E718" s="1">
        <v>42258</v>
      </c>
    </row>
    <row r="719" spans="1:6" x14ac:dyDescent="0.25">
      <c r="A719" t="s">
        <v>748</v>
      </c>
      <c r="B719" t="s">
        <v>11</v>
      </c>
      <c r="C719" t="s">
        <v>12</v>
      </c>
      <c r="D719" t="s">
        <v>9</v>
      </c>
      <c r="E719" s="1">
        <v>42217</v>
      </c>
    </row>
    <row r="720" spans="1:6" x14ac:dyDescent="0.25">
      <c r="A720" t="s">
        <v>749</v>
      </c>
      <c r="B720" t="s">
        <v>14</v>
      </c>
      <c r="C720" t="s">
        <v>181</v>
      </c>
      <c r="D720" t="s">
        <v>9</v>
      </c>
      <c r="E720" s="1">
        <v>42243</v>
      </c>
      <c r="F720" s="1">
        <v>42571</v>
      </c>
    </row>
    <row r="721" spans="1:6" x14ac:dyDescent="0.25">
      <c r="A721" t="s">
        <v>750</v>
      </c>
      <c r="B721" t="s">
        <v>14</v>
      </c>
      <c r="C721" t="s">
        <v>181</v>
      </c>
      <c r="D721" t="s">
        <v>9</v>
      </c>
      <c r="E721" s="1">
        <v>42248</v>
      </c>
      <c r="F721" s="1">
        <v>42593</v>
      </c>
    </row>
    <row r="722" spans="1:6" x14ac:dyDescent="0.25">
      <c r="A722" t="s">
        <v>751</v>
      </c>
      <c r="B722" t="s">
        <v>11</v>
      </c>
      <c r="C722" t="s">
        <v>178</v>
      </c>
      <c r="D722" t="s">
        <v>9</v>
      </c>
      <c r="E722" s="1">
        <v>42242</v>
      </c>
      <c r="F722" s="1">
        <v>42636</v>
      </c>
    </row>
    <row r="723" spans="1:6" x14ac:dyDescent="0.25">
      <c r="A723" t="s">
        <v>752</v>
      </c>
      <c r="B723" t="s">
        <v>14</v>
      </c>
      <c r="C723" t="s">
        <v>181</v>
      </c>
      <c r="D723" t="s">
        <v>9</v>
      </c>
      <c r="E723" s="1">
        <v>42233</v>
      </c>
      <c r="F723" s="1">
        <v>42556</v>
      </c>
    </row>
    <row r="724" spans="1:6" x14ac:dyDescent="0.25">
      <c r="A724" t="s">
        <v>753</v>
      </c>
      <c r="B724" t="s">
        <v>14</v>
      </c>
      <c r="C724" t="s">
        <v>181</v>
      </c>
      <c r="D724" t="s">
        <v>9</v>
      </c>
      <c r="E724" s="1">
        <v>42233</v>
      </c>
      <c r="F724" s="1">
        <v>42571</v>
      </c>
    </row>
    <row r="725" spans="1:6" x14ac:dyDescent="0.25">
      <c r="A725" t="s">
        <v>754</v>
      </c>
      <c r="B725" t="s">
        <v>14</v>
      </c>
      <c r="C725" t="s">
        <v>181</v>
      </c>
      <c r="D725" t="s">
        <v>9</v>
      </c>
      <c r="E725" s="1">
        <v>42233</v>
      </c>
      <c r="F725" s="1">
        <v>42557</v>
      </c>
    </row>
    <row r="726" spans="1:6" x14ac:dyDescent="0.25">
      <c r="A726" t="s">
        <v>755</v>
      </c>
      <c r="B726" t="s">
        <v>14</v>
      </c>
      <c r="C726" t="s">
        <v>181</v>
      </c>
      <c r="D726" t="s">
        <v>9</v>
      </c>
      <c r="E726" s="1">
        <v>42233</v>
      </c>
      <c r="F726" s="1">
        <v>42564</v>
      </c>
    </row>
    <row r="727" spans="1:6" x14ac:dyDescent="0.25">
      <c r="A727" t="s">
        <v>756</v>
      </c>
      <c r="B727" t="s">
        <v>11</v>
      </c>
      <c r="C727" t="s">
        <v>12</v>
      </c>
      <c r="D727" t="s">
        <v>9</v>
      </c>
      <c r="E727" s="1">
        <v>42217</v>
      </c>
    </row>
    <row r="728" spans="1:6" x14ac:dyDescent="0.25">
      <c r="A728" t="s">
        <v>757</v>
      </c>
      <c r="B728" t="s">
        <v>14</v>
      </c>
      <c r="C728" t="s">
        <v>181</v>
      </c>
      <c r="D728" t="s">
        <v>9</v>
      </c>
      <c r="E728" s="1">
        <v>42248</v>
      </c>
      <c r="F728" s="1">
        <v>42556</v>
      </c>
    </row>
    <row r="729" spans="1:6" x14ac:dyDescent="0.25">
      <c r="A729" t="s">
        <v>758</v>
      </c>
      <c r="B729" t="s">
        <v>11</v>
      </c>
      <c r="C729" t="s">
        <v>178</v>
      </c>
      <c r="D729" t="s">
        <v>9</v>
      </c>
      <c r="E729" s="1">
        <v>42240</v>
      </c>
      <c r="F729" s="1">
        <v>42621</v>
      </c>
    </row>
    <row r="730" spans="1:6" x14ac:dyDescent="0.25">
      <c r="A730" t="s">
        <v>759</v>
      </c>
      <c r="B730" t="s">
        <v>14</v>
      </c>
      <c r="C730" t="s">
        <v>142</v>
      </c>
      <c r="D730" t="s">
        <v>94</v>
      </c>
      <c r="E730" s="1">
        <v>42179</v>
      </c>
    </row>
    <row r="731" spans="1:6" x14ac:dyDescent="0.25">
      <c r="A731" t="s">
        <v>760</v>
      </c>
      <c r="B731" t="s">
        <v>14</v>
      </c>
      <c r="C731" t="s">
        <v>181</v>
      </c>
      <c r="D731" t="s">
        <v>9</v>
      </c>
      <c r="E731" s="1">
        <v>42233</v>
      </c>
      <c r="F731" s="1">
        <v>42550</v>
      </c>
    </row>
    <row r="732" spans="1:6" x14ac:dyDescent="0.25">
      <c r="A732" t="s">
        <v>761</v>
      </c>
      <c r="B732" t="s">
        <v>11</v>
      </c>
      <c r="C732" t="s">
        <v>178</v>
      </c>
      <c r="D732" t="s">
        <v>9</v>
      </c>
      <c r="E732" s="1">
        <v>42244</v>
      </c>
      <c r="F732" s="1">
        <v>42677</v>
      </c>
    </row>
    <row r="733" spans="1:6" x14ac:dyDescent="0.25">
      <c r="A733" t="s">
        <v>762</v>
      </c>
      <c r="B733" t="s">
        <v>11</v>
      </c>
      <c r="C733" t="s">
        <v>12</v>
      </c>
      <c r="D733" t="s">
        <v>9</v>
      </c>
      <c r="E733" s="1">
        <v>42217</v>
      </c>
      <c r="F733" s="1">
        <v>42782</v>
      </c>
    </row>
    <row r="734" spans="1:6" x14ac:dyDescent="0.25">
      <c r="A734" t="s">
        <v>763</v>
      </c>
      <c r="B734" t="s">
        <v>14</v>
      </c>
      <c r="C734" t="s">
        <v>181</v>
      </c>
      <c r="D734" t="s">
        <v>9</v>
      </c>
      <c r="E734" s="1">
        <v>42234</v>
      </c>
      <c r="F734" s="1">
        <v>42580</v>
      </c>
    </row>
    <row r="735" spans="1:6" x14ac:dyDescent="0.25">
      <c r="A735" t="s">
        <v>764</v>
      </c>
      <c r="B735" t="s">
        <v>14</v>
      </c>
      <c r="C735" t="s">
        <v>142</v>
      </c>
      <c r="D735" t="s">
        <v>94</v>
      </c>
      <c r="E735" s="1">
        <v>42186</v>
      </c>
    </row>
    <row r="736" spans="1:6" x14ac:dyDescent="0.25">
      <c r="A736" t="s">
        <v>765</v>
      </c>
      <c r="B736" t="s">
        <v>14</v>
      </c>
      <c r="C736" t="s">
        <v>181</v>
      </c>
      <c r="D736" t="s">
        <v>9</v>
      </c>
      <c r="E736" s="1">
        <v>42184</v>
      </c>
      <c r="F736" s="1">
        <v>42550</v>
      </c>
    </row>
    <row r="737" spans="1:6" x14ac:dyDescent="0.25">
      <c r="A737" t="s">
        <v>766</v>
      </c>
      <c r="B737" t="s">
        <v>14</v>
      </c>
      <c r="C737" t="s">
        <v>181</v>
      </c>
      <c r="D737" t="s">
        <v>9</v>
      </c>
      <c r="E737" s="1">
        <v>42233</v>
      </c>
      <c r="F737" s="1">
        <v>42579</v>
      </c>
    </row>
    <row r="738" spans="1:6" x14ac:dyDescent="0.25">
      <c r="A738" t="s">
        <v>767</v>
      </c>
      <c r="B738" t="s">
        <v>14</v>
      </c>
      <c r="C738" t="s">
        <v>142</v>
      </c>
      <c r="D738" t="s">
        <v>94</v>
      </c>
      <c r="E738" s="1">
        <v>42184</v>
      </c>
    </row>
    <row r="739" spans="1:6" x14ac:dyDescent="0.25">
      <c r="A739" t="s">
        <v>768</v>
      </c>
      <c r="B739" t="s">
        <v>14</v>
      </c>
      <c r="C739" t="s">
        <v>181</v>
      </c>
      <c r="D739" t="s">
        <v>9</v>
      </c>
      <c r="E739" s="1">
        <v>42235</v>
      </c>
      <c r="F739" s="1">
        <v>42558</v>
      </c>
    </row>
    <row r="740" spans="1:6" x14ac:dyDescent="0.25">
      <c r="A740" t="s">
        <v>769</v>
      </c>
      <c r="B740" t="s">
        <v>11</v>
      </c>
      <c r="C740" t="s">
        <v>178</v>
      </c>
      <c r="D740" t="s">
        <v>9</v>
      </c>
      <c r="E740" s="1">
        <v>42240</v>
      </c>
      <c r="F740" s="1">
        <v>42613</v>
      </c>
    </row>
    <row r="741" spans="1:6" x14ac:dyDescent="0.25">
      <c r="A741" t="s">
        <v>770</v>
      </c>
      <c r="B741" t="s">
        <v>14</v>
      </c>
      <c r="C741" t="s">
        <v>181</v>
      </c>
      <c r="D741" t="s">
        <v>9</v>
      </c>
      <c r="E741" s="1">
        <v>42233</v>
      </c>
      <c r="F741" s="1">
        <v>42606</v>
      </c>
    </row>
    <row r="742" spans="1:6" x14ac:dyDescent="0.25">
      <c r="A742" t="s">
        <v>771</v>
      </c>
      <c r="B742" t="s">
        <v>14</v>
      </c>
      <c r="C742" t="s">
        <v>142</v>
      </c>
      <c r="D742" t="s">
        <v>94</v>
      </c>
      <c r="E742" s="1">
        <v>42184</v>
      </c>
    </row>
    <row r="743" spans="1:6" x14ac:dyDescent="0.25">
      <c r="A743" t="s">
        <v>772</v>
      </c>
      <c r="B743" t="s">
        <v>14</v>
      </c>
      <c r="C743" t="s">
        <v>142</v>
      </c>
      <c r="D743" t="s">
        <v>94</v>
      </c>
      <c r="E743" s="1">
        <v>42186</v>
      </c>
    </row>
    <row r="744" spans="1:6" x14ac:dyDescent="0.25">
      <c r="A744" t="s">
        <v>773</v>
      </c>
      <c r="B744" t="s">
        <v>11</v>
      </c>
      <c r="C744" t="s">
        <v>12</v>
      </c>
      <c r="D744" t="s">
        <v>9</v>
      </c>
      <c r="E744" s="1">
        <v>42217</v>
      </c>
    </row>
    <row r="745" spans="1:6" x14ac:dyDescent="0.25">
      <c r="A745" t="s">
        <v>774</v>
      </c>
      <c r="B745" t="s">
        <v>14</v>
      </c>
      <c r="C745" t="s">
        <v>181</v>
      </c>
      <c r="D745" t="s">
        <v>9</v>
      </c>
      <c r="E745" s="1">
        <v>42241</v>
      </c>
      <c r="F745" s="1">
        <v>42605</v>
      </c>
    </row>
    <row r="746" spans="1:6" x14ac:dyDescent="0.25">
      <c r="A746" t="s">
        <v>775</v>
      </c>
      <c r="B746" t="s">
        <v>14</v>
      </c>
      <c r="C746" t="s">
        <v>181</v>
      </c>
      <c r="D746" t="s">
        <v>9</v>
      </c>
      <c r="E746" s="1">
        <v>42233</v>
      </c>
      <c r="F746" s="1">
        <v>42593</v>
      </c>
    </row>
    <row r="747" spans="1:6" x14ac:dyDescent="0.25">
      <c r="A747" t="s">
        <v>776</v>
      </c>
      <c r="B747" t="s">
        <v>11</v>
      </c>
      <c r="C747" t="s">
        <v>178</v>
      </c>
      <c r="D747" t="s">
        <v>9</v>
      </c>
      <c r="E747" s="1">
        <v>42244</v>
      </c>
      <c r="F747" s="1">
        <v>42520</v>
      </c>
    </row>
    <row r="748" spans="1:6" x14ac:dyDescent="0.25">
      <c r="A748" t="s">
        <v>777</v>
      </c>
      <c r="B748" t="s">
        <v>14</v>
      </c>
      <c r="C748" t="s">
        <v>181</v>
      </c>
      <c r="D748" t="s">
        <v>9</v>
      </c>
      <c r="E748" s="1">
        <v>42233</v>
      </c>
      <c r="F748" s="1">
        <v>42579</v>
      </c>
    </row>
    <row r="749" spans="1:6" x14ac:dyDescent="0.25">
      <c r="A749" t="s">
        <v>778</v>
      </c>
      <c r="B749" t="s">
        <v>11</v>
      </c>
      <c r="C749" t="s">
        <v>12</v>
      </c>
      <c r="D749" t="s">
        <v>9</v>
      </c>
      <c r="E749" s="1">
        <v>42217</v>
      </c>
      <c r="F749" s="1">
        <v>42755</v>
      </c>
    </row>
    <row r="750" spans="1:6" x14ac:dyDescent="0.25">
      <c r="A750" t="s">
        <v>779</v>
      </c>
      <c r="B750" t="s">
        <v>14</v>
      </c>
      <c r="C750" t="s">
        <v>181</v>
      </c>
      <c r="D750" t="s">
        <v>9</v>
      </c>
      <c r="E750" s="1">
        <v>42243</v>
      </c>
      <c r="F750" s="1">
        <v>42579</v>
      </c>
    </row>
    <row r="751" spans="1:6" x14ac:dyDescent="0.25">
      <c r="A751" t="s">
        <v>780</v>
      </c>
      <c r="B751" t="s">
        <v>11</v>
      </c>
      <c r="C751" t="s">
        <v>178</v>
      </c>
      <c r="D751" t="s">
        <v>9</v>
      </c>
      <c r="E751" s="1">
        <v>42234</v>
      </c>
      <c r="F751" s="1">
        <v>42618</v>
      </c>
    </row>
    <row r="752" spans="1:6" x14ac:dyDescent="0.25">
      <c r="A752" t="s">
        <v>781</v>
      </c>
      <c r="B752" t="s">
        <v>14</v>
      </c>
      <c r="C752" t="s">
        <v>181</v>
      </c>
      <c r="D752" t="s">
        <v>9</v>
      </c>
      <c r="E752" s="1">
        <v>42233</v>
      </c>
      <c r="F752" s="1">
        <v>42555</v>
      </c>
    </row>
    <row r="753" spans="1:6" x14ac:dyDescent="0.25">
      <c r="A753" t="s">
        <v>782</v>
      </c>
      <c r="B753" t="s">
        <v>14</v>
      </c>
      <c r="C753" t="s">
        <v>181</v>
      </c>
      <c r="D753" t="s">
        <v>9</v>
      </c>
      <c r="E753" s="1">
        <v>42233</v>
      </c>
      <c r="F753" s="1">
        <v>42570</v>
      </c>
    </row>
    <row r="754" spans="1:6" x14ac:dyDescent="0.25">
      <c r="A754" t="s">
        <v>783</v>
      </c>
      <c r="B754" t="s">
        <v>11</v>
      </c>
      <c r="C754" t="s">
        <v>178</v>
      </c>
      <c r="D754" t="s">
        <v>9</v>
      </c>
      <c r="E754" s="1">
        <v>42250</v>
      </c>
      <c r="F754" s="1">
        <v>42614</v>
      </c>
    </row>
    <row r="755" spans="1:6" x14ac:dyDescent="0.25">
      <c r="A755" t="s">
        <v>784</v>
      </c>
      <c r="B755" t="s">
        <v>14</v>
      </c>
      <c r="C755" t="s">
        <v>181</v>
      </c>
      <c r="D755" t="s">
        <v>9</v>
      </c>
      <c r="E755" s="1">
        <v>42233</v>
      </c>
      <c r="F755" s="1">
        <v>42557</v>
      </c>
    </row>
    <row r="756" spans="1:6" x14ac:dyDescent="0.25">
      <c r="A756" t="s">
        <v>785</v>
      </c>
      <c r="B756" t="s">
        <v>11</v>
      </c>
      <c r="C756" t="s">
        <v>12</v>
      </c>
      <c r="D756" t="s">
        <v>9</v>
      </c>
      <c r="E756" s="1">
        <v>42217</v>
      </c>
    </row>
    <row r="757" spans="1:6" x14ac:dyDescent="0.25">
      <c r="A757" t="s">
        <v>786</v>
      </c>
      <c r="B757" t="s">
        <v>11</v>
      </c>
      <c r="C757" t="s">
        <v>12</v>
      </c>
      <c r="D757" t="s">
        <v>9</v>
      </c>
      <c r="E757" s="1">
        <v>42217</v>
      </c>
      <c r="F757" s="1">
        <v>42755</v>
      </c>
    </row>
    <row r="758" spans="1:6" x14ac:dyDescent="0.25">
      <c r="A758" t="s">
        <v>787</v>
      </c>
      <c r="B758" t="s">
        <v>14</v>
      </c>
      <c r="C758" t="s">
        <v>181</v>
      </c>
      <c r="D758" t="s">
        <v>9</v>
      </c>
      <c r="E758" s="1">
        <v>42233</v>
      </c>
      <c r="F758" s="1">
        <v>42571</v>
      </c>
    </row>
    <row r="759" spans="1:6" x14ac:dyDescent="0.25">
      <c r="A759" t="s">
        <v>788</v>
      </c>
      <c r="B759" t="s">
        <v>14</v>
      </c>
      <c r="C759" t="s">
        <v>181</v>
      </c>
      <c r="D759" t="s">
        <v>9</v>
      </c>
      <c r="E759" s="1">
        <v>42233</v>
      </c>
      <c r="F759" s="1">
        <v>42593</v>
      </c>
    </row>
    <row r="760" spans="1:6" x14ac:dyDescent="0.25">
      <c r="A760" t="s">
        <v>789</v>
      </c>
      <c r="B760" t="s">
        <v>11</v>
      </c>
      <c r="C760" t="s">
        <v>178</v>
      </c>
      <c r="D760" t="s">
        <v>9</v>
      </c>
      <c r="E760" s="1">
        <v>42241</v>
      </c>
      <c r="F760" s="1">
        <v>42598</v>
      </c>
    </row>
    <row r="761" spans="1:6" x14ac:dyDescent="0.25">
      <c r="A761" t="s">
        <v>790</v>
      </c>
      <c r="B761" t="s">
        <v>14</v>
      </c>
      <c r="C761" t="s">
        <v>181</v>
      </c>
      <c r="D761" t="s">
        <v>9</v>
      </c>
      <c r="E761" s="1">
        <v>42233</v>
      </c>
      <c r="F761" s="1">
        <v>42559</v>
      </c>
    </row>
    <row r="762" spans="1:6" x14ac:dyDescent="0.25">
      <c r="A762" t="s">
        <v>791</v>
      </c>
      <c r="B762" t="s">
        <v>11</v>
      </c>
      <c r="C762" t="s">
        <v>178</v>
      </c>
      <c r="D762" t="s">
        <v>9</v>
      </c>
      <c r="E762" s="1">
        <v>42242</v>
      </c>
      <c r="F762" s="1">
        <v>42593</v>
      </c>
    </row>
    <row r="763" spans="1:6" x14ac:dyDescent="0.25">
      <c r="A763" t="s">
        <v>792</v>
      </c>
      <c r="B763" t="s">
        <v>11</v>
      </c>
      <c r="C763" t="s">
        <v>12</v>
      </c>
      <c r="D763" t="s">
        <v>9</v>
      </c>
      <c r="E763" s="1">
        <v>42248</v>
      </c>
    </row>
    <row r="764" spans="1:6" x14ac:dyDescent="0.25">
      <c r="A764" t="s">
        <v>793</v>
      </c>
      <c r="B764" t="s">
        <v>14</v>
      </c>
      <c r="C764" t="s">
        <v>142</v>
      </c>
      <c r="D764" t="s">
        <v>94</v>
      </c>
      <c r="E764" s="1">
        <v>42178</v>
      </c>
    </row>
    <row r="765" spans="1:6" x14ac:dyDescent="0.25">
      <c r="A765" t="s">
        <v>794</v>
      </c>
      <c r="B765" t="s">
        <v>14</v>
      </c>
      <c r="C765" t="s">
        <v>181</v>
      </c>
      <c r="D765" t="s">
        <v>9</v>
      </c>
      <c r="E765" s="1">
        <v>42236</v>
      </c>
      <c r="F765" s="1">
        <v>42549</v>
      </c>
    </row>
    <row r="766" spans="1:6" x14ac:dyDescent="0.25">
      <c r="A766" t="s">
        <v>795</v>
      </c>
      <c r="B766" t="s">
        <v>11</v>
      </c>
      <c r="C766" t="s">
        <v>178</v>
      </c>
      <c r="D766" t="s">
        <v>9</v>
      </c>
      <c r="E766" s="1">
        <v>42244</v>
      </c>
      <c r="F766" s="1">
        <v>42573</v>
      </c>
    </row>
    <row r="767" spans="1:6" x14ac:dyDescent="0.25">
      <c r="A767" t="s">
        <v>796</v>
      </c>
      <c r="B767" t="s">
        <v>11</v>
      </c>
      <c r="C767" t="s">
        <v>12</v>
      </c>
      <c r="D767" t="s">
        <v>9</v>
      </c>
      <c r="E767" s="1">
        <v>42217</v>
      </c>
    </row>
    <row r="768" spans="1:6" x14ac:dyDescent="0.25">
      <c r="A768" t="s">
        <v>797</v>
      </c>
      <c r="B768" t="s">
        <v>14</v>
      </c>
      <c r="C768" t="s">
        <v>181</v>
      </c>
      <c r="D768" t="s">
        <v>9</v>
      </c>
      <c r="E768" s="1">
        <v>42233</v>
      </c>
      <c r="F768" s="1">
        <v>42564</v>
      </c>
    </row>
    <row r="769" spans="1:6" x14ac:dyDescent="0.25">
      <c r="A769" t="s">
        <v>798</v>
      </c>
      <c r="B769" t="s">
        <v>14</v>
      </c>
      <c r="C769" t="s">
        <v>142</v>
      </c>
      <c r="D769" t="s">
        <v>94</v>
      </c>
      <c r="E769" s="1">
        <v>42184</v>
      </c>
    </row>
    <row r="770" spans="1:6" x14ac:dyDescent="0.25">
      <c r="A770" t="s">
        <v>799</v>
      </c>
      <c r="B770" t="s">
        <v>14</v>
      </c>
      <c r="C770" t="s">
        <v>181</v>
      </c>
      <c r="D770" t="s">
        <v>9</v>
      </c>
      <c r="E770" s="1">
        <v>42248</v>
      </c>
      <c r="F770" s="1">
        <v>42593</v>
      </c>
    </row>
    <row r="771" spans="1:6" x14ac:dyDescent="0.25">
      <c r="A771" t="s">
        <v>800</v>
      </c>
      <c r="B771" t="s">
        <v>11</v>
      </c>
      <c r="C771" t="s">
        <v>178</v>
      </c>
      <c r="D771" t="s">
        <v>9</v>
      </c>
      <c r="E771" s="1">
        <v>42233</v>
      </c>
      <c r="F771" s="1">
        <v>42530</v>
      </c>
    </row>
    <row r="772" spans="1:6" x14ac:dyDescent="0.25">
      <c r="A772" t="s">
        <v>801</v>
      </c>
      <c r="B772" t="s">
        <v>14</v>
      </c>
      <c r="C772" t="s">
        <v>181</v>
      </c>
      <c r="D772" t="s">
        <v>9</v>
      </c>
      <c r="E772" s="1">
        <v>42240</v>
      </c>
      <c r="F772" s="1">
        <v>42579</v>
      </c>
    </row>
    <row r="773" spans="1:6" x14ac:dyDescent="0.25">
      <c r="A773" t="s">
        <v>802</v>
      </c>
      <c r="B773" t="s">
        <v>11</v>
      </c>
      <c r="C773" t="s">
        <v>178</v>
      </c>
      <c r="D773" t="s">
        <v>9</v>
      </c>
      <c r="E773" s="1">
        <v>42236</v>
      </c>
      <c r="F773" s="1">
        <v>42598</v>
      </c>
    </row>
    <row r="774" spans="1:6" x14ac:dyDescent="0.25">
      <c r="A774" t="s">
        <v>803</v>
      </c>
      <c r="B774" t="s">
        <v>14</v>
      </c>
      <c r="C774" t="s">
        <v>181</v>
      </c>
      <c r="D774" t="s">
        <v>9</v>
      </c>
      <c r="E774" s="1">
        <v>42233</v>
      </c>
      <c r="F774" s="1">
        <v>42621</v>
      </c>
    </row>
    <row r="775" spans="1:6" x14ac:dyDescent="0.25">
      <c r="A775" t="s">
        <v>804</v>
      </c>
      <c r="B775" t="s">
        <v>11</v>
      </c>
      <c r="C775" t="s">
        <v>12</v>
      </c>
      <c r="D775" t="s">
        <v>9</v>
      </c>
      <c r="E775" s="1">
        <v>42217</v>
      </c>
    </row>
    <row r="776" spans="1:6" x14ac:dyDescent="0.25">
      <c r="A776" t="s">
        <v>805</v>
      </c>
      <c r="B776" t="s">
        <v>14</v>
      </c>
      <c r="C776" t="s">
        <v>181</v>
      </c>
      <c r="D776" t="s">
        <v>9</v>
      </c>
      <c r="E776" s="1">
        <v>42233</v>
      </c>
      <c r="F776" s="1">
        <v>42557</v>
      </c>
    </row>
    <row r="777" spans="1:6" x14ac:dyDescent="0.25">
      <c r="A777" t="s">
        <v>806</v>
      </c>
      <c r="B777" t="s">
        <v>14</v>
      </c>
      <c r="C777" t="s">
        <v>181</v>
      </c>
      <c r="D777" t="s">
        <v>9</v>
      </c>
      <c r="E777" s="1">
        <v>42241</v>
      </c>
      <c r="F777" s="1">
        <v>42607</v>
      </c>
    </row>
    <row r="778" spans="1:6" x14ac:dyDescent="0.25">
      <c r="A778" t="s">
        <v>807</v>
      </c>
      <c r="B778" t="s">
        <v>14</v>
      </c>
      <c r="C778" t="s">
        <v>181</v>
      </c>
      <c r="D778" t="s">
        <v>9</v>
      </c>
      <c r="E778" s="1">
        <v>42243</v>
      </c>
      <c r="F778" s="1">
        <v>42571</v>
      </c>
    </row>
    <row r="779" spans="1:6" x14ac:dyDescent="0.25">
      <c r="A779" t="s">
        <v>808</v>
      </c>
      <c r="B779" t="s">
        <v>11</v>
      </c>
      <c r="C779" t="s">
        <v>12</v>
      </c>
      <c r="D779" t="s">
        <v>9</v>
      </c>
      <c r="E779" s="1">
        <v>42217</v>
      </c>
    </row>
    <row r="780" spans="1:6" x14ac:dyDescent="0.25">
      <c r="A780" t="s">
        <v>809</v>
      </c>
      <c r="B780" t="s">
        <v>14</v>
      </c>
      <c r="C780" t="s">
        <v>181</v>
      </c>
      <c r="D780" t="s">
        <v>9</v>
      </c>
      <c r="E780" s="1">
        <v>42233</v>
      </c>
      <c r="F780" s="1">
        <v>42558</v>
      </c>
    </row>
    <row r="781" spans="1:6" x14ac:dyDescent="0.25">
      <c r="A781" t="s">
        <v>810</v>
      </c>
      <c r="B781" t="s">
        <v>14</v>
      </c>
      <c r="C781" t="s">
        <v>181</v>
      </c>
      <c r="D781" t="s">
        <v>9</v>
      </c>
      <c r="E781" s="1">
        <v>42235</v>
      </c>
      <c r="F781" s="1">
        <v>42558</v>
      </c>
    </row>
    <row r="782" spans="1:6" x14ac:dyDescent="0.25">
      <c r="A782" t="s">
        <v>811</v>
      </c>
      <c r="B782" t="s">
        <v>11</v>
      </c>
      <c r="C782" t="s">
        <v>178</v>
      </c>
      <c r="D782" t="s">
        <v>9</v>
      </c>
      <c r="E782" s="1">
        <v>42240</v>
      </c>
      <c r="F782" s="1">
        <v>42562</v>
      </c>
    </row>
    <row r="783" spans="1:6" x14ac:dyDescent="0.25">
      <c r="A783" t="s">
        <v>812</v>
      </c>
      <c r="B783" t="s">
        <v>11</v>
      </c>
      <c r="C783" t="s">
        <v>12</v>
      </c>
      <c r="D783" t="s">
        <v>9</v>
      </c>
      <c r="E783" s="1">
        <v>42217</v>
      </c>
    </row>
    <row r="784" spans="1:6" x14ac:dyDescent="0.25">
      <c r="A784" t="s">
        <v>813</v>
      </c>
      <c r="B784" t="s">
        <v>14</v>
      </c>
      <c r="C784" t="s">
        <v>181</v>
      </c>
      <c r="D784" t="s">
        <v>9</v>
      </c>
      <c r="E784" s="1">
        <v>42247</v>
      </c>
      <c r="F784" s="1">
        <v>42690</v>
      </c>
    </row>
    <row r="785" spans="1:6" x14ac:dyDescent="0.25">
      <c r="A785" t="s">
        <v>814</v>
      </c>
      <c r="B785" t="s">
        <v>11</v>
      </c>
      <c r="C785" t="s">
        <v>178</v>
      </c>
      <c r="D785" t="s">
        <v>9</v>
      </c>
      <c r="E785" s="1">
        <v>42233</v>
      </c>
      <c r="F785" s="1">
        <v>42557</v>
      </c>
    </row>
    <row r="786" spans="1:6" x14ac:dyDescent="0.25">
      <c r="A786" t="s">
        <v>815</v>
      </c>
      <c r="B786" t="s">
        <v>11</v>
      </c>
      <c r="C786" t="s">
        <v>178</v>
      </c>
      <c r="D786" t="s">
        <v>9</v>
      </c>
      <c r="E786" s="1">
        <v>42243</v>
      </c>
      <c r="F786" s="1">
        <v>42567</v>
      </c>
    </row>
    <row r="787" spans="1:6" x14ac:dyDescent="0.25">
      <c r="A787" t="s">
        <v>816</v>
      </c>
      <c r="B787" t="s">
        <v>14</v>
      </c>
      <c r="C787" t="s">
        <v>142</v>
      </c>
      <c r="D787" t="s">
        <v>94</v>
      </c>
      <c r="E787" s="1">
        <v>42178</v>
      </c>
    </row>
    <row r="788" spans="1:6" x14ac:dyDescent="0.25">
      <c r="A788" t="s">
        <v>817</v>
      </c>
      <c r="B788" t="s">
        <v>11</v>
      </c>
      <c r="C788" t="s">
        <v>178</v>
      </c>
      <c r="D788" t="s">
        <v>9</v>
      </c>
      <c r="E788" s="1">
        <v>42240</v>
      </c>
      <c r="F788" s="1">
        <v>42562</v>
      </c>
    </row>
    <row r="789" spans="1:6" x14ac:dyDescent="0.25">
      <c r="A789" t="s">
        <v>818</v>
      </c>
      <c r="B789" t="s">
        <v>11</v>
      </c>
      <c r="C789" t="s">
        <v>12</v>
      </c>
      <c r="D789" t="s">
        <v>9</v>
      </c>
      <c r="E789" s="1">
        <v>42217</v>
      </c>
    </row>
    <row r="790" spans="1:6" x14ac:dyDescent="0.25">
      <c r="A790" t="s">
        <v>819</v>
      </c>
      <c r="B790" t="s">
        <v>14</v>
      </c>
      <c r="C790" t="s">
        <v>181</v>
      </c>
      <c r="D790" t="s">
        <v>9</v>
      </c>
      <c r="E790" s="1">
        <v>42243</v>
      </c>
      <c r="F790" s="1">
        <v>42571</v>
      </c>
    </row>
    <row r="791" spans="1:6" x14ac:dyDescent="0.25">
      <c r="A791" t="s">
        <v>820</v>
      </c>
      <c r="B791" t="s">
        <v>11</v>
      </c>
      <c r="C791" t="s">
        <v>178</v>
      </c>
      <c r="D791" t="s">
        <v>9</v>
      </c>
      <c r="E791" s="1">
        <v>42233</v>
      </c>
      <c r="F791" s="1">
        <v>42578</v>
      </c>
    </row>
    <row r="792" spans="1:6" x14ac:dyDescent="0.25">
      <c r="A792" t="s">
        <v>821</v>
      </c>
      <c r="B792" t="s">
        <v>14</v>
      </c>
      <c r="C792" t="s">
        <v>142</v>
      </c>
      <c r="D792" t="s">
        <v>94</v>
      </c>
      <c r="E792" s="1">
        <v>42184</v>
      </c>
    </row>
    <row r="793" spans="1:6" x14ac:dyDescent="0.25">
      <c r="A793" t="s">
        <v>822</v>
      </c>
      <c r="B793" t="s">
        <v>14</v>
      </c>
      <c r="C793" t="s">
        <v>181</v>
      </c>
      <c r="D793" t="s">
        <v>9</v>
      </c>
      <c r="E793" s="1">
        <v>42240</v>
      </c>
      <c r="F793" s="1">
        <v>42563</v>
      </c>
    </row>
    <row r="794" spans="1:6" x14ac:dyDescent="0.25">
      <c r="A794" t="s">
        <v>823</v>
      </c>
      <c r="B794" t="s">
        <v>11</v>
      </c>
      <c r="C794" t="s">
        <v>12</v>
      </c>
      <c r="D794" t="s">
        <v>9</v>
      </c>
      <c r="E794" s="1">
        <v>42217</v>
      </c>
    </row>
    <row r="795" spans="1:6" x14ac:dyDescent="0.25">
      <c r="A795" t="s">
        <v>824</v>
      </c>
      <c r="B795" t="s">
        <v>11</v>
      </c>
      <c r="C795" t="s">
        <v>178</v>
      </c>
      <c r="D795" t="s">
        <v>9</v>
      </c>
      <c r="E795" s="1">
        <v>42234</v>
      </c>
      <c r="F795" s="1">
        <v>42564</v>
      </c>
    </row>
    <row r="796" spans="1:6" x14ac:dyDescent="0.25">
      <c r="A796" t="s">
        <v>825</v>
      </c>
      <c r="B796" t="s">
        <v>11</v>
      </c>
      <c r="C796" t="s">
        <v>12</v>
      </c>
      <c r="D796" t="s">
        <v>9</v>
      </c>
      <c r="E796" s="1">
        <v>42217</v>
      </c>
    </row>
    <row r="797" spans="1:6" x14ac:dyDescent="0.25">
      <c r="A797" t="s">
        <v>826</v>
      </c>
      <c r="B797" t="s">
        <v>14</v>
      </c>
      <c r="C797" t="s">
        <v>142</v>
      </c>
      <c r="D797" t="s">
        <v>94</v>
      </c>
      <c r="E797" s="1">
        <v>42173</v>
      </c>
    </row>
    <row r="798" spans="1:6" x14ac:dyDescent="0.25">
      <c r="A798" t="s">
        <v>827</v>
      </c>
      <c r="B798" t="s">
        <v>11</v>
      </c>
      <c r="C798" t="s">
        <v>178</v>
      </c>
      <c r="D798" t="s">
        <v>9</v>
      </c>
      <c r="E798" s="1">
        <v>42247</v>
      </c>
      <c r="F798" s="1">
        <v>42557</v>
      </c>
    </row>
    <row r="799" spans="1:6" x14ac:dyDescent="0.25">
      <c r="A799" t="s">
        <v>828</v>
      </c>
      <c r="B799" t="s">
        <v>14</v>
      </c>
      <c r="C799" t="s">
        <v>181</v>
      </c>
      <c r="D799" t="s">
        <v>9</v>
      </c>
      <c r="E799" s="1">
        <v>42247</v>
      </c>
      <c r="F799" s="1">
        <v>42572</v>
      </c>
    </row>
    <row r="800" spans="1:6" x14ac:dyDescent="0.25">
      <c r="A800" t="s">
        <v>829</v>
      </c>
      <c r="B800" t="s">
        <v>11</v>
      </c>
      <c r="C800" t="s">
        <v>12</v>
      </c>
      <c r="D800" t="s">
        <v>9</v>
      </c>
      <c r="E800" s="1">
        <v>42242</v>
      </c>
    </row>
    <row r="801" spans="1:6" x14ac:dyDescent="0.25">
      <c r="A801" t="s">
        <v>830</v>
      </c>
      <c r="B801" t="s">
        <v>11</v>
      </c>
      <c r="C801" t="s">
        <v>178</v>
      </c>
      <c r="D801" t="s">
        <v>9</v>
      </c>
      <c r="E801" s="1">
        <v>42243</v>
      </c>
      <c r="F801" s="1">
        <v>42556</v>
      </c>
    </row>
    <row r="802" spans="1:6" x14ac:dyDescent="0.25">
      <c r="A802" t="s">
        <v>831</v>
      </c>
      <c r="B802" t="s">
        <v>14</v>
      </c>
      <c r="C802" t="s">
        <v>181</v>
      </c>
      <c r="D802" t="s">
        <v>9</v>
      </c>
      <c r="E802" s="1">
        <v>42237</v>
      </c>
      <c r="F802" s="1">
        <v>42555</v>
      </c>
    </row>
    <row r="803" spans="1:6" x14ac:dyDescent="0.25">
      <c r="A803" t="s">
        <v>832</v>
      </c>
      <c r="B803" t="s">
        <v>14</v>
      </c>
      <c r="C803" t="s">
        <v>181</v>
      </c>
      <c r="D803" t="s">
        <v>9</v>
      </c>
      <c r="E803" s="1">
        <v>42233</v>
      </c>
      <c r="F803" s="1">
        <v>42559</v>
      </c>
    </row>
    <row r="804" spans="1:6" x14ac:dyDescent="0.25">
      <c r="A804" t="s">
        <v>833</v>
      </c>
      <c r="B804" t="s">
        <v>11</v>
      </c>
      <c r="C804" t="s">
        <v>178</v>
      </c>
      <c r="D804" t="s">
        <v>9</v>
      </c>
      <c r="E804" s="1">
        <v>42244</v>
      </c>
      <c r="F804" s="1">
        <v>42520</v>
      </c>
    </row>
    <row r="805" spans="1:6" x14ac:dyDescent="0.25">
      <c r="A805" t="s">
        <v>834</v>
      </c>
      <c r="B805" t="s">
        <v>14</v>
      </c>
      <c r="C805" t="s">
        <v>181</v>
      </c>
      <c r="D805" t="s">
        <v>9</v>
      </c>
      <c r="E805" s="1">
        <v>42233</v>
      </c>
      <c r="F805" s="1">
        <v>42570</v>
      </c>
    </row>
    <row r="806" spans="1:6" x14ac:dyDescent="0.25">
      <c r="A806" t="s">
        <v>835</v>
      </c>
      <c r="B806" t="s">
        <v>14</v>
      </c>
      <c r="C806" t="s">
        <v>181</v>
      </c>
      <c r="D806" t="s">
        <v>9</v>
      </c>
      <c r="E806" s="1">
        <v>42242</v>
      </c>
      <c r="F806" s="1">
        <v>42559</v>
      </c>
    </row>
    <row r="807" spans="1:6" x14ac:dyDescent="0.25">
      <c r="A807" t="s">
        <v>836</v>
      </c>
      <c r="B807" t="s">
        <v>14</v>
      </c>
      <c r="C807" t="s">
        <v>181</v>
      </c>
      <c r="D807" t="s">
        <v>9</v>
      </c>
      <c r="E807" s="1">
        <v>42234</v>
      </c>
      <c r="F807" s="1">
        <v>42613</v>
      </c>
    </row>
    <row r="808" spans="1:6" x14ac:dyDescent="0.25">
      <c r="A808" t="s">
        <v>837</v>
      </c>
      <c r="B808" t="s">
        <v>14</v>
      </c>
      <c r="C808" t="s">
        <v>181</v>
      </c>
      <c r="D808" t="s">
        <v>9</v>
      </c>
      <c r="E808" s="1">
        <v>42233</v>
      </c>
      <c r="F808" s="1">
        <v>42551</v>
      </c>
    </row>
    <row r="809" spans="1:6" x14ac:dyDescent="0.25">
      <c r="A809" t="s">
        <v>838</v>
      </c>
      <c r="B809" t="s">
        <v>11</v>
      </c>
      <c r="C809" t="s">
        <v>12</v>
      </c>
      <c r="D809" t="s">
        <v>9</v>
      </c>
      <c r="E809" s="1">
        <v>42242</v>
      </c>
    </row>
    <row r="810" spans="1:6" x14ac:dyDescent="0.25">
      <c r="A810" t="s">
        <v>839</v>
      </c>
      <c r="B810" t="s">
        <v>14</v>
      </c>
      <c r="C810" t="s">
        <v>142</v>
      </c>
      <c r="D810" t="s">
        <v>94</v>
      </c>
      <c r="E810" s="1">
        <v>42184</v>
      </c>
    </row>
    <row r="811" spans="1:6" x14ac:dyDescent="0.25">
      <c r="A811" t="s">
        <v>840</v>
      </c>
      <c r="B811" t="s">
        <v>14</v>
      </c>
      <c r="C811" t="s">
        <v>181</v>
      </c>
      <c r="D811" t="s">
        <v>9</v>
      </c>
      <c r="E811" s="1">
        <v>42235</v>
      </c>
      <c r="F811" s="1">
        <v>42558</v>
      </c>
    </row>
    <row r="812" spans="1:6" x14ac:dyDescent="0.25">
      <c r="A812" t="s">
        <v>841</v>
      </c>
      <c r="B812" t="s">
        <v>11</v>
      </c>
      <c r="C812" t="s">
        <v>178</v>
      </c>
      <c r="D812" t="s">
        <v>9</v>
      </c>
      <c r="E812" s="1">
        <v>42243</v>
      </c>
      <c r="F812" s="1">
        <v>42558</v>
      </c>
    </row>
    <row r="813" spans="1:6" x14ac:dyDescent="0.25">
      <c r="A813" t="s">
        <v>842</v>
      </c>
      <c r="B813" t="s">
        <v>14</v>
      </c>
      <c r="C813" t="s">
        <v>181</v>
      </c>
      <c r="D813" t="s">
        <v>9</v>
      </c>
      <c r="E813" s="1">
        <v>42233</v>
      </c>
      <c r="F813" s="1">
        <v>42576</v>
      </c>
    </row>
    <row r="814" spans="1:6" x14ac:dyDescent="0.25">
      <c r="A814" t="s">
        <v>843</v>
      </c>
      <c r="B814" t="s">
        <v>14</v>
      </c>
      <c r="C814" t="s">
        <v>142</v>
      </c>
      <c r="D814" t="s">
        <v>94</v>
      </c>
      <c r="E814" s="1">
        <v>42173</v>
      </c>
    </row>
    <row r="815" spans="1:6" x14ac:dyDescent="0.25">
      <c r="A815" t="s">
        <v>844</v>
      </c>
      <c r="B815" t="s">
        <v>14</v>
      </c>
      <c r="C815" t="s">
        <v>181</v>
      </c>
      <c r="D815" t="s">
        <v>9</v>
      </c>
      <c r="E815" s="1">
        <v>42233</v>
      </c>
      <c r="F815" s="1">
        <v>42564</v>
      </c>
    </row>
    <row r="816" spans="1:6" x14ac:dyDescent="0.25">
      <c r="A816" t="s">
        <v>845</v>
      </c>
      <c r="B816" t="s">
        <v>14</v>
      </c>
      <c r="C816" t="s">
        <v>181</v>
      </c>
      <c r="D816" t="s">
        <v>9</v>
      </c>
      <c r="E816" s="1">
        <v>42236</v>
      </c>
      <c r="F816" s="1">
        <v>42570</v>
      </c>
    </row>
    <row r="817" spans="1:6" x14ac:dyDescent="0.25">
      <c r="A817" t="s">
        <v>846</v>
      </c>
      <c r="B817" t="s">
        <v>11</v>
      </c>
      <c r="C817" t="s">
        <v>12</v>
      </c>
      <c r="D817" t="s">
        <v>9</v>
      </c>
      <c r="E817" s="1">
        <v>42217</v>
      </c>
      <c r="F817" s="1">
        <v>42755</v>
      </c>
    </row>
    <row r="818" spans="1:6" x14ac:dyDescent="0.25">
      <c r="A818" t="s">
        <v>847</v>
      </c>
      <c r="B818" t="s">
        <v>11</v>
      </c>
      <c r="C818" t="s">
        <v>178</v>
      </c>
      <c r="D818" t="s">
        <v>9</v>
      </c>
      <c r="E818" s="1">
        <v>42242</v>
      </c>
      <c r="F818" s="1">
        <v>42578</v>
      </c>
    </row>
    <row r="819" spans="1:6" x14ac:dyDescent="0.25">
      <c r="A819" t="s">
        <v>848</v>
      </c>
      <c r="B819" t="s">
        <v>14</v>
      </c>
      <c r="C819" t="s">
        <v>181</v>
      </c>
      <c r="D819" t="s">
        <v>9</v>
      </c>
      <c r="E819" s="1">
        <v>42233</v>
      </c>
      <c r="F819" s="1">
        <v>42562</v>
      </c>
    </row>
    <row r="820" spans="1:6" x14ac:dyDescent="0.25">
      <c r="A820" t="s">
        <v>849</v>
      </c>
      <c r="B820" t="s">
        <v>14</v>
      </c>
      <c r="C820" t="s">
        <v>181</v>
      </c>
      <c r="D820" t="s">
        <v>9</v>
      </c>
      <c r="E820" s="1">
        <v>42233</v>
      </c>
      <c r="F820" s="1">
        <v>42564</v>
      </c>
    </row>
    <row r="821" spans="1:6" x14ac:dyDescent="0.25">
      <c r="A821" t="s">
        <v>850</v>
      </c>
      <c r="B821" t="s">
        <v>14</v>
      </c>
      <c r="C821" t="s">
        <v>181</v>
      </c>
      <c r="D821" t="s">
        <v>9</v>
      </c>
      <c r="E821" s="1">
        <v>42233</v>
      </c>
      <c r="F821" s="1">
        <v>41862</v>
      </c>
    </row>
    <row r="822" spans="1:6" x14ac:dyDescent="0.25">
      <c r="A822" t="s">
        <v>851</v>
      </c>
      <c r="B822" t="s">
        <v>14</v>
      </c>
      <c r="C822" t="s">
        <v>181</v>
      </c>
      <c r="D822" t="s">
        <v>9</v>
      </c>
      <c r="E822" s="1">
        <v>42240</v>
      </c>
      <c r="F822" s="1">
        <v>42562</v>
      </c>
    </row>
    <row r="823" spans="1:6" x14ac:dyDescent="0.25">
      <c r="A823" t="s">
        <v>852</v>
      </c>
      <c r="B823" t="s">
        <v>11</v>
      </c>
      <c r="C823" t="s">
        <v>12</v>
      </c>
      <c r="D823" t="s">
        <v>9</v>
      </c>
      <c r="E823" s="1">
        <v>42247</v>
      </c>
    </row>
    <row r="824" spans="1:6" x14ac:dyDescent="0.25">
      <c r="A824" t="s">
        <v>853</v>
      </c>
      <c r="B824" t="s">
        <v>14</v>
      </c>
      <c r="C824" t="s">
        <v>181</v>
      </c>
      <c r="D824" t="s">
        <v>9</v>
      </c>
      <c r="E824" s="1">
        <v>42233</v>
      </c>
      <c r="F824" s="1">
        <v>42570</v>
      </c>
    </row>
    <row r="825" spans="1:6" x14ac:dyDescent="0.25">
      <c r="A825" t="s">
        <v>854</v>
      </c>
      <c r="B825" t="s">
        <v>14</v>
      </c>
      <c r="C825" t="s">
        <v>181</v>
      </c>
      <c r="D825" t="s">
        <v>9</v>
      </c>
      <c r="E825" s="1">
        <v>42233</v>
      </c>
      <c r="F825" s="1">
        <v>42601</v>
      </c>
    </row>
    <row r="826" spans="1:6" x14ac:dyDescent="0.25">
      <c r="A826" t="s">
        <v>855</v>
      </c>
      <c r="B826" t="s">
        <v>11</v>
      </c>
      <c r="C826" t="s">
        <v>12</v>
      </c>
      <c r="D826" t="s">
        <v>9</v>
      </c>
      <c r="E826" s="1">
        <v>42217</v>
      </c>
    </row>
    <row r="827" spans="1:6" x14ac:dyDescent="0.25">
      <c r="A827" t="s">
        <v>856</v>
      </c>
      <c r="B827" t="s">
        <v>14</v>
      </c>
      <c r="C827" t="s">
        <v>181</v>
      </c>
      <c r="D827" t="s">
        <v>9</v>
      </c>
      <c r="E827" s="1">
        <v>42233</v>
      </c>
      <c r="F827" s="1">
        <v>42569</v>
      </c>
    </row>
    <row r="828" spans="1:6" x14ac:dyDescent="0.25">
      <c r="A828" t="s">
        <v>857</v>
      </c>
      <c r="B828" t="s">
        <v>11</v>
      </c>
      <c r="C828" t="s">
        <v>178</v>
      </c>
      <c r="D828" t="s">
        <v>9</v>
      </c>
      <c r="E828" s="1">
        <v>42243</v>
      </c>
      <c r="F828" s="1">
        <v>42562</v>
      </c>
    </row>
    <row r="829" spans="1:6" x14ac:dyDescent="0.25">
      <c r="A829" t="s">
        <v>858</v>
      </c>
      <c r="B829" t="s">
        <v>11</v>
      </c>
      <c r="C829" t="s">
        <v>12</v>
      </c>
      <c r="D829" t="s">
        <v>9</v>
      </c>
      <c r="E829" s="1">
        <v>42217</v>
      </c>
    </row>
    <row r="830" spans="1:6" x14ac:dyDescent="0.25">
      <c r="A830" t="s">
        <v>859</v>
      </c>
      <c r="B830" t="s">
        <v>14</v>
      </c>
      <c r="C830" t="s">
        <v>181</v>
      </c>
      <c r="D830" t="s">
        <v>9</v>
      </c>
      <c r="E830" s="1">
        <v>42247</v>
      </c>
      <c r="F830" s="1">
        <v>42558</v>
      </c>
    </row>
    <row r="831" spans="1:6" x14ac:dyDescent="0.25">
      <c r="A831" t="s">
        <v>860</v>
      </c>
      <c r="B831" t="s">
        <v>14</v>
      </c>
      <c r="C831" t="s">
        <v>181</v>
      </c>
      <c r="D831" t="s">
        <v>9</v>
      </c>
      <c r="E831" s="1">
        <v>42247</v>
      </c>
      <c r="F831" s="1">
        <v>42551</v>
      </c>
    </row>
    <row r="832" spans="1:6" x14ac:dyDescent="0.25">
      <c r="A832" t="s">
        <v>861</v>
      </c>
      <c r="B832" t="s">
        <v>11</v>
      </c>
      <c r="C832" t="s">
        <v>178</v>
      </c>
      <c r="D832" t="s">
        <v>9</v>
      </c>
      <c r="E832" s="1">
        <v>42247</v>
      </c>
      <c r="F832" s="1">
        <v>42557</v>
      </c>
    </row>
    <row r="833" spans="1:6" x14ac:dyDescent="0.25">
      <c r="A833" t="s">
        <v>862</v>
      </c>
      <c r="B833" t="s">
        <v>11</v>
      </c>
      <c r="C833" t="s">
        <v>178</v>
      </c>
      <c r="D833" t="s">
        <v>9</v>
      </c>
      <c r="E833" s="1">
        <v>42247</v>
      </c>
      <c r="F833" s="1">
        <v>42594</v>
      </c>
    </row>
    <row r="834" spans="1:6" x14ac:dyDescent="0.25">
      <c r="A834" t="s">
        <v>863</v>
      </c>
      <c r="B834" t="s">
        <v>14</v>
      </c>
      <c r="C834" t="s">
        <v>142</v>
      </c>
      <c r="D834" t="s">
        <v>94</v>
      </c>
      <c r="E834" s="1">
        <v>42186</v>
      </c>
    </row>
    <row r="835" spans="1:6" x14ac:dyDescent="0.25">
      <c r="A835" t="s">
        <v>864</v>
      </c>
      <c r="B835" t="s">
        <v>11</v>
      </c>
      <c r="C835" t="s">
        <v>178</v>
      </c>
      <c r="D835" t="s">
        <v>9</v>
      </c>
      <c r="E835" s="1">
        <v>42243</v>
      </c>
      <c r="F835" s="1">
        <v>42558</v>
      </c>
    </row>
    <row r="836" spans="1:6" x14ac:dyDescent="0.25">
      <c r="A836" t="s">
        <v>865</v>
      </c>
      <c r="B836" t="s">
        <v>11</v>
      </c>
      <c r="C836" t="s">
        <v>12</v>
      </c>
      <c r="D836" t="s">
        <v>9</v>
      </c>
      <c r="E836" s="1">
        <v>42217</v>
      </c>
    </row>
    <row r="837" spans="1:6" x14ac:dyDescent="0.25">
      <c r="A837" t="s">
        <v>866</v>
      </c>
      <c r="B837" t="s">
        <v>14</v>
      </c>
      <c r="C837" t="s">
        <v>142</v>
      </c>
      <c r="D837" t="s">
        <v>94</v>
      </c>
      <c r="E837" s="1">
        <v>42186</v>
      </c>
    </row>
    <row r="838" spans="1:6" x14ac:dyDescent="0.25">
      <c r="A838" t="s">
        <v>867</v>
      </c>
      <c r="B838" t="s">
        <v>14</v>
      </c>
      <c r="C838" t="s">
        <v>181</v>
      </c>
      <c r="D838" t="s">
        <v>9</v>
      </c>
      <c r="E838" s="1">
        <v>42233</v>
      </c>
      <c r="F838" s="1">
        <v>42551</v>
      </c>
    </row>
    <row r="839" spans="1:6" x14ac:dyDescent="0.25">
      <c r="A839" t="s">
        <v>868</v>
      </c>
      <c r="B839" t="s">
        <v>11</v>
      </c>
      <c r="C839" t="s">
        <v>12</v>
      </c>
      <c r="D839" t="s">
        <v>9</v>
      </c>
      <c r="E839" s="1">
        <v>42217</v>
      </c>
    </row>
    <row r="840" spans="1:6" x14ac:dyDescent="0.25">
      <c r="A840" t="s">
        <v>869</v>
      </c>
      <c r="B840" t="s">
        <v>14</v>
      </c>
      <c r="C840" t="s">
        <v>181</v>
      </c>
      <c r="D840" t="s">
        <v>9</v>
      </c>
      <c r="E840" s="1">
        <v>42233</v>
      </c>
      <c r="F840" s="1">
        <v>42559</v>
      </c>
    </row>
    <row r="841" spans="1:6" x14ac:dyDescent="0.25">
      <c r="A841" t="s">
        <v>870</v>
      </c>
      <c r="B841" t="s">
        <v>11</v>
      </c>
      <c r="C841" t="s">
        <v>178</v>
      </c>
      <c r="D841" t="s">
        <v>9</v>
      </c>
      <c r="E841" s="1">
        <v>42254</v>
      </c>
      <c r="F841" s="1">
        <v>42605</v>
      </c>
    </row>
    <row r="842" spans="1:6" x14ac:dyDescent="0.25">
      <c r="A842" t="s">
        <v>871</v>
      </c>
      <c r="B842" t="s">
        <v>14</v>
      </c>
      <c r="C842" t="s">
        <v>142</v>
      </c>
      <c r="D842" t="s">
        <v>94</v>
      </c>
      <c r="E842" s="1">
        <v>42173</v>
      </c>
    </row>
    <row r="843" spans="1:6" x14ac:dyDescent="0.25">
      <c r="A843" t="s">
        <v>872</v>
      </c>
      <c r="B843" t="s">
        <v>14</v>
      </c>
      <c r="C843" t="s">
        <v>181</v>
      </c>
      <c r="D843" t="s">
        <v>9</v>
      </c>
      <c r="E843" s="1">
        <v>42233</v>
      </c>
      <c r="F843" s="1">
        <v>42564</v>
      </c>
    </row>
    <row r="844" spans="1:6" x14ac:dyDescent="0.25">
      <c r="A844" t="s">
        <v>873</v>
      </c>
      <c r="B844" t="s">
        <v>14</v>
      </c>
      <c r="C844" t="s">
        <v>181</v>
      </c>
      <c r="D844" t="s">
        <v>9</v>
      </c>
      <c r="E844" s="1">
        <v>42241</v>
      </c>
      <c r="F844" s="1">
        <v>42599</v>
      </c>
    </row>
    <row r="845" spans="1:6" x14ac:dyDescent="0.25">
      <c r="A845" t="s">
        <v>874</v>
      </c>
      <c r="B845" t="s">
        <v>14</v>
      </c>
      <c r="C845" t="s">
        <v>181</v>
      </c>
      <c r="D845" t="s">
        <v>9</v>
      </c>
      <c r="E845" s="1">
        <v>42233</v>
      </c>
      <c r="F845" s="1">
        <v>42572</v>
      </c>
    </row>
    <row r="846" spans="1:6" x14ac:dyDescent="0.25">
      <c r="A846" t="s">
        <v>875</v>
      </c>
      <c r="B846" t="s">
        <v>14</v>
      </c>
      <c r="C846" t="s">
        <v>93</v>
      </c>
      <c r="D846" t="s">
        <v>94</v>
      </c>
      <c r="E846" s="1">
        <v>42262</v>
      </c>
    </row>
    <row r="847" spans="1:6" x14ac:dyDescent="0.25">
      <c r="A847" t="s">
        <v>876</v>
      </c>
      <c r="B847" t="s">
        <v>11</v>
      </c>
      <c r="C847" t="s">
        <v>178</v>
      </c>
      <c r="D847" t="s">
        <v>9</v>
      </c>
      <c r="E847" s="1">
        <v>42247</v>
      </c>
      <c r="F847" s="1">
        <v>42594</v>
      </c>
    </row>
    <row r="848" spans="1:6" x14ac:dyDescent="0.25">
      <c r="A848" t="s">
        <v>877</v>
      </c>
      <c r="B848" t="s">
        <v>14</v>
      </c>
      <c r="C848" t="s">
        <v>181</v>
      </c>
      <c r="D848" t="s">
        <v>9</v>
      </c>
      <c r="E848" s="1">
        <v>42233</v>
      </c>
      <c r="F848" s="1">
        <v>42563</v>
      </c>
    </row>
    <row r="849" spans="1:6" x14ac:dyDescent="0.25">
      <c r="A849" t="s">
        <v>878</v>
      </c>
      <c r="B849" t="s">
        <v>14</v>
      </c>
      <c r="C849" t="s">
        <v>181</v>
      </c>
      <c r="D849" t="s">
        <v>9</v>
      </c>
      <c r="E849" s="1">
        <v>42233</v>
      </c>
      <c r="F849" s="1">
        <v>42558</v>
      </c>
    </row>
    <row r="850" spans="1:6" x14ac:dyDescent="0.25">
      <c r="A850" t="s">
        <v>879</v>
      </c>
      <c r="B850" t="s">
        <v>14</v>
      </c>
      <c r="C850" t="s">
        <v>181</v>
      </c>
      <c r="D850" t="s">
        <v>9</v>
      </c>
      <c r="E850" s="1">
        <v>42233</v>
      </c>
      <c r="F850" s="1">
        <v>42564</v>
      </c>
    </row>
    <row r="851" spans="1:6" x14ac:dyDescent="0.25">
      <c r="A851" t="s">
        <v>880</v>
      </c>
      <c r="B851" t="s">
        <v>14</v>
      </c>
      <c r="C851" t="s">
        <v>181</v>
      </c>
      <c r="D851" t="s">
        <v>9</v>
      </c>
      <c r="E851" s="1">
        <v>42233</v>
      </c>
      <c r="F851" s="1">
        <v>42606</v>
      </c>
    </row>
    <row r="852" spans="1:6" x14ac:dyDescent="0.25">
      <c r="A852" t="s">
        <v>881</v>
      </c>
      <c r="B852" t="s">
        <v>11</v>
      </c>
      <c r="C852" t="s">
        <v>12</v>
      </c>
      <c r="D852" t="s">
        <v>9</v>
      </c>
      <c r="E852" s="1">
        <v>42241</v>
      </c>
    </row>
    <row r="853" spans="1:6" x14ac:dyDescent="0.25">
      <c r="A853" t="s">
        <v>882</v>
      </c>
      <c r="B853" t="s">
        <v>14</v>
      </c>
      <c r="C853" t="s">
        <v>181</v>
      </c>
      <c r="D853" t="s">
        <v>9</v>
      </c>
      <c r="E853" s="1">
        <v>42240</v>
      </c>
      <c r="F853" s="1">
        <v>42613</v>
      </c>
    </row>
    <row r="854" spans="1:6" x14ac:dyDescent="0.25">
      <c r="A854" t="s">
        <v>883</v>
      </c>
      <c r="B854" t="s">
        <v>14</v>
      </c>
      <c r="C854" t="s">
        <v>142</v>
      </c>
      <c r="D854" t="s">
        <v>94</v>
      </c>
      <c r="E854" s="1">
        <v>42217</v>
      </c>
    </row>
    <row r="855" spans="1:6" x14ac:dyDescent="0.25">
      <c r="A855" t="s">
        <v>884</v>
      </c>
      <c r="B855" t="s">
        <v>14</v>
      </c>
      <c r="C855" t="s">
        <v>142</v>
      </c>
      <c r="D855" t="s">
        <v>94</v>
      </c>
      <c r="E855" s="1">
        <v>42179</v>
      </c>
    </row>
    <row r="856" spans="1:6" x14ac:dyDescent="0.25">
      <c r="A856" t="s">
        <v>885</v>
      </c>
      <c r="B856" t="s">
        <v>14</v>
      </c>
      <c r="C856" t="s">
        <v>181</v>
      </c>
      <c r="D856" t="s">
        <v>9</v>
      </c>
      <c r="E856" s="1">
        <v>42233</v>
      </c>
      <c r="F856" s="1">
        <v>42564</v>
      </c>
    </row>
    <row r="857" spans="1:6" x14ac:dyDescent="0.25">
      <c r="A857" t="s">
        <v>886</v>
      </c>
      <c r="B857" t="s">
        <v>14</v>
      </c>
      <c r="C857" t="s">
        <v>181</v>
      </c>
      <c r="D857" t="s">
        <v>9</v>
      </c>
      <c r="E857" s="1">
        <v>42244</v>
      </c>
      <c r="F857" s="1">
        <v>42555</v>
      </c>
    </row>
    <row r="858" spans="1:6" x14ac:dyDescent="0.25">
      <c r="A858" t="s">
        <v>887</v>
      </c>
      <c r="B858" t="s">
        <v>11</v>
      </c>
      <c r="C858" t="s">
        <v>12</v>
      </c>
      <c r="D858" t="s">
        <v>9</v>
      </c>
      <c r="E858" s="1">
        <v>42217</v>
      </c>
    </row>
    <row r="859" spans="1:6" x14ac:dyDescent="0.25">
      <c r="A859" t="s">
        <v>888</v>
      </c>
      <c r="B859" t="s">
        <v>14</v>
      </c>
      <c r="C859" t="s">
        <v>181</v>
      </c>
      <c r="D859" t="s">
        <v>9</v>
      </c>
      <c r="E859" s="1">
        <v>42233</v>
      </c>
      <c r="F859" s="1">
        <v>42559</v>
      </c>
    </row>
    <row r="860" spans="1:6" x14ac:dyDescent="0.25">
      <c r="A860" t="s">
        <v>889</v>
      </c>
      <c r="B860" t="s">
        <v>11</v>
      </c>
      <c r="C860" t="s">
        <v>178</v>
      </c>
      <c r="D860" t="s">
        <v>9</v>
      </c>
      <c r="E860" s="1">
        <v>42244</v>
      </c>
      <c r="F860" s="1">
        <v>42578</v>
      </c>
    </row>
    <row r="861" spans="1:6" x14ac:dyDescent="0.25">
      <c r="A861" t="s">
        <v>890</v>
      </c>
      <c r="B861" t="s">
        <v>11</v>
      </c>
      <c r="C861" t="s">
        <v>12</v>
      </c>
      <c r="D861" t="s">
        <v>9</v>
      </c>
      <c r="E861" s="1">
        <v>42241</v>
      </c>
      <c r="F861" s="1">
        <v>42755</v>
      </c>
    </row>
    <row r="862" spans="1:6" x14ac:dyDescent="0.25">
      <c r="A862" t="s">
        <v>891</v>
      </c>
      <c r="B862" t="s">
        <v>14</v>
      </c>
      <c r="C862" t="s">
        <v>93</v>
      </c>
      <c r="D862" t="s">
        <v>94</v>
      </c>
      <c r="E862" s="1">
        <v>42262</v>
      </c>
    </row>
    <row r="863" spans="1:6" x14ac:dyDescent="0.25">
      <c r="A863" t="s">
        <v>892</v>
      </c>
      <c r="B863" t="s">
        <v>11</v>
      </c>
      <c r="C863" t="s">
        <v>12</v>
      </c>
      <c r="D863" t="s">
        <v>9</v>
      </c>
      <c r="E863" s="1">
        <v>42217</v>
      </c>
      <c r="F863" s="1">
        <v>42782</v>
      </c>
    </row>
    <row r="864" spans="1:6" x14ac:dyDescent="0.25">
      <c r="A864" t="s">
        <v>893</v>
      </c>
      <c r="B864" t="s">
        <v>14</v>
      </c>
      <c r="C864" t="s">
        <v>181</v>
      </c>
      <c r="D864" t="s">
        <v>9</v>
      </c>
      <c r="E864" s="1">
        <v>42233</v>
      </c>
      <c r="F864" s="1">
        <v>42571</v>
      </c>
    </row>
    <row r="865" spans="1:6" x14ac:dyDescent="0.25">
      <c r="A865" t="s">
        <v>894</v>
      </c>
      <c r="B865" t="s">
        <v>14</v>
      </c>
      <c r="C865" t="s">
        <v>181</v>
      </c>
      <c r="D865" t="s">
        <v>9</v>
      </c>
      <c r="E865" s="1">
        <v>42235</v>
      </c>
      <c r="F865" s="1">
        <v>42558</v>
      </c>
    </row>
    <row r="866" spans="1:6" x14ac:dyDescent="0.25">
      <c r="A866" t="s">
        <v>895</v>
      </c>
      <c r="B866" t="s">
        <v>14</v>
      </c>
      <c r="C866" t="s">
        <v>181</v>
      </c>
      <c r="D866" t="s">
        <v>9</v>
      </c>
      <c r="E866" s="1">
        <v>42233</v>
      </c>
      <c r="F866" s="1">
        <v>42556</v>
      </c>
    </row>
    <row r="867" spans="1:6" x14ac:dyDescent="0.25">
      <c r="A867" t="s">
        <v>896</v>
      </c>
      <c r="B867" t="s">
        <v>14</v>
      </c>
      <c r="C867" t="s">
        <v>181</v>
      </c>
      <c r="D867" t="s">
        <v>9</v>
      </c>
      <c r="E867" s="1">
        <v>42233</v>
      </c>
      <c r="F867" s="1">
        <v>42551</v>
      </c>
    </row>
    <row r="868" spans="1:6" x14ac:dyDescent="0.25">
      <c r="A868" t="s">
        <v>897</v>
      </c>
      <c r="B868" t="s">
        <v>11</v>
      </c>
      <c r="C868" t="s">
        <v>178</v>
      </c>
      <c r="D868" t="s">
        <v>9</v>
      </c>
      <c r="E868" s="1">
        <v>42247</v>
      </c>
      <c r="F868" s="1">
        <v>42594</v>
      </c>
    </row>
    <row r="869" spans="1:6" x14ac:dyDescent="0.25">
      <c r="A869" t="s">
        <v>898</v>
      </c>
      <c r="B869" t="s">
        <v>14</v>
      </c>
      <c r="C869" t="s">
        <v>142</v>
      </c>
      <c r="D869" t="s">
        <v>94</v>
      </c>
      <c r="E869" s="1">
        <v>42186</v>
      </c>
    </row>
    <row r="870" spans="1:6" x14ac:dyDescent="0.25">
      <c r="A870" t="s">
        <v>899</v>
      </c>
      <c r="B870" t="s">
        <v>14</v>
      </c>
      <c r="C870" t="s">
        <v>142</v>
      </c>
      <c r="D870" t="s">
        <v>94</v>
      </c>
      <c r="E870" s="1">
        <v>42217</v>
      </c>
    </row>
    <row r="871" spans="1:6" x14ac:dyDescent="0.25">
      <c r="A871" t="s">
        <v>900</v>
      </c>
      <c r="B871" t="s">
        <v>14</v>
      </c>
      <c r="C871" t="s">
        <v>181</v>
      </c>
      <c r="D871" t="s">
        <v>9</v>
      </c>
      <c r="E871" s="1">
        <v>42240</v>
      </c>
      <c r="F871" s="1">
        <v>42571</v>
      </c>
    </row>
    <row r="872" spans="1:6" x14ac:dyDescent="0.25">
      <c r="A872" t="s">
        <v>901</v>
      </c>
      <c r="B872" t="s">
        <v>14</v>
      </c>
      <c r="C872" t="s">
        <v>142</v>
      </c>
      <c r="D872" t="s">
        <v>94</v>
      </c>
      <c r="E872" s="1">
        <v>42184</v>
      </c>
    </row>
    <row r="873" spans="1:6" x14ac:dyDescent="0.25">
      <c r="A873" t="s">
        <v>902</v>
      </c>
      <c r="B873" t="s">
        <v>14</v>
      </c>
      <c r="C873" t="s">
        <v>181</v>
      </c>
      <c r="D873" t="s">
        <v>9</v>
      </c>
      <c r="E873" s="1">
        <v>42235</v>
      </c>
      <c r="F873" s="1">
        <v>42564</v>
      </c>
    </row>
    <row r="874" spans="1:6" x14ac:dyDescent="0.25">
      <c r="A874" t="s">
        <v>903</v>
      </c>
      <c r="B874" t="s">
        <v>11</v>
      </c>
      <c r="C874" t="s">
        <v>12</v>
      </c>
      <c r="D874" t="s">
        <v>9</v>
      </c>
      <c r="E874" s="1">
        <v>42240</v>
      </c>
      <c r="F874" s="1">
        <v>42754</v>
      </c>
    </row>
    <row r="875" spans="1:6" x14ac:dyDescent="0.25">
      <c r="A875" t="s">
        <v>904</v>
      </c>
      <c r="B875" t="s">
        <v>11</v>
      </c>
      <c r="C875" t="s">
        <v>12</v>
      </c>
      <c r="D875" t="s">
        <v>9</v>
      </c>
      <c r="E875" s="1">
        <v>42217</v>
      </c>
    </row>
    <row r="876" spans="1:6" x14ac:dyDescent="0.25">
      <c r="A876" t="s">
        <v>905</v>
      </c>
      <c r="B876" t="s">
        <v>14</v>
      </c>
      <c r="C876" t="s">
        <v>181</v>
      </c>
      <c r="D876" t="s">
        <v>9</v>
      </c>
      <c r="E876" s="1">
        <v>42233</v>
      </c>
      <c r="F876" s="1">
        <v>42564</v>
      </c>
    </row>
    <row r="877" spans="1:6" x14ac:dyDescent="0.25">
      <c r="A877" t="s">
        <v>906</v>
      </c>
      <c r="B877" t="s">
        <v>14</v>
      </c>
      <c r="C877" t="s">
        <v>142</v>
      </c>
      <c r="D877" t="s">
        <v>94</v>
      </c>
      <c r="E877" s="1">
        <v>42184</v>
      </c>
    </row>
    <row r="878" spans="1:6" x14ac:dyDescent="0.25">
      <c r="A878" t="s">
        <v>907</v>
      </c>
      <c r="B878" t="s">
        <v>14</v>
      </c>
      <c r="C878" t="s">
        <v>181</v>
      </c>
      <c r="D878" t="s">
        <v>9</v>
      </c>
      <c r="E878" s="1">
        <v>42241</v>
      </c>
      <c r="F878" s="1">
        <v>42577</v>
      </c>
    </row>
    <row r="879" spans="1:6" x14ac:dyDescent="0.25">
      <c r="A879" t="s">
        <v>908</v>
      </c>
      <c r="B879" t="s">
        <v>14</v>
      </c>
      <c r="C879" t="s">
        <v>181</v>
      </c>
      <c r="D879" t="s">
        <v>9</v>
      </c>
      <c r="E879" s="1">
        <v>42233</v>
      </c>
      <c r="F879" s="1">
        <v>42564</v>
      </c>
    </row>
    <row r="880" spans="1:6" x14ac:dyDescent="0.25">
      <c r="A880" t="s">
        <v>909</v>
      </c>
      <c r="B880" t="s">
        <v>14</v>
      </c>
      <c r="C880" t="s">
        <v>93</v>
      </c>
      <c r="D880" t="s">
        <v>94</v>
      </c>
      <c r="E880" s="1">
        <v>42262</v>
      </c>
    </row>
    <row r="881" spans="1:6" x14ac:dyDescent="0.25">
      <c r="A881" t="s">
        <v>910</v>
      </c>
      <c r="B881" t="s">
        <v>11</v>
      </c>
      <c r="C881" t="s">
        <v>178</v>
      </c>
      <c r="D881" t="s">
        <v>9</v>
      </c>
      <c r="E881" s="1">
        <v>42244</v>
      </c>
      <c r="F881" s="1">
        <v>42614</v>
      </c>
    </row>
    <row r="882" spans="1:6" x14ac:dyDescent="0.25">
      <c r="A882" t="s">
        <v>911</v>
      </c>
      <c r="B882" t="s">
        <v>14</v>
      </c>
      <c r="C882" t="s">
        <v>181</v>
      </c>
      <c r="D882" t="s">
        <v>9</v>
      </c>
      <c r="E882" s="1">
        <v>42233</v>
      </c>
      <c r="F882" s="1">
        <v>42640</v>
      </c>
    </row>
    <row r="883" spans="1:6" x14ac:dyDescent="0.25">
      <c r="A883" t="s">
        <v>912</v>
      </c>
      <c r="B883" t="s">
        <v>11</v>
      </c>
      <c r="C883" t="s">
        <v>178</v>
      </c>
      <c r="D883" t="s">
        <v>9</v>
      </c>
      <c r="E883" s="1">
        <v>42240</v>
      </c>
      <c r="F883" s="1">
        <v>42564</v>
      </c>
    </row>
    <row r="884" spans="1:6" x14ac:dyDescent="0.25">
      <c r="A884" t="s">
        <v>913</v>
      </c>
      <c r="B884" t="s">
        <v>14</v>
      </c>
      <c r="C884" t="s">
        <v>181</v>
      </c>
      <c r="D884" t="s">
        <v>9</v>
      </c>
      <c r="E884" s="1">
        <v>42233</v>
      </c>
      <c r="F884" s="1">
        <v>42570</v>
      </c>
    </row>
    <row r="885" spans="1:6" x14ac:dyDescent="0.25">
      <c r="A885" t="s">
        <v>914</v>
      </c>
      <c r="B885" t="s">
        <v>14</v>
      </c>
      <c r="C885" t="s">
        <v>181</v>
      </c>
      <c r="D885" t="s">
        <v>9</v>
      </c>
      <c r="E885" s="1">
        <v>42233</v>
      </c>
      <c r="F885" s="1">
        <v>42572</v>
      </c>
    </row>
    <row r="886" spans="1:6" x14ac:dyDescent="0.25">
      <c r="A886" t="s">
        <v>915</v>
      </c>
      <c r="B886" t="s">
        <v>14</v>
      </c>
      <c r="C886" t="s">
        <v>142</v>
      </c>
      <c r="D886" t="s">
        <v>94</v>
      </c>
      <c r="E886" s="1">
        <v>42173</v>
      </c>
    </row>
    <row r="887" spans="1:6" x14ac:dyDescent="0.25">
      <c r="A887" t="s">
        <v>916</v>
      </c>
      <c r="B887" t="s">
        <v>11</v>
      </c>
      <c r="C887" t="s">
        <v>12</v>
      </c>
      <c r="D887" t="s">
        <v>9</v>
      </c>
      <c r="E887" s="1">
        <v>42242</v>
      </c>
    </row>
    <row r="888" spans="1:6" x14ac:dyDescent="0.25">
      <c r="A888" t="s">
        <v>917</v>
      </c>
      <c r="B888" t="s">
        <v>14</v>
      </c>
      <c r="C888" t="s">
        <v>181</v>
      </c>
      <c r="D888" t="s">
        <v>9</v>
      </c>
      <c r="E888" s="1">
        <v>42233</v>
      </c>
      <c r="F888" s="1">
        <v>42576</v>
      </c>
    </row>
    <row r="889" spans="1:6" x14ac:dyDescent="0.25">
      <c r="A889" t="s">
        <v>918</v>
      </c>
      <c r="B889" t="s">
        <v>14</v>
      </c>
      <c r="C889" t="s">
        <v>181</v>
      </c>
      <c r="D889" t="s">
        <v>9</v>
      </c>
      <c r="E889" s="1">
        <v>42233</v>
      </c>
      <c r="F889" s="1">
        <v>42550</v>
      </c>
    </row>
    <row r="890" spans="1:6" x14ac:dyDescent="0.25">
      <c r="A890" t="s">
        <v>919</v>
      </c>
      <c r="B890" t="s">
        <v>14</v>
      </c>
      <c r="C890" t="s">
        <v>181</v>
      </c>
      <c r="D890" t="s">
        <v>9</v>
      </c>
      <c r="E890" s="1">
        <v>42235</v>
      </c>
      <c r="F890" s="1">
        <v>42558</v>
      </c>
    </row>
    <row r="891" spans="1:6" x14ac:dyDescent="0.25">
      <c r="A891" t="s">
        <v>920</v>
      </c>
      <c r="B891" t="s">
        <v>14</v>
      </c>
      <c r="C891" t="s">
        <v>181</v>
      </c>
      <c r="D891" t="s">
        <v>9</v>
      </c>
      <c r="E891" s="1">
        <v>42233</v>
      </c>
      <c r="F891" s="1">
        <v>42579</v>
      </c>
    </row>
    <row r="892" spans="1:6" x14ac:dyDescent="0.25">
      <c r="A892" t="s">
        <v>921</v>
      </c>
      <c r="B892" t="s">
        <v>14</v>
      </c>
      <c r="C892" t="s">
        <v>142</v>
      </c>
      <c r="D892" t="s">
        <v>94</v>
      </c>
      <c r="E892" s="1">
        <v>42217</v>
      </c>
    </row>
    <row r="893" spans="1:6" x14ac:dyDescent="0.25">
      <c r="A893" t="s">
        <v>922</v>
      </c>
      <c r="B893" t="s">
        <v>14</v>
      </c>
      <c r="C893" t="s">
        <v>181</v>
      </c>
      <c r="D893" t="s">
        <v>9</v>
      </c>
      <c r="E893" s="1">
        <v>42241</v>
      </c>
      <c r="F893" s="1">
        <v>42577</v>
      </c>
    </row>
    <row r="894" spans="1:6" x14ac:dyDescent="0.25">
      <c r="A894" t="s">
        <v>923</v>
      </c>
      <c r="B894" t="s">
        <v>14</v>
      </c>
      <c r="C894" t="s">
        <v>181</v>
      </c>
      <c r="D894" t="s">
        <v>9</v>
      </c>
      <c r="E894" s="1">
        <v>42233</v>
      </c>
      <c r="F894" s="1">
        <v>42570</v>
      </c>
    </row>
    <row r="895" spans="1:6" x14ac:dyDescent="0.25">
      <c r="A895" t="s">
        <v>924</v>
      </c>
      <c r="B895" t="s">
        <v>11</v>
      </c>
      <c r="C895" t="s">
        <v>178</v>
      </c>
      <c r="D895" t="s">
        <v>9</v>
      </c>
      <c r="E895" s="1">
        <v>42247</v>
      </c>
      <c r="F895" s="1">
        <v>42594</v>
      </c>
    </row>
    <row r="896" spans="1:6" x14ac:dyDescent="0.25">
      <c r="A896" t="s">
        <v>925</v>
      </c>
      <c r="B896" t="s">
        <v>11</v>
      </c>
      <c r="C896" t="s">
        <v>178</v>
      </c>
      <c r="D896" t="s">
        <v>9</v>
      </c>
      <c r="E896" s="1">
        <v>42244</v>
      </c>
      <c r="F896" s="1">
        <v>42558</v>
      </c>
    </row>
    <row r="897" spans="1:6" x14ac:dyDescent="0.25">
      <c r="A897" t="s">
        <v>926</v>
      </c>
      <c r="B897" t="s">
        <v>14</v>
      </c>
      <c r="C897" t="s">
        <v>142</v>
      </c>
      <c r="D897" t="s">
        <v>94</v>
      </c>
      <c r="E897" s="1">
        <v>42173</v>
      </c>
    </row>
    <row r="898" spans="1:6" x14ac:dyDescent="0.25">
      <c r="A898" t="s">
        <v>927</v>
      </c>
      <c r="B898" t="s">
        <v>11</v>
      </c>
      <c r="C898" t="s">
        <v>178</v>
      </c>
      <c r="D898" t="s">
        <v>9</v>
      </c>
      <c r="E898" s="1">
        <v>42241</v>
      </c>
      <c r="F898" s="1">
        <v>42578</v>
      </c>
    </row>
    <row r="899" spans="1:6" x14ac:dyDescent="0.25">
      <c r="A899" t="s">
        <v>928</v>
      </c>
      <c r="B899" t="s">
        <v>11</v>
      </c>
      <c r="C899" t="s">
        <v>12</v>
      </c>
      <c r="D899" t="s">
        <v>9</v>
      </c>
      <c r="E899" s="1">
        <v>42243</v>
      </c>
    </row>
    <row r="900" spans="1:6" x14ac:dyDescent="0.25">
      <c r="A900" t="s">
        <v>929</v>
      </c>
      <c r="B900" t="s">
        <v>14</v>
      </c>
      <c r="C900" t="s">
        <v>181</v>
      </c>
      <c r="D900" t="s">
        <v>9</v>
      </c>
      <c r="E900" s="1">
        <v>42233</v>
      </c>
      <c r="F900" s="1">
        <v>42607</v>
      </c>
    </row>
    <row r="901" spans="1:6" x14ac:dyDescent="0.25">
      <c r="A901" t="s">
        <v>930</v>
      </c>
      <c r="B901" t="s">
        <v>14</v>
      </c>
      <c r="C901" t="s">
        <v>181</v>
      </c>
      <c r="D901" t="s">
        <v>9</v>
      </c>
      <c r="E901" s="1">
        <v>42236</v>
      </c>
      <c r="F901" s="1">
        <v>42571</v>
      </c>
    </row>
    <row r="902" spans="1:6" x14ac:dyDescent="0.25">
      <c r="A902" t="s">
        <v>931</v>
      </c>
      <c r="B902" t="s">
        <v>11</v>
      </c>
      <c r="C902" t="s">
        <v>178</v>
      </c>
      <c r="D902" t="s">
        <v>9</v>
      </c>
      <c r="E902" s="1">
        <v>42244</v>
      </c>
      <c r="F902" s="1">
        <v>42564</v>
      </c>
    </row>
    <row r="903" spans="1:6" x14ac:dyDescent="0.25">
      <c r="A903" t="s">
        <v>932</v>
      </c>
      <c r="B903" t="s">
        <v>11</v>
      </c>
      <c r="C903" t="s">
        <v>12</v>
      </c>
      <c r="D903" t="s">
        <v>9</v>
      </c>
      <c r="E903" s="1">
        <v>42217</v>
      </c>
    </row>
    <row r="904" spans="1:6" x14ac:dyDescent="0.25">
      <c r="A904" t="s">
        <v>933</v>
      </c>
      <c r="B904" t="s">
        <v>11</v>
      </c>
      <c r="C904" t="s">
        <v>12</v>
      </c>
      <c r="D904" t="s">
        <v>9</v>
      </c>
      <c r="E904" s="1">
        <v>42250</v>
      </c>
    </row>
    <row r="905" spans="1:6" x14ac:dyDescent="0.25">
      <c r="A905" t="s">
        <v>934</v>
      </c>
      <c r="B905" t="s">
        <v>14</v>
      </c>
      <c r="C905" t="s">
        <v>181</v>
      </c>
      <c r="D905" t="s">
        <v>9</v>
      </c>
      <c r="E905" s="1">
        <v>42233</v>
      </c>
      <c r="F905" s="1">
        <v>42570</v>
      </c>
    </row>
    <row r="906" spans="1:6" x14ac:dyDescent="0.25">
      <c r="A906" t="s">
        <v>935</v>
      </c>
      <c r="B906" t="s">
        <v>14</v>
      </c>
      <c r="C906" t="s">
        <v>181</v>
      </c>
      <c r="D906" t="s">
        <v>9</v>
      </c>
      <c r="E906" s="1">
        <v>42233</v>
      </c>
      <c r="F906" s="1">
        <v>42559</v>
      </c>
    </row>
    <row r="907" spans="1:6" x14ac:dyDescent="0.25">
      <c r="A907" t="s">
        <v>936</v>
      </c>
      <c r="B907" t="s">
        <v>14</v>
      </c>
      <c r="C907" t="s">
        <v>142</v>
      </c>
      <c r="D907" t="s">
        <v>94</v>
      </c>
      <c r="E907" s="1">
        <v>42184</v>
      </c>
    </row>
    <row r="908" spans="1:6" x14ac:dyDescent="0.25">
      <c r="A908" t="s">
        <v>937</v>
      </c>
      <c r="B908" t="s">
        <v>14</v>
      </c>
      <c r="C908" t="s">
        <v>142</v>
      </c>
      <c r="D908" t="s">
        <v>94</v>
      </c>
      <c r="E908" s="1">
        <v>42178</v>
      </c>
    </row>
    <row r="909" spans="1:6" x14ac:dyDescent="0.25">
      <c r="A909" t="s">
        <v>938</v>
      </c>
      <c r="B909" t="s">
        <v>14</v>
      </c>
      <c r="C909" t="s">
        <v>181</v>
      </c>
      <c r="D909" t="s">
        <v>9</v>
      </c>
      <c r="E909" s="1">
        <v>42233</v>
      </c>
      <c r="F909" s="1">
        <v>42593</v>
      </c>
    </row>
    <row r="910" spans="1:6" x14ac:dyDescent="0.25">
      <c r="A910" t="s">
        <v>939</v>
      </c>
      <c r="B910" t="s">
        <v>14</v>
      </c>
      <c r="C910" t="s">
        <v>181</v>
      </c>
      <c r="D910" t="s">
        <v>9</v>
      </c>
      <c r="E910" s="1">
        <v>42249</v>
      </c>
      <c r="F910" s="1">
        <v>42593</v>
      </c>
    </row>
    <row r="911" spans="1:6" x14ac:dyDescent="0.25">
      <c r="A911" t="s">
        <v>940</v>
      </c>
      <c r="B911" t="s">
        <v>11</v>
      </c>
      <c r="C911" t="s">
        <v>178</v>
      </c>
      <c r="D911" t="s">
        <v>9</v>
      </c>
      <c r="E911" s="1">
        <v>42236</v>
      </c>
      <c r="F911" s="1">
        <v>42570</v>
      </c>
    </row>
    <row r="912" spans="1:6" x14ac:dyDescent="0.25">
      <c r="A912" t="s">
        <v>941</v>
      </c>
      <c r="B912" t="s">
        <v>11</v>
      </c>
      <c r="C912" t="s">
        <v>178</v>
      </c>
      <c r="D912" t="s">
        <v>9</v>
      </c>
      <c r="E912" s="1">
        <v>42243</v>
      </c>
      <c r="F912" s="1">
        <v>42578</v>
      </c>
    </row>
    <row r="913" spans="1:6" x14ac:dyDescent="0.25">
      <c r="A913" t="s">
        <v>942</v>
      </c>
      <c r="B913" t="s">
        <v>14</v>
      </c>
      <c r="C913" t="s">
        <v>181</v>
      </c>
      <c r="D913" t="s">
        <v>9</v>
      </c>
      <c r="E913" s="1">
        <v>42233</v>
      </c>
      <c r="F913" s="1">
        <v>42570</v>
      </c>
    </row>
    <row r="914" spans="1:6" x14ac:dyDescent="0.25">
      <c r="A914" t="s">
        <v>943</v>
      </c>
      <c r="B914" t="s">
        <v>14</v>
      </c>
      <c r="C914" t="s">
        <v>142</v>
      </c>
      <c r="D914" t="s">
        <v>94</v>
      </c>
      <c r="E914" s="1">
        <v>42217</v>
      </c>
    </row>
    <row r="915" spans="1:6" x14ac:dyDescent="0.25">
      <c r="A915" t="s">
        <v>944</v>
      </c>
      <c r="B915" t="s">
        <v>14</v>
      </c>
      <c r="C915" t="s">
        <v>181</v>
      </c>
      <c r="D915" t="s">
        <v>9</v>
      </c>
      <c r="E915" s="1">
        <v>42233</v>
      </c>
      <c r="F915" s="1">
        <v>42607</v>
      </c>
    </row>
    <row r="916" spans="1:6" x14ac:dyDescent="0.25">
      <c r="A916" t="s">
        <v>945</v>
      </c>
      <c r="B916" t="s">
        <v>14</v>
      </c>
      <c r="C916" t="s">
        <v>181</v>
      </c>
      <c r="D916" t="s">
        <v>9</v>
      </c>
      <c r="E916" s="1">
        <v>42233</v>
      </c>
      <c r="F916" s="1">
        <v>42550</v>
      </c>
    </row>
    <row r="917" spans="1:6" x14ac:dyDescent="0.25">
      <c r="A917" t="s">
        <v>946</v>
      </c>
      <c r="B917" t="s">
        <v>11</v>
      </c>
      <c r="C917" t="s">
        <v>178</v>
      </c>
      <c r="D917" t="s">
        <v>9</v>
      </c>
      <c r="E917" s="1">
        <v>42244</v>
      </c>
      <c r="F917" s="1">
        <v>42556</v>
      </c>
    </row>
    <row r="918" spans="1:6" x14ac:dyDescent="0.25">
      <c r="A918" t="s">
        <v>947</v>
      </c>
      <c r="B918" t="s">
        <v>14</v>
      </c>
      <c r="C918" t="s">
        <v>181</v>
      </c>
      <c r="D918" t="s">
        <v>9</v>
      </c>
      <c r="E918" s="1">
        <v>42241</v>
      </c>
      <c r="F918" s="1">
        <v>42598</v>
      </c>
    </row>
    <row r="919" spans="1:6" x14ac:dyDescent="0.25">
      <c r="A919" t="s">
        <v>948</v>
      </c>
      <c r="B919" t="s">
        <v>11</v>
      </c>
      <c r="C919" t="s">
        <v>178</v>
      </c>
      <c r="D919" t="s">
        <v>9</v>
      </c>
      <c r="E919" s="1">
        <v>42242</v>
      </c>
      <c r="F919" s="1">
        <v>42573</v>
      </c>
    </row>
    <row r="920" spans="1:6" x14ac:dyDescent="0.25">
      <c r="A920" t="s">
        <v>949</v>
      </c>
      <c r="B920" t="s">
        <v>14</v>
      </c>
      <c r="C920" t="s">
        <v>181</v>
      </c>
      <c r="D920" t="s">
        <v>9</v>
      </c>
      <c r="E920" s="1">
        <v>42235</v>
      </c>
      <c r="F920" s="1">
        <v>42558</v>
      </c>
    </row>
    <row r="921" spans="1:6" x14ac:dyDescent="0.25">
      <c r="A921" t="s">
        <v>950</v>
      </c>
      <c r="B921" t="s">
        <v>14</v>
      </c>
      <c r="C921" t="s">
        <v>181</v>
      </c>
      <c r="D921" t="s">
        <v>9</v>
      </c>
      <c r="E921" s="1">
        <v>42235</v>
      </c>
      <c r="F921" s="1">
        <v>42576</v>
      </c>
    </row>
    <row r="922" spans="1:6" x14ac:dyDescent="0.25">
      <c r="A922" t="s">
        <v>951</v>
      </c>
      <c r="B922" t="s">
        <v>11</v>
      </c>
      <c r="C922" t="s">
        <v>178</v>
      </c>
      <c r="D922" t="s">
        <v>9</v>
      </c>
      <c r="E922" s="1">
        <v>42254</v>
      </c>
      <c r="F922" s="1">
        <v>42571</v>
      </c>
    </row>
    <row r="923" spans="1:6" x14ac:dyDescent="0.25">
      <c r="A923" t="s">
        <v>952</v>
      </c>
      <c r="B923" t="s">
        <v>14</v>
      </c>
      <c r="C923" t="s">
        <v>142</v>
      </c>
      <c r="D923" t="s">
        <v>94</v>
      </c>
      <c r="E923" s="1">
        <v>42184</v>
      </c>
    </row>
    <row r="924" spans="1:6" x14ac:dyDescent="0.25">
      <c r="A924" t="s">
        <v>953</v>
      </c>
      <c r="B924" t="s">
        <v>14</v>
      </c>
      <c r="C924" t="s">
        <v>181</v>
      </c>
      <c r="D924" t="s">
        <v>9</v>
      </c>
      <c r="E924" s="1">
        <v>42249</v>
      </c>
      <c r="F924" s="1">
        <v>42559</v>
      </c>
    </row>
    <row r="925" spans="1:6" x14ac:dyDescent="0.25">
      <c r="A925" t="s">
        <v>954</v>
      </c>
      <c r="B925" t="s">
        <v>11</v>
      </c>
      <c r="C925" t="s">
        <v>12</v>
      </c>
      <c r="D925" t="s">
        <v>9</v>
      </c>
      <c r="E925" s="1">
        <v>42217</v>
      </c>
    </row>
    <row r="926" spans="1:6" x14ac:dyDescent="0.25">
      <c r="A926" t="s">
        <v>955</v>
      </c>
      <c r="B926" t="s">
        <v>14</v>
      </c>
      <c r="C926" t="s">
        <v>142</v>
      </c>
      <c r="D926" t="s">
        <v>94</v>
      </c>
      <c r="E926" s="1">
        <v>42173</v>
      </c>
    </row>
    <row r="927" spans="1:6" x14ac:dyDescent="0.25">
      <c r="A927" t="s">
        <v>956</v>
      </c>
      <c r="B927" t="s">
        <v>11</v>
      </c>
      <c r="C927" t="s">
        <v>178</v>
      </c>
      <c r="D927" t="s">
        <v>9</v>
      </c>
      <c r="E927" s="1">
        <v>42242</v>
      </c>
      <c r="F927" s="1">
        <v>42657</v>
      </c>
    </row>
    <row r="928" spans="1:6" x14ac:dyDescent="0.25">
      <c r="A928" t="s">
        <v>957</v>
      </c>
      <c r="B928" t="s">
        <v>14</v>
      </c>
      <c r="C928" t="s">
        <v>181</v>
      </c>
      <c r="D928" t="s">
        <v>9</v>
      </c>
      <c r="E928" s="1">
        <v>42233</v>
      </c>
      <c r="F928" s="1">
        <v>42571</v>
      </c>
    </row>
    <row r="929" spans="1:6" x14ac:dyDescent="0.25">
      <c r="A929" t="s">
        <v>958</v>
      </c>
      <c r="B929" t="s">
        <v>14</v>
      </c>
      <c r="C929" t="s">
        <v>181</v>
      </c>
      <c r="D929" t="s">
        <v>9</v>
      </c>
      <c r="E929" s="1">
        <v>42233</v>
      </c>
      <c r="F929" s="1">
        <v>42559</v>
      </c>
    </row>
    <row r="930" spans="1:6" x14ac:dyDescent="0.25">
      <c r="A930" t="s">
        <v>959</v>
      </c>
      <c r="B930" t="s">
        <v>14</v>
      </c>
      <c r="C930" t="s">
        <v>181</v>
      </c>
      <c r="D930" t="s">
        <v>9</v>
      </c>
      <c r="E930" s="1">
        <v>42235</v>
      </c>
      <c r="F930" s="1">
        <v>42558</v>
      </c>
    </row>
    <row r="931" spans="1:6" x14ac:dyDescent="0.25">
      <c r="A931" t="s">
        <v>960</v>
      </c>
      <c r="B931" t="s">
        <v>11</v>
      </c>
      <c r="C931" t="s">
        <v>12</v>
      </c>
      <c r="D931" t="s">
        <v>9</v>
      </c>
      <c r="E931" s="1">
        <v>42248</v>
      </c>
    </row>
    <row r="932" spans="1:6" x14ac:dyDescent="0.25">
      <c r="A932" t="s">
        <v>961</v>
      </c>
      <c r="B932" t="s">
        <v>14</v>
      </c>
      <c r="C932" t="s">
        <v>93</v>
      </c>
      <c r="D932" t="s">
        <v>94</v>
      </c>
      <c r="E932" s="1">
        <v>42262</v>
      </c>
    </row>
    <row r="933" spans="1:6" x14ac:dyDescent="0.25">
      <c r="A933" t="s">
        <v>962</v>
      </c>
      <c r="B933" t="s">
        <v>14</v>
      </c>
      <c r="C933" t="s">
        <v>181</v>
      </c>
      <c r="D933" t="s">
        <v>9</v>
      </c>
      <c r="E933" s="1">
        <v>42235</v>
      </c>
    </row>
    <row r="934" spans="1:6" x14ac:dyDescent="0.25">
      <c r="A934" t="s">
        <v>963</v>
      </c>
      <c r="B934" t="s">
        <v>14</v>
      </c>
      <c r="C934" t="s">
        <v>181</v>
      </c>
      <c r="D934" t="s">
        <v>9</v>
      </c>
      <c r="E934" s="1">
        <v>42233</v>
      </c>
      <c r="F934" s="1">
        <v>42605</v>
      </c>
    </row>
    <row r="935" spans="1:6" x14ac:dyDescent="0.25">
      <c r="A935" t="s">
        <v>964</v>
      </c>
      <c r="B935" t="s">
        <v>14</v>
      </c>
      <c r="C935" t="s">
        <v>181</v>
      </c>
      <c r="D935" t="s">
        <v>9</v>
      </c>
      <c r="E935" s="1">
        <v>42233</v>
      </c>
      <c r="F935" s="1">
        <v>42569</v>
      </c>
    </row>
    <row r="936" spans="1:6" x14ac:dyDescent="0.25">
      <c r="A936" t="s">
        <v>965</v>
      </c>
      <c r="B936" t="s">
        <v>14</v>
      </c>
      <c r="C936" t="s">
        <v>181</v>
      </c>
      <c r="D936" t="s">
        <v>9</v>
      </c>
      <c r="E936" s="1">
        <v>42373</v>
      </c>
      <c r="F936" s="1">
        <v>42690</v>
      </c>
    </row>
    <row r="937" spans="1:6" x14ac:dyDescent="0.25">
      <c r="A937" t="s">
        <v>966</v>
      </c>
      <c r="B937" t="s">
        <v>14</v>
      </c>
      <c r="C937" t="s">
        <v>142</v>
      </c>
      <c r="D937" t="s">
        <v>94</v>
      </c>
      <c r="E937" s="1">
        <v>42186</v>
      </c>
    </row>
    <row r="938" spans="1:6" x14ac:dyDescent="0.25">
      <c r="A938" t="s">
        <v>967</v>
      </c>
      <c r="B938" t="s">
        <v>14</v>
      </c>
      <c r="C938" t="s">
        <v>181</v>
      </c>
      <c r="D938" t="s">
        <v>9</v>
      </c>
      <c r="E938" s="1">
        <v>42240</v>
      </c>
      <c r="F938" s="1">
        <v>42593</v>
      </c>
    </row>
    <row r="939" spans="1:6" x14ac:dyDescent="0.25">
      <c r="A939" t="s">
        <v>968</v>
      </c>
      <c r="B939" t="s">
        <v>14</v>
      </c>
      <c r="C939" t="s">
        <v>181</v>
      </c>
      <c r="D939" t="s">
        <v>9</v>
      </c>
      <c r="E939" s="1">
        <v>42233</v>
      </c>
      <c r="F939" s="1">
        <v>42564</v>
      </c>
    </row>
    <row r="940" spans="1:6" x14ac:dyDescent="0.25">
      <c r="A940" t="s">
        <v>969</v>
      </c>
      <c r="B940" t="s">
        <v>14</v>
      </c>
      <c r="C940" t="s">
        <v>181</v>
      </c>
      <c r="D940" t="s">
        <v>9</v>
      </c>
      <c r="E940" s="1">
        <v>42233</v>
      </c>
      <c r="F940" s="1">
        <v>42558</v>
      </c>
    </row>
    <row r="941" spans="1:6" x14ac:dyDescent="0.25">
      <c r="A941" t="s">
        <v>970</v>
      </c>
      <c r="B941" t="s">
        <v>14</v>
      </c>
      <c r="C941" t="s">
        <v>142</v>
      </c>
      <c r="D941" t="s">
        <v>94</v>
      </c>
      <c r="E941" s="1">
        <v>42186</v>
      </c>
    </row>
    <row r="942" spans="1:6" x14ac:dyDescent="0.25">
      <c r="A942" t="s">
        <v>971</v>
      </c>
      <c r="B942" t="s">
        <v>11</v>
      </c>
      <c r="C942" t="s">
        <v>178</v>
      </c>
      <c r="D942" t="s">
        <v>9</v>
      </c>
      <c r="E942" s="1">
        <v>42254</v>
      </c>
      <c r="F942" s="1">
        <v>42562</v>
      </c>
    </row>
    <row r="943" spans="1:6" x14ac:dyDescent="0.25">
      <c r="A943" t="s">
        <v>972</v>
      </c>
      <c r="B943" t="s">
        <v>14</v>
      </c>
      <c r="C943" t="s">
        <v>181</v>
      </c>
      <c r="D943" t="s">
        <v>9</v>
      </c>
      <c r="E943" s="1">
        <v>42235</v>
      </c>
      <c r="F943" s="1">
        <v>42558</v>
      </c>
    </row>
    <row r="944" spans="1:6" x14ac:dyDescent="0.25">
      <c r="A944" t="s">
        <v>973</v>
      </c>
      <c r="B944" t="s">
        <v>14</v>
      </c>
      <c r="C944" t="s">
        <v>181</v>
      </c>
      <c r="D944" t="s">
        <v>9</v>
      </c>
      <c r="E944" s="1">
        <v>42233</v>
      </c>
      <c r="F944" s="1">
        <v>42591</v>
      </c>
    </row>
    <row r="945" spans="1:6" x14ac:dyDescent="0.25">
      <c r="A945" t="s">
        <v>974</v>
      </c>
      <c r="B945" t="s">
        <v>11</v>
      </c>
      <c r="C945" t="s">
        <v>178</v>
      </c>
      <c r="D945" t="s">
        <v>9</v>
      </c>
      <c r="E945" s="1">
        <v>42234</v>
      </c>
      <c r="F945" s="1">
        <v>42733</v>
      </c>
    </row>
    <row r="946" spans="1:6" x14ac:dyDescent="0.25">
      <c r="A946" t="s">
        <v>975</v>
      </c>
      <c r="B946" t="s">
        <v>14</v>
      </c>
      <c r="C946" t="s">
        <v>181</v>
      </c>
      <c r="D946" t="s">
        <v>9</v>
      </c>
      <c r="E946" s="1">
        <v>42237</v>
      </c>
      <c r="F946" s="1">
        <v>42559</v>
      </c>
    </row>
    <row r="947" spans="1:6" x14ac:dyDescent="0.25">
      <c r="A947" t="s">
        <v>976</v>
      </c>
      <c r="B947" t="s">
        <v>14</v>
      </c>
      <c r="C947" t="s">
        <v>181</v>
      </c>
      <c r="D947" t="s">
        <v>9</v>
      </c>
      <c r="E947" s="1">
        <v>42240</v>
      </c>
      <c r="F947" s="1">
        <v>42564</v>
      </c>
    </row>
    <row r="948" spans="1:6" x14ac:dyDescent="0.25">
      <c r="A948" t="s">
        <v>977</v>
      </c>
      <c r="B948" t="s">
        <v>14</v>
      </c>
      <c r="C948" t="s">
        <v>181</v>
      </c>
      <c r="D948" t="s">
        <v>9</v>
      </c>
      <c r="E948" s="1">
        <v>42235</v>
      </c>
      <c r="F948" s="1">
        <v>42558</v>
      </c>
    </row>
    <row r="949" spans="1:6" x14ac:dyDescent="0.25">
      <c r="A949" t="s">
        <v>978</v>
      </c>
      <c r="B949" t="s">
        <v>14</v>
      </c>
      <c r="C949" t="s">
        <v>142</v>
      </c>
      <c r="D949" t="s">
        <v>94</v>
      </c>
      <c r="E949" s="1">
        <v>42184</v>
      </c>
    </row>
    <row r="950" spans="1:6" x14ac:dyDescent="0.25">
      <c r="A950" t="s">
        <v>979</v>
      </c>
      <c r="B950" t="s">
        <v>11</v>
      </c>
      <c r="C950" t="s">
        <v>178</v>
      </c>
      <c r="D950" t="s">
        <v>9</v>
      </c>
      <c r="E950" s="1">
        <v>42247</v>
      </c>
      <c r="F950" s="1">
        <v>42578</v>
      </c>
    </row>
    <row r="951" spans="1:6" x14ac:dyDescent="0.25">
      <c r="A951" t="s">
        <v>980</v>
      </c>
      <c r="B951" t="s">
        <v>11</v>
      </c>
      <c r="C951" t="s">
        <v>12</v>
      </c>
      <c r="D951" t="s">
        <v>9</v>
      </c>
      <c r="E951" s="1">
        <v>42217</v>
      </c>
    </row>
    <row r="952" spans="1:6" x14ac:dyDescent="0.25">
      <c r="A952" t="s">
        <v>981</v>
      </c>
      <c r="B952" t="s">
        <v>11</v>
      </c>
      <c r="C952" t="s">
        <v>178</v>
      </c>
      <c r="D952" t="s">
        <v>9</v>
      </c>
      <c r="E952" s="1">
        <v>42242</v>
      </c>
      <c r="F952" s="1">
        <v>42571</v>
      </c>
    </row>
    <row r="953" spans="1:6" x14ac:dyDescent="0.25">
      <c r="A953" t="s">
        <v>982</v>
      </c>
      <c r="B953" t="s">
        <v>14</v>
      </c>
      <c r="C953" t="s">
        <v>142</v>
      </c>
      <c r="D953" t="s">
        <v>94</v>
      </c>
      <c r="E953" s="1">
        <v>42173</v>
      </c>
    </row>
    <row r="954" spans="1:6" x14ac:dyDescent="0.25">
      <c r="A954" t="s">
        <v>983</v>
      </c>
      <c r="B954" t="s">
        <v>14</v>
      </c>
      <c r="C954" t="s">
        <v>181</v>
      </c>
      <c r="D954" t="s">
        <v>9</v>
      </c>
      <c r="E954" s="1">
        <v>42233</v>
      </c>
      <c r="F954" s="1">
        <v>42572</v>
      </c>
    </row>
    <row r="955" spans="1:6" x14ac:dyDescent="0.25">
      <c r="A955" t="s">
        <v>984</v>
      </c>
      <c r="B955" t="s">
        <v>14</v>
      </c>
      <c r="C955" t="s">
        <v>142</v>
      </c>
      <c r="D955" t="s">
        <v>94</v>
      </c>
      <c r="E955" s="1">
        <v>42179</v>
      </c>
    </row>
    <row r="956" spans="1:6" x14ac:dyDescent="0.25">
      <c r="A956" t="s">
        <v>985</v>
      </c>
      <c r="B956" t="s">
        <v>11</v>
      </c>
      <c r="C956" t="s">
        <v>12</v>
      </c>
      <c r="D956" t="s">
        <v>9</v>
      </c>
      <c r="E956" s="1">
        <v>42217</v>
      </c>
    </row>
    <row r="957" spans="1:6" x14ac:dyDescent="0.25">
      <c r="A957" t="s">
        <v>986</v>
      </c>
      <c r="B957" t="s">
        <v>14</v>
      </c>
      <c r="C957" t="s">
        <v>181</v>
      </c>
      <c r="D957" t="s">
        <v>9</v>
      </c>
      <c r="E957" s="1">
        <v>42234</v>
      </c>
      <c r="F957" s="1">
        <v>42605</v>
      </c>
    </row>
    <row r="958" spans="1:6" x14ac:dyDescent="0.25">
      <c r="A958" t="s">
        <v>987</v>
      </c>
      <c r="B958" t="s">
        <v>11</v>
      </c>
      <c r="C958" t="s">
        <v>12</v>
      </c>
      <c r="D958" t="s">
        <v>9</v>
      </c>
      <c r="E958" s="1">
        <v>42278</v>
      </c>
    </row>
    <row r="959" spans="1:6" x14ac:dyDescent="0.25">
      <c r="A959" t="s">
        <v>988</v>
      </c>
      <c r="B959" t="s">
        <v>14</v>
      </c>
      <c r="C959" t="s">
        <v>181</v>
      </c>
      <c r="D959" t="s">
        <v>9</v>
      </c>
      <c r="E959" s="1">
        <v>42237</v>
      </c>
      <c r="F959" s="1">
        <v>42632</v>
      </c>
    </row>
    <row r="960" spans="1:6" x14ac:dyDescent="0.25">
      <c r="A960" t="s">
        <v>989</v>
      </c>
      <c r="B960" t="s">
        <v>14</v>
      </c>
      <c r="C960" t="s">
        <v>142</v>
      </c>
      <c r="D960" t="s">
        <v>94</v>
      </c>
      <c r="E960" s="1">
        <v>42173</v>
      </c>
    </row>
    <row r="961" spans="1:6" x14ac:dyDescent="0.25">
      <c r="A961" t="s">
        <v>990</v>
      </c>
      <c r="B961" t="s">
        <v>14</v>
      </c>
      <c r="C961" t="s">
        <v>181</v>
      </c>
      <c r="D961" t="s">
        <v>9</v>
      </c>
      <c r="E961" s="1">
        <v>42235</v>
      </c>
      <c r="F961" s="1">
        <v>42558</v>
      </c>
    </row>
    <row r="962" spans="1:6" x14ac:dyDescent="0.25">
      <c r="A962" t="s">
        <v>991</v>
      </c>
      <c r="B962" t="s">
        <v>14</v>
      </c>
      <c r="C962" t="s">
        <v>181</v>
      </c>
      <c r="D962" t="s">
        <v>9</v>
      </c>
      <c r="E962" s="1">
        <v>42233</v>
      </c>
      <c r="F962" s="1">
        <v>42552</v>
      </c>
    </row>
    <row r="963" spans="1:6" x14ac:dyDescent="0.25">
      <c r="A963" t="s">
        <v>992</v>
      </c>
      <c r="B963" t="s">
        <v>14</v>
      </c>
      <c r="C963" t="s">
        <v>181</v>
      </c>
      <c r="D963" t="s">
        <v>9</v>
      </c>
      <c r="E963" s="1">
        <v>42233</v>
      </c>
      <c r="F963" s="1">
        <v>42593</v>
      </c>
    </row>
    <row r="964" spans="1:6" x14ac:dyDescent="0.25">
      <c r="A964" t="s">
        <v>993</v>
      </c>
      <c r="B964" t="s">
        <v>14</v>
      </c>
      <c r="C964" t="s">
        <v>142</v>
      </c>
      <c r="D964" t="s">
        <v>94</v>
      </c>
      <c r="E964" s="1">
        <v>42217</v>
      </c>
    </row>
    <row r="965" spans="1:6" x14ac:dyDescent="0.25">
      <c r="A965" t="s">
        <v>994</v>
      </c>
      <c r="B965" t="s">
        <v>11</v>
      </c>
      <c r="C965" t="s">
        <v>178</v>
      </c>
      <c r="D965" t="s">
        <v>9</v>
      </c>
      <c r="E965" s="1">
        <v>42242</v>
      </c>
      <c r="F965" s="1">
        <v>42583</v>
      </c>
    </row>
    <row r="966" spans="1:6" x14ac:dyDescent="0.25">
      <c r="A966" t="s">
        <v>995</v>
      </c>
      <c r="B966" t="s">
        <v>14</v>
      </c>
      <c r="C966" t="s">
        <v>181</v>
      </c>
      <c r="D966" t="s">
        <v>9</v>
      </c>
      <c r="E966" s="1">
        <v>42235</v>
      </c>
      <c r="F966" s="1">
        <v>42576</v>
      </c>
    </row>
    <row r="967" spans="1:6" x14ac:dyDescent="0.25">
      <c r="A967" t="s">
        <v>996</v>
      </c>
      <c r="B967" t="s">
        <v>14</v>
      </c>
      <c r="C967" t="s">
        <v>181</v>
      </c>
      <c r="D967" t="s">
        <v>9</v>
      </c>
      <c r="E967" s="1">
        <v>42243</v>
      </c>
      <c r="F967" s="1">
        <v>42571</v>
      </c>
    </row>
    <row r="968" spans="1:6" x14ac:dyDescent="0.25">
      <c r="A968" t="s">
        <v>997</v>
      </c>
      <c r="B968" t="s">
        <v>14</v>
      </c>
      <c r="C968" t="s">
        <v>181</v>
      </c>
      <c r="D968" t="s">
        <v>9</v>
      </c>
      <c r="E968" s="1">
        <v>42233</v>
      </c>
      <c r="F968" s="1">
        <v>42551</v>
      </c>
    </row>
    <row r="969" spans="1:6" x14ac:dyDescent="0.25">
      <c r="A969" t="s">
        <v>998</v>
      </c>
      <c r="B969" t="s">
        <v>14</v>
      </c>
      <c r="C969" t="s">
        <v>142</v>
      </c>
      <c r="D969" t="s">
        <v>94</v>
      </c>
      <c r="E969" s="1">
        <v>42179</v>
      </c>
    </row>
    <row r="970" spans="1:6" x14ac:dyDescent="0.25">
      <c r="A970" t="s">
        <v>999</v>
      </c>
      <c r="B970" t="s">
        <v>14</v>
      </c>
      <c r="C970" t="s">
        <v>181</v>
      </c>
      <c r="D970" t="s">
        <v>9</v>
      </c>
      <c r="E970" s="1">
        <v>42241</v>
      </c>
      <c r="F970" s="1">
        <v>42598</v>
      </c>
    </row>
    <row r="971" spans="1:6" x14ac:dyDescent="0.25">
      <c r="A971" t="s">
        <v>1000</v>
      </c>
      <c r="B971" t="s">
        <v>14</v>
      </c>
      <c r="C971" t="s">
        <v>181</v>
      </c>
      <c r="D971" t="s">
        <v>9</v>
      </c>
      <c r="E971" s="1">
        <v>42249</v>
      </c>
      <c r="F971" s="1">
        <v>42556</v>
      </c>
    </row>
    <row r="972" spans="1:6" x14ac:dyDescent="0.25">
      <c r="A972" t="s">
        <v>1001</v>
      </c>
      <c r="B972" t="s">
        <v>14</v>
      </c>
      <c r="C972" t="s">
        <v>181</v>
      </c>
      <c r="D972" t="s">
        <v>9</v>
      </c>
      <c r="E972" s="1">
        <v>42247</v>
      </c>
      <c r="F972" s="1">
        <v>42593</v>
      </c>
    </row>
    <row r="973" spans="1:6" x14ac:dyDescent="0.25">
      <c r="A973" t="s">
        <v>1002</v>
      </c>
      <c r="B973" t="s">
        <v>11</v>
      </c>
      <c r="C973" t="s">
        <v>178</v>
      </c>
      <c r="D973" t="s">
        <v>9</v>
      </c>
      <c r="E973" s="1">
        <v>42240</v>
      </c>
      <c r="F973" s="1">
        <v>42605</v>
      </c>
    </row>
    <row r="974" spans="1:6" x14ac:dyDescent="0.25">
      <c r="A974" t="s">
        <v>1003</v>
      </c>
      <c r="B974" t="s">
        <v>14</v>
      </c>
      <c r="C974" t="s">
        <v>142</v>
      </c>
      <c r="D974" t="s">
        <v>94</v>
      </c>
      <c r="E974" s="1">
        <v>42179</v>
      </c>
    </row>
    <row r="975" spans="1:6" x14ac:dyDescent="0.25">
      <c r="A975" t="s">
        <v>1004</v>
      </c>
      <c r="B975" t="s">
        <v>14</v>
      </c>
      <c r="C975" t="s">
        <v>181</v>
      </c>
      <c r="D975" t="s">
        <v>9</v>
      </c>
      <c r="E975" s="1">
        <v>42233</v>
      </c>
      <c r="F975" s="1">
        <v>42593</v>
      </c>
    </row>
    <row r="976" spans="1:6" x14ac:dyDescent="0.25">
      <c r="A976" t="s">
        <v>1005</v>
      </c>
      <c r="B976" t="s">
        <v>14</v>
      </c>
      <c r="C976" t="s">
        <v>181</v>
      </c>
      <c r="D976" t="s">
        <v>9</v>
      </c>
      <c r="E976" s="1">
        <v>42235</v>
      </c>
      <c r="F976" s="1">
        <v>42591</v>
      </c>
    </row>
    <row r="977" spans="1:6" x14ac:dyDescent="0.25">
      <c r="A977" t="s">
        <v>1006</v>
      </c>
      <c r="B977" t="s">
        <v>11</v>
      </c>
      <c r="C977" t="s">
        <v>12</v>
      </c>
      <c r="D977" t="s">
        <v>9</v>
      </c>
      <c r="E977" s="1">
        <v>42233</v>
      </c>
      <c r="F977" s="1">
        <v>42795</v>
      </c>
    </row>
    <row r="978" spans="1:6" x14ac:dyDescent="0.25">
      <c r="A978" t="s">
        <v>1007</v>
      </c>
      <c r="B978" t="s">
        <v>14</v>
      </c>
      <c r="C978" t="s">
        <v>181</v>
      </c>
      <c r="D978" t="s">
        <v>9</v>
      </c>
      <c r="E978" s="1">
        <v>42233</v>
      </c>
      <c r="F978" s="1">
        <v>42562</v>
      </c>
    </row>
    <row r="979" spans="1:6" x14ac:dyDescent="0.25">
      <c r="A979" t="s">
        <v>1008</v>
      </c>
      <c r="B979" t="s">
        <v>11</v>
      </c>
      <c r="C979" t="s">
        <v>178</v>
      </c>
      <c r="D979" t="s">
        <v>9</v>
      </c>
      <c r="E979" s="1">
        <v>42240</v>
      </c>
      <c r="F979" s="1">
        <v>42613</v>
      </c>
    </row>
    <row r="980" spans="1:6" x14ac:dyDescent="0.25">
      <c r="A980" t="s">
        <v>1009</v>
      </c>
      <c r="B980" t="s">
        <v>14</v>
      </c>
      <c r="C980" t="s">
        <v>142</v>
      </c>
      <c r="D980" t="s">
        <v>94</v>
      </c>
      <c r="E980" s="1">
        <v>42186</v>
      </c>
    </row>
    <row r="981" spans="1:6" x14ac:dyDescent="0.25">
      <c r="A981" t="s">
        <v>1010</v>
      </c>
      <c r="B981" t="s">
        <v>14</v>
      </c>
      <c r="C981" t="s">
        <v>181</v>
      </c>
      <c r="D981" t="s">
        <v>9</v>
      </c>
      <c r="E981" s="1">
        <v>42233</v>
      </c>
      <c r="F981" s="1">
        <v>42557</v>
      </c>
    </row>
    <row r="982" spans="1:6" x14ac:dyDescent="0.25">
      <c r="A982" t="s">
        <v>1011</v>
      </c>
      <c r="B982" t="s">
        <v>11</v>
      </c>
      <c r="C982" t="s">
        <v>12</v>
      </c>
      <c r="D982" t="s">
        <v>9</v>
      </c>
      <c r="E982" s="1">
        <v>42233</v>
      </c>
    </row>
    <row r="983" spans="1:6" x14ac:dyDescent="0.25">
      <c r="A983" t="s">
        <v>1012</v>
      </c>
      <c r="B983" t="s">
        <v>14</v>
      </c>
      <c r="C983" t="s">
        <v>142</v>
      </c>
      <c r="D983" t="s">
        <v>94</v>
      </c>
      <c r="E983" s="1">
        <v>42186</v>
      </c>
    </row>
    <row r="984" spans="1:6" x14ac:dyDescent="0.25">
      <c r="A984" t="s">
        <v>1013</v>
      </c>
      <c r="B984" t="s">
        <v>11</v>
      </c>
      <c r="C984" t="s">
        <v>12</v>
      </c>
      <c r="D984" t="s">
        <v>9</v>
      </c>
      <c r="E984" s="1">
        <v>42217</v>
      </c>
    </row>
    <row r="985" spans="1:6" x14ac:dyDescent="0.25">
      <c r="A985" t="s">
        <v>1014</v>
      </c>
      <c r="B985" t="s">
        <v>14</v>
      </c>
      <c r="C985" t="s">
        <v>181</v>
      </c>
      <c r="D985" t="s">
        <v>9</v>
      </c>
      <c r="E985" s="1">
        <v>42235</v>
      </c>
      <c r="F985" s="1">
        <v>42571</v>
      </c>
    </row>
    <row r="986" spans="1:6" x14ac:dyDescent="0.25">
      <c r="A986" t="s">
        <v>1015</v>
      </c>
      <c r="B986" t="s">
        <v>14</v>
      </c>
      <c r="C986" t="s">
        <v>181</v>
      </c>
      <c r="D986" t="s">
        <v>9</v>
      </c>
      <c r="E986" s="1">
        <v>42233</v>
      </c>
      <c r="F986" s="1">
        <v>42555</v>
      </c>
    </row>
    <row r="987" spans="1:6" x14ac:dyDescent="0.25">
      <c r="A987" t="s">
        <v>1016</v>
      </c>
      <c r="B987" t="s">
        <v>14</v>
      </c>
      <c r="C987" t="s">
        <v>181</v>
      </c>
      <c r="D987" t="s">
        <v>9</v>
      </c>
      <c r="E987" s="1">
        <v>42236</v>
      </c>
      <c r="F987" s="1">
        <v>42605</v>
      </c>
    </row>
    <row r="988" spans="1:6" x14ac:dyDescent="0.25">
      <c r="A988" t="s">
        <v>1017</v>
      </c>
      <c r="B988" t="s">
        <v>14</v>
      </c>
      <c r="C988" t="s">
        <v>181</v>
      </c>
      <c r="D988" t="s">
        <v>9</v>
      </c>
      <c r="E988" s="1">
        <v>42233</v>
      </c>
      <c r="F988" s="1">
        <v>42549</v>
      </c>
    </row>
    <row r="989" spans="1:6" x14ac:dyDescent="0.25">
      <c r="A989" t="s">
        <v>1018</v>
      </c>
      <c r="B989" t="s">
        <v>14</v>
      </c>
      <c r="C989" t="s">
        <v>181</v>
      </c>
      <c r="D989" t="s">
        <v>9</v>
      </c>
      <c r="E989" s="1">
        <v>42233</v>
      </c>
      <c r="F989" s="1">
        <v>42564</v>
      </c>
    </row>
    <row r="990" spans="1:6" x14ac:dyDescent="0.25">
      <c r="A990" t="s">
        <v>1019</v>
      </c>
      <c r="B990" t="s">
        <v>11</v>
      </c>
      <c r="C990" t="s">
        <v>178</v>
      </c>
      <c r="D990" t="s">
        <v>9</v>
      </c>
      <c r="E990" s="1">
        <v>42243</v>
      </c>
      <c r="F990" s="1">
        <v>42563</v>
      </c>
    </row>
    <row r="991" spans="1:6" x14ac:dyDescent="0.25">
      <c r="A991" t="s">
        <v>1020</v>
      </c>
      <c r="B991" t="s">
        <v>11</v>
      </c>
      <c r="C991" t="s">
        <v>12</v>
      </c>
      <c r="D991" t="s">
        <v>9</v>
      </c>
      <c r="E991" s="1">
        <v>42233</v>
      </c>
      <c r="F991" s="1">
        <v>42755</v>
      </c>
    </row>
    <row r="992" spans="1:6" x14ac:dyDescent="0.25">
      <c r="A992" t="s">
        <v>1021</v>
      </c>
      <c r="B992" t="s">
        <v>14</v>
      </c>
      <c r="C992" t="s">
        <v>181</v>
      </c>
      <c r="D992" t="s">
        <v>9</v>
      </c>
      <c r="E992" s="1">
        <v>42233</v>
      </c>
      <c r="F992" s="1">
        <v>42612</v>
      </c>
    </row>
    <row r="993" spans="1:6" x14ac:dyDescent="0.25">
      <c r="A993" t="s">
        <v>1022</v>
      </c>
      <c r="B993" t="s">
        <v>14</v>
      </c>
      <c r="C993" t="s">
        <v>181</v>
      </c>
      <c r="D993" t="s">
        <v>9</v>
      </c>
      <c r="E993" s="1">
        <v>42247</v>
      </c>
      <c r="F993" s="1">
        <v>42580</v>
      </c>
    </row>
    <row r="994" spans="1:6" x14ac:dyDescent="0.25">
      <c r="A994" t="s">
        <v>1023</v>
      </c>
      <c r="B994" t="s">
        <v>14</v>
      </c>
      <c r="C994" t="s">
        <v>142</v>
      </c>
      <c r="D994" t="s">
        <v>94</v>
      </c>
      <c r="E994" s="1">
        <v>42186</v>
      </c>
    </row>
    <row r="995" spans="1:6" x14ac:dyDescent="0.25">
      <c r="A995" t="s">
        <v>1024</v>
      </c>
      <c r="B995" t="s">
        <v>14</v>
      </c>
      <c r="C995" t="s">
        <v>181</v>
      </c>
      <c r="D995" t="s">
        <v>9</v>
      </c>
      <c r="E995" s="1">
        <v>42233</v>
      </c>
      <c r="F995" s="1">
        <v>42559</v>
      </c>
    </row>
    <row r="996" spans="1:6" x14ac:dyDescent="0.25">
      <c r="A996" t="s">
        <v>1025</v>
      </c>
      <c r="B996" t="s">
        <v>14</v>
      </c>
      <c r="C996" t="s">
        <v>181</v>
      </c>
      <c r="D996" t="s">
        <v>9</v>
      </c>
      <c r="E996" s="1">
        <v>42235</v>
      </c>
      <c r="F996" s="1">
        <v>42559</v>
      </c>
    </row>
    <row r="997" spans="1:6" x14ac:dyDescent="0.25">
      <c r="A997" t="s">
        <v>1026</v>
      </c>
      <c r="B997" t="s">
        <v>14</v>
      </c>
      <c r="C997" t="s">
        <v>181</v>
      </c>
      <c r="D997" t="s">
        <v>9</v>
      </c>
      <c r="E997" s="1">
        <v>42248</v>
      </c>
      <c r="F997" s="1">
        <v>42605</v>
      </c>
    </row>
    <row r="998" spans="1:6" x14ac:dyDescent="0.25">
      <c r="A998" t="s">
        <v>1027</v>
      </c>
      <c r="B998" t="s">
        <v>14</v>
      </c>
      <c r="C998" t="s">
        <v>15</v>
      </c>
      <c r="D998" t="s">
        <v>16</v>
      </c>
      <c r="E998" s="1">
        <v>42208</v>
      </c>
    </row>
    <row r="999" spans="1:6" x14ac:dyDescent="0.25">
      <c r="A999" t="s">
        <v>1028</v>
      </c>
      <c r="B999" t="s">
        <v>14</v>
      </c>
      <c r="C999" t="s">
        <v>181</v>
      </c>
      <c r="D999" t="s">
        <v>9</v>
      </c>
      <c r="E999" s="1">
        <v>42257</v>
      </c>
      <c r="F999" s="1">
        <v>42613</v>
      </c>
    </row>
    <row r="1000" spans="1:6" x14ac:dyDescent="0.25">
      <c r="A1000" t="s">
        <v>1029</v>
      </c>
      <c r="B1000" t="s">
        <v>14</v>
      </c>
      <c r="C1000" t="s">
        <v>181</v>
      </c>
      <c r="D1000" t="s">
        <v>9</v>
      </c>
      <c r="E1000" s="1">
        <v>42233</v>
      </c>
      <c r="F1000" s="1">
        <v>42557</v>
      </c>
    </row>
    <row r="1001" spans="1:6" x14ac:dyDescent="0.25">
      <c r="A1001" t="s">
        <v>1030</v>
      </c>
      <c r="B1001" t="s">
        <v>11</v>
      </c>
      <c r="C1001" t="s">
        <v>178</v>
      </c>
      <c r="D1001" t="s">
        <v>9</v>
      </c>
      <c r="E1001" s="1">
        <v>42242</v>
      </c>
      <c r="F1001" s="1">
        <v>42578</v>
      </c>
    </row>
    <row r="1002" spans="1:6" x14ac:dyDescent="0.25">
      <c r="A1002" t="s">
        <v>1031</v>
      </c>
      <c r="B1002" t="s">
        <v>14</v>
      </c>
      <c r="C1002" t="s">
        <v>181</v>
      </c>
      <c r="D1002" t="s">
        <v>9</v>
      </c>
      <c r="E1002" s="1">
        <v>42233</v>
      </c>
      <c r="F1002" s="1">
        <v>42563</v>
      </c>
    </row>
    <row r="1003" spans="1:6" x14ac:dyDescent="0.25">
      <c r="A1003" t="s">
        <v>1032</v>
      </c>
      <c r="B1003" t="s">
        <v>14</v>
      </c>
      <c r="C1003" t="s">
        <v>181</v>
      </c>
      <c r="D1003" t="s">
        <v>9</v>
      </c>
      <c r="E1003" s="1">
        <v>42236</v>
      </c>
      <c r="F1003" s="1">
        <v>42549</v>
      </c>
    </row>
    <row r="1004" spans="1:6" x14ac:dyDescent="0.25">
      <c r="A1004" t="s">
        <v>1033</v>
      </c>
      <c r="B1004" t="s">
        <v>14</v>
      </c>
      <c r="C1004" t="s">
        <v>181</v>
      </c>
      <c r="D1004" t="s">
        <v>9</v>
      </c>
      <c r="E1004" s="1">
        <v>42233</v>
      </c>
      <c r="F1004" s="1">
        <v>42572</v>
      </c>
    </row>
    <row r="1005" spans="1:6" x14ac:dyDescent="0.25">
      <c r="A1005" t="s">
        <v>1034</v>
      </c>
      <c r="B1005" t="s">
        <v>14</v>
      </c>
      <c r="C1005" t="s">
        <v>181</v>
      </c>
      <c r="D1005" t="s">
        <v>9</v>
      </c>
      <c r="E1005" s="1">
        <v>42247</v>
      </c>
      <c r="F1005" s="1">
        <v>42591</v>
      </c>
    </row>
    <row r="1006" spans="1:6" x14ac:dyDescent="0.25">
      <c r="A1006" t="s">
        <v>1035</v>
      </c>
      <c r="B1006" t="s">
        <v>11</v>
      </c>
      <c r="C1006" t="s">
        <v>178</v>
      </c>
      <c r="D1006" t="s">
        <v>9</v>
      </c>
      <c r="E1006" s="1">
        <v>42248</v>
      </c>
      <c r="F1006" s="1">
        <v>42620</v>
      </c>
    </row>
    <row r="1007" spans="1:6" x14ac:dyDescent="0.25">
      <c r="A1007" t="s">
        <v>1036</v>
      </c>
      <c r="B1007" t="s">
        <v>11</v>
      </c>
      <c r="C1007" t="s">
        <v>178</v>
      </c>
      <c r="D1007" t="s">
        <v>9</v>
      </c>
      <c r="E1007" s="1">
        <v>42240</v>
      </c>
      <c r="F1007" s="1">
        <v>42570</v>
      </c>
    </row>
    <row r="1008" spans="1:6" x14ac:dyDescent="0.25">
      <c r="A1008" t="s">
        <v>1037</v>
      </c>
      <c r="B1008" t="s">
        <v>14</v>
      </c>
      <c r="C1008" t="s">
        <v>181</v>
      </c>
      <c r="D1008" t="s">
        <v>9</v>
      </c>
      <c r="E1008" s="1">
        <v>42235</v>
      </c>
      <c r="F1008" s="1">
        <v>42558</v>
      </c>
    </row>
    <row r="1009" spans="1:6" x14ac:dyDescent="0.25">
      <c r="A1009" t="s">
        <v>1038</v>
      </c>
      <c r="B1009" t="s">
        <v>14</v>
      </c>
      <c r="C1009" t="s">
        <v>181</v>
      </c>
      <c r="D1009" t="s">
        <v>9</v>
      </c>
      <c r="E1009" s="1">
        <v>42255</v>
      </c>
      <c r="F1009" s="1">
        <v>42570</v>
      </c>
    </row>
    <row r="1010" spans="1:6" x14ac:dyDescent="0.25">
      <c r="A1010" t="s">
        <v>1039</v>
      </c>
      <c r="B1010" t="s">
        <v>14</v>
      </c>
      <c r="C1010" t="s">
        <v>181</v>
      </c>
      <c r="D1010" t="s">
        <v>9</v>
      </c>
      <c r="E1010" s="1">
        <v>42241</v>
      </c>
      <c r="F1010" s="1">
        <v>42600</v>
      </c>
    </row>
    <row r="1011" spans="1:6" x14ac:dyDescent="0.25">
      <c r="A1011" t="s">
        <v>1040</v>
      </c>
      <c r="B1011" t="s">
        <v>14</v>
      </c>
      <c r="C1011" t="s">
        <v>181</v>
      </c>
      <c r="D1011" t="s">
        <v>9</v>
      </c>
      <c r="E1011" s="1">
        <v>42237</v>
      </c>
      <c r="F1011" s="1">
        <v>42562</v>
      </c>
    </row>
    <row r="1012" spans="1:6" x14ac:dyDescent="0.25">
      <c r="A1012" t="s">
        <v>1041</v>
      </c>
      <c r="B1012" t="s">
        <v>11</v>
      </c>
      <c r="C1012" t="s">
        <v>12</v>
      </c>
      <c r="D1012" t="s">
        <v>9</v>
      </c>
      <c r="E1012" s="1">
        <v>42243</v>
      </c>
    </row>
    <row r="1013" spans="1:6" x14ac:dyDescent="0.25">
      <c r="A1013" t="s">
        <v>1042</v>
      </c>
      <c r="B1013" t="s">
        <v>14</v>
      </c>
      <c r="C1013" t="s">
        <v>181</v>
      </c>
      <c r="D1013" t="s">
        <v>9</v>
      </c>
      <c r="E1013" s="1">
        <v>42233</v>
      </c>
      <c r="F1013" s="1">
        <v>42570</v>
      </c>
    </row>
    <row r="1014" spans="1:6" x14ac:dyDescent="0.25">
      <c r="A1014" t="s">
        <v>1043</v>
      </c>
      <c r="B1014" t="s">
        <v>29</v>
      </c>
      <c r="C1014">
        <v>208</v>
      </c>
      <c r="D1014" t="s">
        <v>9</v>
      </c>
      <c r="E1014" s="1">
        <v>42240</v>
      </c>
      <c r="F1014" s="1">
        <v>42622</v>
      </c>
    </row>
    <row r="1015" spans="1:6" x14ac:dyDescent="0.25">
      <c r="A1015" t="s">
        <v>1044</v>
      </c>
      <c r="B1015" t="s">
        <v>29</v>
      </c>
      <c r="C1015">
        <v>208</v>
      </c>
      <c r="D1015" t="s">
        <v>9</v>
      </c>
      <c r="E1015" s="1">
        <v>42241</v>
      </c>
      <c r="F1015" s="1">
        <v>42606</v>
      </c>
    </row>
    <row r="1016" spans="1:6" x14ac:dyDescent="0.25">
      <c r="A1016" t="s">
        <v>1045</v>
      </c>
      <c r="B1016" t="s">
        <v>14</v>
      </c>
      <c r="C1016" t="s">
        <v>181</v>
      </c>
      <c r="D1016" t="s">
        <v>9</v>
      </c>
      <c r="E1016" s="1">
        <v>42233</v>
      </c>
      <c r="F1016" s="1">
        <v>42572</v>
      </c>
    </row>
    <row r="1017" spans="1:6" x14ac:dyDescent="0.25">
      <c r="A1017" t="s">
        <v>1046</v>
      </c>
      <c r="B1017" t="s">
        <v>14</v>
      </c>
      <c r="C1017" t="s">
        <v>181</v>
      </c>
      <c r="D1017" t="s">
        <v>9</v>
      </c>
      <c r="E1017" s="1">
        <v>42251</v>
      </c>
      <c r="F1017" s="1">
        <v>42621</v>
      </c>
    </row>
    <row r="1018" spans="1:6" x14ac:dyDescent="0.25">
      <c r="A1018" t="s">
        <v>1047</v>
      </c>
      <c r="B1018" t="s">
        <v>29</v>
      </c>
      <c r="C1018">
        <v>208</v>
      </c>
      <c r="D1018" t="s">
        <v>9</v>
      </c>
      <c r="E1018" s="1">
        <v>42249</v>
      </c>
      <c r="F1018" s="1">
        <v>42613</v>
      </c>
    </row>
    <row r="1019" spans="1:6" x14ac:dyDescent="0.25">
      <c r="A1019" t="s">
        <v>1048</v>
      </c>
      <c r="B1019" t="s">
        <v>29</v>
      </c>
      <c r="C1019">
        <v>208</v>
      </c>
      <c r="D1019" t="s">
        <v>9</v>
      </c>
      <c r="E1019" s="1">
        <v>42249</v>
      </c>
      <c r="F1019" s="1">
        <v>42614</v>
      </c>
    </row>
    <row r="1020" spans="1:6" x14ac:dyDescent="0.25">
      <c r="A1020" t="s">
        <v>1049</v>
      </c>
      <c r="B1020" t="s">
        <v>29</v>
      </c>
      <c r="C1020">
        <v>208</v>
      </c>
      <c r="D1020" t="s">
        <v>9</v>
      </c>
      <c r="E1020" s="1">
        <v>42249</v>
      </c>
      <c r="F1020" s="1">
        <v>42614</v>
      </c>
    </row>
    <row r="1021" spans="1:6" x14ac:dyDescent="0.25">
      <c r="A1021" t="s">
        <v>1050</v>
      </c>
      <c r="B1021" t="s">
        <v>11</v>
      </c>
      <c r="C1021" t="s">
        <v>178</v>
      </c>
      <c r="D1021" t="s">
        <v>9</v>
      </c>
      <c r="E1021" s="1">
        <v>42249</v>
      </c>
      <c r="F1021" s="1">
        <v>42559</v>
      </c>
    </row>
    <row r="1022" spans="1:6" x14ac:dyDescent="0.25">
      <c r="A1022" t="s">
        <v>1051</v>
      </c>
      <c r="B1022" t="s">
        <v>29</v>
      </c>
      <c r="C1022">
        <v>208</v>
      </c>
      <c r="D1022" t="s">
        <v>9</v>
      </c>
      <c r="E1022" s="1">
        <v>42249</v>
      </c>
      <c r="F1022" s="1">
        <v>42614</v>
      </c>
    </row>
    <row r="1023" spans="1:6" x14ac:dyDescent="0.25">
      <c r="A1023" t="s">
        <v>1052</v>
      </c>
      <c r="B1023" t="s">
        <v>11</v>
      </c>
      <c r="C1023" t="s">
        <v>12</v>
      </c>
      <c r="D1023" t="s">
        <v>37</v>
      </c>
      <c r="E1023" s="1">
        <v>42244</v>
      </c>
    </row>
    <row r="1024" spans="1:6" x14ac:dyDescent="0.25">
      <c r="A1024" t="s">
        <v>1053</v>
      </c>
      <c r="B1024" t="s">
        <v>14</v>
      </c>
      <c r="C1024" t="s">
        <v>181</v>
      </c>
      <c r="D1024" t="s">
        <v>9</v>
      </c>
      <c r="E1024" s="1">
        <v>42242</v>
      </c>
      <c r="F1024" s="1">
        <v>42564</v>
      </c>
    </row>
    <row r="1025" spans="1:6" x14ac:dyDescent="0.25">
      <c r="A1025" t="s">
        <v>1054</v>
      </c>
      <c r="B1025" t="s">
        <v>11</v>
      </c>
      <c r="C1025" t="s">
        <v>178</v>
      </c>
      <c r="D1025" t="s">
        <v>9</v>
      </c>
      <c r="E1025" s="1">
        <v>42242</v>
      </c>
      <c r="F1025" s="1">
        <v>42559</v>
      </c>
    </row>
    <row r="1026" spans="1:6" x14ac:dyDescent="0.25">
      <c r="A1026" t="s">
        <v>1055</v>
      </c>
      <c r="B1026" t="s">
        <v>14</v>
      </c>
      <c r="C1026" t="s">
        <v>181</v>
      </c>
      <c r="D1026" t="s">
        <v>9</v>
      </c>
      <c r="E1026" s="1">
        <v>42233</v>
      </c>
      <c r="F1026" s="1">
        <v>42563</v>
      </c>
    </row>
    <row r="1027" spans="1:6" x14ac:dyDescent="0.25">
      <c r="A1027" t="s">
        <v>1056</v>
      </c>
      <c r="B1027" t="s">
        <v>14</v>
      </c>
      <c r="C1027" t="s">
        <v>181</v>
      </c>
      <c r="D1027" t="s">
        <v>9</v>
      </c>
      <c r="E1027" s="1">
        <v>42233</v>
      </c>
      <c r="F1027" s="1">
        <v>42661</v>
      </c>
    </row>
    <row r="1028" spans="1:6" x14ac:dyDescent="0.25">
      <c r="A1028" t="s">
        <v>1057</v>
      </c>
      <c r="B1028" t="s">
        <v>11</v>
      </c>
      <c r="C1028" t="s">
        <v>12</v>
      </c>
      <c r="D1028" t="s">
        <v>9</v>
      </c>
      <c r="E1028" s="1">
        <v>42244</v>
      </c>
    </row>
    <row r="1029" spans="1:6" x14ac:dyDescent="0.25">
      <c r="A1029" t="s">
        <v>1058</v>
      </c>
      <c r="B1029" t="s">
        <v>11</v>
      </c>
      <c r="C1029" t="s">
        <v>178</v>
      </c>
      <c r="D1029" t="s">
        <v>9</v>
      </c>
      <c r="E1029" s="1">
        <v>42242</v>
      </c>
      <c r="F1029" s="1">
        <v>42562</v>
      </c>
    </row>
    <row r="1030" spans="1:6" x14ac:dyDescent="0.25">
      <c r="A1030" t="s">
        <v>1059</v>
      </c>
      <c r="B1030" t="s">
        <v>11</v>
      </c>
      <c r="C1030" t="s">
        <v>178</v>
      </c>
      <c r="D1030" t="s">
        <v>9</v>
      </c>
      <c r="E1030" s="1">
        <v>42242</v>
      </c>
      <c r="F1030" s="1">
        <v>42564</v>
      </c>
    </row>
    <row r="1031" spans="1:6" x14ac:dyDescent="0.25">
      <c r="A1031" t="s">
        <v>1060</v>
      </c>
      <c r="B1031" t="s">
        <v>11</v>
      </c>
      <c r="C1031" t="s">
        <v>12</v>
      </c>
      <c r="D1031" t="s">
        <v>37</v>
      </c>
      <c r="E1031" s="1">
        <v>42236</v>
      </c>
    </row>
    <row r="1032" spans="1:6" x14ac:dyDescent="0.25">
      <c r="A1032" t="s">
        <v>1061</v>
      </c>
      <c r="B1032" t="s">
        <v>14</v>
      </c>
      <c r="C1032" t="s">
        <v>181</v>
      </c>
      <c r="D1032" t="s">
        <v>9</v>
      </c>
      <c r="E1032" s="1">
        <v>42251</v>
      </c>
      <c r="F1032" s="1">
        <v>42556</v>
      </c>
    </row>
    <row r="1033" spans="1:6" x14ac:dyDescent="0.25">
      <c r="A1033" t="s">
        <v>1062</v>
      </c>
      <c r="B1033" t="s">
        <v>29</v>
      </c>
      <c r="C1033">
        <v>208</v>
      </c>
      <c r="D1033" t="s">
        <v>9</v>
      </c>
      <c r="E1033" s="1">
        <v>42243</v>
      </c>
      <c r="F1033" s="1">
        <v>42606</v>
      </c>
    </row>
    <row r="1034" spans="1:6" x14ac:dyDescent="0.25">
      <c r="A1034" t="s">
        <v>1063</v>
      </c>
      <c r="B1034" t="s">
        <v>14</v>
      </c>
      <c r="C1034" t="s">
        <v>181</v>
      </c>
      <c r="D1034" t="s">
        <v>9</v>
      </c>
      <c r="E1034" s="1">
        <v>42233</v>
      </c>
      <c r="F1034" s="1">
        <v>42601</v>
      </c>
    </row>
    <row r="1035" spans="1:6" x14ac:dyDescent="0.25">
      <c r="A1035" t="s">
        <v>1064</v>
      </c>
      <c r="B1035" t="s">
        <v>11</v>
      </c>
      <c r="C1035" t="s">
        <v>178</v>
      </c>
      <c r="D1035" t="s">
        <v>9</v>
      </c>
      <c r="E1035" s="1">
        <v>42208</v>
      </c>
      <c r="F1035" s="1">
        <v>42564</v>
      </c>
    </row>
    <row r="1036" spans="1:6" x14ac:dyDescent="0.25">
      <c r="A1036" t="s">
        <v>1065</v>
      </c>
      <c r="B1036" t="s">
        <v>11</v>
      </c>
      <c r="C1036" t="s">
        <v>178</v>
      </c>
      <c r="D1036" t="s">
        <v>9</v>
      </c>
      <c r="E1036" s="1">
        <v>42242</v>
      </c>
      <c r="F1036" s="1">
        <v>42562</v>
      </c>
    </row>
    <row r="1037" spans="1:6" x14ac:dyDescent="0.25">
      <c r="A1037" t="s">
        <v>1066</v>
      </c>
      <c r="B1037" t="s">
        <v>14</v>
      </c>
      <c r="C1037" t="s">
        <v>181</v>
      </c>
      <c r="D1037" t="s">
        <v>9</v>
      </c>
      <c r="E1037" s="1">
        <v>42233</v>
      </c>
      <c r="F1037" s="1">
        <v>42601</v>
      </c>
    </row>
    <row r="1038" spans="1:6" x14ac:dyDescent="0.25">
      <c r="A1038" t="s">
        <v>1067</v>
      </c>
      <c r="B1038" t="s">
        <v>11</v>
      </c>
      <c r="C1038" t="s">
        <v>12</v>
      </c>
      <c r="D1038" t="s">
        <v>9</v>
      </c>
      <c r="E1038" s="1">
        <v>42244</v>
      </c>
    </row>
    <row r="1039" spans="1:6" x14ac:dyDescent="0.25">
      <c r="A1039" t="s">
        <v>1068</v>
      </c>
      <c r="B1039" t="s">
        <v>14</v>
      </c>
      <c r="C1039" t="s">
        <v>181</v>
      </c>
      <c r="D1039" t="s">
        <v>9</v>
      </c>
      <c r="E1039" s="1">
        <v>42233</v>
      </c>
      <c r="F1039" s="1">
        <v>42563</v>
      </c>
    </row>
    <row r="1040" spans="1:6" x14ac:dyDescent="0.25">
      <c r="A1040" t="s">
        <v>1069</v>
      </c>
      <c r="B1040" t="s">
        <v>11</v>
      </c>
      <c r="C1040" t="s">
        <v>178</v>
      </c>
      <c r="D1040" t="s">
        <v>9</v>
      </c>
      <c r="E1040" s="1">
        <v>42208</v>
      </c>
      <c r="F1040" s="1">
        <v>42558</v>
      </c>
    </row>
    <row r="1041" spans="1:6" x14ac:dyDescent="0.25">
      <c r="A1041" t="s">
        <v>1070</v>
      </c>
      <c r="B1041" t="s">
        <v>14</v>
      </c>
      <c r="C1041" t="s">
        <v>181</v>
      </c>
      <c r="D1041" t="s">
        <v>9</v>
      </c>
      <c r="E1041" s="1">
        <v>42242</v>
      </c>
      <c r="F1041" s="1">
        <v>42606</v>
      </c>
    </row>
    <row r="1042" spans="1:6" x14ac:dyDescent="0.25">
      <c r="A1042" t="s">
        <v>1071</v>
      </c>
      <c r="B1042" t="s">
        <v>14</v>
      </c>
      <c r="C1042" t="s">
        <v>181</v>
      </c>
      <c r="D1042" t="s">
        <v>9</v>
      </c>
      <c r="E1042" s="1">
        <v>42241</v>
      </c>
      <c r="F1042" s="1">
        <v>42559</v>
      </c>
    </row>
    <row r="1043" spans="1:6" x14ac:dyDescent="0.25">
      <c r="A1043" t="s">
        <v>1072</v>
      </c>
      <c r="B1043" t="s">
        <v>14</v>
      </c>
      <c r="C1043" t="s">
        <v>15</v>
      </c>
      <c r="D1043" t="s">
        <v>16</v>
      </c>
      <c r="E1043" s="1">
        <v>42201</v>
      </c>
    </row>
    <row r="1044" spans="1:6" x14ac:dyDescent="0.25">
      <c r="A1044" t="s">
        <v>1073</v>
      </c>
      <c r="B1044" t="s">
        <v>14</v>
      </c>
      <c r="C1044" t="s">
        <v>181</v>
      </c>
      <c r="D1044" t="s">
        <v>9</v>
      </c>
      <c r="E1044" s="1">
        <v>42233</v>
      </c>
      <c r="F1044" s="1">
        <v>42563</v>
      </c>
    </row>
    <row r="1045" spans="1:6" x14ac:dyDescent="0.25">
      <c r="A1045" t="s">
        <v>1074</v>
      </c>
      <c r="B1045" t="s">
        <v>14</v>
      </c>
      <c r="C1045" t="s">
        <v>181</v>
      </c>
      <c r="D1045" t="s">
        <v>9</v>
      </c>
      <c r="E1045" s="1">
        <v>42241</v>
      </c>
      <c r="F1045" s="1">
        <v>42556</v>
      </c>
    </row>
    <row r="1046" spans="1:6" x14ac:dyDescent="0.25">
      <c r="A1046" t="s">
        <v>1075</v>
      </c>
      <c r="B1046" t="s">
        <v>14</v>
      </c>
      <c r="C1046" t="s">
        <v>181</v>
      </c>
      <c r="D1046" t="s">
        <v>9</v>
      </c>
      <c r="E1046" s="1">
        <v>42237</v>
      </c>
      <c r="F1046" s="1">
        <v>42572</v>
      </c>
    </row>
    <row r="1047" spans="1:6" x14ac:dyDescent="0.25">
      <c r="A1047" t="s">
        <v>1076</v>
      </c>
      <c r="B1047" t="s">
        <v>14</v>
      </c>
      <c r="C1047" t="s">
        <v>181</v>
      </c>
      <c r="D1047" t="s">
        <v>9</v>
      </c>
      <c r="E1047" s="1">
        <v>42251</v>
      </c>
      <c r="F1047" s="1">
        <v>42569</v>
      </c>
    </row>
    <row r="1048" spans="1:6" x14ac:dyDescent="0.25">
      <c r="A1048" t="s">
        <v>1077</v>
      </c>
      <c r="B1048" t="s">
        <v>14</v>
      </c>
      <c r="C1048" t="s">
        <v>181</v>
      </c>
      <c r="D1048" t="s">
        <v>9</v>
      </c>
      <c r="E1048" s="1">
        <v>42233</v>
      </c>
      <c r="F1048" s="1">
        <v>42698</v>
      </c>
    </row>
    <row r="1049" spans="1:6" x14ac:dyDescent="0.25">
      <c r="A1049" t="s">
        <v>1078</v>
      </c>
      <c r="B1049" t="s">
        <v>11</v>
      </c>
      <c r="C1049" t="s">
        <v>178</v>
      </c>
      <c r="D1049" t="s">
        <v>9</v>
      </c>
      <c r="E1049" s="1">
        <v>42242</v>
      </c>
      <c r="F1049" s="1">
        <v>42571</v>
      </c>
    </row>
    <row r="1050" spans="1:6" x14ac:dyDescent="0.25">
      <c r="A1050" t="s">
        <v>1079</v>
      </c>
      <c r="B1050" t="s">
        <v>14</v>
      </c>
      <c r="C1050" t="s">
        <v>181</v>
      </c>
      <c r="D1050" t="s">
        <v>9</v>
      </c>
      <c r="E1050" s="1">
        <v>42242</v>
      </c>
    </row>
    <row r="1051" spans="1:6" x14ac:dyDescent="0.25">
      <c r="A1051" t="s">
        <v>1080</v>
      </c>
      <c r="B1051" t="s">
        <v>11</v>
      </c>
      <c r="C1051" t="s">
        <v>178</v>
      </c>
      <c r="D1051" t="s">
        <v>9</v>
      </c>
      <c r="E1051" s="1">
        <v>42240</v>
      </c>
      <c r="F1051" s="1">
        <v>42559</v>
      </c>
    </row>
    <row r="1052" spans="1:6" x14ac:dyDescent="0.25">
      <c r="A1052" t="s">
        <v>1081</v>
      </c>
      <c r="B1052" t="s">
        <v>14</v>
      </c>
      <c r="C1052" t="s">
        <v>181</v>
      </c>
      <c r="D1052" t="s">
        <v>9</v>
      </c>
      <c r="E1052" s="1">
        <v>42242</v>
      </c>
      <c r="F1052" s="1">
        <v>42690</v>
      </c>
    </row>
    <row r="1053" spans="1:6" x14ac:dyDescent="0.25">
      <c r="A1053" t="s">
        <v>1082</v>
      </c>
      <c r="B1053" t="s">
        <v>11</v>
      </c>
      <c r="C1053" t="s">
        <v>12</v>
      </c>
      <c r="D1053" t="s">
        <v>9</v>
      </c>
      <c r="E1053" s="1">
        <v>42244</v>
      </c>
    </row>
    <row r="1054" spans="1:6" x14ac:dyDescent="0.25">
      <c r="A1054" t="s">
        <v>1083</v>
      </c>
      <c r="B1054" t="s">
        <v>11</v>
      </c>
      <c r="C1054" t="s">
        <v>12</v>
      </c>
      <c r="D1054" t="s">
        <v>9</v>
      </c>
      <c r="E1054" s="1">
        <v>42244</v>
      </c>
    </row>
    <row r="1055" spans="1:6" x14ac:dyDescent="0.25">
      <c r="A1055" t="s">
        <v>1084</v>
      </c>
      <c r="B1055" t="s">
        <v>14</v>
      </c>
      <c r="C1055" t="s">
        <v>181</v>
      </c>
      <c r="D1055" t="s">
        <v>9</v>
      </c>
      <c r="E1055" s="1">
        <v>42233</v>
      </c>
      <c r="F1055" s="1">
        <v>42572</v>
      </c>
    </row>
    <row r="1056" spans="1:6" x14ac:dyDescent="0.25">
      <c r="A1056" t="s">
        <v>1085</v>
      </c>
      <c r="B1056" t="s">
        <v>14</v>
      </c>
      <c r="C1056" t="s">
        <v>181</v>
      </c>
      <c r="D1056" t="s">
        <v>9</v>
      </c>
      <c r="E1056" s="1">
        <v>42233</v>
      </c>
      <c r="F1056" s="1">
        <v>42601</v>
      </c>
    </row>
    <row r="1057" spans="1:6" x14ac:dyDescent="0.25">
      <c r="A1057" t="s">
        <v>1086</v>
      </c>
      <c r="B1057" t="s">
        <v>11</v>
      </c>
      <c r="C1057" t="s">
        <v>12</v>
      </c>
      <c r="D1057" t="s">
        <v>9</v>
      </c>
      <c r="E1057" s="1">
        <v>42244</v>
      </c>
    </row>
    <row r="1058" spans="1:6" x14ac:dyDescent="0.25">
      <c r="A1058" t="s">
        <v>1087</v>
      </c>
      <c r="B1058" t="s">
        <v>14</v>
      </c>
      <c r="C1058" t="s">
        <v>181</v>
      </c>
      <c r="D1058" t="s">
        <v>9</v>
      </c>
      <c r="E1058" s="1">
        <v>42233</v>
      </c>
      <c r="F1058" s="1">
        <v>42572</v>
      </c>
    </row>
    <row r="1059" spans="1:6" x14ac:dyDescent="0.25">
      <c r="A1059" t="s">
        <v>1088</v>
      </c>
      <c r="B1059" t="s">
        <v>14</v>
      </c>
      <c r="C1059" t="s">
        <v>181</v>
      </c>
      <c r="D1059" t="s">
        <v>9</v>
      </c>
      <c r="E1059" s="1">
        <v>42217</v>
      </c>
      <c r="F1059" s="1">
        <v>42566</v>
      </c>
    </row>
    <row r="1060" spans="1:6" x14ac:dyDescent="0.25">
      <c r="A1060" t="s">
        <v>1089</v>
      </c>
      <c r="B1060" t="s">
        <v>11</v>
      </c>
      <c r="C1060" t="s">
        <v>178</v>
      </c>
      <c r="D1060" t="s">
        <v>9</v>
      </c>
      <c r="E1060" s="1">
        <v>42240</v>
      </c>
      <c r="F1060" s="1">
        <v>42647</v>
      </c>
    </row>
    <row r="1061" spans="1:6" x14ac:dyDescent="0.25">
      <c r="A1061" t="s">
        <v>1090</v>
      </c>
      <c r="B1061" t="s">
        <v>14</v>
      </c>
      <c r="C1061" t="s">
        <v>181</v>
      </c>
      <c r="D1061" t="s">
        <v>9</v>
      </c>
      <c r="E1061" s="1">
        <v>42233</v>
      </c>
      <c r="F1061" s="1">
        <v>42606</v>
      </c>
    </row>
    <row r="1062" spans="1:6" x14ac:dyDescent="0.25">
      <c r="A1062" t="s">
        <v>1091</v>
      </c>
      <c r="B1062" t="s">
        <v>14</v>
      </c>
      <c r="C1062" t="s">
        <v>181</v>
      </c>
      <c r="D1062" t="s">
        <v>9</v>
      </c>
      <c r="E1062" s="1">
        <v>42233</v>
      </c>
      <c r="F1062" s="1">
        <v>42563</v>
      </c>
    </row>
    <row r="1063" spans="1:6" x14ac:dyDescent="0.25">
      <c r="A1063" t="s">
        <v>1092</v>
      </c>
      <c r="B1063" t="s">
        <v>14</v>
      </c>
      <c r="C1063" t="s">
        <v>181</v>
      </c>
      <c r="D1063" t="s">
        <v>9</v>
      </c>
      <c r="E1063" s="1">
        <v>42233</v>
      </c>
      <c r="F1063" s="1">
        <v>42570</v>
      </c>
    </row>
    <row r="1064" spans="1:6" x14ac:dyDescent="0.25">
      <c r="A1064" t="s">
        <v>1093</v>
      </c>
      <c r="B1064" t="s">
        <v>11</v>
      </c>
      <c r="C1064" t="s">
        <v>178</v>
      </c>
      <c r="D1064" t="s">
        <v>9</v>
      </c>
      <c r="E1064" s="1">
        <v>42240</v>
      </c>
      <c r="F1064" s="1">
        <v>42559</v>
      </c>
    </row>
    <row r="1065" spans="1:6" x14ac:dyDescent="0.25">
      <c r="A1065" t="s">
        <v>1094</v>
      </c>
      <c r="B1065" t="s">
        <v>11</v>
      </c>
      <c r="C1065" t="s">
        <v>12</v>
      </c>
      <c r="D1065" t="s">
        <v>9</v>
      </c>
      <c r="E1065" s="1">
        <v>42244</v>
      </c>
    </row>
    <row r="1066" spans="1:6" x14ac:dyDescent="0.25">
      <c r="A1066" t="s">
        <v>1095</v>
      </c>
      <c r="B1066" t="s">
        <v>14</v>
      </c>
      <c r="C1066" t="s">
        <v>181</v>
      </c>
      <c r="D1066" t="s">
        <v>9</v>
      </c>
      <c r="E1066" s="1">
        <v>42233</v>
      </c>
      <c r="F1066" s="1">
        <v>42601</v>
      </c>
    </row>
    <row r="1067" spans="1:6" x14ac:dyDescent="0.25">
      <c r="A1067" t="s">
        <v>1096</v>
      </c>
      <c r="B1067" t="s">
        <v>14</v>
      </c>
      <c r="C1067" t="s">
        <v>181</v>
      </c>
      <c r="D1067" t="s">
        <v>9</v>
      </c>
      <c r="E1067" s="1">
        <v>42233</v>
      </c>
      <c r="F1067" s="1">
        <v>42592</v>
      </c>
    </row>
    <row r="1068" spans="1:6" x14ac:dyDescent="0.25">
      <c r="A1068" t="s">
        <v>1097</v>
      </c>
      <c r="B1068" t="s">
        <v>14</v>
      </c>
      <c r="C1068" t="s">
        <v>181</v>
      </c>
      <c r="D1068" t="s">
        <v>9</v>
      </c>
      <c r="E1068" s="1">
        <v>42233</v>
      </c>
      <c r="F1068" s="1">
        <v>42570</v>
      </c>
    </row>
    <row r="1069" spans="1:6" x14ac:dyDescent="0.25">
      <c r="A1069" t="s">
        <v>1098</v>
      </c>
      <c r="B1069" t="s">
        <v>14</v>
      </c>
      <c r="C1069" t="s">
        <v>181</v>
      </c>
      <c r="D1069" t="s">
        <v>9</v>
      </c>
      <c r="E1069" s="1">
        <v>42233</v>
      </c>
      <c r="F1069" s="1">
        <v>42570</v>
      </c>
    </row>
    <row r="1070" spans="1:6" x14ac:dyDescent="0.25">
      <c r="A1070" t="s">
        <v>1099</v>
      </c>
      <c r="B1070" t="s">
        <v>11</v>
      </c>
      <c r="C1070" t="s">
        <v>12</v>
      </c>
      <c r="D1070" t="s">
        <v>9</v>
      </c>
      <c r="E1070" s="1">
        <v>42244</v>
      </c>
    </row>
    <row r="1071" spans="1:6" x14ac:dyDescent="0.25">
      <c r="A1071" t="s">
        <v>1100</v>
      </c>
      <c r="B1071" t="s">
        <v>14</v>
      </c>
      <c r="C1071" t="s">
        <v>181</v>
      </c>
      <c r="D1071" t="s">
        <v>9</v>
      </c>
      <c r="E1071" s="1">
        <v>42217</v>
      </c>
      <c r="F1071" s="1">
        <v>42563</v>
      </c>
    </row>
    <row r="1072" spans="1:6" x14ac:dyDescent="0.25">
      <c r="A1072" t="s">
        <v>1101</v>
      </c>
      <c r="B1072" t="s">
        <v>14</v>
      </c>
      <c r="C1072" t="s">
        <v>181</v>
      </c>
      <c r="D1072" t="s">
        <v>9</v>
      </c>
      <c r="E1072" s="1">
        <v>42233</v>
      </c>
      <c r="F1072" s="1">
        <v>42558</v>
      </c>
    </row>
    <row r="1073" spans="1:6" x14ac:dyDescent="0.25">
      <c r="A1073" t="s">
        <v>1102</v>
      </c>
      <c r="B1073" t="s">
        <v>14</v>
      </c>
      <c r="C1073" t="s">
        <v>181</v>
      </c>
      <c r="D1073" t="s">
        <v>9</v>
      </c>
      <c r="E1073" s="1">
        <v>42217</v>
      </c>
      <c r="F1073" s="1">
        <v>42580</v>
      </c>
    </row>
    <row r="1074" spans="1:6" x14ac:dyDescent="0.25">
      <c r="A1074" t="s">
        <v>1103</v>
      </c>
      <c r="B1074" t="s">
        <v>14</v>
      </c>
      <c r="C1074" t="s">
        <v>181</v>
      </c>
      <c r="D1074" t="s">
        <v>9</v>
      </c>
      <c r="E1074" s="1">
        <v>42233</v>
      </c>
      <c r="F1074" s="1">
        <v>42570</v>
      </c>
    </row>
    <row r="1075" spans="1:6" x14ac:dyDescent="0.25">
      <c r="A1075" t="s">
        <v>1104</v>
      </c>
      <c r="B1075" t="s">
        <v>14</v>
      </c>
      <c r="C1075" t="s">
        <v>181</v>
      </c>
      <c r="D1075" t="s">
        <v>9</v>
      </c>
      <c r="E1075" s="1">
        <v>42251</v>
      </c>
      <c r="F1075" s="1">
        <v>42570</v>
      </c>
    </row>
    <row r="1076" spans="1:6" x14ac:dyDescent="0.25">
      <c r="A1076" t="s">
        <v>1105</v>
      </c>
      <c r="B1076" t="s">
        <v>11</v>
      </c>
      <c r="C1076" t="s">
        <v>178</v>
      </c>
      <c r="D1076" t="s">
        <v>9</v>
      </c>
      <c r="E1076" s="1">
        <v>42208</v>
      </c>
      <c r="F1076" s="1">
        <v>42559</v>
      </c>
    </row>
    <row r="1077" spans="1:6" x14ac:dyDescent="0.25">
      <c r="A1077" t="s">
        <v>1106</v>
      </c>
      <c r="B1077" t="s">
        <v>14</v>
      </c>
      <c r="C1077" t="s">
        <v>181</v>
      </c>
      <c r="D1077" t="s">
        <v>9</v>
      </c>
      <c r="E1077" s="1">
        <v>42233</v>
      </c>
      <c r="F1077" s="1">
        <v>42569</v>
      </c>
    </row>
    <row r="1078" spans="1:6" x14ac:dyDescent="0.25">
      <c r="A1078" t="s">
        <v>1107</v>
      </c>
      <c r="B1078" t="s">
        <v>14</v>
      </c>
      <c r="C1078" t="s">
        <v>181</v>
      </c>
      <c r="D1078" t="s">
        <v>9</v>
      </c>
      <c r="E1078" s="1">
        <v>42233</v>
      </c>
      <c r="F1078" s="1">
        <v>42605</v>
      </c>
    </row>
    <row r="1079" spans="1:6" x14ac:dyDescent="0.25">
      <c r="A1079" t="s">
        <v>1108</v>
      </c>
      <c r="B1079" t="s">
        <v>14</v>
      </c>
      <c r="C1079" t="s">
        <v>181</v>
      </c>
      <c r="D1079" t="s">
        <v>9</v>
      </c>
      <c r="E1079" s="1">
        <v>42233</v>
      </c>
      <c r="F1079" s="1">
        <v>42566</v>
      </c>
    </row>
    <row r="1080" spans="1:6" x14ac:dyDescent="0.25">
      <c r="A1080" t="s">
        <v>1109</v>
      </c>
      <c r="B1080" t="s">
        <v>11</v>
      </c>
      <c r="C1080" t="s">
        <v>12</v>
      </c>
      <c r="D1080" t="s">
        <v>9</v>
      </c>
      <c r="E1080" s="1">
        <v>42244</v>
      </c>
    </row>
    <row r="1081" spans="1:6" x14ac:dyDescent="0.25">
      <c r="A1081" t="s">
        <v>1110</v>
      </c>
      <c r="B1081" t="s">
        <v>11</v>
      </c>
      <c r="C1081" t="s">
        <v>178</v>
      </c>
      <c r="D1081" t="s">
        <v>9</v>
      </c>
      <c r="E1081" s="1">
        <v>42244</v>
      </c>
      <c r="F1081" s="1">
        <v>42552</v>
      </c>
    </row>
    <row r="1082" spans="1:6" x14ac:dyDescent="0.25">
      <c r="A1082" t="s">
        <v>1111</v>
      </c>
      <c r="B1082" t="s">
        <v>11</v>
      </c>
      <c r="C1082" t="s">
        <v>178</v>
      </c>
      <c r="D1082" t="s">
        <v>9</v>
      </c>
      <c r="E1082" s="1">
        <v>42208</v>
      </c>
      <c r="F1082" s="1">
        <v>42558</v>
      </c>
    </row>
    <row r="1083" spans="1:6" x14ac:dyDescent="0.25">
      <c r="A1083" t="s">
        <v>1112</v>
      </c>
      <c r="B1083" t="s">
        <v>14</v>
      </c>
      <c r="C1083" t="s">
        <v>181</v>
      </c>
      <c r="D1083" t="s">
        <v>9</v>
      </c>
      <c r="E1083" s="1">
        <v>42233</v>
      </c>
      <c r="F1083" s="1">
        <v>42593</v>
      </c>
    </row>
    <row r="1084" spans="1:6" x14ac:dyDescent="0.25">
      <c r="A1084" t="s">
        <v>1113</v>
      </c>
      <c r="B1084" t="s">
        <v>11</v>
      </c>
      <c r="C1084" t="s">
        <v>178</v>
      </c>
      <c r="D1084" t="s">
        <v>9</v>
      </c>
      <c r="E1084" s="1">
        <v>42241</v>
      </c>
      <c r="F1084" s="1">
        <v>42550</v>
      </c>
    </row>
    <row r="1085" spans="1:6" x14ac:dyDescent="0.25">
      <c r="A1085" t="s">
        <v>1114</v>
      </c>
      <c r="B1085" t="s">
        <v>14</v>
      </c>
      <c r="C1085" t="s">
        <v>181</v>
      </c>
      <c r="D1085" t="s">
        <v>9</v>
      </c>
      <c r="E1085" s="1">
        <v>42233</v>
      </c>
      <c r="F1085" s="1">
        <v>42570</v>
      </c>
    </row>
    <row r="1086" spans="1:6" x14ac:dyDescent="0.25">
      <c r="A1086" t="s">
        <v>1115</v>
      </c>
      <c r="B1086" t="s">
        <v>11</v>
      </c>
      <c r="C1086" t="s">
        <v>178</v>
      </c>
      <c r="D1086" t="s">
        <v>9</v>
      </c>
      <c r="E1086" s="1">
        <v>42243</v>
      </c>
      <c r="F1086" s="1">
        <v>42558</v>
      </c>
    </row>
    <row r="1087" spans="1:6" x14ac:dyDescent="0.25">
      <c r="A1087" t="s">
        <v>1116</v>
      </c>
      <c r="B1087" t="s">
        <v>14</v>
      </c>
      <c r="C1087" t="s">
        <v>181</v>
      </c>
      <c r="D1087" t="s">
        <v>9</v>
      </c>
      <c r="E1087" s="1">
        <v>42257</v>
      </c>
      <c r="F1087" s="1">
        <v>42622</v>
      </c>
    </row>
    <row r="1088" spans="1:6" x14ac:dyDescent="0.25">
      <c r="A1088" t="s">
        <v>1117</v>
      </c>
      <c r="B1088" t="s">
        <v>11</v>
      </c>
      <c r="C1088" t="s">
        <v>178</v>
      </c>
      <c r="D1088" t="s">
        <v>9</v>
      </c>
      <c r="E1088" s="1">
        <v>42244</v>
      </c>
      <c r="F1088" s="1">
        <v>42559</v>
      </c>
    </row>
    <row r="1089" spans="1:6" x14ac:dyDescent="0.25">
      <c r="A1089" t="s">
        <v>1118</v>
      </c>
      <c r="B1089" t="s">
        <v>14</v>
      </c>
      <c r="C1089" t="s">
        <v>181</v>
      </c>
      <c r="D1089" t="s">
        <v>9</v>
      </c>
      <c r="E1089" s="1">
        <v>42241</v>
      </c>
      <c r="F1089" s="1">
        <v>42611</v>
      </c>
    </row>
    <row r="1090" spans="1:6" x14ac:dyDescent="0.25">
      <c r="A1090" t="s">
        <v>1119</v>
      </c>
      <c r="B1090" t="s">
        <v>14</v>
      </c>
      <c r="C1090" t="s">
        <v>181</v>
      </c>
      <c r="D1090" t="s">
        <v>9</v>
      </c>
      <c r="E1090" s="1">
        <v>42250</v>
      </c>
      <c r="F1090" s="1">
        <v>42636</v>
      </c>
    </row>
    <row r="1091" spans="1:6" x14ac:dyDescent="0.25">
      <c r="A1091" t="s">
        <v>1120</v>
      </c>
      <c r="B1091" t="s">
        <v>11</v>
      </c>
      <c r="C1091" t="s">
        <v>178</v>
      </c>
      <c r="D1091" t="s">
        <v>9</v>
      </c>
      <c r="E1091" s="1">
        <v>42244</v>
      </c>
      <c r="F1091" s="1">
        <v>42558</v>
      </c>
    </row>
    <row r="1092" spans="1:6" x14ac:dyDescent="0.25">
      <c r="A1092" t="s">
        <v>1121</v>
      </c>
      <c r="B1092" t="s">
        <v>11</v>
      </c>
      <c r="C1092" t="s">
        <v>178</v>
      </c>
      <c r="D1092" t="s">
        <v>9</v>
      </c>
      <c r="E1092" s="1">
        <v>42242</v>
      </c>
      <c r="F1092" s="1">
        <v>42558</v>
      </c>
    </row>
    <row r="1093" spans="1:6" x14ac:dyDescent="0.25">
      <c r="A1093" t="s">
        <v>1122</v>
      </c>
      <c r="B1093" t="s">
        <v>14</v>
      </c>
      <c r="C1093" t="s">
        <v>181</v>
      </c>
      <c r="D1093" t="s">
        <v>9</v>
      </c>
      <c r="E1093" s="1">
        <v>42251</v>
      </c>
      <c r="F1093" s="1">
        <v>42570</v>
      </c>
    </row>
    <row r="1094" spans="1:6" x14ac:dyDescent="0.25">
      <c r="A1094" t="s">
        <v>1123</v>
      </c>
      <c r="B1094" t="s">
        <v>11</v>
      </c>
      <c r="C1094" t="s">
        <v>178</v>
      </c>
      <c r="D1094" t="s">
        <v>9</v>
      </c>
      <c r="E1094" s="1">
        <v>42242</v>
      </c>
      <c r="F1094" s="1">
        <v>42550</v>
      </c>
    </row>
    <row r="1095" spans="1:6" x14ac:dyDescent="0.25">
      <c r="A1095" t="s">
        <v>1124</v>
      </c>
      <c r="B1095" t="s">
        <v>14</v>
      </c>
      <c r="C1095" t="s">
        <v>181</v>
      </c>
      <c r="D1095" t="s">
        <v>9</v>
      </c>
      <c r="E1095" s="1">
        <v>42233</v>
      </c>
      <c r="F1095" s="1">
        <v>42601</v>
      </c>
    </row>
    <row r="1096" spans="1:6" x14ac:dyDescent="0.25">
      <c r="A1096" t="s">
        <v>1125</v>
      </c>
      <c r="B1096" t="s">
        <v>11</v>
      </c>
      <c r="C1096" t="s">
        <v>178</v>
      </c>
      <c r="D1096" t="s">
        <v>9</v>
      </c>
      <c r="E1096" s="1">
        <v>42244</v>
      </c>
      <c r="F1096" s="1">
        <v>42559</v>
      </c>
    </row>
    <row r="1097" spans="1:6" x14ac:dyDescent="0.25">
      <c r="A1097" t="s">
        <v>1126</v>
      </c>
      <c r="B1097" t="s">
        <v>14</v>
      </c>
      <c r="C1097" t="s">
        <v>181</v>
      </c>
      <c r="D1097" t="s">
        <v>9</v>
      </c>
      <c r="E1097" s="1">
        <v>42233</v>
      </c>
      <c r="F1097" s="1">
        <v>42559</v>
      </c>
    </row>
    <row r="1098" spans="1:6" x14ac:dyDescent="0.25">
      <c r="A1098" t="s">
        <v>1127</v>
      </c>
      <c r="B1098" t="s">
        <v>14</v>
      </c>
      <c r="C1098" t="s">
        <v>181</v>
      </c>
      <c r="D1098" t="s">
        <v>9</v>
      </c>
      <c r="E1098" s="1">
        <v>42233</v>
      </c>
      <c r="F1098" s="1">
        <v>42601</v>
      </c>
    </row>
    <row r="1099" spans="1:6" x14ac:dyDescent="0.25">
      <c r="A1099" t="s">
        <v>1128</v>
      </c>
      <c r="B1099" t="s">
        <v>14</v>
      </c>
      <c r="C1099" t="s">
        <v>181</v>
      </c>
      <c r="D1099" t="s">
        <v>9</v>
      </c>
      <c r="E1099" s="1">
        <v>42250</v>
      </c>
      <c r="F1099" s="1">
        <v>42636</v>
      </c>
    </row>
    <row r="1100" spans="1:6" x14ac:dyDescent="0.25">
      <c r="A1100" t="s">
        <v>1129</v>
      </c>
      <c r="B1100" t="s">
        <v>11</v>
      </c>
      <c r="C1100" t="s">
        <v>178</v>
      </c>
      <c r="D1100" t="s">
        <v>9</v>
      </c>
      <c r="E1100" s="1">
        <v>42240</v>
      </c>
      <c r="F1100" s="1">
        <v>42562</v>
      </c>
    </row>
    <row r="1101" spans="1:6" x14ac:dyDescent="0.25">
      <c r="A1101" t="s">
        <v>1130</v>
      </c>
      <c r="B1101" t="s">
        <v>11</v>
      </c>
      <c r="C1101" t="s">
        <v>178</v>
      </c>
      <c r="D1101" t="s">
        <v>9</v>
      </c>
      <c r="E1101" s="1">
        <v>42235</v>
      </c>
      <c r="F1101" s="1">
        <v>42564</v>
      </c>
    </row>
    <row r="1102" spans="1:6" x14ac:dyDescent="0.25">
      <c r="A1102" t="s">
        <v>1131</v>
      </c>
      <c r="B1102" t="s">
        <v>11</v>
      </c>
      <c r="C1102" t="s">
        <v>178</v>
      </c>
      <c r="D1102" t="s">
        <v>9</v>
      </c>
      <c r="E1102" s="1">
        <v>42244</v>
      </c>
      <c r="F1102" s="1">
        <v>42559</v>
      </c>
    </row>
    <row r="1103" spans="1:6" x14ac:dyDescent="0.25">
      <c r="A1103" t="s">
        <v>1132</v>
      </c>
      <c r="B1103" t="s">
        <v>11</v>
      </c>
      <c r="C1103" t="s">
        <v>178</v>
      </c>
      <c r="D1103" t="s">
        <v>9</v>
      </c>
      <c r="E1103" s="1">
        <v>42217</v>
      </c>
      <c r="F1103" s="1">
        <v>42585</v>
      </c>
    </row>
    <row r="1104" spans="1:6" x14ac:dyDescent="0.25">
      <c r="A1104" t="s">
        <v>1133</v>
      </c>
      <c r="B1104" t="s">
        <v>11</v>
      </c>
      <c r="C1104" t="s">
        <v>178</v>
      </c>
      <c r="D1104" t="s">
        <v>9</v>
      </c>
      <c r="E1104" s="1">
        <v>42244</v>
      </c>
      <c r="F1104" s="1">
        <v>42738</v>
      </c>
    </row>
    <row r="1105" spans="1:6" x14ac:dyDescent="0.25">
      <c r="A1105" t="s">
        <v>1134</v>
      </c>
      <c r="B1105" t="s">
        <v>14</v>
      </c>
      <c r="C1105" t="s">
        <v>181</v>
      </c>
      <c r="D1105" t="s">
        <v>9</v>
      </c>
      <c r="E1105" s="1">
        <v>42233</v>
      </c>
      <c r="F1105" s="1">
        <v>42601</v>
      </c>
    </row>
    <row r="1106" spans="1:6" x14ac:dyDescent="0.25">
      <c r="A1106" t="s">
        <v>1135</v>
      </c>
      <c r="B1106" t="s">
        <v>14</v>
      </c>
      <c r="C1106" t="s">
        <v>181</v>
      </c>
      <c r="D1106" t="s">
        <v>9</v>
      </c>
      <c r="E1106" s="1">
        <v>42233</v>
      </c>
      <c r="F1106" s="1">
        <v>42579</v>
      </c>
    </row>
    <row r="1107" spans="1:6" x14ac:dyDescent="0.25">
      <c r="A1107" t="s">
        <v>1136</v>
      </c>
      <c r="B1107" t="s">
        <v>11</v>
      </c>
      <c r="C1107" t="s">
        <v>178</v>
      </c>
      <c r="D1107" t="s">
        <v>9</v>
      </c>
      <c r="E1107" s="1">
        <v>42243</v>
      </c>
      <c r="F1107" s="1">
        <v>42559</v>
      </c>
    </row>
    <row r="1108" spans="1:6" x14ac:dyDescent="0.25">
      <c r="A1108" t="s">
        <v>1137</v>
      </c>
      <c r="B1108" t="s">
        <v>11</v>
      </c>
      <c r="C1108" t="s">
        <v>178</v>
      </c>
      <c r="D1108" t="s">
        <v>9</v>
      </c>
      <c r="E1108" s="1">
        <v>42244</v>
      </c>
      <c r="F1108" s="1">
        <v>42562</v>
      </c>
    </row>
    <row r="1109" spans="1:6" x14ac:dyDescent="0.25">
      <c r="A1109" t="s">
        <v>1138</v>
      </c>
      <c r="B1109" t="s">
        <v>11</v>
      </c>
      <c r="C1109" t="s">
        <v>178</v>
      </c>
      <c r="D1109" t="s">
        <v>9</v>
      </c>
      <c r="E1109" s="1">
        <v>42242</v>
      </c>
      <c r="F1109" s="1">
        <v>42558</v>
      </c>
    </row>
    <row r="1110" spans="1:6" x14ac:dyDescent="0.25">
      <c r="A1110" t="s">
        <v>1139</v>
      </c>
      <c r="B1110" t="s">
        <v>11</v>
      </c>
      <c r="C1110" t="s">
        <v>12</v>
      </c>
      <c r="D1110" t="s">
        <v>9</v>
      </c>
      <c r="E1110" s="1">
        <v>42243</v>
      </c>
    </row>
    <row r="1111" spans="1:6" x14ac:dyDescent="0.25">
      <c r="A1111" t="s">
        <v>1140</v>
      </c>
      <c r="B1111" t="s">
        <v>11</v>
      </c>
      <c r="C1111" t="s">
        <v>12</v>
      </c>
      <c r="D1111" t="s">
        <v>37</v>
      </c>
      <c r="E1111" s="1">
        <v>42241</v>
      </c>
    </row>
    <row r="1112" spans="1:6" x14ac:dyDescent="0.25">
      <c r="A1112" t="s">
        <v>1141</v>
      </c>
      <c r="B1112" t="s">
        <v>11</v>
      </c>
      <c r="C1112" t="s">
        <v>178</v>
      </c>
      <c r="D1112" t="s">
        <v>9</v>
      </c>
      <c r="E1112" s="1">
        <v>42244</v>
      </c>
      <c r="F1112" s="1">
        <v>42530</v>
      </c>
    </row>
    <row r="1113" spans="1:6" x14ac:dyDescent="0.25">
      <c r="A1113" t="s">
        <v>1142</v>
      </c>
      <c r="B1113" t="s">
        <v>14</v>
      </c>
      <c r="C1113" t="s">
        <v>181</v>
      </c>
      <c r="D1113" t="s">
        <v>9</v>
      </c>
      <c r="E1113" s="1">
        <v>42251</v>
      </c>
      <c r="F1113" s="1">
        <v>42566</v>
      </c>
    </row>
    <row r="1114" spans="1:6" x14ac:dyDescent="0.25">
      <c r="A1114" t="s">
        <v>1143</v>
      </c>
      <c r="B1114" t="s">
        <v>11</v>
      </c>
      <c r="C1114" t="s">
        <v>12</v>
      </c>
      <c r="D1114" t="s">
        <v>37</v>
      </c>
      <c r="E1114" s="1">
        <v>42241</v>
      </c>
    </row>
    <row r="1115" spans="1:6" x14ac:dyDescent="0.25">
      <c r="A1115" t="s">
        <v>1144</v>
      </c>
      <c r="B1115" t="s">
        <v>14</v>
      </c>
      <c r="C1115" t="s">
        <v>181</v>
      </c>
      <c r="D1115" t="s">
        <v>9</v>
      </c>
      <c r="E1115" s="1">
        <v>42244</v>
      </c>
      <c r="F1115" s="1">
        <v>42559</v>
      </c>
    </row>
    <row r="1116" spans="1:6" x14ac:dyDescent="0.25">
      <c r="A1116" t="s">
        <v>1145</v>
      </c>
      <c r="B1116" t="s">
        <v>11</v>
      </c>
      <c r="C1116" t="s">
        <v>178</v>
      </c>
      <c r="D1116" t="s">
        <v>9</v>
      </c>
      <c r="E1116" s="1">
        <v>42243</v>
      </c>
      <c r="F1116" s="1">
        <v>42558</v>
      </c>
    </row>
    <row r="1117" spans="1:6" x14ac:dyDescent="0.25">
      <c r="A1117" t="s">
        <v>1146</v>
      </c>
      <c r="B1117" t="s">
        <v>14</v>
      </c>
      <c r="C1117" t="s">
        <v>181</v>
      </c>
      <c r="D1117" t="s">
        <v>9</v>
      </c>
      <c r="E1117" s="1">
        <v>42249</v>
      </c>
      <c r="F1117" s="1">
        <v>42570</v>
      </c>
    </row>
    <row r="1118" spans="1:6" x14ac:dyDescent="0.25">
      <c r="A1118" t="s">
        <v>1147</v>
      </c>
      <c r="B1118" t="s">
        <v>11</v>
      </c>
      <c r="C1118" t="s">
        <v>178</v>
      </c>
      <c r="D1118" t="s">
        <v>9</v>
      </c>
      <c r="E1118" s="1">
        <v>42236</v>
      </c>
      <c r="F1118" s="1">
        <v>42550</v>
      </c>
    </row>
    <row r="1119" spans="1:6" x14ac:dyDescent="0.25">
      <c r="A1119" t="s">
        <v>1148</v>
      </c>
      <c r="B1119" t="s">
        <v>14</v>
      </c>
      <c r="C1119" t="s">
        <v>181</v>
      </c>
      <c r="D1119" t="s">
        <v>9</v>
      </c>
      <c r="E1119" s="1">
        <v>42233</v>
      </c>
      <c r="F1119" s="1">
        <v>42204</v>
      </c>
    </row>
    <row r="1120" spans="1:6" x14ac:dyDescent="0.25">
      <c r="A1120" t="s">
        <v>1149</v>
      </c>
      <c r="B1120" t="s">
        <v>11</v>
      </c>
      <c r="C1120" t="s">
        <v>178</v>
      </c>
      <c r="D1120" t="s">
        <v>9</v>
      </c>
      <c r="E1120" s="1">
        <v>42244</v>
      </c>
      <c r="F1120" s="1">
        <v>42481</v>
      </c>
    </row>
    <row r="1121" spans="1:6" x14ac:dyDescent="0.25">
      <c r="A1121" t="s">
        <v>1150</v>
      </c>
      <c r="B1121" t="s">
        <v>14</v>
      </c>
      <c r="C1121" t="s">
        <v>181</v>
      </c>
      <c r="D1121" t="s">
        <v>9</v>
      </c>
      <c r="E1121" s="1">
        <v>42250</v>
      </c>
      <c r="F1121" s="1">
        <v>42563</v>
      </c>
    </row>
    <row r="1122" spans="1:6" x14ac:dyDescent="0.25">
      <c r="A1122" t="s">
        <v>1151</v>
      </c>
      <c r="B1122" t="s">
        <v>14</v>
      </c>
      <c r="C1122" t="s">
        <v>181</v>
      </c>
      <c r="D1122" t="s">
        <v>9</v>
      </c>
      <c r="E1122" s="1">
        <v>42233</v>
      </c>
      <c r="F1122" s="1">
        <v>42549</v>
      </c>
    </row>
    <row r="1123" spans="1:6" x14ac:dyDescent="0.25">
      <c r="A1123" t="s">
        <v>1152</v>
      </c>
      <c r="B1123" t="s">
        <v>11</v>
      </c>
      <c r="C1123" t="s">
        <v>178</v>
      </c>
      <c r="D1123" t="s">
        <v>9</v>
      </c>
      <c r="E1123" s="1">
        <v>42208</v>
      </c>
      <c r="F1123" s="1">
        <v>42481</v>
      </c>
    </row>
    <row r="1124" spans="1:6" x14ac:dyDescent="0.25">
      <c r="A1124" t="s">
        <v>1153</v>
      </c>
      <c r="B1124" t="s">
        <v>11</v>
      </c>
      <c r="C1124" t="s">
        <v>178</v>
      </c>
      <c r="D1124" t="s">
        <v>9</v>
      </c>
      <c r="E1124" s="1">
        <v>42233</v>
      </c>
      <c r="F1124" s="1">
        <v>42564</v>
      </c>
    </row>
    <row r="1125" spans="1:6" x14ac:dyDescent="0.25">
      <c r="A1125" t="s">
        <v>1154</v>
      </c>
      <c r="B1125" t="s">
        <v>14</v>
      </c>
      <c r="C1125" t="s">
        <v>181</v>
      </c>
      <c r="D1125" t="s">
        <v>9</v>
      </c>
      <c r="E1125" s="1">
        <v>42233</v>
      </c>
      <c r="F1125" s="1">
        <v>42570</v>
      </c>
    </row>
    <row r="1126" spans="1:6" x14ac:dyDescent="0.25">
      <c r="A1126" t="s">
        <v>1155</v>
      </c>
      <c r="B1126" t="s">
        <v>11</v>
      </c>
      <c r="C1126" t="s">
        <v>178</v>
      </c>
      <c r="D1126" t="s">
        <v>9</v>
      </c>
      <c r="E1126" s="1">
        <v>42242</v>
      </c>
      <c r="F1126" s="1">
        <v>42559</v>
      </c>
    </row>
    <row r="1127" spans="1:6" x14ac:dyDescent="0.25">
      <c r="A1127" t="s">
        <v>1156</v>
      </c>
      <c r="B1127" t="s">
        <v>14</v>
      </c>
      <c r="C1127" t="s">
        <v>181</v>
      </c>
      <c r="D1127" t="s">
        <v>9</v>
      </c>
      <c r="E1127" s="1">
        <v>42233</v>
      </c>
      <c r="F1127" s="1">
        <v>42563</v>
      </c>
    </row>
    <row r="1128" spans="1:6" x14ac:dyDescent="0.25">
      <c r="A1128" t="s">
        <v>1157</v>
      </c>
      <c r="B1128" t="s">
        <v>11</v>
      </c>
      <c r="C1128" t="s">
        <v>178</v>
      </c>
      <c r="D1128" t="s">
        <v>9</v>
      </c>
      <c r="E1128" s="1">
        <v>42244</v>
      </c>
      <c r="F1128" s="1">
        <v>42481</v>
      </c>
    </row>
    <row r="1129" spans="1:6" x14ac:dyDescent="0.25">
      <c r="A1129" t="s">
        <v>1158</v>
      </c>
      <c r="B1129" t="s">
        <v>11</v>
      </c>
      <c r="C1129" t="s">
        <v>178</v>
      </c>
      <c r="D1129" t="s">
        <v>9</v>
      </c>
      <c r="E1129" s="1">
        <v>42240</v>
      </c>
      <c r="F1129" s="1">
        <v>42585</v>
      </c>
    </row>
    <row r="1130" spans="1:6" x14ac:dyDescent="0.25">
      <c r="A1130" t="s">
        <v>1159</v>
      </c>
      <c r="B1130" t="s">
        <v>11</v>
      </c>
      <c r="C1130" t="s">
        <v>178</v>
      </c>
      <c r="D1130" t="s">
        <v>9</v>
      </c>
      <c r="E1130" s="1">
        <v>42242</v>
      </c>
      <c r="F1130" s="1">
        <v>42571</v>
      </c>
    </row>
    <row r="1131" spans="1:6" x14ac:dyDescent="0.25">
      <c r="A1131" t="s">
        <v>1160</v>
      </c>
      <c r="B1131" t="s">
        <v>14</v>
      </c>
      <c r="C1131" t="s">
        <v>181</v>
      </c>
      <c r="D1131" t="s">
        <v>9</v>
      </c>
      <c r="E1131" s="1">
        <v>42244</v>
      </c>
      <c r="F1131" s="1">
        <v>42579</v>
      </c>
    </row>
    <row r="1132" spans="1:6" x14ac:dyDescent="0.25">
      <c r="A1132" t="s">
        <v>1161</v>
      </c>
      <c r="B1132" t="s">
        <v>11</v>
      </c>
      <c r="C1132" t="s">
        <v>178</v>
      </c>
      <c r="D1132" t="s">
        <v>9</v>
      </c>
      <c r="E1132" s="1">
        <v>42236</v>
      </c>
      <c r="F1132" s="1">
        <v>42559</v>
      </c>
    </row>
    <row r="1133" spans="1:6" x14ac:dyDescent="0.25">
      <c r="A1133" t="s">
        <v>1162</v>
      </c>
      <c r="B1133" t="s">
        <v>14</v>
      </c>
      <c r="C1133" t="s">
        <v>181</v>
      </c>
      <c r="D1133" t="s">
        <v>9</v>
      </c>
      <c r="E1133" s="1">
        <v>42251</v>
      </c>
      <c r="F1133" s="1">
        <v>42621</v>
      </c>
    </row>
    <row r="1134" spans="1:6" x14ac:dyDescent="0.25">
      <c r="A1134" t="s">
        <v>1163</v>
      </c>
      <c r="B1134" t="s">
        <v>11</v>
      </c>
      <c r="C1134" t="s">
        <v>178</v>
      </c>
      <c r="D1134" t="s">
        <v>9</v>
      </c>
      <c r="E1134" s="1">
        <v>42217</v>
      </c>
      <c r="F1134" s="1">
        <v>42613</v>
      </c>
    </row>
    <row r="1135" spans="1:6" x14ac:dyDescent="0.25">
      <c r="A1135" t="s">
        <v>1164</v>
      </c>
      <c r="B1135" t="s">
        <v>11</v>
      </c>
      <c r="C1135" t="s">
        <v>12</v>
      </c>
      <c r="D1135" t="s">
        <v>37</v>
      </c>
      <c r="E1135" s="1">
        <v>42240</v>
      </c>
    </row>
    <row r="1136" spans="1:6" x14ac:dyDescent="0.25">
      <c r="A1136" t="s">
        <v>1165</v>
      </c>
      <c r="B1136" t="s">
        <v>14</v>
      </c>
      <c r="C1136" t="s">
        <v>181</v>
      </c>
      <c r="D1136" t="s">
        <v>9</v>
      </c>
      <c r="E1136" s="1">
        <v>42244</v>
      </c>
      <c r="F1136" s="1">
        <v>42579</v>
      </c>
    </row>
    <row r="1137" spans="1:6" x14ac:dyDescent="0.25">
      <c r="A1137" t="s">
        <v>1166</v>
      </c>
      <c r="B1137" t="s">
        <v>11</v>
      </c>
      <c r="C1137" t="s">
        <v>12</v>
      </c>
      <c r="D1137" t="s">
        <v>37</v>
      </c>
      <c r="E1137" s="1">
        <v>42240</v>
      </c>
    </row>
    <row r="1138" spans="1:6" x14ac:dyDescent="0.25">
      <c r="A1138" t="s">
        <v>1167</v>
      </c>
      <c r="B1138" t="s">
        <v>11</v>
      </c>
      <c r="C1138" t="s">
        <v>178</v>
      </c>
      <c r="D1138" t="s">
        <v>9</v>
      </c>
      <c r="E1138" s="1">
        <v>42243</v>
      </c>
      <c r="F1138" s="1">
        <v>42559</v>
      </c>
    </row>
    <row r="1139" spans="1:6" x14ac:dyDescent="0.25">
      <c r="A1139" t="s">
        <v>1168</v>
      </c>
      <c r="B1139" t="s">
        <v>11</v>
      </c>
      <c r="C1139" t="s">
        <v>178</v>
      </c>
      <c r="D1139" t="s">
        <v>9</v>
      </c>
      <c r="E1139" s="1">
        <v>42248</v>
      </c>
      <c r="F1139" s="1">
        <v>42605</v>
      </c>
    </row>
    <row r="1140" spans="1:6" x14ac:dyDescent="0.25">
      <c r="A1140" t="s">
        <v>1169</v>
      </c>
      <c r="B1140" t="s">
        <v>14</v>
      </c>
      <c r="C1140" t="s">
        <v>181</v>
      </c>
      <c r="D1140" t="s">
        <v>9</v>
      </c>
      <c r="E1140" s="1">
        <v>42233</v>
      </c>
      <c r="F1140" s="1">
        <v>42601</v>
      </c>
    </row>
    <row r="1141" spans="1:6" x14ac:dyDescent="0.25">
      <c r="A1141" t="s">
        <v>1170</v>
      </c>
      <c r="B1141" t="s">
        <v>29</v>
      </c>
      <c r="C1141">
        <v>208</v>
      </c>
      <c r="D1141" t="s">
        <v>9</v>
      </c>
      <c r="E1141" s="1">
        <v>42243</v>
      </c>
      <c r="F1141" s="1">
        <v>42557</v>
      </c>
    </row>
    <row r="1142" spans="1:6" x14ac:dyDescent="0.25">
      <c r="A1142" t="s">
        <v>1171</v>
      </c>
      <c r="B1142" t="s">
        <v>11</v>
      </c>
      <c r="C1142" t="s">
        <v>178</v>
      </c>
      <c r="D1142" t="s">
        <v>9</v>
      </c>
      <c r="E1142" s="1">
        <v>42242</v>
      </c>
      <c r="F1142" s="1">
        <v>42559</v>
      </c>
    </row>
    <row r="1143" spans="1:6" x14ac:dyDescent="0.25">
      <c r="A1143" t="s">
        <v>1172</v>
      </c>
      <c r="B1143" t="s">
        <v>11</v>
      </c>
      <c r="C1143" t="s">
        <v>178</v>
      </c>
      <c r="D1143" t="s">
        <v>9</v>
      </c>
      <c r="E1143" s="1">
        <v>42240</v>
      </c>
      <c r="F1143" s="1">
        <v>42559</v>
      </c>
    </row>
    <row r="1144" spans="1:6" x14ac:dyDescent="0.25">
      <c r="A1144" t="s">
        <v>1173</v>
      </c>
      <c r="B1144" t="s">
        <v>14</v>
      </c>
      <c r="C1144" t="s">
        <v>181</v>
      </c>
      <c r="D1144" t="s">
        <v>9</v>
      </c>
      <c r="E1144" s="1">
        <v>42233</v>
      </c>
      <c r="F1144" s="1">
        <v>42601</v>
      </c>
    </row>
    <row r="1145" spans="1:6" x14ac:dyDescent="0.25">
      <c r="A1145" t="s">
        <v>1174</v>
      </c>
      <c r="B1145" t="s">
        <v>14</v>
      </c>
      <c r="C1145" t="s">
        <v>181</v>
      </c>
      <c r="D1145" t="s">
        <v>9</v>
      </c>
      <c r="E1145" s="1">
        <v>42241</v>
      </c>
      <c r="F1145" s="1">
        <v>42593</v>
      </c>
    </row>
    <row r="1146" spans="1:6" x14ac:dyDescent="0.25">
      <c r="A1146" t="s">
        <v>1175</v>
      </c>
      <c r="B1146" t="s">
        <v>11</v>
      </c>
      <c r="C1146" t="s">
        <v>12</v>
      </c>
      <c r="D1146" t="s">
        <v>9</v>
      </c>
      <c r="E1146" s="1">
        <v>42244</v>
      </c>
    </row>
    <row r="1147" spans="1:6" x14ac:dyDescent="0.25">
      <c r="A1147" t="s">
        <v>1176</v>
      </c>
      <c r="B1147" t="s">
        <v>11</v>
      </c>
      <c r="C1147" t="s">
        <v>178</v>
      </c>
      <c r="D1147" t="s">
        <v>9</v>
      </c>
      <c r="E1147" s="1">
        <v>42247</v>
      </c>
      <c r="F1147" s="1">
        <v>42558</v>
      </c>
    </row>
    <row r="1148" spans="1:6" x14ac:dyDescent="0.25">
      <c r="A1148" t="s">
        <v>1177</v>
      </c>
      <c r="B1148" t="s">
        <v>14</v>
      </c>
      <c r="C1148" t="s">
        <v>181</v>
      </c>
      <c r="D1148" t="s">
        <v>9</v>
      </c>
      <c r="E1148" s="1">
        <v>42244</v>
      </c>
      <c r="F1148" s="1">
        <v>42569</v>
      </c>
    </row>
    <row r="1149" spans="1:6" x14ac:dyDescent="0.25">
      <c r="A1149" t="s">
        <v>1178</v>
      </c>
      <c r="B1149" t="s">
        <v>29</v>
      </c>
      <c r="C1149">
        <v>208</v>
      </c>
      <c r="D1149" t="s">
        <v>9</v>
      </c>
      <c r="E1149" s="1">
        <v>42243</v>
      </c>
      <c r="F1149" s="1">
        <v>42607</v>
      </c>
    </row>
    <row r="1150" spans="1:6" x14ac:dyDescent="0.25">
      <c r="A1150" t="s">
        <v>1179</v>
      </c>
      <c r="B1150" t="s">
        <v>14</v>
      </c>
      <c r="C1150" t="s">
        <v>181</v>
      </c>
      <c r="D1150" t="s">
        <v>9</v>
      </c>
      <c r="E1150" s="1">
        <v>42251</v>
      </c>
      <c r="F1150" s="1">
        <v>42549</v>
      </c>
    </row>
    <row r="1151" spans="1:6" x14ac:dyDescent="0.25">
      <c r="A1151" t="s">
        <v>1180</v>
      </c>
      <c r="B1151" t="s">
        <v>14</v>
      </c>
      <c r="C1151" t="s">
        <v>181</v>
      </c>
      <c r="D1151" t="s">
        <v>9</v>
      </c>
      <c r="E1151" s="1">
        <v>42233</v>
      </c>
      <c r="F1151" s="1">
        <v>42563</v>
      </c>
    </row>
    <row r="1152" spans="1:6" x14ac:dyDescent="0.25">
      <c r="A1152" t="s">
        <v>1181</v>
      </c>
      <c r="B1152" t="s">
        <v>11</v>
      </c>
      <c r="C1152" t="s">
        <v>178</v>
      </c>
      <c r="D1152" t="s">
        <v>9</v>
      </c>
      <c r="E1152" s="1">
        <v>42233</v>
      </c>
      <c r="F1152" s="1">
        <v>42563</v>
      </c>
    </row>
    <row r="1153" spans="1:6" x14ac:dyDescent="0.25">
      <c r="A1153" t="s">
        <v>1182</v>
      </c>
      <c r="B1153" t="s">
        <v>11</v>
      </c>
      <c r="C1153" t="s">
        <v>178</v>
      </c>
      <c r="D1153" t="s">
        <v>9</v>
      </c>
      <c r="E1153" s="1">
        <v>42217</v>
      </c>
      <c r="F1153" s="1">
        <v>42550</v>
      </c>
    </row>
    <row r="1154" spans="1:6" x14ac:dyDescent="0.25">
      <c r="A1154" t="s">
        <v>1183</v>
      </c>
      <c r="B1154" t="s">
        <v>11</v>
      </c>
      <c r="C1154" t="s">
        <v>12</v>
      </c>
      <c r="D1154" t="s">
        <v>9</v>
      </c>
      <c r="E1154" s="1">
        <v>42244</v>
      </c>
    </row>
    <row r="1155" spans="1:6" x14ac:dyDescent="0.25">
      <c r="A1155" t="s">
        <v>1184</v>
      </c>
      <c r="B1155" t="s">
        <v>14</v>
      </c>
      <c r="C1155" t="s">
        <v>181</v>
      </c>
      <c r="D1155" t="s">
        <v>9</v>
      </c>
      <c r="E1155" s="1">
        <v>42233</v>
      </c>
      <c r="F1155" s="1">
        <v>42601</v>
      </c>
    </row>
    <row r="1156" spans="1:6" x14ac:dyDescent="0.25">
      <c r="A1156" t="s">
        <v>1185</v>
      </c>
      <c r="B1156" t="s">
        <v>11</v>
      </c>
      <c r="C1156" t="s">
        <v>178</v>
      </c>
      <c r="D1156" t="s">
        <v>9</v>
      </c>
      <c r="E1156" s="1">
        <v>42217</v>
      </c>
      <c r="F1156" s="1">
        <v>42578</v>
      </c>
    </row>
    <row r="1157" spans="1:6" x14ac:dyDescent="0.25">
      <c r="A1157" t="s">
        <v>1186</v>
      </c>
      <c r="B1157" t="s">
        <v>11</v>
      </c>
      <c r="C1157" t="s">
        <v>12</v>
      </c>
      <c r="D1157" t="s">
        <v>9</v>
      </c>
      <c r="E1157" s="1">
        <v>42243</v>
      </c>
    </row>
    <row r="1158" spans="1:6" x14ac:dyDescent="0.25">
      <c r="A1158" t="s">
        <v>1187</v>
      </c>
      <c r="B1158" t="s">
        <v>14</v>
      </c>
      <c r="C1158" t="s">
        <v>181</v>
      </c>
      <c r="D1158" t="s">
        <v>9</v>
      </c>
      <c r="E1158" s="1">
        <v>42233</v>
      </c>
      <c r="F1158" s="1">
        <v>42601</v>
      </c>
    </row>
    <row r="1159" spans="1:6" x14ac:dyDescent="0.25">
      <c r="A1159" t="s">
        <v>1188</v>
      </c>
      <c r="B1159" t="s">
        <v>11</v>
      </c>
      <c r="C1159" t="s">
        <v>178</v>
      </c>
      <c r="D1159" t="s">
        <v>9</v>
      </c>
      <c r="E1159" s="1">
        <v>42243</v>
      </c>
      <c r="F1159" s="1">
        <v>42558</v>
      </c>
    </row>
    <row r="1160" spans="1:6" x14ac:dyDescent="0.25">
      <c r="A1160" t="s">
        <v>1189</v>
      </c>
      <c r="B1160" t="s">
        <v>11</v>
      </c>
      <c r="C1160" t="s">
        <v>178</v>
      </c>
      <c r="D1160" t="s">
        <v>9</v>
      </c>
      <c r="E1160" s="1">
        <v>42242</v>
      </c>
      <c r="F1160" s="1">
        <v>42558</v>
      </c>
    </row>
    <row r="1161" spans="1:6" x14ac:dyDescent="0.25">
      <c r="A1161" t="s">
        <v>1190</v>
      </c>
      <c r="B1161" t="s">
        <v>14</v>
      </c>
      <c r="C1161" t="s">
        <v>181</v>
      </c>
      <c r="D1161" t="s">
        <v>9</v>
      </c>
      <c r="E1161" s="1">
        <v>42233</v>
      </c>
      <c r="F1161" s="1">
        <v>42566</v>
      </c>
    </row>
    <row r="1162" spans="1:6" x14ac:dyDescent="0.25">
      <c r="A1162" t="s">
        <v>1191</v>
      </c>
      <c r="B1162" t="s">
        <v>14</v>
      </c>
      <c r="C1162" t="s">
        <v>181</v>
      </c>
      <c r="D1162" t="s">
        <v>9</v>
      </c>
      <c r="E1162" s="1">
        <v>42233</v>
      </c>
      <c r="F1162" s="1">
        <v>42563</v>
      </c>
    </row>
    <row r="1163" spans="1:6" x14ac:dyDescent="0.25">
      <c r="A1163" t="s">
        <v>1192</v>
      </c>
      <c r="B1163" t="s">
        <v>29</v>
      </c>
      <c r="C1163">
        <v>208</v>
      </c>
      <c r="D1163" t="s">
        <v>9</v>
      </c>
      <c r="E1163" s="1">
        <v>42242</v>
      </c>
      <c r="F1163" s="1">
        <v>42606</v>
      </c>
    </row>
    <row r="1164" spans="1:6" x14ac:dyDescent="0.25">
      <c r="A1164" t="s">
        <v>1193</v>
      </c>
      <c r="B1164" t="s">
        <v>11</v>
      </c>
      <c r="C1164" t="s">
        <v>178</v>
      </c>
      <c r="D1164" t="s">
        <v>9</v>
      </c>
      <c r="E1164" s="1">
        <v>42244</v>
      </c>
      <c r="F1164" s="1">
        <v>42559</v>
      </c>
    </row>
    <row r="1165" spans="1:6" x14ac:dyDescent="0.25">
      <c r="A1165" t="s">
        <v>1194</v>
      </c>
      <c r="B1165" t="s">
        <v>11</v>
      </c>
      <c r="C1165" t="s">
        <v>178</v>
      </c>
      <c r="D1165" t="s">
        <v>9</v>
      </c>
      <c r="E1165" s="1">
        <v>42240</v>
      </c>
      <c r="F1165" s="1">
        <v>42594</v>
      </c>
    </row>
    <row r="1166" spans="1:6" x14ac:dyDescent="0.25">
      <c r="A1166" t="s">
        <v>1195</v>
      </c>
      <c r="B1166" t="s">
        <v>14</v>
      </c>
      <c r="C1166" t="s">
        <v>181</v>
      </c>
      <c r="D1166" t="s">
        <v>9</v>
      </c>
      <c r="E1166" s="1">
        <v>42244</v>
      </c>
      <c r="F1166" s="1">
        <v>42557</v>
      </c>
    </row>
    <row r="1167" spans="1:6" x14ac:dyDescent="0.25">
      <c r="A1167" t="s">
        <v>1196</v>
      </c>
      <c r="B1167" t="s">
        <v>14</v>
      </c>
      <c r="C1167" t="s">
        <v>181</v>
      </c>
      <c r="D1167" t="s">
        <v>9</v>
      </c>
      <c r="E1167" s="1">
        <v>42233</v>
      </c>
      <c r="F1167" s="1">
        <v>42628</v>
      </c>
    </row>
    <row r="1168" spans="1:6" x14ac:dyDescent="0.25">
      <c r="A1168" t="s">
        <v>1197</v>
      </c>
      <c r="B1168" t="s">
        <v>14</v>
      </c>
      <c r="C1168" t="s">
        <v>181</v>
      </c>
      <c r="D1168" t="s">
        <v>9</v>
      </c>
      <c r="E1168" s="1">
        <v>42249</v>
      </c>
      <c r="F1168" s="1">
        <v>42569</v>
      </c>
    </row>
    <row r="1169" spans="1:6" x14ac:dyDescent="0.25">
      <c r="A1169" t="s">
        <v>1198</v>
      </c>
      <c r="B1169" t="s">
        <v>11</v>
      </c>
      <c r="C1169" t="s">
        <v>178</v>
      </c>
      <c r="D1169" t="s">
        <v>9</v>
      </c>
      <c r="E1169" s="1">
        <v>42217</v>
      </c>
      <c r="F1169" s="1">
        <v>42564</v>
      </c>
    </row>
    <row r="1170" spans="1:6" x14ac:dyDescent="0.25">
      <c r="A1170" t="s">
        <v>1199</v>
      </c>
      <c r="B1170" t="s">
        <v>11</v>
      </c>
      <c r="C1170" t="s">
        <v>12</v>
      </c>
      <c r="D1170" t="s">
        <v>9</v>
      </c>
      <c r="E1170" s="1">
        <v>42243</v>
      </c>
    </row>
    <row r="1171" spans="1:6" x14ac:dyDescent="0.25">
      <c r="A1171" t="s">
        <v>1200</v>
      </c>
      <c r="B1171" t="s">
        <v>11</v>
      </c>
      <c r="C1171" t="s">
        <v>178</v>
      </c>
      <c r="D1171" t="s">
        <v>9</v>
      </c>
      <c r="E1171" s="1">
        <v>42242</v>
      </c>
      <c r="F1171" s="1">
        <v>42559</v>
      </c>
    </row>
    <row r="1172" spans="1:6" x14ac:dyDescent="0.25">
      <c r="A1172" t="s">
        <v>1201</v>
      </c>
      <c r="B1172" t="s">
        <v>14</v>
      </c>
      <c r="C1172" t="s">
        <v>181</v>
      </c>
      <c r="D1172" t="s">
        <v>9</v>
      </c>
      <c r="E1172" s="1">
        <v>42233</v>
      </c>
      <c r="F1172" s="1">
        <v>42563</v>
      </c>
    </row>
    <row r="1173" spans="1:6" x14ac:dyDescent="0.25">
      <c r="A1173" t="s">
        <v>1202</v>
      </c>
      <c r="B1173" t="s">
        <v>11</v>
      </c>
      <c r="C1173" t="s">
        <v>178</v>
      </c>
      <c r="D1173" t="s">
        <v>9</v>
      </c>
      <c r="E1173" s="1">
        <v>42248</v>
      </c>
      <c r="F1173" s="1">
        <v>42649</v>
      </c>
    </row>
    <row r="1174" spans="1:6" x14ac:dyDescent="0.25">
      <c r="A1174" t="s">
        <v>1203</v>
      </c>
      <c r="B1174" t="s">
        <v>11</v>
      </c>
      <c r="C1174" t="s">
        <v>178</v>
      </c>
      <c r="D1174" t="s">
        <v>9</v>
      </c>
      <c r="E1174" s="1">
        <v>42249</v>
      </c>
      <c r="F1174" s="1">
        <v>42558</v>
      </c>
    </row>
    <row r="1175" spans="1:6" x14ac:dyDescent="0.25">
      <c r="A1175" t="s">
        <v>1204</v>
      </c>
      <c r="B1175" t="s">
        <v>14</v>
      </c>
      <c r="C1175" t="s">
        <v>181</v>
      </c>
      <c r="D1175" t="s">
        <v>9</v>
      </c>
      <c r="E1175" s="1">
        <v>42249</v>
      </c>
      <c r="F1175" s="1">
        <v>42563</v>
      </c>
    </row>
    <row r="1176" spans="1:6" x14ac:dyDescent="0.25">
      <c r="A1176" t="s">
        <v>1205</v>
      </c>
      <c r="B1176" t="s">
        <v>11</v>
      </c>
      <c r="C1176" t="s">
        <v>178</v>
      </c>
      <c r="D1176" t="s">
        <v>9</v>
      </c>
      <c r="E1176" s="1">
        <v>42248</v>
      </c>
      <c r="F1176" s="1">
        <v>42562</v>
      </c>
    </row>
    <row r="1177" spans="1:6" x14ac:dyDescent="0.25">
      <c r="A1177" t="s">
        <v>1206</v>
      </c>
      <c r="B1177" t="s">
        <v>11</v>
      </c>
      <c r="C1177" t="s">
        <v>178</v>
      </c>
      <c r="D1177" t="s">
        <v>9</v>
      </c>
      <c r="E1177" s="1">
        <v>42244</v>
      </c>
      <c r="F1177" s="1">
        <v>42478</v>
      </c>
    </row>
    <row r="1178" spans="1:6" x14ac:dyDescent="0.25">
      <c r="A1178" t="s">
        <v>1207</v>
      </c>
      <c r="B1178" t="s">
        <v>11</v>
      </c>
      <c r="C1178" t="s">
        <v>178</v>
      </c>
      <c r="D1178" t="s">
        <v>9</v>
      </c>
      <c r="E1178" s="1">
        <v>42241</v>
      </c>
      <c r="F1178" s="1">
        <v>42559</v>
      </c>
    </row>
    <row r="1179" spans="1:6" x14ac:dyDescent="0.25">
      <c r="A1179" t="s">
        <v>1208</v>
      </c>
      <c r="B1179" t="s">
        <v>29</v>
      </c>
      <c r="C1179">
        <v>208</v>
      </c>
      <c r="D1179" t="s">
        <v>9</v>
      </c>
      <c r="E1179" s="1">
        <v>42243</v>
      </c>
      <c r="F1179" s="1">
        <v>42535</v>
      </c>
    </row>
    <row r="1180" spans="1:6" x14ac:dyDescent="0.25">
      <c r="A1180" t="s">
        <v>1209</v>
      </c>
      <c r="B1180" t="s">
        <v>11</v>
      </c>
      <c r="C1180" t="s">
        <v>178</v>
      </c>
      <c r="D1180" t="s">
        <v>9</v>
      </c>
      <c r="E1180" s="1">
        <v>42247</v>
      </c>
      <c r="F1180" s="1">
        <v>42556</v>
      </c>
    </row>
    <row r="1181" spans="1:6" x14ac:dyDescent="0.25">
      <c r="A1181" t="s">
        <v>1210</v>
      </c>
      <c r="B1181" t="s">
        <v>11</v>
      </c>
      <c r="C1181" t="s">
        <v>178</v>
      </c>
      <c r="D1181" t="s">
        <v>9</v>
      </c>
      <c r="E1181" s="1">
        <v>42248</v>
      </c>
      <c r="F1181" s="1">
        <v>42578</v>
      </c>
    </row>
    <row r="1182" spans="1:6" x14ac:dyDescent="0.25">
      <c r="A1182" t="s">
        <v>1211</v>
      </c>
      <c r="B1182" t="s">
        <v>11</v>
      </c>
      <c r="C1182" t="s">
        <v>178</v>
      </c>
      <c r="D1182" t="s">
        <v>9</v>
      </c>
      <c r="E1182" s="1">
        <v>42249</v>
      </c>
      <c r="F1182" s="1">
        <v>42598</v>
      </c>
    </row>
    <row r="1183" spans="1:6" x14ac:dyDescent="0.25">
      <c r="A1183" t="s">
        <v>1212</v>
      </c>
      <c r="B1183" t="s">
        <v>14</v>
      </c>
      <c r="C1183" t="s">
        <v>181</v>
      </c>
      <c r="D1183" t="s">
        <v>9</v>
      </c>
      <c r="E1183" s="1">
        <v>42233</v>
      </c>
      <c r="F1183" s="1">
        <v>42601</v>
      </c>
    </row>
    <row r="1184" spans="1:6" x14ac:dyDescent="0.25">
      <c r="A1184" t="s">
        <v>1213</v>
      </c>
      <c r="B1184" t="s">
        <v>11</v>
      </c>
      <c r="C1184" t="s">
        <v>178</v>
      </c>
      <c r="D1184" t="s">
        <v>9</v>
      </c>
      <c r="E1184" s="1">
        <v>42217</v>
      </c>
      <c r="F1184" s="1">
        <v>42562</v>
      </c>
    </row>
    <row r="1185" spans="1:6" x14ac:dyDescent="0.25">
      <c r="A1185" t="s">
        <v>1214</v>
      </c>
      <c r="B1185" t="s">
        <v>11</v>
      </c>
      <c r="C1185" t="s">
        <v>178</v>
      </c>
      <c r="D1185" t="s">
        <v>9</v>
      </c>
      <c r="E1185" s="1">
        <v>42271</v>
      </c>
      <c r="F1185" s="1">
        <v>42556</v>
      </c>
    </row>
    <row r="1186" spans="1:6" x14ac:dyDescent="0.25">
      <c r="A1186" t="s">
        <v>1215</v>
      </c>
      <c r="B1186" t="s">
        <v>11</v>
      </c>
      <c r="C1186" t="s">
        <v>178</v>
      </c>
      <c r="D1186" t="s">
        <v>9</v>
      </c>
      <c r="E1186" s="1">
        <v>42247</v>
      </c>
      <c r="F1186" s="1">
        <v>42620</v>
      </c>
    </row>
    <row r="1187" spans="1:6" x14ac:dyDescent="0.25">
      <c r="A1187" t="s">
        <v>1216</v>
      </c>
      <c r="B1187" t="s">
        <v>11</v>
      </c>
      <c r="C1187" t="s">
        <v>178</v>
      </c>
      <c r="D1187" t="s">
        <v>9</v>
      </c>
      <c r="E1187" s="1">
        <v>42248</v>
      </c>
      <c r="F1187" s="1">
        <v>42572</v>
      </c>
    </row>
    <row r="1188" spans="1:6" x14ac:dyDescent="0.25">
      <c r="A1188" t="s">
        <v>1217</v>
      </c>
      <c r="B1188" t="s">
        <v>11</v>
      </c>
      <c r="C1188" t="s">
        <v>178</v>
      </c>
      <c r="D1188" t="s">
        <v>9</v>
      </c>
      <c r="E1188" s="1">
        <v>42249</v>
      </c>
      <c r="F1188" s="1">
        <v>42556</v>
      </c>
    </row>
    <row r="1189" spans="1:6" x14ac:dyDescent="0.25">
      <c r="A1189" t="s">
        <v>1218</v>
      </c>
      <c r="B1189" t="s">
        <v>14</v>
      </c>
      <c r="C1189" t="s">
        <v>181</v>
      </c>
      <c r="D1189" t="s">
        <v>9</v>
      </c>
      <c r="E1189" s="1">
        <v>42244</v>
      </c>
      <c r="F1189" s="1">
        <v>42562</v>
      </c>
    </row>
    <row r="1190" spans="1:6" x14ac:dyDescent="0.25">
      <c r="A1190" t="s">
        <v>1219</v>
      </c>
      <c r="B1190" t="s">
        <v>14</v>
      </c>
      <c r="C1190" t="s">
        <v>181</v>
      </c>
      <c r="D1190" t="s">
        <v>9</v>
      </c>
      <c r="E1190" s="1">
        <v>42257</v>
      </c>
      <c r="F1190" s="1">
        <v>42566</v>
      </c>
    </row>
    <row r="1191" spans="1:6" x14ac:dyDescent="0.25">
      <c r="A1191" t="s">
        <v>1220</v>
      </c>
      <c r="B1191" t="s">
        <v>11</v>
      </c>
      <c r="C1191" t="s">
        <v>178</v>
      </c>
      <c r="D1191" t="s">
        <v>9</v>
      </c>
      <c r="E1191" s="1">
        <v>42248</v>
      </c>
      <c r="F1191" s="1">
        <v>42562</v>
      </c>
    </row>
    <row r="1192" spans="1:6" x14ac:dyDescent="0.25">
      <c r="A1192" t="s">
        <v>1221</v>
      </c>
      <c r="B1192" t="s">
        <v>11</v>
      </c>
      <c r="C1192" t="s">
        <v>178</v>
      </c>
      <c r="D1192" t="s">
        <v>9</v>
      </c>
      <c r="E1192" s="1">
        <v>42249</v>
      </c>
      <c r="F1192" s="1">
        <v>42520</v>
      </c>
    </row>
    <row r="1193" spans="1:6" x14ac:dyDescent="0.25">
      <c r="A1193" t="s">
        <v>1222</v>
      </c>
      <c r="B1193" t="s">
        <v>11</v>
      </c>
      <c r="C1193" t="s">
        <v>178</v>
      </c>
      <c r="D1193" t="s">
        <v>9</v>
      </c>
      <c r="E1193" s="1">
        <v>42248</v>
      </c>
      <c r="F1193" s="1">
        <v>42485</v>
      </c>
    </row>
    <row r="1194" spans="1:6" x14ac:dyDescent="0.25">
      <c r="A1194" t="s">
        <v>1223</v>
      </c>
      <c r="B1194" t="s">
        <v>11</v>
      </c>
      <c r="C1194" t="s">
        <v>178</v>
      </c>
      <c r="D1194" t="s">
        <v>9</v>
      </c>
      <c r="E1194" s="1">
        <v>42249</v>
      </c>
      <c r="F1194" s="1">
        <v>42558</v>
      </c>
    </row>
    <row r="1195" spans="1:6" x14ac:dyDescent="0.25">
      <c r="A1195" t="s">
        <v>1224</v>
      </c>
      <c r="B1195" t="s">
        <v>11</v>
      </c>
      <c r="C1195" t="s">
        <v>178</v>
      </c>
      <c r="D1195" t="s">
        <v>9</v>
      </c>
      <c r="E1195" s="1">
        <v>42248</v>
      </c>
      <c r="F1195" s="1">
        <v>42605</v>
      </c>
    </row>
    <row r="1196" spans="1:6" x14ac:dyDescent="0.25">
      <c r="A1196" t="s">
        <v>1225</v>
      </c>
      <c r="B1196" t="s">
        <v>11</v>
      </c>
      <c r="C1196" t="s">
        <v>178</v>
      </c>
      <c r="D1196" t="s">
        <v>9</v>
      </c>
      <c r="E1196" s="1">
        <v>42242</v>
      </c>
      <c r="F1196" s="1">
        <v>42562</v>
      </c>
    </row>
    <row r="1197" spans="1:6" x14ac:dyDescent="0.25">
      <c r="A1197" t="s">
        <v>1226</v>
      </c>
      <c r="B1197" t="s">
        <v>11</v>
      </c>
      <c r="C1197" t="s">
        <v>178</v>
      </c>
      <c r="D1197" t="s">
        <v>9</v>
      </c>
      <c r="E1197" s="1">
        <v>42249</v>
      </c>
      <c r="F1197" s="1">
        <v>42585</v>
      </c>
    </row>
    <row r="1198" spans="1:6" x14ac:dyDescent="0.25">
      <c r="A1198" t="s">
        <v>1227</v>
      </c>
      <c r="B1198" t="s">
        <v>11</v>
      </c>
      <c r="C1198" t="s">
        <v>178</v>
      </c>
      <c r="D1198" t="s">
        <v>9</v>
      </c>
      <c r="E1198" s="1">
        <v>42248</v>
      </c>
      <c r="F1198" s="1">
        <v>42558</v>
      </c>
    </row>
    <row r="1199" spans="1:6" x14ac:dyDescent="0.25">
      <c r="A1199" t="s">
        <v>1228</v>
      </c>
      <c r="B1199" t="s">
        <v>14</v>
      </c>
      <c r="C1199" t="s">
        <v>181</v>
      </c>
      <c r="D1199" t="s">
        <v>9</v>
      </c>
      <c r="E1199" s="1">
        <v>42249</v>
      </c>
      <c r="F1199" s="1">
        <v>42550</v>
      </c>
    </row>
    <row r="1200" spans="1:6" x14ac:dyDescent="0.25">
      <c r="A1200" t="s">
        <v>1229</v>
      </c>
      <c r="B1200" t="s">
        <v>11</v>
      </c>
      <c r="C1200" t="s">
        <v>178</v>
      </c>
      <c r="D1200" t="s">
        <v>9</v>
      </c>
      <c r="E1200" s="1">
        <v>42241</v>
      </c>
      <c r="F1200" s="1">
        <v>42578</v>
      </c>
    </row>
    <row r="1201" spans="1:6" x14ac:dyDescent="0.25">
      <c r="A1201" t="s">
        <v>1230</v>
      </c>
      <c r="B1201" t="s">
        <v>29</v>
      </c>
      <c r="C1201">
        <v>208</v>
      </c>
      <c r="D1201" t="s">
        <v>9</v>
      </c>
      <c r="E1201" s="1">
        <v>42242</v>
      </c>
      <c r="F1201" s="1">
        <v>42606</v>
      </c>
    </row>
    <row r="1202" spans="1:6" x14ac:dyDescent="0.25">
      <c r="A1202" t="s">
        <v>1231</v>
      </c>
      <c r="B1202" t="s">
        <v>11</v>
      </c>
      <c r="C1202" t="s">
        <v>178</v>
      </c>
      <c r="D1202" t="s">
        <v>9</v>
      </c>
      <c r="E1202" s="1">
        <v>42242</v>
      </c>
      <c r="F1202" s="1">
        <v>42576</v>
      </c>
    </row>
    <row r="1203" spans="1:6" x14ac:dyDescent="0.25">
      <c r="A1203" t="s">
        <v>1232</v>
      </c>
      <c r="B1203" t="s">
        <v>14</v>
      </c>
      <c r="C1203" t="s">
        <v>181</v>
      </c>
      <c r="D1203" t="s">
        <v>9</v>
      </c>
      <c r="E1203" s="1">
        <v>42244</v>
      </c>
      <c r="F1203" s="1">
        <v>42601</v>
      </c>
    </row>
    <row r="1204" spans="1:6" x14ac:dyDescent="0.25">
      <c r="A1204" t="s">
        <v>1233</v>
      </c>
      <c r="B1204" t="s">
        <v>11</v>
      </c>
      <c r="C1204" t="s">
        <v>178</v>
      </c>
      <c r="D1204" t="s">
        <v>9</v>
      </c>
      <c r="E1204" s="1">
        <v>42241</v>
      </c>
      <c r="F1204" s="1">
        <v>42556</v>
      </c>
    </row>
    <row r="1205" spans="1:6" x14ac:dyDescent="0.25">
      <c r="A1205" t="s">
        <v>1234</v>
      </c>
      <c r="B1205" t="s">
        <v>14</v>
      </c>
      <c r="C1205" t="s">
        <v>181</v>
      </c>
      <c r="D1205" t="s">
        <v>9</v>
      </c>
      <c r="E1205" s="1">
        <v>42233</v>
      </c>
      <c r="F1205" s="1">
        <v>42563</v>
      </c>
    </row>
    <row r="1206" spans="1:6" x14ac:dyDescent="0.25">
      <c r="A1206" t="s">
        <v>1235</v>
      </c>
      <c r="B1206" t="s">
        <v>14</v>
      </c>
      <c r="C1206" t="s">
        <v>181</v>
      </c>
      <c r="D1206" t="s">
        <v>9</v>
      </c>
      <c r="E1206" s="1">
        <v>42244</v>
      </c>
      <c r="F1206" s="1">
        <v>42580</v>
      </c>
    </row>
    <row r="1207" spans="1:6" x14ac:dyDescent="0.25">
      <c r="A1207" t="s">
        <v>1236</v>
      </c>
      <c r="B1207" t="s">
        <v>14</v>
      </c>
      <c r="C1207" t="s">
        <v>181</v>
      </c>
      <c r="D1207" t="s">
        <v>9</v>
      </c>
      <c r="E1207" s="1">
        <v>42233</v>
      </c>
      <c r="F1207" s="1">
        <v>42697</v>
      </c>
    </row>
    <row r="1208" spans="1:6" x14ac:dyDescent="0.25">
      <c r="A1208" t="s">
        <v>1237</v>
      </c>
      <c r="B1208" t="s">
        <v>14</v>
      </c>
      <c r="C1208" t="s">
        <v>181</v>
      </c>
      <c r="D1208" t="s">
        <v>9</v>
      </c>
      <c r="E1208" s="1">
        <v>42233</v>
      </c>
      <c r="F1208" s="1">
        <v>42562</v>
      </c>
    </row>
    <row r="1209" spans="1:6" x14ac:dyDescent="0.25">
      <c r="A1209" t="s">
        <v>1238</v>
      </c>
      <c r="B1209" t="s">
        <v>11</v>
      </c>
      <c r="C1209" t="s">
        <v>178</v>
      </c>
      <c r="D1209" t="s">
        <v>9</v>
      </c>
      <c r="E1209" s="1">
        <v>42247</v>
      </c>
      <c r="F1209" s="1">
        <v>42524</v>
      </c>
    </row>
    <row r="1210" spans="1:6" x14ac:dyDescent="0.25">
      <c r="A1210" t="s">
        <v>1239</v>
      </c>
      <c r="B1210" t="s">
        <v>14</v>
      </c>
      <c r="C1210" t="s">
        <v>181</v>
      </c>
      <c r="D1210" t="s">
        <v>9</v>
      </c>
      <c r="E1210" s="1">
        <v>42233</v>
      </c>
      <c r="F1210" s="1">
        <v>42576</v>
      </c>
    </row>
    <row r="1211" spans="1:6" x14ac:dyDescent="0.25">
      <c r="A1211" t="s">
        <v>1240</v>
      </c>
      <c r="B1211" t="s">
        <v>14</v>
      </c>
      <c r="C1211" t="s">
        <v>181</v>
      </c>
      <c r="D1211" t="s">
        <v>9</v>
      </c>
      <c r="E1211" s="1">
        <v>42251</v>
      </c>
      <c r="F1211" s="1">
        <v>42550</v>
      </c>
    </row>
    <row r="1212" spans="1:6" x14ac:dyDescent="0.25">
      <c r="A1212" t="s">
        <v>1241</v>
      </c>
      <c r="B1212" t="s">
        <v>14</v>
      </c>
      <c r="C1212" t="s">
        <v>181</v>
      </c>
      <c r="D1212" t="s">
        <v>9</v>
      </c>
      <c r="E1212" s="1">
        <v>42244</v>
      </c>
      <c r="F1212" s="1">
        <v>42570</v>
      </c>
    </row>
    <row r="1213" spans="1:6" x14ac:dyDescent="0.25">
      <c r="A1213" t="s">
        <v>1242</v>
      </c>
      <c r="B1213" t="s">
        <v>29</v>
      </c>
      <c r="C1213">
        <v>208</v>
      </c>
      <c r="D1213" t="s">
        <v>9</v>
      </c>
      <c r="E1213" s="1">
        <v>42242</v>
      </c>
      <c r="F1213" s="1">
        <v>42606</v>
      </c>
    </row>
    <row r="1214" spans="1:6" x14ac:dyDescent="0.25">
      <c r="A1214" t="s">
        <v>1243</v>
      </c>
      <c r="B1214" t="s">
        <v>11</v>
      </c>
      <c r="C1214" t="s">
        <v>178</v>
      </c>
      <c r="D1214" t="s">
        <v>9</v>
      </c>
      <c r="E1214" s="1">
        <v>42242</v>
      </c>
      <c r="F1214" s="1">
        <v>42559</v>
      </c>
    </row>
    <row r="1215" spans="1:6" x14ac:dyDescent="0.25">
      <c r="A1215" t="s">
        <v>1244</v>
      </c>
      <c r="B1215" t="s">
        <v>14</v>
      </c>
      <c r="C1215" t="s">
        <v>181</v>
      </c>
      <c r="D1215" t="s">
        <v>9</v>
      </c>
      <c r="E1215" s="1">
        <v>42241</v>
      </c>
      <c r="F1215" s="1">
        <v>42555</v>
      </c>
    </row>
    <row r="1216" spans="1:6" x14ac:dyDescent="0.25">
      <c r="A1216" t="s">
        <v>1245</v>
      </c>
      <c r="B1216" t="s">
        <v>14</v>
      </c>
      <c r="C1216" t="s">
        <v>181</v>
      </c>
      <c r="D1216" t="s">
        <v>9</v>
      </c>
      <c r="E1216" s="1">
        <v>42249</v>
      </c>
      <c r="F1216" s="1">
        <v>42563</v>
      </c>
    </row>
    <row r="1217" spans="1:6" x14ac:dyDescent="0.25">
      <c r="A1217" t="s">
        <v>1246</v>
      </c>
      <c r="B1217" t="s">
        <v>11</v>
      </c>
      <c r="C1217" t="s">
        <v>178</v>
      </c>
      <c r="D1217" t="s">
        <v>9</v>
      </c>
      <c r="E1217" s="1">
        <v>42243</v>
      </c>
      <c r="F1217" s="1">
        <v>42558</v>
      </c>
    </row>
    <row r="1218" spans="1:6" x14ac:dyDescent="0.25">
      <c r="A1218" t="s">
        <v>1247</v>
      </c>
      <c r="B1218" t="s">
        <v>11</v>
      </c>
      <c r="C1218" t="s">
        <v>178</v>
      </c>
      <c r="D1218" t="s">
        <v>9</v>
      </c>
      <c r="E1218" s="1">
        <v>42247</v>
      </c>
      <c r="F1218" s="1">
        <v>42559</v>
      </c>
    </row>
    <row r="1219" spans="1:6" x14ac:dyDescent="0.25">
      <c r="A1219" t="s">
        <v>1248</v>
      </c>
      <c r="B1219" t="s">
        <v>14</v>
      </c>
      <c r="C1219" t="s">
        <v>181</v>
      </c>
      <c r="D1219" t="s">
        <v>9</v>
      </c>
      <c r="E1219" s="1">
        <v>42217</v>
      </c>
      <c r="F1219" s="1">
        <v>42557</v>
      </c>
    </row>
    <row r="1220" spans="1:6" x14ac:dyDescent="0.25">
      <c r="A1220" t="s">
        <v>1249</v>
      </c>
      <c r="B1220" t="s">
        <v>11</v>
      </c>
      <c r="C1220" t="s">
        <v>178</v>
      </c>
      <c r="D1220" t="s">
        <v>9</v>
      </c>
      <c r="E1220" s="1">
        <v>42242</v>
      </c>
      <c r="F1220" s="1">
        <v>42562</v>
      </c>
    </row>
    <row r="1221" spans="1:6" x14ac:dyDescent="0.25">
      <c r="A1221" t="s">
        <v>1250</v>
      </c>
      <c r="B1221" t="s">
        <v>29</v>
      </c>
      <c r="C1221">
        <v>208</v>
      </c>
      <c r="D1221" t="s">
        <v>9</v>
      </c>
      <c r="E1221" s="1">
        <v>42240</v>
      </c>
      <c r="F1221" s="1">
        <v>42615</v>
      </c>
    </row>
    <row r="1222" spans="1:6" x14ac:dyDescent="0.25">
      <c r="A1222" t="s">
        <v>1251</v>
      </c>
      <c r="B1222" t="s">
        <v>14</v>
      </c>
      <c r="C1222" t="s">
        <v>181</v>
      </c>
      <c r="D1222" t="s">
        <v>9</v>
      </c>
      <c r="E1222" s="1">
        <v>42233</v>
      </c>
      <c r="F1222" s="1">
        <v>42563</v>
      </c>
    </row>
    <row r="1223" spans="1:6" x14ac:dyDescent="0.25">
      <c r="A1223" t="s">
        <v>1252</v>
      </c>
      <c r="B1223" t="s">
        <v>11</v>
      </c>
      <c r="C1223" t="s">
        <v>178</v>
      </c>
      <c r="D1223" t="s">
        <v>9</v>
      </c>
      <c r="E1223" s="1">
        <v>42240</v>
      </c>
      <c r="F1223" s="1">
        <v>42559</v>
      </c>
    </row>
    <row r="1224" spans="1:6" x14ac:dyDescent="0.25">
      <c r="A1224" t="s">
        <v>1253</v>
      </c>
      <c r="B1224" t="s">
        <v>11</v>
      </c>
      <c r="C1224" t="s">
        <v>178</v>
      </c>
      <c r="D1224" t="s">
        <v>9</v>
      </c>
      <c r="E1224" s="1">
        <v>42242</v>
      </c>
      <c r="F1224" s="1">
        <v>42559</v>
      </c>
    </row>
    <row r="1225" spans="1:6" x14ac:dyDescent="0.25">
      <c r="A1225" t="s">
        <v>1254</v>
      </c>
      <c r="B1225" t="s">
        <v>11</v>
      </c>
      <c r="C1225" t="s">
        <v>178</v>
      </c>
      <c r="D1225" t="s">
        <v>9</v>
      </c>
      <c r="E1225" s="1">
        <v>42233</v>
      </c>
      <c r="F1225" s="1">
        <v>42572</v>
      </c>
    </row>
    <row r="1226" spans="1:6" x14ac:dyDescent="0.25">
      <c r="A1226" t="s">
        <v>1255</v>
      </c>
      <c r="B1226" t="s">
        <v>11</v>
      </c>
      <c r="C1226" t="s">
        <v>178</v>
      </c>
      <c r="D1226" t="s">
        <v>9</v>
      </c>
      <c r="E1226" s="1">
        <v>42240</v>
      </c>
      <c r="F1226" s="1">
        <v>42552</v>
      </c>
    </row>
    <row r="1227" spans="1:6" x14ac:dyDescent="0.25">
      <c r="A1227" t="s">
        <v>1256</v>
      </c>
      <c r="B1227" t="s">
        <v>14</v>
      </c>
      <c r="C1227" t="s">
        <v>181</v>
      </c>
      <c r="D1227" t="s">
        <v>9</v>
      </c>
      <c r="E1227" s="1">
        <v>42249</v>
      </c>
      <c r="F1227" s="1">
        <v>42569</v>
      </c>
    </row>
    <row r="1228" spans="1:6" x14ac:dyDescent="0.25">
      <c r="A1228" t="s">
        <v>1257</v>
      </c>
      <c r="B1228" t="s">
        <v>29</v>
      </c>
      <c r="C1228">
        <v>208</v>
      </c>
      <c r="D1228" t="s">
        <v>9</v>
      </c>
      <c r="E1228" s="1">
        <v>42242</v>
      </c>
      <c r="F1228" s="1">
        <v>42606</v>
      </c>
    </row>
    <row r="1229" spans="1:6" x14ac:dyDescent="0.25">
      <c r="A1229" t="s">
        <v>1258</v>
      </c>
      <c r="B1229" t="s">
        <v>11</v>
      </c>
      <c r="C1229" t="s">
        <v>178</v>
      </c>
      <c r="D1229" t="s">
        <v>9</v>
      </c>
      <c r="E1229" s="1">
        <v>42242</v>
      </c>
      <c r="F1229" s="1">
        <v>42559</v>
      </c>
    </row>
    <row r="1230" spans="1:6" x14ac:dyDescent="0.25">
      <c r="A1230" t="s">
        <v>1259</v>
      </c>
      <c r="B1230" t="s">
        <v>14</v>
      </c>
      <c r="C1230" t="s">
        <v>181</v>
      </c>
      <c r="D1230" t="s">
        <v>9</v>
      </c>
      <c r="E1230" s="1">
        <v>42249</v>
      </c>
      <c r="F1230" s="1">
        <v>42558</v>
      </c>
    </row>
    <row r="1231" spans="1:6" x14ac:dyDescent="0.25">
      <c r="A1231" t="s">
        <v>1260</v>
      </c>
      <c r="B1231" t="s">
        <v>29</v>
      </c>
      <c r="C1231">
        <v>208</v>
      </c>
      <c r="D1231" t="s">
        <v>9</v>
      </c>
      <c r="E1231" s="1">
        <v>42242</v>
      </c>
      <c r="F1231" s="1">
        <v>42607</v>
      </c>
    </row>
    <row r="1232" spans="1:6" x14ac:dyDescent="0.25">
      <c r="A1232" t="s">
        <v>1261</v>
      </c>
      <c r="B1232" t="s">
        <v>11</v>
      </c>
      <c r="C1232" t="s">
        <v>12</v>
      </c>
      <c r="D1232" t="s">
        <v>37</v>
      </c>
      <c r="E1232" s="1">
        <v>42243</v>
      </c>
    </row>
    <row r="1233" spans="1:6" x14ac:dyDescent="0.25">
      <c r="A1233" t="s">
        <v>1262</v>
      </c>
      <c r="B1233" t="s">
        <v>11</v>
      </c>
      <c r="C1233" t="s">
        <v>178</v>
      </c>
      <c r="D1233" t="s">
        <v>9</v>
      </c>
      <c r="E1233" s="1">
        <v>42240</v>
      </c>
      <c r="F1233" s="1">
        <v>42557</v>
      </c>
    </row>
    <row r="1234" spans="1:6" x14ac:dyDescent="0.25">
      <c r="A1234" t="s">
        <v>1263</v>
      </c>
      <c r="B1234" t="s">
        <v>11</v>
      </c>
      <c r="C1234" t="s">
        <v>178</v>
      </c>
      <c r="D1234" t="s">
        <v>9</v>
      </c>
      <c r="E1234" s="1">
        <v>42233</v>
      </c>
      <c r="F1234" s="1">
        <v>42562</v>
      </c>
    </row>
    <row r="1235" spans="1:6" x14ac:dyDescent="0.25">
      <c r="A1235" t="s">
        <v>1264</v>
      </c>
      <c r="B1235" t="s">
        <v>11</v>
      </c>
      <c r="C1235" t="s">
        <v>178</v>
      </c>
      <c r="D1235" t="s">
        <v>9</v>
      </c>
      <c r="E1235" s="1">
        <v>42244</v>
      </c>
      <c r="F1235" s="1">
        <v>42559</v>
      </c>
    </row>
    <row r="1236" spans="1:6" x14ac:dyDescent="0.25">
      <c r="A1236" t="s">
        <v>1265</v>
      </c>
      <c r="B1236" t="s">
        <v>11</v>
      </c>
      <c r="C1236" t="s">
        <v>178</v>
      </c>
      <c r="D1236" t="s">
        <v>9</v>
      </c>
      <c r="E1236" s="1">
        <v>42243</v>
      </c>
      <c r="F1236" s="1">
        <v>42559</v>
      </c>
    </row>
    <row r="1237" spans="1:6" x14ac:dyDescent="0.25">
      <c r="A1237" t="s">
        <v>1266</v>
      </c>
      <c r="B1237" t="s">
        <v>11</v>
      </c>
      <c r="C1237" t="s">
        <v>178</v>
      </c>
      <c r="D1237" t="s">
        <v>9</v>
      </c>
      <c r="E1237" s="1">
        <v>42247</v>
      </c>
      <c r="F1237" s="1">
        <v>42559</v>
      </c>
    </row>
    <row r="1238" spans="1:6" x14ac:dyDescent="0.25">
      <c r="A1238" t="s">
        <v>1267</v>
      </c>
      <c r="B1238" t="s">
        <v>14</v>
      </c>
      <c r="C1238" t="s">
        <v>181</v>
      </c>
      <c r="D1238" t="s">
        <v>9</v>
      </c>
      <c r="E1238" s="1">
        <v>42233</v>
      </c>
      <c r="F1238" s="1">
        <v>42572</v>
      </c>
    </row>
    <row r="1239" spans="1:6" x14ac:dyDescent="0.25">
      <c r="A1239" t="s">
        <v>1268</v>
      </c>
      <c r="B1239" t="s">
        <v>11</v>
      </c>
      <c r="C1239" t="s">
        <v>178</v>
      </c>
      <c r="D1239" t="s">
        <v>9</v>
      </c>
      <c r="E1239" s="1">
        <v>42244</v>
      </c>
      <c r="F1239" s="1">
        <v>42598</v>
      </c>
    </row>
    <row r="1240" spans="1:6" x14ac:dyDescent="0.25">
      <c r="A1240" t="s">
        <v>1269</v>
      </c>
      <c r="B1240" t="s">
        <v>29</v>
      </c>
      <c r="C1240">
        <v>208</v>
      </c>
      <c r="D1240" t="s">
        <v>9</v>
      </c>
      <c r="E1240" s="1">
        <v>42243</v>
      </c>
      <c r="F1240" s="1">
        <v>42607</v>
      </c>
    </row>
    <row r="1241" spans="1:6" x14ac:dyDescent="0.25">
      <c r="A1241" t="s">
        <v>1270</v>
      </c>
      <c r="B1241" t="s">
        <v>11</v>
      </c>
      <c r="C1241" t="s">
        <v>178</v>
      </c>
      <c r="D1241" t="s">
        <v>9</v>
      </c>
      <c r="E1241" s="1">
        <v>42247</v>
      </c>
      <c r="F1241" s="1">
        <v>42574</v>
      </c>
    </row>
    <row r="1242" spans="1:6" x14ac:dyDescent="0.25">
      <c r="A1242" t="s">
        <v>1271</v>
      </c>
      <c r="B1242" t="s">
        <v>11</v>
      </c>
      <c r="C1242" t="s">
        <v>178</v>
      </c>
      <c r="D1242" t="s">
        <v>9</v>
      </c>
      <c r="E1242" s="1">
        <v>42247</v>
      </c>
      <c r="F1242" s="1">
        <v>42562</v>
      </c>
    </row>
    <row r="1243" spans="1:6" x14ac:dyDescent="0.25">
      <c r="A1243" t="s">
        <v>1272</v>
      </c>
      <c r="B1243" t="s">
        <v>14</v>
      </c>
      <c r="C1243" t="s">
        <v>181</v>
      </c>
      <c r="D1243" t="s">
        <v>9</v>
      </c>
      <c r="E1243" s="1">
        <v>42249</v>
      </c>
      <c r="F1243" s="1">
        <v>42551</v>
      </c>
    </row>
    <row r="1244" spans="1:6" x14ac:dyDescent="0.25">
      <c r="A1244" t="s">
        <v>1273</v>
      </c>
      <c r="B1244" t="s">
        <v>11</v>
      </c>
      <c r="C1244" t="s">
        <v>12</v>
      </c>
      <c r="D1244" t="s">
        <v>37</v>
      </c>
      <c r="E1244" s="1">
        <v>42236</v>
      </c>
    </row>
    <row r="1245" spans="1:6" x14ac:dyDescent="0.25">
      <c r="A1245" t="s">
        <v>1274</v>
      </c>
      <c r="B1245" t="s">
        <v>11</v>
      </c>
      <c r="C1245" t="s">
        <v>178</v>
      </c>
      <c r="D1245" t="s">
        <v>9</v>
      </c>
      <c r="E1245" s="1">
        <v>42247</v>
      </c>
      <c r="F1245" s="1">
        <v>42520</v>
      </c>
    </row>
    <row r="1246" spans="1:6" x14ac:dyDescent="0.25">
      <c r="A1246" t="s">
        <v>1275</v>
      </c>
      <c r="B1246" t="s">
        <v>11</v>
      </c>
      <c r="C1246" t="s">
        <v>178</v>
      </c>
      <c r="D1246" t="s">
        <v>9</v>
      </c>
      <c r="E1246" s="1">
        <v>42243</v>
      </c>
      <c r="F1246" s="1">
        <v>42559</v>
      </c>
    </row>
    <row r="1247" spans="1:6" x14ac:dyDescent="0.25">
      <c r="A1247" t="s">
        <v>1276</v>
      </c>
      <c r="B1247" t="s">
        <v>11</v>
      </c>
      <c r="C1247" t="s">
        <v>178</v>
      </c>
      <c r="D1247" t="s">
        <v>9</v>
      </c>
      <c r="E1247" s="1">
        <v>42242</v>
      </c>
      <c r="F1247" s="1">
        <v>42562</v>
      </c>
    </row>
    <row r="1248" spans="1:6" x14ac:dyDescent="0.25">
      <c r="A1248" t="s">
        <v>1277</v>
      </c>
      <c r="B1248" t="s">
        <v>29</v>
      </c>
      <c r="C1248">
        <v>208</v>
      </c>
      <c r="D1248" t="s">
        <v>9</v>
      </c>
      <c r="E1248" s="1">
        <v>42244</v>
      </c>
      <c r="F1248" s="1">
        <v>42607</v>
      </c>
    </row>
    <row r="1249" spans="1:6" x14ac:dyDescent="0.25">
      <c r="A1249" t="s">
        <v>1278</v>
      </c>
      <c r="B1249" t="s">
        <v>11</v>
      </c>
      <c r="C1249" t="s">
        <v>178</v>
      </c>
      <c r="D1249" t="s">
        <v>9</v>
      </c>
      <c r="E1249" s="1">
        <v>42233</v>
      </c>
      <c r="F1249" s="1">
        <v>42564</v>
      </c>
    </row>
    <row r="1250" spans="1:6" x14ac:dyDescent="0.25">
      <c r="A1250" t="s">
        <v>1279</v>
      </c>
      <c r="B1250" t="s">
        <v>11</v>
      </c>
      <c r="C1250" t="s">
        <v>178</v>
      </c>
      <c r="D1250" t="s">
        <v>9</v>
      </c>
      <c r="E1250" s="1">
        <v>42217</v>
      </c>
      <c r="F1250" s="1">
        <v>42559</v>
      </c>
    </row>
    <row r="1251" spans="1:6" x14ac:dyDescent="0.25">
      <c r="A1251" t="s">
        <v>1280</v>
      </c>
      <c r="B1251" t="s">
        <v>11</v>
      </c>
      <c r="C1251" t="s">
        <v>12</v>
      </c>
      <c r="D1251" t="s">
        <v>37</v>
      </c>
      <c r="E1251" s="1">
        <v>42235</v>
      </c>
    </row>
    <row r="1252" spans="1:6" x14ac:dyDescent="0.25">
      <c r="A1252" t="s">
        <v>1281</v>
      </c>
      <c r="B1252" t="s">
        <v>11</v>
      </c>
      <c r="C1252" t="s">
        <v>178</v>
      </c>
      <c r="D1252" t="s">
        <v>9</v>
      </c>
      <c r="E1252" s="1">
        <v>42240</v>
      </c>
      <c r="F1252" s="1">
        <v>42558</v>
      </c>
    </row>
    <row r="1253" spans="1:6" x14ac:dyDescent="0.25">
      <c r="A1253" t="s">
        <v>1282</v>
      </c>
      <c r="B1253" t="s">
        <v>29</v>
      </c>
      <c r="C1253">
        <v>208</v>
      </c>
      <c r="D1253" t="s">
        <v>9</v>
      </c>
      <c r="E1253" s="1">
        <v>42249</v>
      </c>
      <c r="F1253" s="1">
        <v>42606</v>
      </c>
    </row>
    <row r="1254" spans="1:6" x14ac:dyDescent="0.25">
      <c r="A1254" t="s">
        <v>1283</v>
      </c>
      <c r="B1254" t="s">
        <v>11</v>
      </c>
      <c r="C1254" t="s">
        <v>178</v>
      </c>
      <c r="D1254" t="s">
        <v>9</v>
      </c>
      <c r="E1254" s="1">
        <v>42242</v>
      </c>
      <c r="F1254" s="1">
        <v>42562</v>
      </c>
    </row>
    <row r="1255" spans="1:6" x14ac:dyDescent="0.25">
      <c r="A1255" t="s">
        <v>1284</v>
      </c>
      <c r="B1255" t="s">
        <v>14</v>
      </c>
      <c r="C1255" t="s">
        <v>181</v>
      </c>
      <c r="D1255" t="s">
        <v>9</v>
      </c>
      <c r="E1255" s="1">
        <v>42251</v>
      </c>
      <c r="F1255" s="1">
        <v>42621</v>
      </c>
    </row>
    <row r="1256" spans="1:6" x14ac:dyDescent="0.25">
      <c r="A1256" t="s">
        <v>1285</v>
      </c>
      <c r="B1256" t="s">
        <v>14</v>
      </c>
      <c r="C1256" t="s">
        <v>181</v>
      </c>
      <c r="D1256" t="s">
        <v>9</v>
      </c>
      <c r="E1256" s="1">
        <v>42241</v>
      </c>
      <c r="F1256" s="1">
        <v>42556</v>
      </c>
    </row>
    <row r="1257" spans="1:6" x14ac:dyDescent="0.25">
      <c r="A1257" t="s">
        <v>1286</v>
      </c>
      <c r="B1257" t="s">
        <v>11</v>
      </c>
      <c r="C1257" t="s">
        <v>178</v>
      </c>
      <c r="D1257" t="s">
        <v>9</v>
      </c>
      <c r="E1257" s="1">
        <v>42247</v>
      </c>
      <c r="F1257" s="1">
        <v>42558</v>
      </c>
    </row>
    <row r="1258" spans="1:6" x14ac:dyDescent="0.25">
      <c r="A1258" t="s">
        <v>1287</v>
      </c>
      <c r="B1258" t="s">
        <v>14</v>
      </c>
      <c r="C1258" t="s">
        <v>181</v>
      </c>
      <c r="D1258" t="s">
        <v>9</v>
      </c>
      <c r="E1258" s="1">
        <v>42233</v>
      </c>
      <c r="F1258" s="1">
        <v>42563</v>
      </c>
    </row>
    <row r="1259" spans="1:6" x14ac:dyDescent="0.25">
      <c r="A1259" t="s">
        <v>1288</v>
      </c>
      <c r="B1259" t="s">
        <v>11</v>
      </c>
      <c r="C1259" t="s">
        <v>178</v>
      </c>
      <c r="D1259" t="s">
        <v>9</v>
      </c>
      <c r="E1259" s="1">
        <v>42242</v>
      </c>
      <c r="F1259" s="1">
        <v>42558</v>
      </c>
    </row>
    <row r="1260" spans="1:6" x14ac:dyDescent="0.25">
      <c r="A1260" t="s">
        <v>1289</v>
      </c>
      <c r="B1260" t="s">
        <v>14</v>
      </c>
      <c r="C1260" t="s">
        <v>181</v>
      </c>
      <c r="D1260" t="s">
        <v>9</v>
      </c>
      <c r="E1260" s="1">
        <v>42242</v>
      </c>
      <c r="F1260" s="1">
        <v>42650</v>
      </c>
    </row>
    <row r="1261" spans="1:6" x14ac:dyDescent="0.25">
      <c r="A1261" t="s">
        <v>1290</v>
      </c>
      <c r="B1261" t="s">
        <v>14</v>
      </c>
      <c r="C1261" t="s">
        <v>181</v>
      </c>
      <c r="D1261" t="s">
        <v>9</v>
      </c>
      <c r="E1261" s="1">
        <v>42244</v>
      </c>
      <c r="F1261" s="1">
        <v>42621</v>
      </c>
    </row>
    <row r="1262" spans="1:6" x14ac:dyDescent="0.25">
      <c r="A1262" t="s">
        <v>1291</v>
      </c>
      <c r="B1262" t="s">
        <v>11</v>
      </c>
      <c r="C1262" t="s">
        <v>178</v>
      </c>
      <c r="D1262" t="s">
        <v>9</v>
      </c>
      <c r="E1262" s="1">
        <v>42236</v>
      </c>
      <c r="F1262" s="1">
        <v>42578</v>
      </c>
    </row>
    <row r="1263" spans="1:6" x14ac:dyDescent="0.25">
      <c r="A1263" t="s">
        <v>1292</v>
      </c>
      <c r="B1263" t="s">
        <v>11</v>
      </c>
      <c r="C1263" t="s">
        <v>12</v>
      </c>
      <c r="D1263" t="s">
        <v>37</v>
      </c>
      <c r="E1263" s="1">
        <v>42235</v>
      </c>
    </row>
    <row r="1264" spans="1:6" x14ac:dyDescent="0.25">
      <c r="A1264" t="s">
        <v>1293</v>
      </c>
      <c r="B1264" t="s">
        <v>29</v>
      </c>
      <c r="C1264">
        <v>208</v>
      </c>
      <c r="D1264" t="s">
        <v>9</v>
      </c>
      <c r="E1264" s="1">
        <v>42604</v>
      </c>
      <c r="F1264" s="1">
        <v>42635</v>
      </c>
    </row>
    <row r="1265" spans="1:6" x14ac:dyDescent="0.25">
      <c r="A1265" t="s">
        <v>1294</v>
      </c>
      <c r="B1265" t="s">
        <v>11</v>
      </c>
      <c r="C1265" t="s">
        <v>178</v>
      </c>
      <c r="D1265" t="s">
        <v>9</v>
      </c>
      <c r="E1265" s="1">
        <v>42240</v>
      </c>
      <c r="F1265" s="1">
        <v>42570</v>
      </c>
    </row>
    <row r="1266" spans="1:6" x14ac:dyDescent="0.25">
      <c r="A1266" t="s">
        <v>1295</v>
      </c>
      <c r="B1266" t="s">
        <v>29</v>
      </c>
      <c r="C1266">
        <v>208</v>
      </c>
      <c r="D1266" t="s">
        <v>9</v>
      </c>
      <c r="E1266" s="1">
        <v>42243</v>
      </c>
      <c r="F1266" s="1">
        <v>42557</v>
      </c>
    </row>
    <row r="1267" spans="1:6" x14ac:dyDescent="0.25">
      <c r="A1267" t="s">
        <v>1296</v>
      </c>
      <c r="B1267" t="s">
        <v>11</v>
      </c>
      <c r="C1267" t="s">
        <v>178</v>
      </c>
      <c r="D1267" t="s">
        <v>9</v>
      </c>
      <c r="E1267" s="1">
        <v>42242</v>
      </c>
      <c r="F1267" s="1">
        <v>42559</v>
      </c>
    </row>
    <row r="1268" spans="1:6" x14ac:dyDescent="0.25">
      <c r="A1268" t="s">
        <v>1297</v>
      </c>
      <c r="B1268" t="s">
        <v>11</v>
      </c>
      <c r="C1268" t="s">
        <v>178</v>
      </c>
      <c r="D1268" t="s">
        <v>9</v>
      </c>
      <c r="E1268" s="1">
        <v>42241</v>
      </c>
      <c r="F1268" s="1">
        <v>42564</v>
      </c>
    </row>
    <row r="1269" spans="1:6" x14ac:dyDescent="0.25">
      <c r="A1269" t="s">
        <v>1298</v>
      </c>
      <c r="B1269" t="s">
        <v>11</v>
      </c>
      <c r="C1269" t="s">
        <v>178</v>
      </c>
      <c r="D1269" t="s">
        <v>9</v>
      </c>
      <c r="E1269" s="1">
        <v>42236</v>
      </c>
      <c r="F1269" s="1">
        <v>42552</v>
      </c>
    </row>
    <row r="1270" spans="1:6" x14ac:dyDescent="0.25">
      <c r="A1270" t="s">
        <v>1299</v>
      </c>
      <c r="B1270" t="s">
        <v>29</v>
      </c>
      <c r="C1270">
        <v>208</v>
      </c>
      <c r="D1270" t="s">
        <v>9</v>
      </c>
      <c r="E1270" s="1">
        <v>42243</v>
      </c>
      <c r="F1270" s="1">
        <v>42607</v>
      </c>
    </row>
    <row r="1271" spans="1:6" x14ac:dyDescent="0.25">
      <c r="A1271" t="s">
        <v>1300</v>
      </c>
      <c r="B1271" t="s">
        <v>11</v>
      </c>
      <c r="C1271" t="s">
        <v>178</v>
      </c>
      <c r="D1271" t="s">
        <v>9</v>
      </c>
      <c r="E1271" s="1">
        <v>42244</v>
      </c>
      <c r="F1271" s="1">
        <v>42478</v>
      </c>
    </row>
    <row r="1272" spans="1:6" x14ac:dyDescent="0.25">
      <c r="A1272" t="s">
        <v>1301</v>
      </c>
      <c r="B1272" t="s">
        <v>11</v>
      </c>
      <c r="C1272" t="s">
        <v>178</v>
      </c>
      <c r="D1272" t="s">
        <v>9</v>
      </c>
      <c r="E1272" s="1">
        <v>42235</v>
      </c>
      <c r="F1272" s="1">
        <v>42620</v>
      </c>
    </row>
    <row r="1273" spans="1:6" x14ac:dyDescent="0.25">
      <c r="A1273" t="s">
        <v>1302</v>
      </c>
      <c r="B1273" t="s">
        <v>11</v>
      </c>
      <c r="C1273" t="s">
        <v>178</v>
      </c>
      <c r="D1273" t="s">
        <v>9</v>
      </c>
      <c r="E1273" s="1">
        <v>42217</v>
      </c>
      <c r="F1273" s="1">
        <v>42564</v>
      </c>
    </row>
    <row r="1274" spans="1:6" x14ac:dyDescent="0.25">
      <c r="A1274" t="s">
        <v>1303</v>
      </c>
      <c r="B1274" t="s">
        <v>14</v>
      </c>
      <c r="C1274" t="s">
        <v>181</v>
      </c>
      <c r="D1274" t="s">
        <v>9</v>
      </c>
      <c r="E1274" s="1">
        <v>42251</v>
      </c>
      <c r="F1274" s="1">
        <v>42559</v>
      </c>
    </row>
    <row r="1275" spans="1:6" x14ac:dyDescent="0.25">
      <c r="A1275" t="s">
        <v>1304</v>
      </c>
      <c r="B1275" t="s">
        <v>11</v>
      </c>
      <c r="C1275" t="s">
        <v>178</v>
      </c>
      <c r="D1275" t="s">
        <v>9</v>
      </c>
      <c r="E1275" s="1">
        <v>42244</v>
      </c>
      <c r="F1275" s="1">
        <v>42559</v>
      </c>
    </row>
    <row r="1276" spans="1:6" x14ac:dyDescent="0.25">
      <c r="A1276" t="s">
        <v>1305</v>
      </c>
      <c r="B1276" t="s">
        <v>11</v>
      </c>
      <c r="C1276" t="s">
        <v>178</v>
      </c>
      <c r="D1276" t="s">
        <v>9</v>
      </c>
      <c r="E1276" s="1">
        <v>42244</v>
      </c>
      <c r="F1276" s="1">
        <v>42572</v>
      </c>
    </row>
    <row r="1277" spans="1:6" x14ac:dyDescent="0.25">
      <c r="A1277" t="s">
        <v>1306</v>
      </c>
      <c r="B1277" t="s">
        <v>14</v>
      </c>
      <c r="C1277" t="s">
        <v>181</v>
      </c>
      <c r="D1277" t="s">
        <v>9</v>
      </c>
      <c r="E1277" s="1">
        <v>42257</v>
      </c>
      <c r="F1277" s="1">
        <v>42563</v>
      </c>
    </row>
    <row r="1278" spans="1:6" x14ac:dyDescent="0.25">
      <c r="A1278" t="s">
        <v>1307</v>
      </c>
      <c r="B1278" t="s">
        <v>11</v>
      </c>
      <c r="C1278" t="s">
        <v>12</v>
      </c>
      <c r="D1278" t="s">
        <v>37</v>
      </c>
      <c r="E1278" s="1">
        <v>42236</v>
      </c>
    </row>
    <row r="1279" spans="1:6" x14ac:dyDescent="0.25">
      <c r="A1279" t="s">
        <v>1308</v>
      </c>
      <c r="B1279" t="s">
        <v>11</v>
      </c>
      <c r="C1279" t="s">
        <v>178</v>
      </c>
      <c r="D1279" t="s">
        <v>9</v>
      </c>
      <c r="E1279" s="1">
        <v>42240</v>
      </c>
      <c r="F1279" s="1">
        <v>42556</v>
      </c>
    </row>
    <row r="1280" spans="1:6" x14ac:dyDescent="0.25">
      <c r="A1280" t="s">
        <v>1309</v>
      </c>
      <c r="B1280" t="s">
        <v>11</v>
      </c>
      <c r="C1280" t="s">
        <v>178</v>
      </c>
      <c r="D1280" t="s">
        <v>9</v>
      </c>
      <c r="E1280" s="1">
        <v>42240</v>
      </c>
      <c r="F1280" s="1">
        <v>42559</v>
      </c>
    </row>
    <row r="1281" spans="1:6" x14ac:dyDescent="0.25">
      <c r="A1281" t="s">
        <v>1310</v>
      </c>
      <c r="B1281" t="s">
        <v>14</v>
      </c>
      <c r="C1281" t="s">
        <v>181</v>
      </c>
      <c r="D1281" t="s">
        <v>9</v>
      </c>
      <c r="E1281" s="1">
        <v>42233</v>
      </c>
      <c r="F1281" s="1">
        <v>42570</v>
      </c>
    </row>
    <row r="1282" spans="1:6" x14ac:dyDescent="0.25">
      <c r="A1282" t="s">
        <v>1311</v>
      </c>
      <c r="B1282" t="s">
        <v>11</v>
      </c>
      <c r="C1282" t="s">
        <v>178</v>
      </c>
      <c r="D1282" t="s">
        <v>9</v>
      </c>
      <c r="E1282" s="1">
        <v>42244</v>
      </c>
      <c r="F1282" s="1">
        <v>42605</v>
      </c>
    </row>
    <row r="1283" spans="1:6" x14ac:dyDescent="0.25">
      <c r="A1283" t="s">
        <v>1312</v>
      </c>
      <c r="B1283" t="s">
        <v>11</v>
      </c>
      <c r="C1283" t="s">
        <v>178</v>
      </c>
      <c r="D1283" t="s">
        <v>9</v>
      </c>
      <c r="E1283" s="1">
        <v>42242</v>
      </c>
      <c r="F1283" s="1">
        <v>42562</v>
      </c>
    </row>
    <row r="1284" spans="1:6" x14ac:dyDescent="0.25">
      <c r="A1284" t="s">
        <v>1313</v>
      </c>
      <c r="B1284" t="s">
        <v>11</v>
      </c>
      <c r="C1284" t="s">
        <v>178</v>
      </c>
      <c r="D1284" t="s">
        <v>9</v>
      </c>
      <c r="E1284" s="1">
        <v>42242</v>
      </c>
      <c r="F1284" s="1">
        <v>42559</v>
      </c>
    </row>
    <row r="1285" spans="1:6" x14ac:dyDescent="0.25">
      <c r="A1285" t="s">
        <v>1314</v>
      </c>
      <c r="B1285" t="s">
        <v>14</v>
      </c>
      <c r="C1285" t="s">
        <v>181</v>
      </c>
      <c r="D1285" t="s">
        <v>9</v>
      </c>
      <c r="E1285" s="1">
        <v>42233</v>
      </c>
      <c r="F1285" s="1">
        <v>42601</v>
      </c>
    </row>
    <row r="1286" spans="1:6" x14ac:dyDescent="0.25">
      <c r="A1286" t="s">
        <v>1315</v>
      </c>
      <c r="B1286" t="s">
        <v>14</v>
      </c>
      <c r="C1286" t="s">
        <v>181</v>
      </c>
      <c r="D1286" t="s">
        <v>9</v>
      </c>
      <c r="E1286" s="1">
        <v>42241</v>
      </c>
      <c r="F1286" s="1">
        <v>42550</v>
      </c>
    </row>
    <row r="1287" spans="1:6" x14ac:dyDescent="0.25">
      <c r="A1287" t="s">
        <v>1316</v>
      </c>
      <c r="B1287" t="s">
        <v>11</v>
      </c>
      <c r="C1287" t="s">
        <v>178</v>
      </c>
      <c r="D1287" t="s">
        <v>9</v>
      </c>
      <c r="E1287" s="1">
        <v>42244</v>
      </c>
      <c r="F1287" s="1">
        <v>42559</v>
      </c>
    </row>
    <row r="1288" spans="1:6" x14ac:dyDescent="0.25">
      <c r="A1288" t="s">
        <v>1317</v>
      </c>
      <c r="B1288" t="s">
        <v>11</v>
      </c>
      <c r="C1288" t="s">
        <v>178</v>
      </c>
      <c r="D1288" t="s">
        <v>9</v>
      </c>
      <c r="E1288" s="1">
        <v>42244</v>
      </c>
      <c r="F1288" s="1">
        <v>42605</v>
      </c>
    </row>
    <row r="1289" spans="1:6" x14ac:dyDescent="0.25">
      <c r="A1289" t="s">
        <v>1318</v>
      </c>
      <c r="B1289" t="s">
        <v>11</v>
      </c>
      <c r="C1289" t="s">
        <v>178</v>
      </c>
      <c r="D1289" t="s">
        <v>9</v>
      </c>
      <c r="E1289" s="1">
        <v>42235</v>
      </c>
      <c r="F1289" s="1">
        <v>42598</v>
      </c>
    </row>
    <row r="1290" spans="1:6" x14ac:dyDescent="0.25">
      <c r="A1290" t="s">
        <v>1319</v>
      </c>
      <c r="B1290" t="s">
        <v>14</v>
      </c>
      <c r="C1290" t="s">
        <v>181</v>
      </c>
      <c r="D1290" t="s">
        <v>9</v>
      </c>
      <c r="E1290" s="1">
        <v>42233</v>
      </c>
      <c r="F1290" s="1">
        <v>42557</v>
      </c>
    </row>
    <row r="1291" spans="1:6" x14ac:dyDescent="0.25">
      <c r="A1291" t="s">
        <v>1320</v>
      </c>
      <c r="B1291" t="s">
        <v>14</v>
      </c>
      <c r="C1291" t="s">
        <v>181</v>
      </c>
      <c r="D1291" t="s">
        <v>9</v>
      </c>
      <c r="E1291" s="1">
        <v>42244</v>
      </c>
      <c r="F1291" s="1">
        <v>42580</v>
      </c>
    </row>
    <row r="1292" spans="1:6" x14ac:dyDescent="0.25">
      <c r="A1292" t="s">
        <v>1321</v>
      </c>
      <c r="B1292" t="s">
        <v>14</v>
      </c>
      <c r="C1292" t="s">
        <v>181</v>
      </c>
      <c r="D1292" t="s">
        <v>9</v>
      </c>
      <c r="E1292" s="1">
        <v>42233</v>
      </c>
      <c r="F1292" s="1">
        <v>42570</v>
      </c>
    </row>
    <row r="1293" spans="1:6" x14ac:dyDescent="0.25">
      <c r="A1293" t="s">
        <v>1322</v>
      </c>
      <c r="B1293" t="s">
        <v>11</v>
      </c>
      <c r="C1293" t="s">
        <v>178</v>
      </c>
      <c r="D1293" t="s">
        <v>9</v>
      </c>
      <c r="E1293" s="1">
        <v>42242</v>
      </c>
      <c r="F1293" s="1">
        <v>42614</v>
      </c>
    </row>
    <row r="1294" spans="1:6" x14ac:dyDescent="0.25">
      <c r="A1294" t="s">
        <v>1323</v>
      </c>
      <c r="B1294" t="s">
        <v>11</v>
      </c>
      <c r="C1294" t="s">
        <v>178</v>
      </c>
      <c r="D1294" t="s">
        <v>9</v>
      </c>
      <c r="E1294" s="1">
        <v>42244</v>
      </c>
      <c r="F1294" s="1">
        <v>42639</v>
      </c>
    </row>
    <row r="1295" spans="1:6" x14ac:dyDescent="0.25">
      <c r="A1295" t="s">
        <v>1324</v>
      </c>
      <c r="B1295" t="s">
        <v>11</v>
      </c>
      <c r="C1295" t="s">
        <v>178</v>
      </c>
      <c r="D1295" t="s">
        <v>9</v>
      </c>
      <c r="E1295" s="1">
        <v>42217</v>
      </c>
      <c r="F1295" s="1">
        <v>42677</v>
      </c>
    </row>
    <row r="1296" spans="1:6" x14ac:dyDescent="0.25">
      <c r="A1296" t="s">
        <v>1325</v>
      </c>
      <c r="B1296" t="s">
        <v>14</v>
      </c>
      <c r="C1296" t="s">
        <v>181</v>
      </c>
      <c r="D1296" t="s">
        <v>9</v>
      </c>
      <c r="E1296" s="1">
        <v>42251</v>
      </c>
      <c r="F1296" s="1">
        <v>42559</v>
      </c>
    </row>
    <row r="1297" spans="1:6" x14ac:dyDescent="0.25">
      <c r="A1297" t="s">
        <v>1326</v>
      </c>
      <c r="B1297" t="s">
        <v>11</v>
      </c>
      <c r="C1297" t="s">
        <v>178</v>
      </c>
      <c r="D1297" t="s">
        <v>9</v>
      </c>
      <c r="E1297" s="1">
        <v>42250</v>
      </c>
      <c r="F1297" s="1">
        <v>42558</v>
      </c>
    </row>
    <row r="1298" spans="1:6" x14ac:dyDescent="0.25">
      <c r="A1298" t="s">
        <v>1327</v>
      </c>
      <c r="B1298" t="s">
        <v>11</v>
      </c>
      <c r="C1298" t="s">
        <v>178</v>
      </c>
      <c r="D1298" t="s">
        <v>9</v>
      </c>
      <c r="E1298" s="1">
        <v>42247</v>
      </c>
      <c r="F1298" s="1">
        <v>42562</v>
      </c>
    </row>
    <row r="1299" spans="1:6" x14ac:dyDescent="0.25">
      <c r="A1299" t="s">
        <v>1328</v>
      </c>
      <c r="B1299" t="s">
        <v>11</v>
      </c>
      <c r="C1299" t="s">
        <v>178</v>
      </c>
      <c r="D1299" t="s">
        <v>9</v>
      </c>
      <c r="E1299" s="1">
        <v>42242</v>
      </c>
      <c r="F1299" s="1">
        <v>42614</v>
      </c>
    </row>
    <row r="1300" spans="1:6" x14ac:dyDescent="0.25">
      <c r="A1300" t="s">
        <v>1329</v>
      </c>
      <c r="B1300" t="s">
        <v>11</v>
      </c>
      <c r="C1300" t="s">
        <v>178</v>
      </c>
      <c r="D1300" t="s">
        <v>9</v>
      </c>
      <c r="E1300" s="1">
        <v>42234</v>
      </c>
      <c r="F1300" s="1">
        <v>42559</v>
      </c>
    </row>
    <row r="1301" spans="1:6" x14ac:dyDescent="0.25">
      <c r="A1301" t="s">
        <v>1330</v>
      </c>
      <c r="B1301" t="s">
        <v>11</v>
      </c>
      <c r="C1301" t="s">
        <v>12</v>
      </c>
      <c r="D1301" t="s">
        <v>37</v>
      </c>
      <c r="E1301" s="1">
        <v>42240</v>
      </c>
    </row>
    <row r="1302" spans="1:6" x14ac:dyDescent="0.25">
      <c r="A1302" t="s">
        <v>1331</v>
      </c>
      <c r="B1302" t="s">
        <v>11</v>
      </c>
      <c r="C1302" t="s">
        <v>178</v>
      </c>
      <c r="D1302" t="s">
        <v>9</v>
      </c>
      <c r="E1302" s="1">
        <v>42244</v>
      </c>
      <c r="F1302" s="1">
        <v>42559</v>
      </c>
    </row>
    <row r="1303" spans="1:6" x14ac:dyDescent="0.25">
      <c r="A1303" t="s">
        <v>1332</v>
      </c>
      <c r="B1303" t="s">
        <v>11</v>
      </c>
      <c r="C1303" t="s">
        <v>178</v>
      </c>
      <c r="D1303" t="s">
        <v>9</v>
      </c>
      <c r="E1303" s="1">
        <v>42242</v>
      </c>
      <c r="F1303" s="1">
        <v>42559</v>
      </c>
    </row>
    <row r="1304" spans="1:6" x14ac:dyDescent="0.25">
      <c r="A1304" t="s">
        <v>1333</v>
      </c>
      <c r="B1304" t="s">
        <v>14</v>
      </c>
      <c r="C1304" t="s">
        <v>181</v>
      </c>
      <c r="D1304" t="s">
        <v>9</v>
      </c>
      <c r="E1304" s="1">
        <v>42233</v>
      </c>
      <c r="F1304" s="1">
        <v>42557</v>
      </c>
    </row>
    <row r="1305" spans="1:6" x14ac:dyDescent="0.25">
      <c r="A1305" t="s">
        <v>1334</v>
      </c>
      <c r="B1305" t="s">
        <v>11</v>
      </c>
      <c r="C1305" t="s">
        <v>178</v>
      </c>
      <c r="D1305" t="s">
        <v>9</v>
      </c>
      <c r="E1305" s="1">
        <v>42247</v>
      </c>
      <c r="F1305" s="1">
        <v>42559</v>
      </c>
    </row>
    <row r="1306" spans="1:6" x14ac:dyDescent="0.25">
      <c r="A1306" t="s">
        <v>1335</v>
      </c>
      <c r="B1306" t="s">
        <v>11</v>
      </c>
      <c r="C1306" t="s">
        <v>178</v>
      </c>
      <c r="D1306" t="s">
        <v>9</v>
      </c>
      <c r="E1306" s="1">
        <v>42233</v>
      </c>
      <c r="F1306" s="1">
        <v>42550</v>
      </c>
    </row>
    <row r="1307" spans="1:6" x14ac:dyDescent="0.25">
      <c r="A1307" t="s">
        <v>1336</v>
      </c>
      <c r="B1307" t="s">
        <v>14</v>
      </c>
      <c r="C1307" t="s">
        <v>181</v>
      </c>
      <c r="D1307" t="s">
        <v>9</v>
      </c>
      <c r="E1307" s="1">
        <v>42233</v>
      </c>
      <c r="F1307" s="1">
        <v>42569</v>
      </c>
    </row>
    <row r="1308" spans="1:6" x14ac:dyDescent="0.25">
      <c r="A1308" t="s">
        <v>1337</v>
      </c>
      <c r="B1308" t="s">
        <v>11</v>
      </c>
      <c r="C1308" t="s">
        <v>178</v>
      </c>
      <c r="D1308" t="s">
        <v>9</v>
      </c>
      <c r="E1308" s="1">
        <v>42240</v>
      </c>
      <c r="F1308" s="1">
        <v>42558</v>
      </c>
    </row>
    <row r="1309" spans="1:6" x14ac:dyDescent="0.25">
      <c r="A1309" t="s">
        <v>1338</v>
      </c>
      <c r="B1309" t="s">
        <v>11</v>
      </c>
      <c r="C1309" t="s">
        <v>178</v>
      </c>
      <c r="D1309" t="s">
        <v>9</v>
      </c>
      <c r="E1309" s="1">
        <v>42244</v>
      </c>
      <c r="F1309" s="1">
        <v>42562</v>
      </c>
    </row>
    <row r="1310" spans="1:6" x14ac:dyDescent="0.25">
      <c r="A1310" t="s">
        <v>1339</v>
      </c>
      <c r="B1310" t="s">
        <v>11</v>
      </c>
      <c r="C1310" t="s">
        <v>178</v>
      </c>
      <c r="D1310" t="s">
        <v>9</v>
      </c>
      <c r="E1310" s="1">
        <v>42242</v>
      </c>
      <c r="F1310" s="1">
        <v>42559</v>
      </c>
    </row>
    <row r="1311" spans="1:6" x14ac:dyDescent="0.25">
      <c r="A1311" t="s">
        <v>1340</v>
      </c>
      <c r="B1311" t="s">
        <v>14</v>
      </c>
      <c r="C1311" t="s">
        <v>181</v>
      </c>
      <c r="D1311" t="s">
        <v>9</v>
      </c>
      <c r="E1311" s="1">
        <v>42233</v>
      </c>
      <c r="F1311" s="1">
        <v>42600</v>
      </c>
    </row>
    <row r="1312" spans="1:6" x14ac:dyDescent="0.25">
      <c r="A1312" t="s">
        <v>1341</v>
      </c>
      <c r="B1312" t="s">
        <v>29</v>
      </c>
      <c r="C1312">
        <v>208</v>
      </c>
      <c r="D1312" t="s">
        <v>9</v>
      </c>
      <c r="E1312" s="1">
        <v>42243</v>
      </c>
      <c r="F1312" s="1">
        <v>42606</v>
      </c>
    </row>
    <row r="1313" spans="1:6" x14ac:dyDescent="0.25">
      <c r="A1313" t="s">
        <v>1342</v>
      </c>
      <c r="B1313" t="s">
        <v>14</v>
      </c>
      <c r="C1313" t="s">
        <v>181</v>
      </c>
      <c r="D1313" t="s">
        <v>9</v>
      </c>
      <c r="E1313" s="1">
        <v>42250</v>
      </c>
      <c r="F1313" s="1">
        <v>42563</v>
      </c>
    </row>
    <row r="1314" spans="1:6" x14ac:dyDescent="0.25">
      <c r="A1314" t="s">
        <v>1343</v>
      </c>
      <c r="B1314" t="s">
        <v>14</v>
      </c>
      <c r="C1314" t="s">
        <v>181</v>
      </c>
      <c r="D1314" t="s">
        <v>9</v>
      </c>
      <c r="E1314" s="1">
        <v>42233</v>
      </c>
      <c r="F1314" s="1">
        <v>42570</v>
      </c>
    </row>
    <row r="1315" spans="1:6" x14ac:dyDescent="0.25">
      <c r="A1315" t="s">
        <v>1344</v>
      </c>
      <c r="B1315" t="s">
        <v>14</v>
      </c>
      <c r="C1315" t="s">
        <v>181</v>
      </c>
      <c r="D1315" t="s">
        <v>9</v>
      </c>
      <c r="E1315" s="1">
        <v>42233</v>
      </c>
      <c r="F1315" s="1">
        <v>42461</v>
      </c>
    </row>
    <row r="1316" spans="1:6" x14ac:dyDescent="0.25">
      <c r="A1316" t="s">
        <v>1345</v>
      </c>
      <c r="B1316" t="s">
        <v>11</v>
      </c>
      <c r="C1316" t="s">
        <v>12</v>
      </c>
      <c r="D1316" t="s">
        <v>9</v>
      </c>
      <c r="E1316" s="1">
        <v>42242</v>
      </c>
    </row>
    <row r="1317" spans="1:6" x14ac:dyDescent="0.25">
      <c r="A1317" t="s">
        <v>1346</v>
      </c>
      <c r="B1317" t="s">
        <v>11</v>
      </c>
      <c r="C1317" t="s">
        <v>12</v>
      </c>
      <c r="D1317" t="s">
        <v>9</v>
      </c>
      <c r="E1317" s="1">
        <v>42242</v>
      </c>
    </row>
    <row r="1318" spans="1:6" x14ac:dyDescent="0.25">
      <c r="A1318" t="s">
        <v>1347</v>
      </c>
      <c r="B1318" t="s">
        <v>14</v>
      </c>
      <c r="C1318" t="s">
        <v>181</v>
      </c>
      <c r="D1318" t="s">
        <v>9</v>
      </c>
      <c r="E1318" s="1">
        <v>42244</v>
      </c>
      <c r="F1318" s="1">
        <v>42559</v>
      </c>
    </row>
    <row r="1319" spans="1:6" x14ac:dyDescent="0.25">
      <c r="A1319" t="s">
        <v>1348</v>
      </c>
      <c r="B1319" t="s">
        <v>14</v>
      </c>
      <c r="C1319" t="s">
        <v>181</v>
      </c>
      <c r="D1319" t="s">
        <v>9</v>
      </c>
      <c r="E1319" s="1">
        <v>42233</v>
      </c>
      <c r="F1319" s="1">
        <v>42570</v>
      </c>
    </row>
    <row r="1320" spans="1:6" x14ac:dyDescent="0.25">
      <c r="A1320" t="s">
        <v>1349</v>
      </c>
      <c r="B1320" t="s">
        <v>14</v>
      </c>
      <c r="C1320" t="s">
        <v>181</v>
      </c>
      <c r="D1320" t="s">
        <v>9</v>
      </c>
      <c r="E1320" s="1">
        <v>42233</v>
      </c>
      <c r="F1320" s="1">
        <v>42551</v>
      </c>
    </row>
    <row r="1321" spans="1:6" x14ac:dyDescent="0.25">
      <c r="A1321" t="s">
        <v>1350</v>
      </c>
      <c r="B1321" t="s">
        <v>11</v>
      </c>
      <c r="C1321" t="s">
        <v>12</v>
      </c>
      <c r="D1321" t="s">
        <v>37</v>
      </c>
      <c r="E1321" s="1">
        <v>42243</v>
      </c>
    </row>
    <row r="1322" spans="1:6" x14ac:dyDescent="0.25">
      <c r="A1322" t="s">
        <v>1351</v>
      </c>
      <c r="B1322" t="s">
        <v>14</v>
      </c>
      <c r="C1322" t="s">
        <v>15</v>
      </c>
      <c r="D1322" t="s">
        <v>16</v>
      </c>
      <c r="E1322" s="1">
        <v>42240</v>
      </c>
    </row>
    <row r="1323" spans="1:6" x14ac:dyDescent="0.25">
      <c r="A1323" t="s">
        <v>1352</v>
      </c>
      <c r="B1323" t="s">
        <v>11</v>
      </c>
      <c r="C1323" t="s">
        <v>12</v>
      </c>
      <c r="D1323" t="s">
        <v>9</v>
      </c>
      <c r="E1323" s="1">
        <v>42243</v>
      </c>
    </row>
    <row r="1324" spans="1:6" x14ac:dyDescent="0.25">
      <c r="A1324" t="s">
        <v>1353</v>
      </c>
      <c r="B1324" t="s">
        <v>14</v>
      </c>
      <c r="C1324" t="s">
        <v>181</v>
      </c>
      <c r="D1324" t="s">
        <v>9</v>
      </c>
      <c r="E1324" s="1">
        <v>42242</v>
      </c>
      <c r="F1324" s="1">
        <v>42639</v>
      </c>
    </row>
    <row r="1325" spans="1:6" x14ac:dyDescent="0.25">
      <c r="A1325" t="s">
        <v>1354</v>
      </c>
      <c r="B1325" t="s">
        <v>11</v>
      </c>
      <c r="C1325" t="s">
        <v>12</v>
      </c>
      <c r="D1325" t="s">
        <v>37</v>
      </c>
      <c r="E1325" s="1">
        <v>42243</v>
      </c>
    </row>
    <row r="1326" spans="1:6" x14ac:dyDescent="0.25">
      <c r="A1326" t="s">
        <v>1355</v>
      </c>
      <c r="B1326" t="s">
        <v>14</v>
      </c>
      <c r="C1326" t="s">
        <v>181</v>
      </c>
      <c r="D1326" t="s">
        <v>9</v>
      </c>
      <c r="E1326" s="1">
        <v>42251</v>
      </c>
      <c r="F1326" s="1">
        <v>42569</v>
      </c>
    </row>
    <row r="1327" spans="1:6" x14ac:dyDescent="0.25">
      <c r="A1327" t="s">
        <v>1356</v>
      </c>
      <c r="B1327" t="s">
        <v>11</v>
      </c>
      <c r="C1327" t="s">
        <v>12</v>
      </c>
      <c r="D1327" t="s">
        <v>9</v>
      </c>
      <c r="E1327" s="1">
        <v>42217</v>
      </c>
    </row>
    <row r="1328" spans="1:6" x14ac:dyDescent="0.25">
      <c r="A1328" t="s">
        <v>1357</v>
      </c>
      <c r="B1328" t="s">
        <v>11</v>
      </c>
      <c r="C1328" t="s">
        <v>12</v>
      </c>
      <c r="D1328" t="s">
        <v>9</v>
      </c>
      <c r="E1328" s="1">
        <v>42244</v>
      </c>
    </row>
    <row r="1329" spans="1:6" x14ac:dyDescent="0.25">
      <c r="A1329" t="s">
        <v>1358</v>
      </c>
      <c r="B1329" t="s">
        <v>14</v>
      </c>
      <c r="C1329" t="s">
        <v>181</v>
      </c>
      <c r="D1329" t="s">
        <v>9</v>
      </c>
      <c r="E1329" s="1">
        <v>42233</v>
      </c>
      <c r="F1329" s="1">
        <v>42570</v>
      </c>
    </row>
    <row r="1330" spans="1:6" x14ac:dyDescent="0.25">
      <c r="A1330" t="s">
        <v>1359</v>
      </c>
      <c r="B1330" t="s">
        <v>14</v>
      </c>
      <c r="C1330" t="s">
        <v>181</v>
      </c>
      <c r="D1330" t="s">
        <v>9</v>
      </c>
      <c r="E1330" s="1">
        <v>42244</v>
      </c>
      <c r="F1330" s="1">
        <v>42563</v>
      </c>
    </row>
    <row r="1331" spans="1:6" x14ac:dyDescent="0.25">
      <c r="A1331" t="s">
        <v>1360</v>
      </c>
      <c r="B1331" t="s">
        <v>11</v>
      </c>
      <c r="C1331" t="s">
        <v>12</v>
      </c>
      <c r="D1331" t="s">
        <v>37</v>
      </c>
      <c r="E1331" s="1">
        <v>42236</v>
      </c>
    </row>
    <row r="1332" spans="1:6" x14ac:dyDescent="0.25">
      <c r="A1332" t="s">
        <v>1361</v>
      </c>
      <c r="B1332" t="s">
        <v>11</v>
      </c>
      <c r="C1332" t="s">
        <v>12</v>
      </c>
      <c r="D1332" t="s">
        <v>9</v>
      </c>
      <c r="E1332" s="1">
        <v>42243</v>
      </c>
      <c r="F1332" s="1">
        <v>42795</v>
      </c>
    </row>
    <row r="1333" spans="1:6" x14ac:dyDescent="0.25">
      <c r="A1333" t="s">
        <v>1362</v>
      </c>
      <c r="B1333" t="s">
        <v>14</v>
      </c>
      <c r="C1333" t="s">
        <v>181</v>
      </c>
      <c r="D1333" t="s">
        <v>9</v>
      </c>
      <c r="E1333" s="1">
        <v>42244</v>
      </c>
      <c r="F1333" s="1">
        <v>42612</v>
      </c>
    </row>
    <row r="1334" spans="1:6" x14ac:dyDescent="0.25">
      <c r="A1334" t="s">
        <v>1363</v>
      </c>
      <c r="B1334" t="s">
        <v>29</v>
      </c>
      <c r="C1334">
        <v>208</v>
      </c>
      <c r="D1334" t="s">
        <v>9</v>
      </c>
      <c r="E1334" s="1">
        <v>42244</v>
      </c>
      <c r="F1334" s="1">
        <v>42607</v>
      </c>
    </row>
    <row r="1335" spans="1:6" x14ac:dyDescent="0.25">
      <c r="A1335" t="s">
        <v>1364</v>
      </c>
      <c r="B1335" t="s">
        <v>14</v>
      </c>
      <c r="C1335" t="s">
        <v>181</v>
      </c>
      <c r="D1335" t="s">
        <v>9</v>
      </c>
      <c r="E1335" s="1">
        <v>42233</v>
      </c>
      <c r="F1335" s="1">
        <v>42563</v>
      </c>
    </row>
    <row r="1336" spans="1:6" x14ac:dyDescent="0.25">
      <c r="A1336" t="s">
        <v>1365</v>
      </c>
      <c r="B1336" t="s">
        <v>14</v>
      </c>
      <c r="C1336" t="s">
        <v>181</v>
      </c>
      <c r="D1336" t="s">
        <v>9</v>
      </c>
      <c r="E1336" s="1">
        <v>42233</v>
      </c>
      <c r="F1336" s="1">
        <v>42569</v>
      </c>
    </row>
    <row r="1337" spans="1:6" x14ac:dyDescent="0.25">
      <c r="A1337" t="s">
        <v>1366</v>
      </c>
      <c r="B1337" t="s">
        <v>26</v>
      </c>
      <c r="C1337" t="s">
        <v>27</v>
      </c>
      <c r="D1337" t="s">
        <v>16</v>
      </c>
      <c r="E1337" s="1">
        <v>42229</v>
      </c>
    </row>
    <row r="1338" spans="1:6" x14ac:dyDescent="0.25">
      <c r="A1338" t="s">
        <v>1367</v>
      </c>
      <c r="B1338" t="s">
        <v>14</v>
      </c>
      <c r="C1338" t="s">
        <v>181</v>
      </c>
      <c r="D1338" t="s">
        <v>9</v>
      </c>
      <c r="E1338" s="1">
        <v>42233</v>
      </c>
      <c r="F1338" s="1">
        <v>42563</v>
      </c>
    </row>
    <row r="1339" spans="1:6" x14ac:dyDescent="0.25">
      <c r="A1339" t="s">
        <v>1368</v>
      </c>
      <c r="B1339" t="s">
        <v>29</v>
      </c>
      <c r="C1339">
        <v>208</v>
      </c>
      <c r="D1339" t="s">
        <v>9</v>
      </c>
      <c r="E1339" s="1">
        <v>42244</v>
      </c>
      <c r="F1339" s="1">
        <v>42607</v>
      </c>
    </row>
    <row r="1340" spans="1:6" x14ac:dyDescent="0.25">
      <c r="A1340" t="s">
        <v>1369</v>
      </c>
      <c r="B1340" t="s">
        <v>11</v>
      </c>
      <c r="C1340" t="s">
        <v>12</v>
      </c>
      <c r="D1340" t="s">
        <v>9</v>
      </c>
      <c r="E1340" s="1">
        <v>42240</v>
      </c>
    </row>
    <row r="1341" spans="1:6" x14ac:dyDescent="0.25">
      <c r="A1341" t="s">
        <v>1370</v>
      </c>
      <c r="B1341" t="s">
        <v>11</v>
      </c>
      <c r="C1341" t="s">
        <v>12</v>
      </c>
      <c r="D1341" t="s">
        <v>9</v>
      </c>
      <c r="E1341" s="1">
        <v>42244</v>
      </c>
    </row>
    <row r="1342" spans="1:6" x14ac:dyDescent="0.25">
      <c r="A1342" t="s">
        <v>1371</v>
      </c>
      <c r="B1342" t="s">
        <v>11</v>
      </c>
      <c r="C1342" t="s">
        <v>12</v>
      </c>
      <c r="D1342" t="s">
        <v>9</v>
      </c>
      <c r="E1342" s="1">
        <v>42243</v>
      </c>
    </row>
    <row r="1343" spans="1:6" x14ac:dyDescent="0.25">
      <c r="A1343" t="s">
        <v>1372</v>
      </c>
      <c r="B1343" t="s">
        <v>11</v>
      </c>
      <c r="C1343" t="s">
        <v>12</v>
      </c>
      <c r="D1343" t="s">
        <v>9</v>
      </c>
      <c r="E1343" s="1">
        <v>42244</v>
      </c>
    </row>
    <row r="1344" spans="1:6" x14ac:dyDescent="0.25">
      <c r="A1344" t="s">
        <v>1373</v>
      </c>
      <c r="B1344" t="s">
        <v>11</v>
      </c>
      <c r="C1344" t="s">
        <v>12</v>
      </c>
      <c r="D1344" t="s">
        <v>37</v>
      </c>
      <c r="E1344" s="1">
        <v>42235</v>
      </c>
    </row>
    <row r="1345" spans="1:6" x14ac:dyDescent="0.25">
      <c r="A1345" t="s">
        <v>1374</v>
      </c>
      <c r="B1345" t="s">
        <v>11</v>
      </c>
      <c r="C1345" t="s">
        <v>12</v>
      </c>
      <c r="D1345" t="s">
        <v>9</v>
      </c>
      <c r="E1345" s="1">
        <v>42243</v>
      </c>
    </row>
    <row r="1346" spans="1:6" x14ac:dyDescent="0.25">
      <c r="A1346" t="s">
        <v>1375</v>
      </c>
      <c r="B1346" t="s">
        <v>14</v>
      </c>
      <c r="C1346" t="s">
        <v>181</v>
      </c>
      <c r="D1346" t="s">
        <v>9</v>
      </c>
      <c r="E1346" s="1">
        <v>42242</v>
      </c>
      <c r="F1346" s="1">
        <v>42607</v>
      </c>
    </row>
    <row r="1347" spans="1:6" x14ac:dyDescent="0.25">
      <c r="A1347" t="s">
        <v>1376</v>
      </c>
      <c r="B1347" t="s">
        <v>29</v>
      </c>
      <c r="C1347">
        <v>208</v>
      </c>
      <c r="D1347" t="s">
        <v>9</v>
      </c>
      <c r="E1347" s="1">
        <v>42244</v>
      </c>
      <c r="F1347" s="1">
        <v>42608</v>
      </c>
    </row>
    <row r="1348" spans="1:6" x14ac:dyDescent="0.25">
      <c r="A1348" t="s">
        <v>1377</v>
      </c>
      <c r="B1348" t="s">
        <v>11</v>
      </c>
      <c r="C1348" t="s">
        <v>12</v>
      </c>
      <c r="D1348" t="s">
        <v>9</v>
      </c>
      <c r="E1348" s="1">
        <v>42242</v>
      </c>
    </row>
    <row r="1349" spans="1:6" x14ac:dyDescent="0.25">
      <c r="A1349" t="s">
        <v>1378</v>
      </c>
      <c r="B1349" t="s">
        <v>14</v>
      </c>
      <c r="C1349" t="s">
        <v>181</v>
      </c>
      <c r="D1349" t="s">
        <v>9</v>
      </c>
      <c r="E1349" s="1">
        <v>42233</v>
      </c>
      <c r="F1349" s="1">
        <v>42572</v>
      </c>
    </row>
    <row r="1350" spans="1:6" x14ac:dyDescent="0.25">
      <c r="A1350" t="s">
        <v>1379</v>
      </c>
      <c r="B1350" t="s">
        <v>11</v>
      </c>
      <c r="C1350" t="s">
        <v>12</v>
      </c>
      <c r="D1350" t="s">
        <v>9</v>
      </c>
      <c r="E1350" s="1">
        <v>42247</v>
      </c>
    </row>
    <row r="1351" spans="1:6" x14ac:dyDescent="0.25">
      <c r="A1351" t="s">
        <v>1380</v>
      </c>
      <c r="B1351" t="s">
        <v>11</v>
      </c>
      <c r="C1351" t="s">
        <v>1381</v>
      </c>
      <c r="D1351" t="s">
        <v>9</v>
      </c>
      <c r="E1351" s="1">
        <v>42208</v>
      </c>
    </row>
    <row r="1352" spans="1:6" x14ac:dyDescent="0.25">
      <c r="A1352" t="s">
        <v>1382</v>
      </c>
      <c r="B1352" t="s">
        <v>14</v>
      </c>
      <c r="C1352" t="s">
        <v>181</v>
      </c>
      <c r="D1352" t="s">
        <v>9</v>
      </c>
      <c r="E1352" s="1">
        <v>42244</v>
      </c>
      <c r="F1352" s="1">
        <v>42566</v>
      </c>
    </row>
    <row r="1353" spans="1:6" x14ac:dyDescent="0.25">
      <c r="A1353" t="s">
        <v>1383</v>
      </c>
      <c r="B1353" t="s">
        <v>11</v>
      </c>
      <c r="C1353" t="s">
        <v>12</v>
      </c>
      <c r="D1353" t="s">
        <v>37</v>
      </c>
      <c r="E1353" s="1">
        <v>42236</v>
      </c>
    </row>
    <row r="1354" spans="1:6" x14ac:dyDescent="0.25">
      <c r="A1354" t="s">
        <v>1384</v>
      </c>
      <c r="B1354" t="s">
        <v>11</v>
      </c>
      <c r="C1354" t="s">
        <v>12</v>
      </c>
      <c r="D1354" t="s">
        <v>9</v>
      </c>
      <c r="E1354" s="1">
        <v>42244</v>
      </c>
      <c r="F1354" s="1">
        <v>42795</v>
      </c>
    </row>
    <row r="1355" spans="1:6" x14ac:dyDescent="0.25">
      <c r="A1355" t="s">
        <v>1385</v>
      </c>
      <c r="B1355" t="s">
        <v>11</v>
      </c>
      <c r="C1355" t="s">
        <v>12</v>
      </c>
      <c r="D1355" t="s">
        <v>37</v>
      </c>
      <c r="E1355" s="1">
        <v>42244</v>
      </c>
    </row>
    <row r="1356" spans="1:6" x14ac:dyDescent="0.25">
      <c r="A1356" t="s">
        <v>1386</v>
      </c>
      <c r="B1356" t="s">
        <v>11</v>
      </c>
      <c r="C1356" t="s">
        <v>12</v>
      </c>
      <c r="D1356" t="s">
        <v>9</v>
      </c>
      <c r="E1356" s="1">
        <v>42256</v>
      </c>
    </row>
    <row r="1357" spans="1:6" x14ac:dyDescent="0.25">
      <c r="A1357" t="s">
        <v>1387</v>
      </c>
      <c r="B1357" t="s">
        <v>14</v>
      </c>
      <c r="C1357" t="s">
        <v>181</v>
      </c>
      <c r="D1357" t="s">
        <v>9</v>
      </c>
      <c r="E1357" s="1">
        <v>42233</v>
      </c>
      <c r="F1357" s="1">
        <v>42563</v>
      </c>
    </row>
    <row r="1358" spans="1:6" x14ac:dyDescent="0.25">
      <c r="A1358" t="s">
        <v>1388</v>
      </c>
      <c r="B1358" t="s">
        <v>14</v>
      </c>
      <c r="C1358" t="s">
        <v>181</v>
      </c>
      <c r="D1358" t="s">
        <v>9</v>
      </c>
      <c r="E1358" s="1">
        <v>42249</v>
      </c>
      <c r="F1358" s="1">
        <v>42571</v>
      </c>
    </row>
    <row r="1359" spans="1:6" x14ac:dyDescent="0.25">
      <c r="A1359" t="s">
        <v>1389</v>
      </c>
      <c r="B1359" t="s">
        <v>11</v>
      </c>
      <c r="C1359" t="s">
        <v>12</v>
      </c>
      <c r="D1359" t="s">
        <v>9</v>
      </c>
      <c r="E1359" s="1">
        <v>42244</v>
      </c>
    </row>
    <row r="1360" spans="1:6" x14ac:dyDescent="0.25">
      <c r="A1360" t="s">
        <v>1390</v>
      </c>
      <c r="B1360" t="s">
        <v>14</v>
      </c>
      <c r="C1360" t="s">
        <v>181</v>
      </c>
      <c r="D1360" t="s">
        <v>9</v>
      </c>
      <c r="E1360" s="1">
        <v>42241</v>
      </c>
      <c r="F1360" s="1">
        <v>42613</v>
      </c>
    </row>
    <row r="1361" spans="1:6" x14ac:dyDescent="0.25">
      <c r="A1361" t="s">
        <v>1391</v>
      </c>
      <c r="B1361" t="s">
        <v>14</v>
      </c>
      <c r="C1361" t="s">
        <v>181</v>
      </c>
      <c r="D1361" t="s">
        <v>9</v>
      </c>
      <c r="E1361" s="1">
        <v>42242</v>
      </c>
      <c r="F1361" s="1">
        <v>42556</v>
      </c>
    </row>
    <row r="1362" spans="1:6" x14ac:dyDescent="0.25">
      <c r="A1362" t="s">
        <v>1392</v>
      </c>
      <c r="B1362" t="s">
        <v>29</v>
      </c>
      <c r="C1362">
        <v>208</v>
      </c>
      <c r="D1362" t="s">
        <v>9</v>
      </c>
      <c r="E1362" s="1">
        <v>42244</v>
      </c>
      <c r="F1362" s="1">
        <v>42608</v>
      </c>
    </row>
    <row r="1363" spans="1:6" x14ac:dyDescent="0.25">
      <c r="A1363" t="s">
        <v>1393</v>
      </c>
      <c r="B1363" t="s">
        <v>11</v>
      </c>
      <c r="C1363" t="s">
        <v>12</v>
      </c>
      <c r="D1363" t="s">
        <v>9</v>
      </c>
      <c r="E1363" s="1">
        <v>42243</v>
      </c>
    </row>
    <row r="1364" spans="1:6" x14ac:dyDescent="0.25">
      <c r="A1364" t="s">
        <v>1394</v>
      </c>
      <c r="B1364" t="s">
        <v>14</v>
      </c>
      <c r="C1364" t="s">
        <v>181</v>
      </c>
      <c r="D1364" t="s">
        <v>9</v>
      </c>
      <c r="E1364" s="1">
        <v>42244</v>
      </c>
      <c r="F1364" s="1">
        <v>42601</v>
      </c>
    </row>
    <row r="1365" spans="1:6" x14ac:dyDescent="0.25">
      <c r="A1365" t="s">
        <v>1395</v>
      </c>
      <c r="B1365" t="s">
        <v>14</v>
      </c>
      <c r="C1365" t="s">
        <v>181</v>
      </c>
      <c r="D1365" t="s">
        <v>9</v>
      </c>
      <c r="E1365" s="1">
        <v>42233</v>
      </c>
      <c r="F1365" s="1">
        <v>42563</v>
      </c>
    </row>
    <row r="1366" spans="1:6" x14ac:dyDescent="0.25">
      <c r="A1366" t="s">
        <v>1396</v>
      </c>
      <c r="B1366" t="s">
        <v>29</v>
      </c>
      <c r="C1366">
        <v>208</v>
      </c>
      <c r="D1366" t="s">
        <v>9</v>
      </c>
      <c r="E1366" s="1">
        <v>42244</v>
      </c>
      <c r="F1366" s="1">
        <v>42606</v>
      </c>
    </row>
    <row r="1367" spans="1:6" x14ac:dyDescent="0.25">
      <c r="A1367" t="s">
        <v>1397</v>
      </c>
      <c r="B1367" t="s">
        <v>11</v>
      </c>
      <c r="C1367" t="s">
        <v>12</v>
      </c>
      <c r="D1367" t="s">
        <v>9</v>
      </c>
      <c r="E1367" s="1">
        <v>42244</v>
      </c>
    </row>
    <row r="1368" spans="1:6" x14ac:dyDescent="0.25">
      <c r="A1368" t="s">
        <v>1398</v>
      </c>
      <c r="B1368" t="s">
        <v>14</v>
      </c>
      <c r="C1368" t="s">
        <v>181</v>
      </c>
      <c r="D1368" t="s">
        <v>9</v>
      </c>
      <c r="E1368" s="1">
        <v>42251</v>
      </c>
      <c r="F1368" s="1">
        <v>42632</v>
      </c>
    </row>
    <row r="1369" spans="1:6" x14ac:dyDescent="0.25">
      <c r="A1369" t="s">
        <v>1399</v>
      </c>
      <c r="B1369" t="s">
        <v>11</v>
      </c>
      <c r="C1369" t="s">
        <v>12</v>
      </c>
      <c r="D1369" t="s">
        <v>9</v>
      </c>
      <c r="E1369" s="1">
        <v>42244</v>
      </c>
    </row>
    <row r="1370" spans="1:6" x14ac:dyDescent="0.25">
      <c r="A1370" t="s">
        <v>1400</v>
      </c>
      <c r="B1370" t="s">
        <v>11</v>
      </c>
      <c r="C1370" t="s">
        <v>12</v>
      </c>
      <c r="D1370" t="s">
        <v>37</v>
      </c>
      <c r="E1370" s="1">
        <v>42236</v>
      </c>
    </row>
    <row r="1371" spans="1:6" x14ac:dyDescent="0.25">
      <c r="A1371" t="s">
        <v>1401</v>
      </c>
      <c r="B1371" t="s">
        <v>11</v>
      </c>
      <c r="C1371" t="s">
        <v>12</v>
      </c>
      <c r="D1371" t="s">
        <v>37</v>
      </c>
      <c r="E1371" s="1">
        <v>42235</v>
      </c>
    </row>
    <row r="1372" spans="1:6" x14ac:dyDescent="0.25">
      <c r="A1372" t="s">
        <v>1402</v>
      </c>
      <c r="B1372" t="s">
        <v>29</v>
      </c>
      <c r="C1372">
        <v>208</v>
      </c>
      <c r="D1372" t="s">
        <v>9</v>
      </c>
      <c r="E1372" s="1">
        <v>42244</v>
      </c>
      <c r="F1372" s="1">
        <v>42608</v>
      </c>
    </row>
    <row r="1373" spans="1:6" x14ac:dyDescent="0.25">
      <c r="A1373" t="s">
        <v>1403</v>
      </c>
      <c r="B1373" t="s">
        <v>11</v>
      </c>
      <c r="C1373" t="s">
        <v>12</v>
      </c>
      <c r="D1373" t="s">
        <v>9</v>
      </c>
      <c r="E1373" s="1">
        <v>42243</v>
      </c>
    </row>
    <row r="1374" spans="1:6" x14ac:dyDescent="0.25">
      <c r="A1374" t="s">
        <v>1404</v>
      </c>
      <c r="B1374" t="s">
        <v>14</v>
      </c>
      <c r="C1374" t="s">
        <v>181</v>
      </c>
      <c r="D1374" t="s">
        <v>9</v>
      </c>
      <c r="E1374" s="1">
        <v>42244</v>
      </c>
      <c r="F1374" s="1">
        <v>42605</v>
      </c>
    </row>
    <row r="1375" spans="1:6" x14ac:dyDescent="0.25">
      <c r="A1375" t="s">
        <v>1405</v>
      </c>
      <c r="B1375" t="s">
        <v>11</v>
      </c>
      <c r="C1375" t="s">
        <v>12</v>
      </c>
      <c r="D1375" t="s">
        <v>37</v>
      </c>
      <c r="E1375" s="1">
        <v>42240</v>
      </c>
    </row>
    <row r="1376" spans="1:6" x14ac:dyDescent="0.25">
      <c r="A1376" t="s">
        <v>1406</v>
      </c>
      <c r="B1376" t="s">
        <v>11</v>
      </c>
      <c r="C1376" t="s">
        <v>12</v>
      </c>
      <c r="D1376" t="s">
        <v>9</v>
      </c>
      <c r="E1376" s="1">
        <v>42235</v>
      </c>
    </row>
    <row r="1377" spans="1:6" x14ac:dyDescent="0.25">
      <c r="A1377" t="s">
        <v>1407</v>
      </c>
      <c r="B1377" t="s">
        <v>11</v>
      </c>
      <c r="C1377" t="s">
        <v>12</v>
      </c>
      <c r="D1377" t="s">
        <v>9</v>
      </c>
      <c r="E1377" s="1">
        <v>42244</v>
      </c>
    </row>
    <row r="1378" spans="1:6" x14ac:dyDescent="0.25">
      <c r="A1378" t="s">
        <v>1408</v>
      </c>
      <c r="B1378" t="s">
        <v>14</v>
      </c>
      <c r="C1378" t="s">
        <v>181</v>
      </c>
      <c r="D1378" t="s">
        <v>9</v>
      </c>
      <c r="E1378" s="1">
        <v>42242</v>
      </c>
      <c r="F1378" s="1">
        <v>42562</v>
      </c>
    </row>
    <row r="1379" spans="1:6" x14ac:dyDescent="0.25">
      <c r="A1379" t="s">
        <v>1409</v>
      </c>
      <c r="B1379" t="s">
        <v>11</v>
      </c>
      <c r="C1379" t="s">
        <v>12</v>
      </c>
      <c r="D1379" t="s">
        <v>9</v>
      </c>
      <c r="E1379" s="1">
        <v>42235</v>
      </c>
    </row>
    <row r="1380" spans="1:6" x14ac:dyDescent="0.25">
      <c r="A1380" t="s">
        <v>1410</v>
      </c>
      <c r="B1380" t="s">
        <v>14</v>
      </c>
      <c r="C1380" t="s">
        <v>181</v>
      </c>
      <c r="D1380" t="s">
        <v>9</v>
      </c>
      <c r="E1380" s="1">
        <v>42233</v>
      </c>
      <c r="F1380" s="1">
        <v>42571</v>
      </c>
    </row>
    <row r="1381" spans="1:6" x14ac:dyDescent="0.25">
      <c r="A1381" t="s">
        <v>1411</v>
      </c>
      <c r="B1381" t="s">
        <v>11</v>
      </c>
      <c r="C1381" t="s">
        <v>12</v>
      </c>
      <c r="D1381" t="s">
        <v>37</v>
      </c>
      <c r="E1381" s="1">
        <v>42243</v>
      </c>
    </row>
    <row r="1382" spans="1:6" x14ac:dyDescent="0.25">
      <c r="A1382" t="s">
        <v>1412</v>
      </c>
      <c r="B1382" t="s">
        <v>11</v>
      </c>
      <c r="C1382" t="s">
        <v>12</v>
      </c>
      <c r="D1382" t="s">
        <v>37</v>
      </c>
      <c r="E1382" s="1">
        <v>42236</v>
      </c>
    </row>
    <row r="1383" spans="1:6" x14ac:dyDescent="0.25">
      <c r="A1383" t="s">
        <v>1413</v>
      </c>
      <c r="B1383" t="s">
        <v>29</v>
      </c>
      <c r="C1383">
        <v>208</v>
      </c>
      <c r="D1383" t="s">
        <v>9</v>
      </c>
      <c r="E1383" s="1">
        <v>42244</v>
      </c>
      <c r="F1383" s="1">
        <v>42606</v>
      </c>
    </row>
    <row r="1384" spans="1:6" x14ac:dyDescent="0.25">
      <c r="A1384" t="s">
        <v>1414</v>
      </c>
      <c r="B1384" t="s">
        <v>11</v>
      </c>
      <c r="C1384" t="s">
        <v>12</v>
      </c>
      <c r="D1384" t="s">
        <v>9</v>
      </c>
      <c r="E1384" s="1">
        <v>42237</v>
      </c>
      <c r="F1384" s="1">
        <v>42754</v>
      </c>
    </row>
    <row r="1385" spans="1:6" x14ac:dyDescent="0.25">
      <c r="A1385" t="s">
        <v>1415</v>
      </c>
      <c r="B1385" t="s">
        <v>14</v>
      </c>
      <c r="C1385" t="s">
        <v>181</v>
      </c>
      <c r="D1385" t="s">
        <v>9</v>
      </c>
      <c r="E1385" s="1">
        <v>42233</v>
      </c>
      <c r="F1385" s="1">
        <v>42569</v>
      </c>
    </row>
    <row r="1386" spans="1:6" x14ac:dyDescent="0.25">
      <c r="A1386" t="s">
        <v>1416</v>
      </c>
      <c r="B1386" t="s">
        <v>11</v>
      </c>
      <c r="C1386" t="s">
        <v>12</v>
      </c>
      <c r="D1386" t="s">
        <v>37</v>
      </c>
      <c r="E1386" s="1">
        <v>42243</v>
      </c>
    </row>
    <row r="1387" spans="1:6" x14ac:dyDescent="0.25">
      <c r="A1387" t="s">
        <v>1417</v>
      </c>
      <c r="B1387" t="s">
        <v>11</v>
      </c>
      <c r="C1387" t="s">
        <v>12</v>
      </c>
      <c r="D1387" t="s">
        <v>37</v>
      </c>
      <c r="E1387" s="1">
        <v>42241</v>
      </c>
    </row>
    <row r="1388" spans="1:6" x14ac:dyDescent="0.25">
      <c r="A1388" t="s">
        <v>1418</v>
      </c>
      <c r="B1388" t="s">
        <v>11</v>
      </c>
      <c r="C1388" t="s">
        <v>12</v>
      </c>
      <c r="D1388" t="s">
        <v>9</v>
      </c>
      <c r="E1388" s="1">
        <v>42247</v>
      </c>
    </row>
    <row r="1389" spans="1:6" x14ac:dyDescent="0.25">
      <c r="A1389" t="s">
        <v>1419</v>
      </c>
      <c r="B1389" t="s">
        <v>14</v>
      </c>
      <c r="C1389" t="s">
        <v>181</v>
      </c>
      <c r="D1389" t="s">
        <v>9</v>
      </c>
      <c r="E1389" s="1">
        <v>42217</v>
      </c>
      <c r="F1389" s="1">
        <v>42562</v>
      </c>
    </row>
    <row r="1390" spans="1:6" x14ac:dyDescent="0.25">
      <c r="A1390" t="s">
        <v>1420</v>
      </c>
      <c r="B1390" t="s">
        <v>11</v>
      </c>
      <c r="C1390" t="s">
        <v>12</v>
      </c>
      <c r="D1390" t="s">
        <v>9</v>
      </c>
      <c r="E1390" s="1">
        <v>42244</v>
      </c>
    </row>
    <row r="1391" spans="1:6" x14ac:dyDescent="0.25">
      <c r="A1391" t="s">
        <v>1421</v>
      </c>
      <c r="B1391" t="s">
        <v>29</v>
      </c>
      <c r="C1391">
        <v>208</v>
      </c>
      <c r="D1391" t="s">
        <v>9</v>
      </c>
      <c r="E1391" s="1">
        <v>42243</v>
      </c>
      <c r="F1391" s="1">
        <v>42564</v>
      </c>
    </row>
    <row r="1392" spans="1:6" x14ac:dyDescent="0.25">
      <c r="A1392" t="s">
        <v>1422</v>
      </c>
      <c r="B1392" t="s">
        <v>14</v>
      </c>
      <c r="C1392" t="s">
        <v>181</v>
      </c>
      <c r="D1392" t="s">
        <v>9</v>
      </c>
      <c r="E1392" s="1">
        <v>42233</v>
      </c>
      <c r="F1392" s="1">
        <v>42593</v>
      </c>
    </row>
    <row r="1393" spans="1:6" x14ac:dyDescent="0.25">
      <c r="A1393" t="s">
        <v>1423</v>
      </c>
      <c r="B1393" t="s">
        <v>14</v>
      </c>
      <c r="C1393" t="s">
        <v>181</v>
      </c>
      <c r="D1393" t="s">
        <v>9</v>
      </c>
      <c r="E1393" s="1">
        <v>42233</v>
      </c>
      <c r="F1393" s="1">
        <v>42601</v>
      </c>
    </row>
    <row r="1394" spans="1:6" x14ac:dyDescent="0.25">
      <c r="A1394" t="s">
        <v>1424</v>
      </c>
      <c r="B1394" t="s">
        <v>29</v>
      </c>
      <c r="C1394">
        <v>208</v>
      </c>
      <c r="D1394" t="s">
        <v>9</v>
      </c>
      <c r="E1394" s="1">
        <v>42242</v>
      </c>
      <c r="F1394" s="1">
        <v>42606</v>
      </c>
    </row>
    <row r="1395" spans="1:6" x14ac:dyDescent="0.25">
      <c r="A1395" t="s">
        <v>1425</v>
      </c>
      <c r="B1395" t="s">
        <v>14</v>
      </c>
      <c r="C1395" t="s">
        <v>181</v>
      </c>
      <c r="D1395" t="s">
        <v>9</v>
      </c>
      <c r="E1395" s="1">
        <v>42217</v>
      </c>
      <c r="F1395" s="1">
        <v>42579</v>
      </c>
    </row>
    <row r="1396" spans="1:6" x14ac:dyDescent="0.25">
      <c r="A1396" t="s">
        <v>1426</v>
      </c>
      <c r="B1396" t="s">
        <v>14</v>
      </c>
      <c r="C1396" t="s">
        <v>181</v>
      </c>
      <c r="D1396" t="s">
        <v>9</v>
      </c>
      <c r="E1396" s="1">
        <v>42233</v>
      </c>
      <c r="F1396" s="1">
        <v>42570</v>
      </c>
    </row>
    <row r="1397" spans="1:6" x14ac:dyDescent="0.25">
      <c r="A1397" t="s">
        <v>1427</v>
      </c>
      <c r="B1397" t="s">
        <v>14</v>
      </c>
      <c r="C1397" t="s">
        <v>181</v>
      </c>
      <c r="D1397" t="s">
        <v>9</v>
      </c>
      <c r="E1397" s="1">
        <v>42250</v>
      </c>
      <c r="F1397" s="1">
        <v>42562</v>
      </c>
    </row>
    <row r="1398" spans="1:6" x14ac:dyDescent="0.25">
      <c r="A1398" t="s">
        <v>1428</v>
      </c>
      <c r="B1398" t="s">
        <v>11</v>
      </c>
      <c r="C1398" t="s">
        <v>12</v>
      </c>
      <c r="D1398" t="s">
        <v>37</v>
      </c>
      <c r="E1398" s="1">
        <v>42235</v>
      </c>
    </row>
    <row r="1399" spans="1:6" x14ac:dyDescent="0.25">
      <c r="A1399" t="s">
        <v>1429</v>
      </c>
      <c r="B1399" t="s">
        <v>14</v>
      </c>
      <c r="C1399" t="s">
        <v>181</v>
      </c>
      <c r="D1399" t="s">
        <v>9</v>
      </c>
      <c r="E1399" s="1">
        <v>42289</v>
      </c>
      <c r="F1399" s="1">
        <v>42647</v>
      </c>
    </row>
    <row r="1400" spans="1:6" x14ac:dyDescent="0.25">
      <c r="A1400" t="s">
        <v>1430</v>
      </c>
      <c r="B1400" t="s">
        <v>14</v>
      </c>
      <c r="C1400" t="s">
        <v>181</v>
      </c>
      <c r="D1400" t="s">
        <v>9</v>
      </c>
      <c r="E1400" s="1">
        <v>42244</v>
      </c>
      <c r="F1400" s="1">
        <v>42593</v>
      </c>
    </row>
    <row r="1401" spans="1:6" x14ac:dyDescent="0.25">
      <c r="A1401" t="s">
        <v>1431</v>
      </c>
      <c r="B1401" t="s">
        <v>14</v>
      </c>
      <c r="C1401" t="s">
        <v>181</v>
      </c>
      <c r="D1401" t="s">
        <v>9</v>
      </c>
      <c r="E1401" s="1">
        <v>42251</v>
      </c>
      <c r="F1401" s="1">
        <v>42557</v>
      </c>
    </row>
    <row r="1402" spans="1:6" x14ac:dyDescent="0.25">
      <c r="A1402" t="s">
        <v>1432</v>
      </c>
      <c r="B1402" t="s">
        <v>14</v>
      </c>
      <c r="C1402" t="s">
        <v>181</v>
      </c>
      <c r="D1402" t="s">
        <v>9</v>
      </c>
      <c r="E1402" s="1">
        <v>42233</v>
      </c>
      <c r="F1402" s="1">
        <v>42570</v>
      </c>
    </row>
    <row r="1403" spans="1:6" x14ac:dyDescent="0.25">
      <c r="A1403" t="s">
        <v>1433</v>
      </c>
      <c r="B1403" t="s">
        <v>14</v>
      </c>
      <c r="C1403" t="s">
        <v>181</v>
      </c>
      <c r="D1403" t="s">
        <v>9</v>
      </c>
      <c r="E1403" s="1">
        <v>42278</v>
      </c>
      <c r="F1403" s="1">
        <v>42566</v>
      </c>
    </row>
    <row r="1404" spans="1:6" x14ac:dyDescent="0.25">
      <c r="A1404" t="s">
        <v>1434</v>
      </c>
      <c r="B1404" t="s">
        <v>14</v>
      </c>
      <c r="C1404" t="s">
        <v>181</v>
      </c>
      <c r="D1404" t="s">
        <v>9</v>
      </c>
      <c r="E1404" s="1">
        <v>42233</v>
      </c>
      <c r="F1404" s="1">
        <v>42591</v>
      </c>
    </row>
    <row r="1405" spans="1:6" x14ac:dyDescent="0.25">
      <c r="A1405" t="s">
        <v>1435</v>
      </c>
      <c r="B1405" t="s">
        <v>14</v>
      </c>
      <c r="C1405" t="s">
        <v>181</v>
      </c>
      <c r="D1405" t="s">
        <v>9</v>
      </c>
      <c r="E1405" s="1">
        <v>42217</v>
      </c>
      <c r="F1405" s="1">
        <v>42622</v>
      </c>
    </row>
    <row r="1406" spans="1:6" x14ac:dyDescent="0.25">
      <c r="A1406" t="s">
        <v>1436</v>
      </c>
      <c r="B1406" t="s">
        <v>14</v>
      </c>
      <c r="C1406" t="s">
        <v>181</v>
      </c>
      <c r="D1406" t="s">
        <v>9</v>
      </c>
      <c r="E1406" s="1">
        <v>42233</v>
      </c>
      <c r="F1406" s="1">
        <v>42564</v>
      </c>
    </row>
    <row r="1407" spans="1:6" x14ac:dyDescent="0.25">
      <c r="A1407" t="s">
        <v>1437</v>
      </c>
      <c r="B1407" t="s">
        <v>14</v>
      </c>
      <c r="C1407" t="s">
        <v>181</v>
      </c>
      <c r="D1407" t="s">
        <v>9</v>
      </c>
      <c r="E1407" s="1">
        <v>42233</v>
      </c>
      <c r="F1407" s="1">
        <v>42570</v>
      </c>
    </row>
    <row r="1408" spans="1:6" x14ac:dyDescent="0.25">
      <c r="A1408" t="s">
        <v>1438</v>
      </c>
      <c r="B1408" t="s">
        <v>29</v>
      </c>
      <c r="C1408">
        <v>208</v>
      </c>
      <c r="D1408" t="s">
        <v>9</v>
      </c>
      <c r="E1408" s="1">
        <v>42249</v>
      </c>
      <c r="F1408" s="1">
        <v>42564</v>
      </c>
    </row>
    <row r="1409" spans="1:6" x14ac:dyDescent="0.25">
      <c r="A1409" t="s">
        <v>1439</v>
      </c>
      <c r="B1409" t="s">
        <v>14</v>
      </c>
      <c r="C1409" t="s">
        <v>181</v>
      </c>
      <c r="D1409" t="s">
        <v>9</v>
      </c>
      <c r="E1409" s="1">
        <v>42217</v>
      </c>
      <c r="F1409" s="1">
        <v>42566</v>
      </c>
    </row>
    <row r="1410" spans="1:6" x14ac:dyDescent="0.25">
      <c r="A1410" t="s">
        <v>1440</v>
      </c>
      <c r="B1410" t="s">
        <v>14</v>
      </c>
      <c r="C1410" t="s">
        <v>181</v>
      </c>
      <c r="D1410" t="s">
        <v>9</v>
      </c>
      <c r="E1410" s="1">
        <v>42233</v>
      </c>
      <c r="F1410" s="1">
        <v>42570</v>
      </c>
    </row>
    <row r="1411" spans="1:6" x14ac:dyDescent="0.25">
      <c r="A1411" t="s">
        <v>1441</v>
      </c>
      <c r="B1411" t="s">
        <v>11</v>
      </c>
      <c r="C1411" t="s">
        <v>12</v>
      </c>
      <c r="D1411" t="s">
        <v>37</v>
      </c>
      <c r="E1411" s="1">
        <v>42236</v>
      </c>
    </row>
    <row r="1412" spans="1:6" x14ac:dyDescent="0.25">
      <c r="A1412" t="s">
        <v>1442</v>
      </c>
      <c r="B1412" t="s">
        <v>14</v>
      </c>
      <c r="C1412" t="s">
        <v>181</v>
      </c>
      <c r="D1412" t="s">
        <v>9</v>
      </c>
      <c r="E1412" s="1">
        <v>42244</v>
      </c>
      <c r="F1412" s="1">
        <v>42558</v>
      </c>
    </row>
    <row r="1413" spans="1:6" x14ac:dyDescent="0.25">
      <c r="A1413" t="s">
        <v>1443</v>
      </c>
      <c r="B1413" t="s">
        <v>14</v>
      </c>
      <c r="C1413" t="s">
        <v>181</v>
      </c>
      <c r="D1413" t="s">
        <v>9</v>
      </c>
      <c r="E1413" s="1">
        <v>42241</v>
      </c>
      <c r="F1413" s="1">
        <v>42566</v>
      </c>
    </row>
    <row r="1414" spans="1:6" x14ac:dyDescent="0.25">
      <c r="A1414" t="s">
        <v>1444</v>
      </c>
      <c r="B1414" t="s">
        <v>14</v>
      </c>
      <c r="C1414" t="s">
        <v>181</v>
      </c>
      <c r="D1414" t="s">
        <v>9</v>
      </c>
      <c r="E1414" s="1">
        <v>42233</v>
      </c>
      <c r="F1414" s="1">
        <v>42601</v>
      </c>
    </row>
    <row r="1415" spans="1:6" x14ac:dyDescent="0.25">
      <c r="A1415" t="s">
        <v>1445</v>
      </c>
      <c r="B1415" t="s">
        <v>14</v>
      </c>
      <c r="C1415" t="s">
        <v>181</v>
      </c>
      <c r="D1415" t="s">
        <v>9</v>
      </c>
      <c r="E1415" s="1">
        <v>42233</v>
      </c>
      <c r="F1415" s="1">
        <v>42557</v>
      </c>
    </row>
    <row r="1416" spans="1:6" x14ac:dyDescent="0.25">
      <c r="A1416" t="s">
        <v>1446</v>
      </c>
      <c r="B1416" t="s">
        <v>14</v>
      </c>
      <c r="C1416" t="s">
        <v>181</v>
      </c>
      <c r="D1416" t="s">
        <v>9</v>
      </c>
      <c r="E1416" s="1">
        <v>42233</v>
      </c>
      <c r="F1416" s="1">
        <v>42572</v>
      </c>
    </row>
    <row r="1417" spans="1:6" x14ac:dyDescent="0.25">
      <c r="A1417" t="s">
        <v>1447</v>
      </c>
      <c r="B1417" t="s">
        <v>29</v>
      </c>
      <c r="C1417">
        <v>208</v>
      </c>
      <c r="D1417" t="s">
        <v>9</v>
      </c>
      <c r="E1417" s="1">
        <v>42244</v>
      </c>
      <c r="F1417" s="1">
        <v>42578</v>
      </c>
    </row>
    <row r="1418" spans="1:6" x14ac:dyDescent="0.25">
      <c r="A1418" t="s">
        <v>1448</v>
      </c>
      <c r="B1418" t="s">
        <v>11</v>
      </c>
      <c r="C1418" t="s">
        <v>12</v>
      </c>
      <c r="D1418" t="s">
        <v>37</v>
      </c>
      <c r="E1418" s="1">
        <v>42235</v>
      </c>
      <c r="F1418" s="1">
        <v>42755</v>
      </c>
    </row>
    <row r="1419" spans="1:6" x14ac:dyDescent="0.25">
      <c r="A1419" t="s">
        <v>1449</v>
      </c>
      <c r="B1419" t="s">
        <v>14</v>
      </c>
      <c r="C1419" t="s">
        <v>181</v>
      </c>
      <c r="D1419" t="s">
        <v>9</v>
      </c>
      <c r="E1419" s="1">
        <v>42242</v>
      </c>
      <c r="F1419" s="1">
        <v>42557</v>
      </c>
    </row>
    <row r="1420" spans="1:6" x14ac:dyDescent="0.25">
      <c r="A1420" t="s">
        <v>1450</v>
      </c>
      <c r="B1420" t="s">
        <v>14</v>
      </c>
      <c r="C1420" t="s">
        <v>181</v>
      </c>
      <c r="D1420" t="s">
        <v>9</v>
      </c>
      <c r="E1420" s="1">
        <v>42242</v>
      </c>
      <c r="F1420" s="1">
        <v>42559</v>
      </c>
    </row>
    <row r="1421" spans="1:6" x14ac:dyDescent="0.25">
      <c r="A1421" t="s">
        <v>1451</v>
      </c>
      <c r="B1421" t="s">
        <v>14</v>
      </c>
      <c r="C1421" t="s">
        <v>181</v>
      </c>
      <c r="D1421" t="s">
        <v>9</v>
      </c>
      <c r="E1421" s="1">
        <v>42233</v>
      </c>
      <c r="F1421" s="1">
        <v>42572</v>
      </c>
    </row>
    <row r="1422" spans="1:6" x14ac:dyDescent="0.25">
      <c r="A1422" t="s">
        <v>1452</v>
      </c>
      <c r="B1422" t="s">
        <v>14</v>
      </c>
      <c r="C1422" t="s">
        <v>181</v>
      </c>
      <c r="D1422" t="s">
        <v>9</v>
      </c>
      <c r="E1422" s="1">
        <v>42233</v>
      </c>
      <c r="F1422" s="1">
        <v>42601</v>
      </c>
    </row>
    <row r="1423" spans="1:6" x14ac:dyDescent="0.25">
      <c r="A1423" t="s">
        <v>1453</v>
      </c>
      <c r="B1423" t="s">
        <v>14</v>
      </c>
      <c r="C1423" t="s">
        <v>181</v>
      </c>
      <c r="D1423" t="s">
        <v>9</v>
      </c>
      <c r="E1423" s="1">
        <v>42233</v>
      </c>
      <c r="F1423" s="1">
        <v>42551</v>
      </c>
    </row>
    <row r="1424" spans="1:6" x14ac:dyDescent="0.25">
      <c r="A1424" t="s">
        <v>1454</v>
      </c>
      <c r="B1424" t="s">
        <v>29</v>
      </c>
      <c r="C1424">
        <v>208</v>
      </c>
      <c r="D1424" t="s">
        <v>9</v>
      </c>
      <c r="E1424" s="1">
        <v>42244</v>
      </c>
      <c r="F1424" s="1">
        <v>42608</v>
      </c>
    </row>
    <row r="1425" spans="1:6" x14ac:dyDescent="0.25">
      <c r="A1425" t="s">
        <v>1455</v>
      </c>
      <c r="B1425" t="s">
        <v>14</v>
      </c>
      <c r="C1425" t="s">
        <v>181</v>
      </c>
      <c r="D1425" t="s">
        <v>9</v>
      </c>
      <c r="E1425" s="1">
        <v>42217</v>
      </c>
      <c r="F1425" s="1">
        <v>42564</v>
      </c>
    </row>
    <row r="1426" spans="1:6" x14ac:dyDescent="0.25">
      <c r="A1426" t="s">
        <v>1456</v>
      </c>
      <c r="B1426" t="s">
        <v>14</v>
      </c>
      <c r="C1426" t="s">
        <v>181</v>
      </c>
      <c r="D1426" t="s">
        <v>9</v>
      </c>
      <c r="E1426" s="1">
        <v>42233</v>
      </c>
      <c r="F1426" s="1">
        <v>42578</v>
      </c>
    </row>
    <row r="1427" spans="1:6" x14ac:dyDescent="0.25">
      <c r="A1427" t="s">
        <v>1457</v>
      </c>
      <c r="B1427" t="s">
        <v>14</v>
      </c>
      <c r="C1427" t="s">
        <v>181</v>
      </c>
      <c r="D1427" t="s">
        <v>9</v>
      </c>
      <c r="E1427" s="1">
        <v>42233</v>
      </c>
      <c r="F1427" s="1">
        <v>42572</v>
      </c>
    </row>
    <row r="1428" spans="1:6" x14ac:dyDescent="0.25">
      <c r="A1428" t="s">
        <v>1458</v>
      </c>
      <c r="B1428" t="s">
        <v>14</v>
      </c>
      <c r="C1428" t="s">
        <v>15</v>
      </c>
      <c r="D1428" t="s">
        <v>16</v>
      </c>
      <c r="E1428" s="1">
        <v>42240</v>
      </c>
    </row>
    <row r="1429" spans="1:6" x14ac:dyDescent="0.25">
      <c r="A1429" t="s">
        <v>1459</v>
      </c>
      <c r="B1429" t="s">
        <v>14</v>
      </c>
      <c r="C1429" t="s">
        <v>181</v>
      </c>
      <c r="D1429" t="s">
        <v>9</v>
      </c>
      <c r="E1429" s="1">
        <v>42233</v>
      </c>
      <c r="F1429" s="1">
        <v>42570</v>
      </c>
    </row>
    <row r="1430" spans="1:6" x14ac:dyDescent="0.25">
      <c r="A1430" t="s">
        <v>1460</v>
      </c>
      <c r="B1430" t="s">
        <v>11</v>
      </c>
      <c r="C1430" t="s">
        <v>178</v>
      </c>
      <c r="D1430" t="s">
        <v>9</v>
      </c>
      <c r="E1430" s="1">
        <v>42242</v>
      </c>
      <c r="F1430" s="1">
        <v>42520</v>
      </c>
    </row>
    <row r="1431" spans="1:6" x14ac:dyDescent="0.25">
      <c r="A1431" t="s">
        <v>1461</v>
      </c>
      <c r="B1431" t="s">
        <v>29</v>
      </c>
      <c r="C1431">
        <v>208</v>
      </c>
      <c r="D1431" t="s">
        <v>9</v>
      </c>
      <c r="E1431" s="1">
        <v>42244</v>
      </c>
      <c r="F1431" s="1">
        <v>42607</v>
      </c>
    </row>
    <row r="1432" spans="1:6" x14ac:dyDescent="0.25">
      <c r="A1432" t="s">
        <v>1462</v>
      </c>
      <c r="B1432" t="s">
        <v>14</v>
      </c>
      <c r="C1432" t="s">
        <v>181</v>
      </c>
      <c r="D1432" t="s">
        <v>9</v>
      </c>
      <c r="E1432" s="1">
        <v>42233</v>
      </c>
      <c r="F1432" s="1">
        <v>42550</v>
      </c>
    </row>
    <row r="1433" spans="1:6" x14ac:dyDescent="0.25">
      <c r="A1433" t="s">
        <v>1463</v>
      </c>
      <c r="B1433" t="s">
        <v>29</v>
      </c>
      <c r="C1433">
        <v>208</v>
      </c>
      <c r="D1433" t="s">
        <v>9</v>
      </c>
      <c r="E1433" s="1">
        <v>42240</v>
      </c>
      <c r="F1433" s="1">
        <v>42629</v>
      </c>
    </row>
    <row r="1434" spans="1:6" x14ac:dyDescent="0.25">
      <c r="A1434" t="s">
        <v>1464</v>
      </c>
      <c r="B1434" t="s">
        <v>11</v>
      </c>
      <c r="C1434" t="s">
        <v>12</v>
      </c>
      <c r="D1434" t="s">
        <v>37</v>
      </c>
      <c r="E1434" s="1">
        <v>42241</v>
      </c>
    </row>
    <row r="1435" spans="1:6" x14ac:dyDescent="0.25">
      <c r="A1435" t="s">
        <v>1465</v>
      </c>
      <c r="B1435" t="s">
        <v>29</v>
      </c>
      <c r="C1435">
        <v>208</v>
      </c>
      <c r="D1435" t="s">
        <v>9</v>
      </c>
      <c r="E1435" s="1">
        <v>42249</v>
      </c>
      <c r="F1435" s="1">
        <v>42610</v>
      </c>
    </row>
    <row r="1436" spans="1:6" x14ac:dyDescent="0.25">
      <c r="A1436" t="s">
        <v>1466</v>
      </c>
      <c r="B1436" t="s">
        <v>14</v>
      </c>
      <c r="C1436" t="s">
        <v>181</v>
      </c>
      <c r="D1436" t="s">
        <v>9</v>
      </c>
      <c r="E1436" s="1">
        <v>42233</v>
      </c>
      <c r="F1436" s="1">
        <v>42555</v>
      </c>
    </row>
    <row r="1437" spans="1:6" x14ac:dyDescent="0.25">
      <c r="A1437" t="s">
        <v>1467</v>
      </c>
      <c r="B1437" t="s">
        <v>11</v>
      </c>
      <c r="C1437" t="s">
        <v>12</v>
      </c>
      <c r="D1437" t="s">
        <v>9</v>
      </c>
      <c r="E1437" s="1">
        <v>42243</v>
      </c>
    </row>
    <row r="1438" spans="1:6" x14ac:dyDescent="0.25">
      <c r="A1438" t="s">
        <v>1468</v>
      </c>
      <c r="B1438" t="s">
        <v>29</v>
      </c>
      <c r="C1438">
        <v>208</v>
      </c>
      <c r="D1438" t="s">
        <v>9</v>
      </c>
      <c r="E1438" s="1">
        <v>42240</v>
      </c>
      <c r="F1438" s="1">
        <v>42622</v>
      </c>
    </row>
    <row r="1439" spans="1:6" x14ac:dyDescent="0.25">
      <c r="A1439" t="s">
        <v>1469</v>
      </c>
      <c r="B1439" t="s">
        <v>11</v>
      </c>
      <c r="C1439" t="s">
        <v>178</v>
      </c>
      <c r="D1439" t="s">
        <v>9</v>
      </c>
      <c r="E1439" s="1">
        <v>42208</v>
      </c>
      <c r="F1439" s="1">
        <v>42605</v>
      </c>
    </row>
    <row r="1440" spans="1:6" x14ac:dyDescent="0.25">
      <c r="A1440" t="s">
        <v>1470</v>
      </c>
      <c r="B1440" t="s">
        <v>14</v>
      </c>
      <c r="C1440" t="s">
        <v>181</v>
      </c>
      <c r="D1440" t="s">
        <v>9</v>
      </c>
      <c r="E1440" s="1">
        <v>42257</v>
      </c>
      <c r="F1440" s="1">
        <v>42571</v>
      </c>
    </row>
    <row r="1441" spans="1:6" x14ac:dyDescent="0.25">
      <c r="A1441" t="s">
        <v>1471</v>
      </c>
      <c r="B1441" t="s">
        <v>26</v>
      </c>
      <c r="C1441" t="s">
        <v>27</v>
      </c>
      <c r="D1441" t="s">
        <v>16</v>
      </c>
      <c r="E1441" s="1">
        <v>42220</v>
      </c>
    </row>
    <row r="1442" spans="1:6" x14ac:dyDescent="0.25">
      <c r="A1442" t="s">
        <v>1472</v>
      </c>
      <c r="B1442" t="s">
        <v>14</v>
      </c>
      <c r="C1442" t="s">
        <v>15</v>
      </c>
      <c r="D1442" t="s">
        <v>16</v>
      </c>
      <c r="E1442" s="1">
        <v>42222</v>
      </c>
    </row>
    <row r="1443" spans="1:6" x14ac:dyDescent="0.25">
      <c r="A1443" t="s">
        <v>1473</v>
      </c>
      <c r="B1443" t="s">
        <v>11</v>
      </c>
      <c r="C1443" t="s">
        <v>178</v>
      </c>
      <c r="D1443" t="s">
        <v>9</v>
      </c>
      <c r="E1443" s="1">
        <v>42240</v>
      </c>
      <c r="F1443" s="1">
        <v>42559</v>
      </c>
    </row>
    <row r="1444" spans="1:6" x14ac:dyDescent="0.25">
      <c r="A1444" t="s">
        <v>1474</v>
      </c>
      <c r="B1444" t="s">
        <v>29</v>
      </c>
      <c r="C1444">
        <v>208</v>
      </c>
      <c r="D1444" t="s">
        <v>9</v>
      </c>
      <c r="E1444" s="1">
        <v>42249</v>
      </c>
      <c r="F1444" s="1">
        <v>42608</v>
      </c>
    </row>
    <row r="1445" spans="1:6" x14ac:dyDescent="0.25">
      <c r="A1445" t="s">
        <v>1475</v>
      </c>
      <c r="B1445" t="s">
        <v>11</v>
      </c>
      <c r="C1445" t="s">
        <v>12</v>
      </c>
      <c r="D1445" t="s">
        <v>37</v>
      </c>
      <c r="E1445" s="1">
        <v>42243</v>
      </c>
    </row>
    <row r="1446" spans="1:6" x14ac:dyDescent="0.25">
      <c r="A1446" t="s">
        <v>1476</v>
      </c>
      <c r="B1446" t="s">
        <v>29</v>
      </c>
      <c r="C1446">
        <v>208</v>
      </c>
      <c r="D1446" t="s">
        <v>9</v>
      </c>
      <c r="E1446" s="1">
        <v>42249</v>
      </c>
      <c r="F1446" s="1">
        <v>42614</v>
      </c>
    </row>
    <row r="1447" spans="1:6" x14ac:dyDescent="0.25">
      <c r="A1447" t="s">
        <v>1477</v>
      </c>
      <c r="B1447" t="s">
        <v>14</v>
      </c>
      <c r="C1447" t="s">
        <v>15</v>
      </c>
      <c r="D1447" t="s">
        <v>16</v>
      </c>
      <c r="E1447" s="1">
        <v>42222</v>
      </c>
    </row>
    <row r="1448" spans="1:6" x14ac:dyDescent="0.25">
      <c r="A1448" t="s">
        <v>1478</v>
      </c>
      <c r="B1448" t="s">
        <v>26</v>
      </c>
      <c r="C1448" t="s">
        <v>27</v>
      </c>
      <c r="D1448" t="s">
        <v>16</v>
      </c>
      <c r="E1448" s="1">
        <v>42223</v>
      </c>
    </row>
    <row r="1449" spans="1:6" x14ac:dyDescent="0.25">
      <c r="A1449" t="s">
        <v>1479</v>
      </c>
      <c r="B1449" t="s">
        <v>29</v>
      </c>
      <c r="C1449">
        <v>208</v>
      </c>
      <c r="D1449" t="s">
        <v>9</v>
      </c>
      <c r="E1449" s="1">
        <v>42265</v>
      </c>
      <c r="F1449" s="1">
        <v>42576</v>
      </c>
    </row>
    <row r="1450" spans="1:6" x14ac:dyDescent="0.25">
      <c r="A1450" t="s">
        <v>1480</v>
      </c>
      <c r="B1450" t="s">
        <v>11</v>
      </c>
      <c r="C1450" t="s">
        <v>233</v>
      </c>
      <c r="D1450" t="s">
        <v>16</v>
      </c>
      <c r="E1450" s="1">
        <v>42241</v>
      </c>
    </row>
    <row r="1451" spans="1:6" x14ac:dyDescent="0.25">
      <c r="A1451" t="s">
        <v>1481</v>
      </c>
      <c r="B1451" t="s">
        <v>29</v>
      </c>
      <c r="C1451">
        <v>208</v>
      </c>
      <c r="D1451" t="s">
        <v>9</v>
      </c>
      <c r="E1451" s="1">
        <v>42261</v>
      </c>
      <c r="F1451" s="1">
        <v>42576</v>
      </c>
    </row>
    <row r="1452" spans="1:6" x14ac:dyDescent="0.25">
      <c r="A1452" t="s">
        <v>1482</v>
      </c>
      <c r="B1452" t="s">
        <v>11</v>
      </c>
      <c r="C1452" t="s">
        <v>233</v>
      </c>
      <c r="D1452" t="s">
        <v>16</v>
      </c>
      <c r="E1452" s="1">
        <v>42235</v>
      </c>
    </row>
    <row r="1453" spans="1:6" x14ac:dyDescent="0.25">
      <c r="A1453" t="s">
        <v>1483</v>
      </c>
      <c r="B1453" t="s">
        <v>29</v>
      </c>
      <c r="C1453">
        <v>208</v>
      </c>
      <c r="D1453" t="s">
        <v>9</v>
      </c>
      <c r="E1453" s="1">
        <v>42261</v>
      </c>
      <c r="F1453" s="1">
        <v>42555</v>
      </c>
    </row>
    <row r="1454" spans="1:6" x14ac:dyDescent="0.25">
      <c r="A1454" t="s">
        <v>1484</v>
      </c>
      <c r="B1454" t="s">
        <v>1485</v>
      </c>
      <c r="C1454" t="s">
        <v>1486</v>
      </c>
      <c r="D1454" t="s">
        <v>9</v>
      </c>
      <c r="E1454" s="1">
        <v>42265</v>
      </c>
      <c r="F1454" s="1">
        <v>42619</v>
      </c>
    </row>
    <row r="1455" spans="1:6" x14ac:dyDescent="0.25">
      <c r="A1455" t="s">
        <v>1487</v>
      </c>
      <c r="B1455" t="s">
        <v>1485</v>
      </c>
      <c r="C1455" t="s">
        <v>1486</v>
      </c>
      <c r="D1455" t="s">
        <v>9</v>
      </c>
      <c r="E1455" s="1">
        <v>42265</v>
      </c>
      <c r="F1455" s="1">
        <v>42586</v>
      </c>
    </row>
    <row r="1456" spans="1:6" x14ac:dyDescent="0.25">
      <c r="A1456" t="s">
        <v>1488</v>
      </c>
      <c r="B1456" t="s">
        <v>1485</v>
      </c>
      <c r="C1456" t="s">
        <v>1486</v>
      </c>
      <c r="D1456" t="s">
        <v>9</v>
      </c>
      <c r="E1456" s="1">
        <v>42263</v>
      </c>
      <c r="F1456" s="1">
        <v>42619</v>
      </c>
    </row>
    <row r="1457" spans="1:6" x14ac:dyDescent="0.25">
      <c r="A1457" t="s">
        <v>1489</v>
      </c>
      <c r="B1457" t="s">
        <v>1485</v>
      </c>
      <c r="C1457" t="s">
        <v>1486</v>
      </c>
      <c r="D1457" t="s">
        <v>9</v>
      </c>
      <c r="E1457" s="1">
        <v>42264</v>
      </c>
      <c r="F1457" s="1">
        <v>42587</v>
      </c>
    </row>
    <row r="1458" spans="1:6" x14ac:dyDescent="0.25">
      <c r="A1458" t="s">
        <v>1490</v>
      </c>
      <c r="B1458" t="s">
        <v>11</v>
      </c>
      <c r="C1458" t="s">
        <v>233</v>
      </c>
      <c r="D1458" t="s">
        <v>16</v>
      </c>
      <c r="E1458" s="1">
        <v>42249</v>
      </c>
    </row>
    <row r="1459" spans="1:6" x14ac:dyDescent="0.25">
      <c r="A1459" t="s">
        <v>1491</v>
      </c>
      <c r="B1459" t="s">
        <v>1485</v>
      </c>
      <c r="C1459" t="s">
        <v>1486</v>
      </c>
      <c r="D1459" t="s">
        <v>9</v>
      </c>
      <c r="E1459" s="1">
        <v>42263</v>
      </c>
      <c r="F1459" s="1">
        <v>42586</v>
      </c>
    </row>
    <row r="1460" spans="1:6" x14ac:dyDescent="0.25">
      <c r="A1460" t="s">
        <v>1492</v>
      </c>
      <c r="B1460" t="s">
        <v>1485</v>
      </c>
      <c r="C1460" t="s">
        <v>1486</v>
      </c>
      <c r="D1460" t="s">
        <v>9</v>
      </c>
      <c r="E1460" s="1">
        <v>42265</v>
      </c>
      <c r="F1460" s="1">
        <v>42584</v>
      </c>
    </row>
    <row r="1461" spans="1:6" x14ac:dyDescent="0.25">
      <c r="A1461" t="s">
        <v>1493</v>
      </c>
      <c r="B1461" t="s">
        <v>1485</v>
      </c>
      <c r="C1461" t="s">
        <v>1486</v>
      </c>
      <c r="D1461" t="s">
        <v>9</v>
      </c>
      <c r="E1461" s="1">
        <v>42265</v>
      </c>
      <c r="F1461" s="1">
        <v>42558</v>
      </c>
    </row>
    <row r="1462" spans="1:6" x14ac:dyDescent="0.25">
      <c r="A1462" t="s">
        <v>1494</v>
      </c>
      <c r="B1462" t="s">
        <v>1485</v>
      </c>
      <c r="C1462" t="s">
        <v>1486</v>
      </c>
      <c r="D1462" t="s">
        <v>9</v>
      </c>
      <c r="E1462" s="1">
        <v>42265</v>
      </c>
      <c r="F1462" s="1">
        <v>42587</v>
      </c>
    </row>
    <row r="1463" spans="1:6" x14ac:dyDescent="0.25">
      <c r="A1463" t="s">
        <v>1495</v>
      </c>
      <c r="B1463" t="s">
        <v>1485</v>
      </c>
      <c r="C1463" t="s">
        <v>1486</v>
      </c>
      <c r="D1463" t="s">
        <v>9</v>
      </c>
      <c r="E1463" s="1">
        <v>42263</v>
      </c>
      <c r="F1463" s="1">
        <v>42587</v>
      </c>
    </row>
    <row r="1464" spans="1:6" x14ac:dyDescent="0.25">
      <c r="A1464" t="s">
        <v>1496</v>
      </c>
      <c r="B1464" t="s">
        <v>1485</v>
      </c>
      <c r="C1464" t="s">
        <v>1486</v>
      </c>
      <c r="D1464" t="s">
        <v>9</v>
      </c>
      <c r="E1464" s="1">
        <v>42263</v>
      </c>
      <c r="F1464" s="1">
        <v>42660</v>
      </c>
    </row>
    <row r="1465" spans="1:6" x14ac:dyDescent="0.25">
      <c r="A1465" t="s">
        <v>1497</v>
      </c>
      <c r="B1465" t="s">
        <v>11</v>
      </c>
      <c r="C1465" t="s">
        <v>233</v>
      </c>
      <c r="D1465" t="s">
        <v>16</v>
      </c>
      <c r="E1465" s="1">
        <v>42235</v>
      </c>
    </row>
    <row r="1466" spans="1:6" x14ac:dyDescent="0.25">
      <c r="A1466" t="s">
        <v>1498</v>
      </c>
      <c r="B1466" t="s">
        <v>1485</v>
      </c>
      <c r="C1466" t="s">
        <v>1486</v>
      </c>
      <c r="D1466" t="s">
        <v>9</v>
      </c>
      <c r="E1466" s="1">
        <v>42263</v>
      </c>
      <c r="F1466" s="1">
        <v>42619</v>
      </c>
    </row>
    <row r="1467" spans="1:6" x14ac:dyDescent="0.25">
      <c r="A1467" t="s">
        <v>1499</v>
      </c>
      <c r="B1467" t="s">
        <v>1485</v>
      </c>
      <c r="C1467" t="s">
        <v>1486</v>
      </c>
      <c r="D1467" t="s">
        <v>9</v>
      </c>
      <c r="E1467" s="1">
        <v>42263</v>
      </c>
      <c r="F1467" s="1">
        <v>42586</v>
      </c>
    </row>
    <row r="1468" spans="1:6" x14ac:dyDescent="0.25">
      <c r="A1468" t="s">
        <v>1500</v>
      </c>
      <c r="B1468" t="s">
        <v>1485</v>
      </c>
      <c r="C1468" t="s">
        <v>1486</v>
      </c>
      <c r="D1468" t="s">
        <v>9</v>
      </c>
      <c r="E1468" s="1">
        <v>42263</v>
      </c>
      <c r="F1468" s="1">
        <v>42635</v>
      </c>
    </row>
    <row r="1469" spans="1:6" x14ac:dyDescent="0.25">
      <c r="A1469" t="s">
        <v>1501</v>
      </c>
      <c r="B1469" t="s">
        <v>1485</v>
      </c>
      <c r="C1469" t="s">
        <v>1486</v>
      </c>
      <c r="D1469" t="s">
        <v>9</v>
      </c>
      <c r="E1469" s="1">
        <v>42264</v>
      </c>
      <c r="F1469" s="1">
        <v>42587</v>
      </c>
    </row>
    <row r="1470" spans="1:6" x14ac:dyDescent="0.25">
      <c r="A1470" t="s">
        <v>1502</v>
      </c>
      <c r="B1470" t="s">
        <v>1485</v>
      </c>
      <c r="C1470" t="s">
        <v>1486</v>
      </c>
      <c r="D1470" t="s">
        <v>9</v>
      </c>
      <c r="E1470" s="1">
        <v>42265</v>
      </c>
      <c r="F1470" s="1">
        <v>42662</v>
      </c>
    </row>
    <row r="1471" spans="1:6" x14ac:dyDescent="0.25">
      <c r="A1471" t="s">
        <v>1503</v>
      </c>
      <c r="B1471" t="s">
        <v>1485</v>
      </c>
      <c r="C1471" t="s">
        <v>1486</v>
      </c>
      <c r="D1471" t="s">
        <v>9</v>
      </c>
      <c r="E1471" s="1">
        <v>42264</v>
      </c>
      <c r="F1471" s="1">
        <v>42605</v>
      </c>
    </row>
    <row r="1472" spans="1:6" x14ac:dyDescent="0.25">
      <c r="A1472" t="s">
        <v>1504</v>
      </c>
      <c r="B1472" t="s">
        <v>11</v>
      </c>
      <c r="C1472" t="s">
        <v>233</v>
      </c>
      <c r="D1472" t="s">
        <v>16</v>
      </c>
      <c r="E1472" s="1">
        <v>42235</v>
      </c>
    </row>
    <row r="1473" spans="1:6" x14ac:dyDescent="0.25">
      <c r="A1473" t="s">
        <v>1505</v>
      </c>
      <c r="B1473" t="s">
        <v>11</v>
      </c>
      <c r="C1473" t="s">
        <v>233</v>
      </c>
      <c r="D1473" t="s">
        <v>16</v>
      </c>
      <c r="E1473" s="1">
        <v>42320</v>
      </c>
    </row>
    <row r="1474" spans="1:6" x14ac:dyDescent="0.25">
      <c r="A1474" t="s">
        <v>1506</v>
      </c>
      <c r="B1474" t="s">
        <v>11</v>
      </c>
      <c r="C1474" t="s">
        <v>233</v>
      </c>
      <c r="D1474" t="s">
        <v>16</v>
      </c>
      <c r="E1474" s="1">
        <v>42293</v>
      </c>
    </row>
    <row r="1475" spans="1:6" x14ac:dyDescent="0.25">
      <c r="A1475" t="s">
        <v>1507</v>
      </c>
      <c r="B1475" t="s">
        <v>11</v>
      </c>
      <c r="C1475" t="s">
        <v>233</v>
      </c>
      <c r="D1475" t="s">
        <v>16</v>
      </c>
      <c r="E1475" s="1">
        <v>42236</v>
      </c>
    </row>
    <row r="1476" spans="1:6" x14ac:dyDescent="0.25">
      <c r="A1476" t="s">
        <v>1508</v>
      </c>
      <c r="B1476" t="s">
        <v>11</v>
      </c>
      <c r="C1476" t="s">
        <v>233</v>
      </c>
      <c r="D1476" t="s">
        <v>16</v>
      </c>
      <c r="E1476" s="1">
        <v>42241</v>
      </c>
    </row>
    <row r="1477" spans="1:6" x14ac:dyDescent="0.25">
      <c r="A1477" t="s">
        <v>1509</v>
      </c>
      <c r="B1477" t="s">
        <v>38</v>
      </c>
      <c r="C1477" t="s">
        <v>300</v>
      </c>
      <c r="D1477" t="s">
        <v>21</v>
      </c>
      <c r="E1477" s="1">
        <v>42284</v>
      </c>
    </row>
    <row r="1478" spans="1:6" x14ac:dyDescent="0.25">
      <c r="A1478" t="s">
        <v>1510</v>
      </c>
      <c r="B1478" t="s">
        <v>29</v>
      </c>
      <c r="C1478">
        <v>208</v>
      </c>
      <c r="D1478" t="s">
        <v>9</v>
      </c>
      <c r="E1478" s="1">
        <v>42277</v>
      </c>
      <c r="F1478" s="1">
        <v>42576</v>
      </c>
    </row>
    <row r="1479" spans="1:6" x14ac:dyDescent="0.25">
      <c r="A1479" t="s">
        <v>1511</v>
      </c>
      <c r="B1479" t="s">
        <v>29</v>
      </c>
      <c r="C1479">
        <v>208</v>
      </c>
      <c r="D1479" t="s">
        <v>9</v>
      </c>
      <c r="E1479" s="1">
        <v>42277</v>
      </c>
      <c r="F1479" s="1">
        <v>42576</v>
      </c>
    </row>
    <row r="1480" spans="1:6" x14ac:dyDescent="0.25">
      <c r="A1480" t="s">
        <v>1512</v>
      </c>
      <c r="B1480" t="s">
        <v>11</v>
      </c>
      <c r="C1480" t="s">
        <v>233</v>
      </c>
      <c r="D1480" t="s">
        <v>16</v>
      </c>
      <c r="E1480" s="1">
        <v>42293</v>
      </c>
    </row>
    <row r="1481" spans="1:6" x14ac:dyDescent="0.25">
      <c r="A1481" t="s">
        <v>1513</v>
      </c>
      <c r="B1481" t="s">
        <v>14</v>
      </c>
      <c r="C1481" t="s">
        <v>181</v>
      </c>
      <c r="D1481" t="s">
        <v>9</v>
      </c>
      <c r="E1481" s="1">
        <v>42252</v>
      </c>
      <c r="F1481" s="1">
        <v>42612</v>
      </c>
    </row>
    <row r="1482" spans="1:6" x14ac:dyDescent="0.25">
      <c r="A1482" t="s">
        <v>1514</v>
      </c>
      <c r="B1482" t="s">
        <v>29</v>
      </c>
      <c r="C1482">
        <v>208</v>
      </c>
      <c r="D1482" t="s">
        <v>9</v>
      </c>
      <c r="E1482" s="1">
        <v>42265</v>
      </c>
      <c r="F1482" s="1">
        <v>42576</v>
      </c>
    </row>
    <row r="1483" spans="1:6" x14ac:dyDescent="0.25">
      <c r="A1483" t="s">
        <v>1515</v>
      </c>
      <c r="B1483" t="s">
        <v>14</v>
      </c>
      <c r="C1483" t="s">
        <v>181</v>
      </c>
      <c r="D1483" t="s">
        <v>9</v>
      </c>
      <c r="E1483" s="1">
        <v>42328</v>
      </c>
      <c r="F1483" s="1">
        <v>42699</v>
      </c>
    </row>
    <row r="1484" spans="1:6" x14ac:dyDescent="0.25">
      <c r="A1484" t="s">
        <v>1516</v>
      </c>
      <c r="B1484" t="s">
        <v>29</v>
      </c>
      <c r="C1484">
        <v>208</v>
      </c>
      <c r="D1484" t="s">
        <v>9</v>
      </c>
      <c r="E1484" s="1">
        <v>42277</v>
      </c>
      <c r="F1484" s="1">
        <v>42619</v>
      </c>
    </row>
    <row r="1485" spans="1:6" x14ac:dyDescent="0.25">
      <c r="A1485" t="s">
        <v>1517</v>
      </c>
      <c r="B1485" t="s">
        <v>14</v>
      </c>
      <c r="C1485" t="s">
        <v>181</v>
      </c>
      <c r="D1485" t="s">
        <v>9</v>
      </c>
      <c r="E1485" s="1">
        <v>42328</v>
      </c>
      <c r="F1485" s="1">
        <v>42692</v>
      </c>
    </row>
    <row r="1486" spans="1:6" x14ac:dyDescent="0.25">
      <c r="A1486" t="s">
        <v>1518</v>
      </c>
      <c r="B1486" t="s">
        <v>14</v>
      </c>
      <c r="C1486" t="s">
        <v>181</v>
      </c>
      <c r="D1486" t="s">
        <v>9</v>
      </c>
      <c r="E1486" s="1">
        <v>42299</v>
      </c>
      <c r="F1486" s="1">
        <v>42569</v>
      </c>
    </row>
    <row r="1487" spans="1:6" x14ac:dyDescent="0.25">
      <c r="A1487" t="s">
        <v>1519</v>
      </c>
      <c r="B1487" t="s">
        <v>14</v>
      </c>
      <c r="C1487" t="s">
        <v>181</v>
      </c>
      <c r="D1487" t="s">
        <v>9</v>
      </c>
      <c r="E1487" s="1">
        <v>42299</v>
      </c>
      <c r="F1487" s="1">
        <v>42563</v>
      </c>
    </row>
    <row r="1488" spans="1:6" x14ac:dyDescent="0.25">
      <c r="A1488" t="s">
        <v>1520</v>
      </c>
      <c r="B1488" t="s">
        <v>14</v>
      </c>
      <c r="C1488" t="s">
        <v>181</v>
      </c>
      <c r="D1488" t="s">
        <v>9</v>
      </c>
      <c r="E1488" s="1">
        <v>42328</v>
      </c>
      <c r="F1488" s="1">
        <v>42664</v>
      </c>
    </row>
    <row r="1489" spans="1:6" x14ac:dyDescent="0.25">
      <c r="A1489" t="s">
        <v>1521</v>
      </c>
      <c r="B1489" t="s">
        <v>14</v>
      </c>
      <c r="C1489" t="s">
        <v>181</v>
      </c>
      <c r="D1489" t="s">
        <v>9</v>
      </c>
      <c r="E1489" s="1">
        <v>42299</v>
      </c>
      <c r="F1489" s="1">
        <v>42643</v>
      </c>
    </row>
    <row r="1490" spans="1:6" x14ac:dyDescent="0.25">
      <c r="A1490" t="s">
        <v>1522</v>
      </c>
      <c r="B1490" t="s">
        <v>14</v>
      </c>
      <c r="C1490" t="s">
        <v>181</v>
      </c>
      <c r="D1490" t="s">
        <v>9</v>
      </c>
      <c r="E1490" s="1">
        <v>42333</v>
      </c>
      <c r="F1490" s="1">
        <v>42661</v>
      </c>
    </row>
    <row r="1491" spans="1:6" x14ac:dyDescent="0.25">
      <c r="A1491" t="s">
        <v>1523</v>
      </c>
      <c r="B1491" t="s">
        <v>14</v>
      </c>
      <c r="C1491" t="s">
        <v>181</v>
      </c>
      <c r="D1491" t="s">
        <v>9</v>
      </c>
      <c r="E1491" s="1">
        <v>42333</v>
      </c>
      <c r="F1491" s="1">
        <v>42570</v>
      </c>
    </row>
    <row r="1492" spans="1:6" x14ac:dyDescent="0.25">
      <c r="A1492" t="s">
        <v>1524</v>
      </c>
      <c r="B1492" t="s">
        <v>14</v>
      </c>
      <c r="C1492" t="s">
        <v>181</v>
      </c>
      <c r="D1492" t="s">
        <v>9</v>
      </c>
      <c r="E1492" s="1">
        <v>42320</v>
      </c>
      <c r="F1492" s="1">
        <v>42717</v>
      </c>
    </row>
    <row r="1493" spans="1:6" x14ac:dyDescent="0.25">
      <c r="A1493" t="s">
        <v>1525</v>
      </c>
      <c r="B1493" t="s">
        <v>14</v>
      </c>
      <c r="C1493" t="s">
        <v>181</v>
      </c>
      <c r="D1493" t="s">
        <v>9</v>
      </c>
      <c r="E1493" s="1">
        <v>42328</v>
      </c>
      <c r="F1493" s="1">
        <v>42671</v>
      </c>
    </row>
    <row r="1494" spans="1:6" x14ac:dyDescent="0.25">
      <c r="A1494" t="s">
        <v>1526</v>
      </c>
      <c r="B1494" t="s">
        <v>14</v>
      </c>
      <c r="C1494" t="s">
        <v>181</v>
      </c>
      <c r="D1494" t="s">
        <v>9</v>
      </c>
      <c r="E1494" s="1">
        <v>42320</v>
      </c>
      <c r="F1494" s="1">
        <v>42599</v>
      </c>
    </row>
    <row r="1495" spans="1:6" x14ac:dyDescent="0.25">
      <c r="A1495" t="s">
        <v>1527</v>
      </c>
      <c r="B1495" t="s">
        <v>14</v>
      </c>
      <c r="C1495" t="s">
        <v>181</v>
      </c>
      <c r="D1495" t="s">
        <v>9</v>
      </c>
      <c r="E1495" s="1">
        <v>42328</v>
      </c>
      <c r="F1495" s="1">
        <v>42579</v>
      </c>
    </row>
    <row r="1496" spans="1:6" x14ac:dyDescent="0.25">
      <c r="A1496" t="s">
        <v>1528</v>
      </c>
      <c r="B1496" t="s">
        <v>11</v>
      </c>
      <c r="C1496" t="s">
        <v>178</v>
      </c>
      <c r="D1496" t="s">
        <v>9</v>
      </c>
      <c r="E1496" s="1">
        <v>42291</v>
      </c>
      <c r="F1496" s="1">
        <v>42614</v>
      </c>
    </row>
    <row r="1497" spans="1:6" x14ac:dyDescent="0.25">
      <c r="A1497" t="s">
        <v>1529</v>
      </c>
      <c r="B1497" t="s">
        <v>14</v>
      </c>
      <c r="C1497" t="s">
        <v>181</v>
      </c>
      <c r="D1497" t="s">
        <v>9</v>
      </c>
      <c r="E1497" s="1">
        <v>42328</v>
      </c>
      <c r="F1497" s="1">
        <v>42671</v>
      </c>
    </row>
    <row r="1498" spans="1:6" x14ac:dyDescent="0.25">
      <c r="A1498" t="s">
        <v>1530</v>
      </c>
      <c r="B1498" t="s">
        <v>11</v>
      </c>
      <c r="C1498" t="s">
        <v>233</v>
      </c>
      <c r="D1498" t="s">
        <v>16</v>
      </c>
      <c r="E1498" s="1">
        <v>42249</v>
      </c>
    </row>
    <row r="1499" spans="1:6" x14ac:dyDescent="0.25">
      <c r="A1499" t="s">
        <v>1531</v>
      </c>
      <c r="B1499" t="s">
        <v>14</v>
      </c>
      <c r="C1499" t="s">
        <v>181</v>
      </c>
      <c r="D1499" t="s">
        <v>9</v>
      </c>
      <c r="E1499" s="1">
        <v>42261</v>
      </c>
      <c r="F1499" s="1">
        <v>42570</v>
      </c>
    </row>
    <row r="1500" spans="1:6" x14ac:dyDescent="0.25">
      <c r="A1500" t="s">
        <v>1532</v>
      </c>
      <c r="B1500" t="s">
        <v>11</v>
      </c>
      <c r="C1500" t="s">
        <v>233</v>
      </c>
      <c r="D1500" t="s">
        <v>16</v>
      </c>
      <c r="E1500" s="1">
        <v>42236</v>
      </c>
    </row>
    <row r="1501" spans="1:6" x14ac:dyDescent="0.25">
      <c r="A1501" t="s">
        <v>1533</v>
      </c>
      <c r="B1501" t="s">
        <v>14</v>
      </c>
      <c r="C1501" t="s">
        <v>181</v>
      </c>
      <c r="D1501" t="s">
        <v>9</v>
      </c>
      <c r="E1501" s="1">
        <v>42261</v>
      </c>
      <c r="F1501" s="1">
        <v>42559</v>
      </c>
    </row>
    <row r="1502" spans="1:6" x14ac:dyDescent="0.25">
      <c r="A1502" t="s">
        <v>1534</v>
      </c>
      <c r="B1502" t="s">
        <v>11</v>
      </c>
      <c r="C1502" t="s">
        <v>178</v>
      </c>
      <c r="D1502" t="s">
        <v>9</v>
      </c>
      <c r="E1502" s="1">
        <v>42291</v>
      </c>
      <c r="F1502" s="1">
        <v>42578</v>
      </c>
    </row>
    <row r="1503" spans="1:6" x14ac:dyDescent="0.25">
      <c r="A1503" t="s">
        <v>1535</v>
      </c>
      <c r="B1503" t="s">
        <v>14</v>
      </c>
      <c r="C1503" t="s">
        <v>181</v>
      </c>
      <c r="D1503" t="s">
        <v>9</v>
      </c>
      <c r="E1503" s="1">
        <v>42264</v>
      </c>
      <c r="F1503" s="1">
        <v>42632</v>
      </c>
    </row>
    <row r="1504" spans="1:6" x14ac:dyDescent="0.25">
      <c r="A1504" t="s">
        <v>1536</v>
      </c>
      <c r="B1504" t="s">
        <v>29</v>
      </c>
      <c r="C1504">
        <v>208</v>
      </c>
      <c r="D1504" t="s">
        <v>9</v>
      </c>
      <c r="E1504" s="1">
        <v>42258</v>
      </c>
      <c r="F1504" s="1">
        <v>42649</v>
      </c>
    </row>
    <row r="1505" spans="1:6" x14ac:dyDescent="0.25">
      <c r="A1505" t="s">
        <v>1537</v>
      </c>
      <c r="B1505" t="s">
        <v>14</v>
      </c>
      <c r="C1505" t="s">
        <v>181</v>
      </c>
      <c r="D1505" t="s">
        <v>9</v>
      </c>
      <c r="E1505" s="1">
        <v>42333</v>
      </c>
      <c r="F1505" s="1">
        <v>42593</v>
      </c>
    </row>
    <row r="1506" spans="1:6" x14ac:dyDescent="0.25">
      <c r="A1506" t="s">
        <v>1538</v>
      </c>
      <c r="B1506" t="s">
        <v>11</v>
      </c>
      <c r="C1506" t="s">
        <v>178</v>
      </c>
      <c r="D1506" t="s">
        <v>9</v>
      </c>
      <c r="E1506" s="1">
        <v>42291</v>
      </c>
      <c r="F1506" s="1">
        <v>42649</v>
      </c>
    </row>
    <row r="1507" spans="1:6" x14ac:dyDescent="0.25">
      <c r="A1507" t="s">
        <v>1539</v>
      </c>
      <c r="B1507" t="s">
        <v>14</v>
      </c>
      <c r="C1507" t="s">
        <v>1540</v>
      </c>
      <c r="D1507" t="s">
        <v>9</v>
      </c>
      <c r="E1507" s="1">
        <v>42256</v>
      </c>
      <c r="F1507" s="1">
        <v>42605</v>
      </c>
    </row>
    <row r="1508" spans="1:6" x14ac:dyDescent="0.25">
      <c r="A1508" t="s">
        <v>1541</v>
      </c>
      <c r="B1508" t="s">
        <v>29</v>
      </c>
      <c r="C1508">
        <v>208</v>
      </c>
      <c r="D1508" t="s">
        <v>9</v>
      </c>
      <c r="E1508" s="1">
        <v>42244</v>
      </c>
      <c r="F1508" s="1">
        <v>42609</v>
      </c>
    </row>
    <row r="1509" spans="1:6" x14ac:dyDescent="0.25">
      <c r="A1509" t="s">
        <v>1542</v>
      </c>
      <c r="B1509" t="s">
        <v>14</v>
      </c>
      <c r="C1509" t="s">
        <v>1540</v>
      </c>
      <c r="D1509" t="s">
        <v>9</v>
      </c>
      <c r="E1509" s="1">
        <v>42255</v>
      </c>
      <c r="F1509" s="1">
        <v>42621</v>
      </c>
    </row>
    <row r="1510" spans="1:6" x14ac:dyDescent="0.25">
      <c r="A1510" t="s">
        <v>1543</v>
      </c>
      <c r="B1510" t="s">
        <v>14</v>
      </c>
      <c r="C1510" t="s">
        <v>181</v>
      </c>
      <c r="D1510" t="s">
        <v>9</v>
      </c>
      <c r="E1510" s="1">
        <v>42261</v>
      </c>
      <c r="F1510" s="1">
        <v>42632</v>
      </c>
    </row>
    <row r="1511" spans="1:6" x14ac:dyDescent="0.25">
      <c r="A1511" t="s">
        <v>1544</v>
      </c>
      <c r="B1511" t="s">
        <v>29</v>
      </c>
      <c r="C1511">
        <v>208</v>
      </c>
      <c r="D1511" t="s">
        <v>9</v>
      </c>
      <c r="E1511" s="1">
        <v>42277</v>
      </c>
      <c r="F1511" s="1">
        <v>42634</v>
      </c>
    </row>
    <row r="1512" spans="1:6" x14ac:dyDescent="0.25">
      <c r="A1512" t="s">
        <v>1545</v>
      </c>
      <c r="B1512" t="s">
        <v>14</v>
      </c>
      <c r="C1512" t="s">
        <v>1540</v>
      </c>
      <c r="D1512" t="s">
        <v>9</v>
      </c>
      <c r="E1512" s="1">
        <v>42254</v>
      </c>
      <c r="F1512" s="1">
        <v>42606</v>
      </c>
    </row>
    <row r="1513" spans="1:6" x14ac:dyDescent="0.25">
      <c r="A1513" t="s">
        <v>1546</v>
      </c>
      <c r="B1513" t="s">
        <v>14</v>
      </c>
      <c r="C1513" t="s">
        <v>181</v>
      </c>
      <c r="D1513" t="s">
        <v>9</v>
      </c>
      <c r="E1513" s="1">
        <v>42251</v>
      </c>
      <c r="F1513" s="1">
        <v>42636</v>
      </c>
    </row>
    <row r="1514" spans="1:6" x14ac:dyDescent="0.25">
      <c r="A1514" t="s">
        <v>1547</v>
      </c>
      <c r="B1514" t="s">
        <v>14</v>
      </c>
      <c r="C1514" t="s">
        <v>1540</v>
      </c>
      <c r="D1514" t="s">
        <v>9</v>
      </c>
      <c r="E1514" s="1">
        <v>42256</v>
      </c>
      <c r="F1514" s="1">
        <v>42661</v>
      </c>
    </row>
    <row r="1515" spans="1:6" x14ac:dyDescent="0.25">
      <c r="A1515" t="s">
        <v>1548</v>
      </c>
      <c r="B1515" t="s">
        <v>14</v>
      </c>
      <c r="C1515" t="s">
        <v>181</v>
      </c>
      <c r="D1515" t="s">
        <v>9</v>
      </c>
      <c r="E1515" s="1">
        <v>42299</v>
      </c>
      <c r="F1515" s="1">
        <v>42556</v>
      </c>
    </row>
    <row r="1516" spans="1:6" x14ac:dyDescent="0.25">
      <c r="A1516" t="s">
        <v>1549</v>
      </c>
      <c r="B1516" t="s">
        <v>14</v>
      </c>
      <c r="C1516" t="s">
        <v>1540</v>
      </c>
      <c r="D1516" t="s">
        <v>9</v>
      </c>
      <c r="E1516" s="1">
        <v>42257</v>
      </c>
      <c r="F1516" s="1">
        <v>42552</v>
      </c>
    </row>
    <row r="1517" spans="1:6" x14ac:dyDescent="0.25">
      <c r="A1517" t="s">
        <v>1550</v>
      </c>
      <c r="B1517" t="s">
        <v>14</v>
      </c>
      <c r="C1517" t="s">
        <v>181</v>
      </c>
      <c r="D1517" t="s">
        <v>9</v>
      </c>
      <c r="E1517" s="1">
        <v>42328</v>
      </c>
      <c r="F1517" s="1">
        <v>42671</v>
      </c>
    </row>
    <row r="1518" spans="1:6" x14ac:dyDescent="0.25">
      <c r="A1518" t="s">
        <v>1551</v>
      </c>
      <c r="B1518" t="s">
        <v>14</v>
      </c>
      <c r="C1518" t="s">
        <v>1540</v>
      </c>
      <c r="D1518" t="s">
        <v>9</v>
      </c>
      <c r="E1518" s="1">
        <v>42258</v>
      </c>
      <c r="F1518" s="1">
        <v>42559</v>
      </c>
    </row>
    <row r="1519" spans="1:6" x14ac:dyDescent="0.25">
      <c r="A1519" t="s">
        <v>1552</v>
      </c>
      <c r="B1519" t="s">
        <v>14</v>
      </c>
      <c r="C1519" t="s">
        <v>181</v>
      </c>
      <c r="D1519" t="s">
        <v>9</v>
      </c>
      <c r="E1519" s="1">
        <v>42261</v>
      </c>
      <c r="F1519" s="1">
        <v>42579</v>
      </c>
    </row>
    <row r="1520" spans="1:6" x14ac:dyDescent="0.25">
      <c r="A1520" t="s">
        <v>1553</v>
      </c>
      <c r="B1520" t="s">
        <v>14</v>
      </c>
      <c r="C1520" t="s">
        <v>1540</v>
      </c>
      <c r="D1520" t="s">
        <v>9</v>
      </c>
      <c r="E1520" s="1">
        <v>42258</v>
      </c>
      <c r="F1520" s="1">
        <v>42647</v>
      </c>
    </row>
    <row r="1521" spans="1:6" x14ac:dyDescent="0.25">
      <c r="A1521" t="s">
        <v>1554</v>
      </c>
      <c r="B1521" t="s">
        <v>14</v>
      </c>
      <c r="C1521" t="s">
        <v>181</v>
      </c>
      <c r="D1521" t="s">
        <v>9</v>
      </c>
      <c r="E1521" s="1">
        <v>42261</v>
      </c>
      <c r="F1521" s="1">
        <v>42559</v>
      </c>
    </row>
    <row r="1522" spans="1:6" x14ac:dyDescent="0.25">
      <c r="A1522" t="s">
        <v>1555</v>
      </c>
      <c r="B1522" t="s">
        <v>14</v>
      </c>
      <c r="C1522" t="s">
        <v>181</v>
      </c>
      <c r="D1522" t="s">
        <v>9</v>
      </c>
      <c r="E1522" s="1">
        <v>42251</v>
      </c>
      <c r="F1522" s="1">
        <v>42555</v>
      </c>
    </row>
    <row r="1523" spans="1:6" x14ac:dyDescent="0.25">
      <c r="A1523" t="s">
        <v>1556</v>
      </c>
      <c r="B1523" t="s">
        <v>14</v>
      </c>
      <c r="C1523" t="s">
        <v>1540</v>
      </c>
      <c r="D1523" t="s">
        <v>9</v>
      </c>
      <c r="E1523" s="1">
        <v>42256</v>
      </c>
      <c r="F1523" s="1">
        <v>42611</v>
      </c>
    </row>
    <row r="1524" spans="1:6" x14ac:dyDescent="0.25">
      <c r="A1524" t="s">
        <v>1557</v>
      </c>
      <c r="B1524" t="s">
        <v>14</v>
      </c>
      <c r="C1524" t="s">
        <v>1540</v>
      </c>
      <c r="D1524" t="s">
        <v>9</v>
      </c>
      <c r="E1524" s="1">
        <v>42256</v>
      </c>
      <c r="F1524" s="1">
        <v>42579</v>
      </c>
    </row>
    <row r="1525" spans="1:6" x14ac:dyDescent="0.25">
      <c r="A1525" t="s">
        <v>1558</v>
      </c>
      <c r="B1525" t="s">
        <v>14</v>
      </c>
      <c r="C1525" t="s">
        <v>1540</v>
      </c>
      <c r="D1525" t="s">
        <v>9</v>
      </c>
      <c r="E1525" s="1">
        <v>42258</v>
      </c>
      <c r="F1525" s="1">
        <v>42571</v>
      </c>
    </row>
    <row r="1526" spans="1:6" x14ac:dyDescent="0.25">
      <c r="A1526" t="s">
        <v>1559</v>
      </c>
      <c r="B1526" t="s">
        <v>14</v>
      </c>
      <c r="C1526" t="s">
        <v>181</v>
      </c>
      <c r="D1526" t="s">
        <v>9</v>
      </c>
      <c r="E1526" s="1">
        <v>42251</v>
      </c>
      <c r="F1526" s="1">
        <v>42555</v>
      </c>
    </row>
    <row r="1527" spans="1:6" x14ac:dyDescent="0.25">
      <c r="A1527" t="s">
        <v>1560</v>
      </c>
      <c r="B1527" t="s">
        <v>14</v>
      </c>
      <c r="C1527" t="s">
        <v>181</v>
      </c>
      <c r="D1527" t="s">
        <v>9</v>
      </c>
      <c r="E1527" s="1">
        <v>42261</v>
      </c>
      <c r="F1527" s="1">
        <v>42622</v>
      </c>
    </row>
    <row r="1528" spans="1:6" x14ac:dyDescent="0.25">
      <c r="A1528" t="s">
        <v>1561</v>
      </c>
      <c r="B1528" t="s">
        <v>14</v>
      </c>
      <c r="C1528" t="s">
        <v>181</v>
      </c>
      <c r="D1528" t="s">
        <v>9</v>
      </c>
      <c r="E1528" s="1">
        <v>42320</v>
      </c>
      <c r="F1528" s="1">
        <v>42611</v>
      </c>
    </row>
    <row r="1529" spans="1:6" x14ac:dyDescent="0.25">
      <c r="A1529" t="s">
        <v>1562</v>
      </c>
      <c r="B1529" t="s">
        <v>14</v>
      </c>
      <c r="C1529" t="s">
        <v>1540</v>
      </c>
      <c r="D1529" t="s">
        <v>9</v>
      </c>
      <c r="E1529" s="1">
        <v>42256</v>
      </c>
      <c r="F1529" s="1">
        <v>42556</v>
      </c>
    </row>
    <row r="1530" spans="1:6" x14ac:dyDescent="0.25">
      <c r="A1530" t="s">
        <v>1563</v>
      </c>
      <c r="B1530" t="s">
        <v>14</v>
      </c>
      <c r="C1530" t="s">
        <v>1540</v>
      </c>
      <c r="D1530" t="s">
        <v>9</v>
      </c>
      <c r="E1530" s="1">
        <v>42255</v>
      </c>
      <c r="F1530" s="1">
        <v>42558</v>
      </c>
    </row>
    <row r="1531" spans="1:6" x14ac:dyDescent="0.25">
      <c r="A1531" t="s">
        <v>1564</v>
      </c>
      <c r="B1531" t="s">
        <v>14</v>
      </c>
      <c r="C1531" t="s">
        <v>1540</v>
      </c>
      <c r="D1531" t="s">
        <v>9</v>
      </c>
      <c r="E1531" s="1">
        <v>42258</v>
      </c>
      <c r="F1531" s="1">
        <v>42611</v>
      </c>
    </row>
    <row r="1532" spans="1:6" x14ac:dyDescent="0.25">
      <c r="A1532" t="s">
        <v>1565</v>
      </c>
      <c r="B1532" t="s">
        <v>14</v>
      </c>
      <c r="C1532" t="s">
        <v>181</v>
      </c>
      <c r="D1532" t="s">
        <v>9</v>
      </c>
      <c r="E1532" s="1">
        <v>42299</v>
      </c>
      <c r="F1532" s="1">
        <v>42632</v>
      </c>
    </row>
    <row r="1533" spans="1:6" x14ac:dyDescent="0.25">
      <c r="A1533" t="s">
        <v>1566</v>
      </c>
      <c r="B1533" t="s">
        <v>14</v>
      </c>
      <c r="C1533" t="s">
        <v>1540</v>
      </c>
      <c r="D1533" t="s">
        <v>9</v>
      </c>
      <c r="E1533" s="1">
        <v>42254</v>
      </c>
      <c r="F1533" s="1">
        <v>42580</v>
      </c>
    </row>
    <row r="1534" spans="1:6" x14ac:dyDescent="0.25">
      <c r="A1534" t="s">
        <v>1567</v>
      </c>
      <c r="B1534" t="s">
        <v>14</v>
      </c>
      <c r="C1534" t="s">
        <v>1540</v>
      </c>
      <c r="D1534" t="s">
        <v>9</v>
      </c>
      <c r="E1534" s="1">
        <v>42255</v>
      </c>
      <c r="F1534" s="1">
        <v>42621</v>
      </c>
    </row>
    <row r="1535" spans="1:6" x14ac:dyDescent="0.25">
      <c r="A1535" t="s">
        <v>1568</v>
      </c>
      <c r="B1535" t="s">
        <v>14</v>
      </c>
      <c r="C1535" t="s">
        <v>181</v>
      </c>
      <c r="D1535" t="s">
        <v>9</v>
      </c>
      <c r="E1535" s="1">
        <v>42320</v>
      </c>
      <c r="F1535" s="1">
        <v>42611</v>
      </c>
    </row>
    <row r="1536" spans="1:6" x14ac:dyDescent="0.25">
      <c r="A1536" t="s">
        <v>1569</v>
      </c>
      <c r="B1536" t="s">
        <v>14</v>
      </c>
      <c r="C1536" t="s">
        <v>181</v>
      </c>
      <c r="D1536" t="s">
        <v>9</v>
      </c>
      <c r="E1536" s="1">
        <v>42299</v>
      </c>
      <c r="F1536" s="1">
        <v>42632</v>
      </c>
    </row>
    <row r="1537" spans="1:6" x14ac:dyDescent="0.25">
      <c r="A1537" t="s">
        <v>1570</v>
      </c>
      <c r="B1537" t="s">
        <v>14</v>
      </c>
      <c r="C1537" t="s">
        <v>1540</v>
      </c>
      <c r="D1537" t="s">
        <v>9</v>
      </c>
      <c r="E1537" s="1">
        <v>42256</v>
      </c>
      <c r="F1537" s="1">
        <v>42571</v>
      </c>
    </row>
    <row r="1538" spans="1:6" x14ac:dyDescent="0.25">
      <c r="A1538" t="s">
        <v>1571</v>
      </c>
      <c r="B1538" t="s">
        <v>14</v>
      </c>
      <c r="C1538" t="s">
        <v>1540</v>
      </c>
      <c r="D1538" t="s">
        <v>9</v>
      </c>
      <c r="E1538" s="1">
        <v>42254</v>
      </c>
      <c r="F1538" s="1">
        <v>42559</v>
      </c>
    </row>
    <row r="1539" spans="1:6" x14ac:dyDescent="0.25">
      <c r="A1539" t="s">
        <v>1572</v>
      </c>
      <c r="B1539" t="s">
        <v>14</v>
      </c>
      <c r="C1539" t="s">
        <v>1540</v>
      </c>
      <c r="D1539" t="s">
        <v>9</v>
      </c>
      <c r="E1539" s="1">
        <v>42255</v>
      </c>
      <c r="F1539" s="1">
        <v>42552</v>
      </c>
    </row>
    <row r="1540" spans="1:6" x14ac:dyDescent="0.25">
      <c r="A1540" t="s">
        <v>1573</v>
      </c>
      <c r="B1540" t="s">
        <v>14</v>
      </c>
      <c r="C1540" t="s">
        <v>1540</v>
      </c>
      <c r="D1540" t="s">
        <v>9</v>
      </c>
      <c r="E1540" s="1">
        <v>42255</v>
      </c>
      <c r="F1540" s="1">
        <v>42566</v>
      </c>
    </row>
    <row r="1541" spans="1:6" x14ac:dyDescent="0.25">
      <c r="A1541" t="s">
        <v>1574</v>
      </c>
      <c r="B1541" t="s">
        <v>14</v>
      </c>
      <c r="C1541" t="s">
        <v>1540</v>
      </c>
      <c r="D1541" t="s">
        <v>9</v>
      </c>
      <c r="E1541" s="1">
        <v>42258</v>
      </c>
      <c r="F1541" s="1">
        <v>42556</v>
      </c>
    </row>
    <row r="1542" spans="1:6" x14ac:dyDescent="0.25">
      <c r="A1542" t="s">
        <v>1575</v>
      </c>
      <c r="B1542" t="s">
        <v>14</v>
      </c>
      <c r="C1542" t="s">
        <v>1540</v>
      </c>
      <c r="D1542" t="s">
        <v>9</v>
      </c>
      <c r="E1542" s="1">
        <v>42257</v>
      </c>
      <c r="F1542" s="1">
        <v>42555</v>
      </c>
    </row>
    <row r="1543" spans="1:6" x14ac:dyDescent="0.25">
      <c r="A1543" t="s">
        <v>1576</v>
      </c>
      <c r="B1543" t="s">
        <v>14</v>
      </c>
      <c r="C1543" t="s">
        <v>181</v>
      </c>
      <c r="D1543" t="s">
        <v>9</v>
      </c>
      <c r="E1543" s="1">
        <v>42264</v>
      </c>
      <c r="F1543" s="1">
        <v>42557</v>
      </c>
    </row>
    <row r="1544" spans="1:6" x14ac:dyDescent="0.25">
      <c r="A1544" t="s">
        <v>1577</v>
      </c>
      <c r="B1544" t="s">
        <v>14</v>
      </c>
      <c r="C1544" t="s">
        <v>181</v>
      </c>
      <c r="D1544" t="s">
        <v>9</v>
      </c>
      <c r="E1544" s="1">
        <v>42299</v>
      </c>
      <c r="F1544" s="1">
        <v>42569</v>
      </c>
    </row>
    <row r="1545" spans="1:6" x14ac:dyDescent="0.25">
      <c r="A1545" t="s">
        <v>1578</v>
      </c>
      <c r="B1545" t="s">
        <v>14</v>
      </c>
      <c r="C1545" t="s">
        <v>1540</v>
      </c>
      <c r="D1545" t="s">
        <v>9</v>
      </c>
      <c r="E1545" s="1">
        <v>42256</v>
      </c>
      <c r="F1545" s="1">
        <v>42550</v>
      </c>
    </row>
    <row r="1546" spans="1:6" x14ac:dyDescent="0.25">
      <c r="A1546" t="s">
        <v>1579</v>
      </c>
      <c r="B1546" t="s">
        <v>14</v>
      </c>
      <c r="C1546" t="s">
        <v>1540</v>
      </c>
      <c r="D1546" t="s">
        <v>9</v>
      </c>
      <c r="E1546" s="1">
        <v>42256</v>
      </c>
      <c r="F1546" s="1">
        <v>42550</v>
      </c>
    </row>
    <row r="1547" spans="1:6" x14ac:dyDescent="0.25">
      <c r="A1547" t="s">
        <v>1580</v>
      </c>
      <c r="B1547" t="s">
        <v>14</v>
      </c>
      <c r="C1547" t="s">
        <v>1540</v>
      </c>
      <c r="D1547" t="s">
        <v>9</v>
      </c>
      <c r="E1547" s="1">
        <v>42254</v>
      </c>
      <c r="F1547" s="1">
        <v>42563</v>
      </c>
    </row>
    <row r="1548" spans="1:6" x14ac:dyDescent="0.25">
      <c r="A1548" t="s">
        <v>1581</v>
      </c>
      <c r="B1548" t="s">
        <v>14</v>
      </c>
      <c r="C1548" t="s">
        <v>181</v>
      </c>
      <c r="D1548" t="s">
        <v>9</v>
      </c>
      <c r="E1548" s="1">
        <v>42261</v>
      </c>
      <c r="F1548" s="1">
        <v>42564</v>
      </c>
    </row>
    <row r="1549" spans="1:6" x14ac:dyDescent="0.25">
      <c r="A1549" t="s">
        <v>1582</v>
      </c>
      <c r="B1549" t="s">
        <v>29</v>
      </c>
      <c r="C1549">
        <v>208</v>
      </c>
      <c r="D1549" t="s">
        <v>9</v>
      </c>
      <c r="E1549" s="1">
        <v>42244</v>
      </c>
      <c r="F1549" s="1">
        <v>42609</v>
      </c>
    </row>
    <row r="1550" spans="1:6" x14ac:dyDescent="0.25">
      <c r="A1550" t="s">
        <v>1583</v>
      </c>
      <c r="B1550" t="s">
        <v>14</v>
      </c>
      <c r="C1550" t="s">
        <v>1540</v>
      </c>
      <c r="D1550" t="s">
        <v>9</v>
      </c>
      <c r="E1550" s="1">
        <v>42258</v>
      </c>
      <c r="F1550" s="1">
        <v>42643</v>
      </c>
    </row>
    <row r="1551" spans="1:6" x14ac:dyDescent="0.25">
      <c r="A1551" t="s">
        <v>1584</v>
      </c>
      <c r="B1551" t="s">
        <v>14</v>
      </c>
      <c r="C1551" t="s">
        <v>181</v>
      </c>
      <c r="D1551" t="s">
        <v>9</v>
      </c>
      <c r="E1551" s="1">
        <v>42291</v>
      </c>
      <c r="F1551" s="1">
        <v>42671</v>
      </c>
    </row>
    <row r="1552" spans="1:6" x14ac:dyDescent="0.25">
      <c r="A1552" t="s">
        <v>1585</v>
      </c>
      <c r="B1552" t="s">
        <v>14</v>
      </c>
      <c r="C1552" t="s">
        <v>181</v>
      </c>
      <c r="D1552" t="s">
        <v>9</v>
      </c>
      <c r="E1552" s="1">
        <v>42250</v>
      </c>
      <c r="F1552" s="1">
        <v>42555</v>
      </c>
    </row>
    <row r="1553" spans="1:6" x14ac:dyDescent="0.25">
      <c r="A1553" t="s">
        <v>1586</v>
      </c>
      <c r="B1553" t="s">
        <v>14</v>
      </c>
      <c r="C1553" t="s">
        <v>181</v>
      </c>
      <c r="D1553" t="s">
        <v>9</v>
      </c>
      <c r="E1553" s="1">
        <v>42261</v>
      </c>
      <c r="F1553" s="1">
        <v>42643</v>
      </c>
    </row>
    <row r="1554" spans="1:6" x14ac:dyDescent="0.25">
      <c r="A1554" t="s">
        <v>1587</v>
      </c>
      <c r="B1554" t="s">
        <v>14</v>
      </c>
      <c r="C1554" t="s">
        <v>1540</v>
      </c>
      <c r="D1554" t="s">
        <v>9</v>
      </c>
      <c r="E1554" s="1">
        <v>42255</v>
      </c>
      <c r="F1554" s="1">
        <v>42640</v>
      </c>
    </row>
    <row r="1555" spans="1:6" x14ac:dyDescent="0.25">
      <c r="A1555" t="s">
        <v>1588</v>
      </c>
      <c r="B1555" t="s">
        <v>29</v>
      </c>
      <c r="C1555">
        <v>208</v>
      </c>
      <c r="D1555" t="s">
        <v>9</v>
      </c>
      <c r="E1555" s="1">
        <v>42240</v>
      </c>
      <c r="F1555" s="1">
        <v>42576</v>
      </c>
    </row>
    <row r="1556" spans="1:6" x14ac:dyDescent="0.25">
      <c r="A1556" t="s">
        <v>1589</v>
      </c>
      <c r="B1556" t="s">
        <v>14</v>
      </c>
      <c r="C1556" t="s">
        <v>1540</v>
      </c>
      <c r="D1556" t="s">
        <v>9</v>
      </c>
      <c r="E1556" s="1">
        <v>42256</v>
      </c>
      <c r="F1556" s="1">
        <v>42570</v>
      </c>
    </row>
    <row r="1557" spans="1:6" x14ac:dyDescent="0.25">
      <c r="A1557" t="s">
        <v>1590</v>
      </c>
      <c r="B1557" t="s">
        <v>14</v>
      </c>
      <c r="C1557" t="s">
        <v>1540</v>
      </c>
      <c r="D1557" t="s">
        <v>9</v>
      </c>
      <c r="E1557" s="1">
        <v>42256</v>
      </c>
      <c r="F1557" s="1">
        <v>42636</v>
      </c>
    </row>
    <row r="1558" spans="1:6" x14ac:dyDescent="0.25">
      <c r="A1558" t="s">
        <v>1591</v>
      </c>
      <c r="B1558" t="s">
        <v>14</v>
      </c>
      <c r="C1558" t="s">
        <v>1540</v>
      </c>
      <c r="D1558" t="s">
        <v>9</v>
      </c>
      <c r="E1558" s="1">
        <v>42256</v>
      </c>
      <c r="F1558" s="1">
        <v>42613</v>
      </c>
    </row>
    <row r="1559" spans="1:6" x14ac:dyDescent="0.25">
      <c r="A1559" t="s">
        <v>1592</v>
      </c>
      <c r="B1559" t="s">
        <v>14</v>
      </c>
      <c r="C1559" t="s">
        <v>1540</v>
      </c>
      <c r="D1559" t="s">
        <v>9</v>
      </c>
      <c r="E1559" s="1">
        <v>42258</v>
      </c>
      <c r="F1559" s="1">
        <v>42569</v>
      </c>
    </row>
    <row r="1560" spans="1:6" x14ac:dyDescent="0.25">
      <c r="A1560" t="s">
        <v>1593</v>
      </c>
      <c r="B1560" t="s">
        <v>14</v>
      </c>
      <c r="C1560" t="s">
        <v>181</v>
      </c>
      <c r="D1560" t="s">
        <v>9</v>
      </c>
      <c r="E1560" s="1">
        <v>42261</v>
      </c>
      <c r="F1560" s="1">
        <v>42632</v>
      </c>
    </row>
    <row r="1561" spans="1:6" x14ac:dyDescent="0.25">
      <c r="A1561" t="s">
        <v>1594</v>
      </c>
      <c r="B1561" t="s">
        <v>14</v>
      </c>
      <c r="C1561" t="s">
        <v>1540</v>
      </c>
      <c r="D1561" t="s">
        <v>9</v>
      </c>
      <c r="E1561" s="1">
        <v>42254</v>
      </c>
      <c r="F1561" s="1">
        <v>42579</v>
      </c>
    </row>
    <row r="1562" spans="1:6" x14ac:dyDescent="0.25">
      <c r="A1562" t="s">
        <v>1595</v>
      </c>
      <c r="B1562" t="s">
        <v>14</v>
      </c>
      <c r="C1562" t="s">
        <v>1540</v>
      </c>
      <c r="D1562" t="s">
        <v>9</v>
      </c>
      <c r="E1562" s="1">
        <v>42255</v>
      </c>
      <c r="F1562" s="1">
        <v>42621</v>
      </c>
    </row>
    <row r="1563" spans="1:6" x14ac:dyDescent="0.25">
      <c r="A1563" t="s">
        <v>1596</v>
      </c>
      <c r="B1563" t="s">
        <v>14</v>
      </c>
      <c r="C1563" t="s">
        <v>181</v>
      </c>
      <c r="D1563" t="s">
        <v>9</v>
      </c>
      <c r="E1563" s="1">
        <v>42264</v>
      </c>
      <c r="F1563" s="1">
        <v>42570</v>
      </c>
    </row>
    <row r="1564" spans="1:6" x14ac:dyDescent="0.25">
      <c r="A1564" t="s">
        <v>1597</v>
      </c>
      <c r="B1564" t="s">
        <v>14</v>
      </c>
      <c r="C1564" t="s">
        <v>1540</v>
      </c>
      <c r="D1564" t="s">
        <v>9</v>
      </c>
      <c r="E1564" s="1">
        <v>42256</v>
      </c>
      <c r="F1564" s="1">
        <v>42556</v>
      </c>
    </row>
    <row r="1565" spans="1:6" x14ac:dyDescent="0.25">
      <c r="A1565" t="s">
        <v>1598</v>
      </c>
      <c r="B1565" t="s">
        <v>14</v>
      </c>
      <c r="C1565" t="s">
        <v>181</v>
      </c>
      <c r="D1565" t="s">
        <v>9</v>
      </c>
      <c r="E1565" s="1">
        <v>42278</v>
      </c>
      <c r="F1565" s="1">
        <v>42621</v>
      </c>
    </row>
    <row r="1566" spans="1:6" x14ac:dyDescent="0.25">
      <c r="A1566" t="s">
        <v>1599</v>
      </c>
      <c r="B1566" t="s">
        <v>29</v>
      </c>
      <c r="C1566">
        <v>208</v>
      </c>
      <c r="D1566" t="s">
        <v>9</v>
      </c>
      <c r="E1566" s="1">
        <v>42244</v>
      </c>
      <c r="F1566" s="1">
        <v>42579</v>
      </c>
    </row>
    <row r="1567" spans="1:6" x14ac:dyDescent="0.25">
      <c r="A1567" t="s">
        <v>1600</v>
      </c>
      <c r="B1567" t="s">
        <v>14</v>
      </c>
      <c r="C1567" t="s">
        <v>1540</v>
      </c>
      <c r="D1567" t="s">
        <v>9</v>
      </c>
      <c r="E1567" s="1">
        <v>42254</v>
      </c>
      <c r="F1567" s="1">
        <v>42559</v>
      </c>
    </row>
    <row r="1568" spans="1:6" x14ac:dyDescent="0.25">
      <c r="A1568" t="s">
        <v>1601</v>
      </c>
      <c r="B1568" t="s">
        <v>14</v>
      </c>
      <c r="C1568" t="s">
        <v>1540</v>
      </c>
      <c r="D1568" t="s">
        <v>9</v>
      </c>
      <c r="E1568" s="1">
        <v>42258</v>
      </c>
      <c r="F1568" s="1">
        <v>42605</v>
      </c>
    </row>
    <row r="1569" spans="1:6" x14ac:dyDescent="0.25">
      <c r="A1569" t="s">
        <v>1602</v>
      </c>
      <c r="B1569" t="s">
        <v>14</v>
      </c>
      <c r="C1569" t="s">
        <v>1540</v>
      </c>
      <c r="D1569" t="s">
        <v>9</v>
      </c>
      <c r="E1569" s="1">
        <v>42254</v>
      </c>
      <c r="F1569" s="1">
        <v>42555</v>
      </c>
    </row>
    <row r="1570" spans="1:6" x14ac:dyDescent="0.25">
      <c r="A1570" t="s">
        <v>1603</v>
      </c>
      <c r="B1570" t="s">
        <v>14</v>
      </c>
      <c r="C1570" t="s">
        <v>181</v>
      </c>
      <c r="D1570" t="s">
        <v>9</v>
      </c>
      <c r="E1570" s="1">
        <v>42328</v>
      </c>
      <c r="F1570" s="1">
        <v>42612</v>
      </c>
    </row>
    <row r="1571" spans="1:6" x14ac:dyDescent="0.25">
      <c r="A1571" t="s">
        <v>1604</v>
      </c>
      <c r="B1571" t="s">
        <v>14</v>
      </c>
      <c r="C1571" t="s">
        <v>1540</v>
      </c>
      <c r="D1571" t="s">
        <v>9</v>
      </c>
      <c r="E1571" s="1">
        <v>42255</v>
      </c>
      <c r="F1571" s="1">
        <v>42601</v>
      </c>
    </row>
    <row r="1572" spans="1:6" x14ac:dyDescent="0.25">
      <c r="A1572" t="s">
        <v>1605</v>
      </c>
      <c r="B1572" t="s">
        <v>29</v>
      </c>
      <c r="C1572">
        <v>208</v>
      </c>
      <c r="D1572" t="s">
        <v>9</v>
      </c>
      <c r="E1572" s="1">
        <v>42240</v>
      </c>
      <c r="F1572" s="1">
        <v>42559</v>
      </c>
    </row>
    <row r="1573" spans="1:6" x14ac:dyDescent="0.25">
      <c r="A1573" t="s">
        <v>1606</v>
      </c>
      <c r="B1573" t="s">
        <v>14</v>
      </c>
      <c r="C1573" t="s">
        <v>1540</v>
      </c>
      <c r="D1573" t="s">
        <v>9</v>
      </c>
      <c r="E1573" s="1">
        <v>42258</v>
      </c>
      <c r="F1573" s="1">
        <v>42447</v>
      </c>
    </row>
    <row r="1574" spans="1:6" x14ac:dyDescent="0.25">
      <c r="A1574" t="s">
        <v>1607</v>
      </c>
      <c r="B1574" t="s">
        <v>14</v>
      </c>
      <c r="C1574" t="s">
        <v>1540</v>
      </c>
      <c r="D1574" t="s">
        <v>9</v>
      </c>
      <c r="E1574" s="1">
        <v>42254</v>
      </c>
      <c r="F1574" s="1">
        <v>42606</v>
      </c>
    </row>
    <row r="1575" spans="1:6" x14ac:dyDescent="0.25">
      <c r="A1575" t="s">
        <v>1608</v>
      </c>
      <c r="B1575" t="s">
        <v>14</v>
      </c>
      <c r="C1575" t="s">
        <v>1540</v>
      </c>
      <c r="D1575" t="s">
        <v>9</v>
      </c>
      <c r="E1575" s="1">
        <v>42254</v>
      </c>
      <c r="F1575" s="1">
        <v>42606</v>
      </c>
    </row>
    <row r="1576" spans="1:6" x14ac:dyDescent="0.25">
      <c r="A1576" t="s">
        <v>1609</v>
      </c>
      <c r="B1576" t="s">
        <v>14</v>
      </c>
      <c r="C1576" t="s">
        <v>1540</v>
      </c>
      <c r="D1576" t="s">
        <v>9</v>
      </c>
      <c r="E1576" s="1">
        <v>42254</v>
      </c>
      <c r="F1576" s="1">
        <v>42579</v>
      </c>
    </row>
    <row r="1577" spans="1:6" x14ac:dyDescent="0.25">
      <c r="A1577" t="s">
        <v>1610</v>
      </c>
      <c r="B1577" t="s">
        <v>14</v>
      </c>
      <c r="C1577" t="s">
        <v>1540</v>
      </c>
      <c r="D1577" t="s">
        <v>9</v>
      </c>
      <c r="E1577" s="1">
        <v>42254</v>
      </c>
      <c r="F1577" s="1">
        <v>42601</v>
      </c>
    </row>
    <row r="1578" spans="1:6" x14ac:dyDescent="0.25">
      <c r="A1578" t="s">
        <v>1611</v>
      </c>
      <c r="B1578" t="s">
        <v>29</v>
      </c>
      <c r="C1578">
        <v>208</v>
      </c>
      <c r="D1578" t="s">
        <v>9</v>
      </c>
      <c r="E1578" s="1">
        <v>42244</v>
      </c>
      <c r="F1578" s="1">
        <v>42578</v>
      </c>
    </row>
    <row r="1579" spans="1:6" x14ac:dyDescent="0.25">
      <c r="A1579" t="s">
        <v>1612</v>
      </c>
      <c r="B1579" t="s">
        <v>14</v>
      </c>
      <c r="C1579" t="s">
        <v>1540</v>
      </c>
      <c r="D1579" t="s">
        <v>9</v>
      </c>
      <c r="E1579" s="1">
        <v>42256</v>
      </c>
      <c r="F1579" s="1">
        <v>42690</v>
      </c>
    </row>
    <row r="1580" spans="1:6" x14ac:dyDescent="0.25">
      <c r="A1580" t="s">
        <v>1613</v>
      </c>
      <c r="B1580" t="s">
        <v>1485</v>
      </c>
      <c r="C1580" t="s">
        <v>1486</v>
      </c>
      <c r="D1580" t="s">
        <v>9</v>
      </c>
      <c r="E1580" s="1">
        <v>42234</v>
      </c>
      <c r="F1580" s="1">
        <v>42586</v>
      </c>
    </row>
    <row r="1581" spans="1:6" x14ac:dyDescent="0.25">
      <c r="A1581" t="s">
        <v>1614</v>
      </c>
      <c r="B1581" t="s">
        <v>14</v>
      </c>
      <c r="C1581" t="s">
        <v>181</v>
      </c>
      <c r="D1581" t="s">
        <v>9</v>
      </c>
      <c r="E1581" s="1">
        <v>42261</v>
      </c>
      <c r="F1581" s="1">
        <v>42555</v>
      </c>
    </row>
    <row r="1582" spans="1:6" x14ac:dyDescent="0.25">
      <c r="A1582" t="s">
        <v>1615</v>
      </c>
      <c r="B1582" t="s">
        <v>1485</v>
      </c>
      <c r="C1582" t="s">
        <v>1486</v>
      </c>
      <c r="D1582" t="s">
        <v>9</v>
      </c>
      <c r="E1582" s="1">
        <v>42234</v>
      </c>
      <c r="F1582" s="1">
        <v>42606</v>
      </c>
    </row>
    <row r="1583" spans="1:6" x14ac:dyDescent="0.25">
      <c r="A1583" t="s">
        <v>1616</v>
      </c>
      <c r="B1583" t="s">
        <v>1485</v>
      </c>
      <c r="C1583" t="s">
        <v>1486</v>
      </c>
      <c r="D1583" t="s">
        <v>9</v>
      </c>
      <c r="E1583" s="1">
        <v>42234</v>
      </c>
      <c r="F1583" s="1">
        <v>42586</v>
      </c>
    </row>
    <row r="1584" spans="1:6" x14ac:dyDescent="0.25">
      <c r="A1584" t="s">
        <v>1617</v>
      </c>
      <c r="B1584" t="s">
        <v>14</v>
      </c>
      <c r="C1584" t="s">
        <v>181</v>
      </c>
      <c r="D1584" t="s">
        <v>9</v>
      </c>
      <c r="E1584" s="1">
        <v>42320</v>
      </c>
      <c r="F1584" s="1">
        <v>42552</v>
      </c>
    </row>
    <row r="1585" spans="1:6" x14ac:dyDescent="0.25">
      <c r="A1585" t="s">
        <v>1618</v>
      </c>
      <c r="B1585" t="s">
        <v>1485</v>
      </c>
      <c r="C1585" t="s">
        <v>1486</v>
      </c>
      <c r="D1585" t="s">
        <v>9</v>
      </c>
      <c r="E1585" s="1">
        <v>42234</v>
      </c>
      <c r="F1585" s="1">
        <v>42586</v>
      </c>
    </row>
    <row r="1586" spans="1:6" x14ac:dyDescent="0.25">
      <c r="A1586" t="s">
        <v>1619</v>
      </c>
      <c r="B1586" t="s">
        <v>14</v>
      </c>
      <c r="C1586" t="s">
        <v>1540</v>
      </c>
      <c r="D1586" t="s">
        <v>9</v>
      </c>
      <c r="E1586" s="1">
        <v>42254</v>
      </c>
      <c r="F1586" s="1">
        <v>42622</v>
      </c>
    </row>
    <row r="1587" spans="1:6" x14ac:dyDescent="0.25">
      <c r="A1587" t="s">
        <v>1620</v>
      </c>
      <c r="B1587" t="s">
        <v>1485</v>
      </c>
      <c r="C1587" t="s">
        <v>1486</v>
      </c>
      <c r="D1587" t="s">
        <v>9</v>
      </c>
      <c r="E1587" s="1">
        <v>42234</v>
      </c>
      <c r="F1587" s="1">
        <v>42240</v>
      </c>
    </row>
    <row r="1588" spans="1:6" x14ac:dyDescent="0.25">
      <c r="A1588" t="s">
        <v>1621</v>
      </c>
      <c r="B1588" t="s">
        <v>1485</v>
      </c>
      <c r="C1588" t="s">
        <v>1486</v>
      </c>
      <c r="D1588" t="s">
        <v>9</v>
      </c>
      <c r="E1588" s="1">
        <v>42234</v>
      </c>
      <c r="F1588" s="1">
        <v>42590</v>
      </c>
    </row>
    <row r="1589" spans="1:6" x14ac:dyDescent="0.25">
      <c r="A1589" t="s">
        <v>1622</v>
      </c>
      <c r="B1589" t="s">
        <v>1485</v>
      </c>
      <c r="C1589" t="s">
        <v>1486</v>
      </c>
      <c r="D1589" t="s">
        <v>9</v>
      </c>
      <c r="E1589" s="1">
        <v>42234</v>
      </c>
      <c r="F1589" s="1">
        <v>42586</v>
      </c>
    </row>
    <row r="1590" spans="1:6" x14ac:dyDescent="0.25">
      <c r="A1590" t="s">
        <v>1623</v>
      </c>
      <c r="B1590" t="s">
        <v>1485</v>
      </c>
      <c r="C1590" t="s">
        <v>1486</v>
      </c>
      <c r="D1590" t="s">
        <v>9</v>
      </c>
      <c r="E1590" s="1">
        <v>42234</v>
      </c>
      <c r="F1590" s="1">
        <v>42647</v>
      </c>
    </row>
    <row r="1591" spans="1:6" x14ac:dyDescent="0.25">
      <c r="A1591" t="s">
        <v>1624</v>
      </c>
      <c r="B1591" t="s">
        <v>1485</v>
      </c>
      <c r="C1591" t="s">
        <v>1486</v>
      </c>
      <c r="D1591" t="s">
        <v>9</v>
      </c>
      <c r="E1591" s="1">
        <v>42234</v>
      </c>
      <c r="F1591" s="1">
        <v>42586</v>
      </c>
    </row>
    <row r="1592" spans="1:6" x14ac:dyDescent="0.25">
      <c r="A1592" t="s">
        <v>1625</v>
      </c>
      <c r="B1592" t="s">
        <v>1485</v>
      </c>
      <c r="C1592" t="s">
        <v>1486</v>
      </c>
      <c r="D1592" t="s">
        <v>9</v>
      </c>
      <c r="E1592" s="1">
        <v>42234</v>
      </c>
      <c r="F1592" s="1">
        <v>42586</v>
      </c>
    </row>
    <row r="1593" spans="1:6" x14ac:dyDescent="0.25">
      <c r="A1593" t="s">
        <v>1626</v>
      </c>
      <c r="B1593" t="s">
        <v>14</v>
      </c>
      <c r="C1593" t="s">
        <v>1540</v>
      </c>
      <c r="D1593" t="s">
        <v>9</v>
      </c>
      <c r="E1593" s="1">
        <v>42254</v>
      </c>
      <c r="F1593" s="1">
        <v>42566</v>
      </c>
    </row>
    <row r="1594" spans="1:6" x14ac:dyDescent="0.25">
      <c r="A1594" t="s">
        <v>1627</v>
      </c>
      <c r="B1594" t="s">
        <v>14</v>
      </c>
      <c r="C1594" t="s">
        <v>181</v>
      </c>
      <c r="D1594" t="s">
        <v>9</v>
      </c>
      <c r="E1594" s="1">
        <v>42261</v>
      </c>
      <c r="F1594" s="1">
        <v>42557</v>
      </c>
    </row>
    <row r="1595" spans="1:6" x14ac:dyDescent="0.25">
      <c r="A1595" t="s">
        <v>1628</v>
      </c>
      <c r="B1595" t="s">
        <v>1485</v>
      </c>
      <c r="C1595" t="s">
        <v>1486</v>
      </c>
      <c r="D1595" t="s">
        <v>9</v>
      </c>
      <c r="E1595" s="1">
        <v>42234</v>
      </c>
      <c r="F1595" s="1">
        <v>42586</v>
      </c>
    </row>
    <row r="1596" spans="1:6" x14ac:dyDescent="0.25">
      <c r="A1596" t="s">
        <v>1629</v>
      </c>
      <c r="B1596" t="s">
        <v>1485</v>
      </c>
      <c r="C1596" t="s">
        <v>1486</v>
      </c>
      <c r="D1596" t="s">
        <v>9</v>
      </c>
      <c r="E1596" s="1">
        <v>42234</v>
      </c>
      <c r="F1596" s="1">
        <v>42590</v>
      </c>
    </row>
    <row r="1597" spans="1:6" x14ac:dyDescent="0.25">
      <c r="A1597" t="s">
        <v>1630</v>
      </c>
      <c r="B1597" t="s">
        <v>14</v>
      </c>
      <c r="C1597" t="s">
        <v>1540</v>
      </c>
      <c r="D1597" t="s">
        <v>9</v>
      </c>
      <c r="E1597" s="1">
        <v>42257</v>
      </c>
      <c r="F1597" s="1">
        <v>42571</v>
      </c>
    </row>
    <row r="1598" spans="1:6" x14ac:dyDescent="0.25">
      <c r="A1598" t="s">
        <v>1631</v>
      </c>
      <c r="B1598" t="s">
        <v>1485</v>
      </c>
      <c r="C1598" t="s">
        <v>1486</v>
      </c>
      <c r="D1598" t="s">
        <v>9</v>
      </c>
      <c r="E1598" s="1">
        <v>42234</v>
      </c>
      <c r="F1598" s="1">
        <v>42606</v>
      </c>
    </row>
    <row r="1599" spans="1:6" x14ac:dyDescent="0.25">
      <c r="A1599" t="s">
        <v>1632</v>
      </c>
      <c r="B1599" t="s">
        <v>1485</v>
      </c>
      <c r="C1599" t="s">
        <v>1486</v>
      </c>
      <c r="D1599" t="s">
        <v>9</v>
      </c>
      <c r="E1599" s="1">
        <v>42234</v>
      </c>
      <c r="F1599" s="1">
        <v>42586</v>
      </c>
    </row>
    <row r="1600" spans="1:6" x14ac:dyDescent="0.25">
      <c r="A1600" t="s">
        <v>1633</v>
      </c>
      <c r="B1600" t="s">
        <v>14</v>
      </c>
      <c r="C1600" t="s">
        <v>1540</v>
      </c>
      <c r="D1600" t="s">
        <v>9</v>
      </c>
      <c r="E1600" s="1">
        <v>42254</v>
      </c>
      <c r="F1600" s="1">
        <v>42564</v>
      </c>
    </row>
    <row r="1601" spans="1:6" x14ac:dyDescent="0.25">
      <c r="A1601" t="s">
        <v>1634</v>
      </c>
      <c r="B1601" t="s">
        <v>1485</v>
      </c>
      <c r="C1601" t="s">
        <v>1486</v>
      </c>
      <c r="D1601" t="s">
        <v>9</v>
      </c>
      <c r="E1601" s="1">
        <v>42234</v>
      </c>
      <c r="F1601" s="1">
        <v>42572</v>
      </c>
    </row>
    <row r="1602" spans="1:6" x14ac:dyDescent="0.25">
      <c r="A1602" t="s">
        <v>1635</v>
      </c>
      <c r="B1602" t="s">
        <v>14</v>
      </c>
      <c r="C1602" t="s">
        <v>181</v>
      </c>
      <c r="D1602" t="s">
        <v>9</v>
      </c>
      <c r="E1602" s="1">
        <v>42291</v>
      </c>
      <c r="F1602" s="1">
        <v>42636</v>
      </c>
    </row>
    <row r="1603" spans="1:6" x14ac:dyDescent="0.25">
      <c r="A1603" t="s">
        <v>1636</v>
      </c>
      <c r="B1603" t="s">
        <v>1485</v>
      </c>
      <c r="C1603" t="s">
        <v>1486</v>
      </c>
      <c r="D1603" t="s">
        <v>9</v>
      </c>
      <c r="E1603" s="1">
        <v>42234</v>
      </c>
      <c r="F1603" s="1">
        <v>42586</v>
      </c>
    </row>
    <row r="1604" spans="1:6" x14ac:dyDescent="0.25">
      <c r="A1604" t="s">
        <v>1637</v>
      </c>
      <c r="B1604" t="s">
        <v>1485</v>
      </c>
      <c r="C1604" t="s">
        <v>1486</v>
      </c>
      <c r="D1604" t="s">
        <v>9</v>
      </c>
      <c r="E1604" s="1">
        <v>42234</v>
      </c>
      <c r="F1604" s="1">
        <v>42586</v>
      </c>
    </row>
    <row r="1605" spans="1:6" x14ac:dyDescent="0.25">
      <c r="A1605" t="s">
        <v>1638</v>
      </c>
      <c r="B1605" t="s">
        <v>1485</v>
      </c>
      <c r="C1605" t="s">
        <v>1486</v>
      </c>
      <c r="D1605" t="s">
        <v>9</v>
      </c>
      <c r="E1605" s="1">
        <v>42234</v>
      </c>
      <c r="F1605" s="1">
        <v>42572</v>
      </c>
    </row>
    <row r="1606" spans="1:6" x14ac:dyDescent="0.25">
      <c r="A1606" t="s">
        <v>1639</v>
      </c>
      <c r="B1606" t="s">
        <v>14</v>
      </c>
      <c r="C1606" t="s">
        <v>1540</v>
      </c>
      <c r="D1606" t="s">
        <v>9</v>
      </c>
      <c r="E1606" s="1">
        <v>42254</v>
      </c>
      <c r="F1606" s="1">
        <v>42620</v>
      </c>
    </row>
    <row r="1607" spans="1:6" x14ac:dyDescent="0.25">
      <c r="A1607" t="s">
        <v>1640</v>
      </c>
      <c r="B1607" t="s">
        <v>1485</v>
      </c>
      <c r="C1607" t="s">
        <v>1486</v>
      </c>
      <c r="D1607" t="s">
        <v>9</v>
      </c>
      <c r="E1607" s="1">
        <v>42234</v>
      </c>
      <c r="F1607" s="1">
        <v>42606</v>
      </c>
    </row>
    <row r="1608" spans="1:6" x14ac:dyDescent="0.25">
      <c r="A1608" t="s">
        <v>1641</v>
      </c>
      <c r="B1608" t="s">
        <v>1485</v>
      </c>
      <c r="C1608" t="s">
        <v>1486</v>
      </c>
      <c r="D1608" t="s">
        <v>9</v>
      </c>
      <c r="E1608" s="1">
        <v>42234</v>
      </c>
      <c r="F1608" s="1">
        <v>42572</v>
      </c>
    </row>
    <row r="1609" spans="1:6" x14ac:dyDescent="0.25">
      <c r="A1609" t="s">
        <v>1642</v>
      </c>
      <c r="B1609" t="s">
        <v>14</v>
      </c>
      <c r="C1609" t="s">
        <v>1540</v>
      </c>
      <c r="D1609" t="s">
        <v>9</v>
      </c>
      <c r="E1609" s="1">
        <v>42255</v>
      </c>
      <c r="F1609" s="1">
        <v>42566</v>
      </c>
    </row>
    <row r="1610" spans="1:6" x14ac:dyDescent="0.25">
      <c r="A1610" t="s">
        <v>1643</v>
      </c>
      <c r="B1610" t="s">
        <v>14</v>
      </c>
      <c r="C1610" t="s">
        <v>181</v>
      </c>
      <c r="D1610" t="s">
        <v>9</v>
      </c>
      <c r="E1610" s="1">
        <v>42278</v>
      </c>
      <c r="F1610" s="1">
        <v>42601</v>
      </c>
    </row>
    <row r="1611" spans="1:6" x14ac:dyDescent="0.25">
      <c r="A1611" t="s">
        <v>1644</v>
      </c>
      <c r="B1611" t="s">
        <v>1485</v>
      </c>
      <c r="C1611" t="s">
        <v>1486</v>
      </c>
      <c r="D1611" t="s">
        <v>9</v>
      </c>
      <c r="E1611" s="1">
        <v>42234</v>
      </c>
      <c r="F1611" s="1">
        <v>42606</v>
      </c>
    </row>
    <row r="1612" spans="1:6" x14ac:dyDescent="0.25">
      <c r="A1612" t="s">
        <v>1645</v>
      </c>
      <c r="B1612" t="s">
        <v>1485</v>
      </c>
      <c r="C1612" t="s">
        <v>1486</v>
      </c>
      <c r="D1612" t="s">
        <v>9</v>
      </c>
      <c r="E1612" s="1">
        <v>42234</v>
      </c>
      <c r="F1612" s="1">
        <v>42606</v>
      </c>
    </row>
    <row r="1613" spans="1:6" x14ac:dyDescent="0.25">
      <c r="A1613" t="s">
        <v>1646</v>
      </c>
      <c r="B1613" t="s">
        <v>29</v>
      </c>
      <c r="C1613">
        <v>208</v>
      </c>
      <c r="D1613" t="s">
        <v>9</v>
      </c>
      <c r="E1613" s="1">
        <v>42244</v>
      </c>
      <c r="F1613" s="1">
        <v>42578</v>
      </c>
    </row>
    <row r="1614" spans="1:6" x14ac:dyDescent="0.25">
      <c r="A1614" t="s">
        <v>1647</v>
      </c>
      <c r="B1614" t="s">
        <v>14</v>
      </c>
      <c r="C1614" t="s">
        <v>181</v>
      </c>
      <c r="D1614" t="s">
        <v>9</v>
      </c>
      <c r="E1614" s="1">
        <v>42320</v>
      </c>
      <c r="F1614" s="1">
        <v>42622</v>
      </c>
    </row>
    <row r="1615" spans="1:6" x14ac:dyDescent="0.25">
      <c r="A1615" t="s">
        <v>1648</v>
      </c>
      <c r="B1615" t="s">
        <v>1485</v>
      </c>
      <c r="C1615" t="s">
        <v>1486</v>
      </c>
      <c r="D1615" t="s">
        <v>9</v>
      </c>
      <c r="E1615" s="1">
        <v>42234</v>
      </c>
      <c r="F1615" s="1">
        <v>42572</v>
      </c>
    </row>
    <row r="1616" spans="1:6" x14ac:dyDescent="0.25">
      <c r="A1616" t="s">
        <v>1649</v>
      </c>
      <c r="B1616" t="s">
        <v>1485</v>
      </c>
      <c r="C1616" t="s">
        <v>1486</v>
      </c>
      <c r="D1616" t="s">
        <v>9</v>
      </c>
      <c r="E1616" s="1">
        <v>42234</v>
      </c>
      <c r="F1616" s="1">
        <v>42572</v>
      </c>
    </row>
    <row r="1617" spans="1:6" x14ac:dyDescent="0.25">
      <c r="A1617" t="s">
        <v>1650</v>
      </c>
      <c r="B1617" t="s">
        <v>14</v>
      </c>
      <c r="C1617" t="s">
        <v>181</v>
      </c>
      <c r="D1617" t="s">
        <v>9</v>
      </c>
      <c r="E1617" s="1">
        <v>42320</v>
      </c>
      <c r="F1617" s="1">
        <v>42558</v>
      </c>
    </row>
    <row r="1618" spans="1:6" x14ac:dyDescent="0.25">
      <c r="A1618" t="s">
        <v>1651</v>
      </c>
      <c r="B1618" t="s">
        <v>29</v>
      </c>
      <c r="C1618">
        <v>208</v>
      </c>
      <c r="D1618" t="s">
        <v>9</v>
      </c>
      <c r="E1618" s="1">
        <v>42258</v>
      </c>
      <c r="F1618" s="1">
        <v>42622</v>
      </c>
    </row>
    <row r="1619" spans="1:6" x14ac:dyDescent="0.25">
      <c r="A1619" t="s">
        <v>1652</v>
      </c>
      <c r="B1619" t="s">
        <v>1485</v>
      </c>
      <c r="C1619" t="s">
        <v>1486</v>
      </c>
      <c r="D1619" t="s">
        <v>9</v>
      </c>
      <c r="E1619" s="1">
        <v>42234</v>
      </c>
      <c r="F1619" s="1">
        <v>42606</v>
      </c>
    </row>
    <row r="1620" spans="1:6" x14ac:dyDescent="0.25">
      <c r="A1620" t="s">
        <v>1653</v>
      </c>
      <c r="B1620" t="s">
        <v>14</v>
      </c>
      <c r="C1620" t="s">
        <v>181</v>
      </c>
      <c r="D1620" t="s">
        <v>9</v>
      </c>
      <c r="E1620" s="1">
        <v>42291</v>
      </c>
      <c r="F1620" s="1">
        <v>42361</v>
      </c>
    </row>
    <row r="1621" spans="1:6" x14ac:dyDescent="0.25">
      <c r="A1621" t="s">
        <v>1654</v>
      </c>
      <c r="B1621" t="s">
        <v>14</v>
      </c>
      <c r="C1621" t="s">
        <v>1540</v>
      </c>
      <c r="D1621" t="s">
        <v>9</v>
      </c>
      <c r="E1621" s="1">
        <v>42257</v>
      </c>
      <c r="F1621" s="1">
        <v>42550</v>
      </c>
    </row>
    <row r="1622" spans="1:6" x14ac:dyDescent="0.25">
      <c r="A1622" t="s">
        <v>1655</v>
      </c>
      <c r="B1622" t="s">
        <v>14</v>
      </c>
      <c r="C1622" t="s">
        <v>181</v>
      </c>
      <c r="D1622" t="s">
        <v>9</v>
      </c>
      <c r="E1622" s="1">
        <v>42328</v>
      </c>
      <c r="F1622" s="1">
        <v>42580</v>
      </c>
    </row>
    <row r="1623" spans="1:6" x14ac:dyDescent="0.25">
      <c r="A1623" t="s">
        <v>1656</v>
      </c>
      <c r="B1623" t="s">
        <v>14</v>
      </c>
      <c r="C1623" t="s">
        <v>1540</v>
      </c>
      <c r="D1623" t="s">
        <v>9</v>
      </c>
      <c r="E1623" s="1">
        <v>42254</v>
      </c>
      <c r="F1623" s="1">
        <v>42593</v>
      </c>
    </row>
    <row r="1624" spans="1:6" x14ac:dyDescent="0.25">
      <c r="A1624" t="s">
        <v>1657</v>
      </c>
      <c r="B1624" t="s">
        <v>14</v>
      </c>
      <c r="C1624" t="s">
        <v>1540</v>
      </c>
      <c r="D1624" t="s">
        <v>9</v>
      </c>
      <c r="E1624" s="1">
        <v>42254</v>
      </c>
      <c r="F1624" s="1">
        <v>42551</v>
      </c>
    </row>
    <row r="1625" spans="1:6" x14ac:dyDescent="0.25">
      <c r="A1625" t="s">
        <v>1658</v>
      </c>
      <c r="B1625" t="s">
        <v>29</v>
      </c>
      <c r="C1625">
        <v>208</v>
      </c>
      <c r="D1625" t="s">
        <v>9</v>
      </c>
      <c r="E1625" s="1">
        <v>42240</v>
      </c>
      <c r="F1625" s="1">
        <v>42605</v>
      </c>
    </row>
    <row r="1626" spans="1:6" x14ac:dyDescent="0.25">
      <c r="A1626" t="s">
        <v>1659</v>
      </c>
      <c r="B1626" t="s">
        <v>14</v>
      </c>
      <c r="C1626" t="s">
        <v>181</v>
      </c>
      <c r="D1626" t="s">
        <v>9</v>
      </c>
      <c r="E1626" s="1">
        <v>42333</v>
      </c>
      <c r="F1626" s="1">
        <v>42664</v>
      </c>
    </row>
    <row r="1627" spans="1:6" x14ac:dyDescent="0.25">
      <c r="A1627" t="s">
        <v>1660</v>
      </c>
      <c r="B1627" t="s">
        <v>14</v>
      </c>
      <c r="C1627" t="s">
        <v>181</v>
      </c>
      <c r="D1627" t="s">
        <v>9</v>
      </c>
      <c r="E1627" s="1">
        <v>42320</v>
      </c>
      <c r="F1627" s="1">
        <v>42555</v>
      </c>
    </row>
    <row r="1628" spans="1:6" x14ac:dyDescent="0.25">
      <c r="A1628" t="s">
        <v>1661</v>
      </c>
      <c r="B1628" t="s">
        <v>29</v>
      </c>
      <c r="C1628">
        <v>208</v>
      </c>
      <c r="D1628" t="s">
        <v>9</v>
      </c>
      <c r="E1628" s="1">
        <v>42240</v>
      </c>
      <c r="F1628" s="1">
        <v>42576</v>
      </c>
    </row>
    <row r="1629" spans="1:6" x14ac:dyDescent="0.25">
      <c r="A1629" t="s">
        <v>1662</v>
      </c>
      <c r="B1629" t="s">
        <v>14</v>
      </c>
      <c r="C1629" t="s">
        <v>1540</v>
      </c>
      <c r="D1629" t="s">
        <v>9</v>
      </c>
      <c r="E1629" s="1">
        <v>42257</v>
      </c>
      <c r="F1629" s="1">
        <v>42562</v>
      </c>
    </row>
    <row r="1630" spans="1:6" x14ac:dyDescent="0.25">
      <c r="A1630" t="s">
        <v>1663</v>
      </c>
      <c r="B1630" t="s">
        <v>14</v>
      </c>
      <c r="C1630" t="s">
        <v>1540</v>
      </c>
      <c r="D1630" t="s">
        <v>9</v>
      </c>
      <c r="E1630" s="1">
        <v>42254</v>
      </c>
      <c r="F1630" s="1">
        <v>42692</v>
      </c>
    </row>
    <row r="1631" spans="1:6" x14ac:dyDescent="0.25">
      <c r="A1631" t="s">
        <v>1664</v>
      </c>
      <c r="B1631" t="s">
        <v>14</v>
      </c>
      <c r="C1631" t="s">
        <v>1540</v>
      </c>
      <c r="D1631" t="s">
        <v>9</v>
      </c>
      <c r="E1631" s="1">
        <v>42255</v>
      </c>
      <c r="F1631" s="1">
        <v>42632</v>
      </c>
    </row>
    <row r="1632" spans="1:6" x14ac:dyDescent="0.25">
      <c r="A1632" t="s">
        <v>1665</v>
      </c>
      <c r="B1632" t="s">
        <v>14</v>
      </c>
      <c r="C1632" t="s">
        <v>181</v>
      </c>
      <c r="D1632" t="s">
        <v>9</v>
      </c>
      <c r="E1632" s="1">
        <v>42320</v>
      </c>
      <c r="F1632" s="1">
        <v>42632</v>
      </c>
    </row>
    <row r="1633" spans="1:6" x14ac:dyDescent="0.25">
      <c r="A1633" t="s">
        <v>1666</v>
      </c>
      <c r="B1633" t="s">
        <v>14</v>
      </c>
      <c r="C1633" t="s">
        <v>1540</v>
      </c>
      <c r="D1633" t="s">
        <v>9</v>
      </c>
      <c r="E1633" s="1">
        <v>42257</v>
      </c>
      <c r="F1633" s="1">
        <v>42579</v>
      </c>
    </row>
    <row r="1634" spans="1:6" x14ac:dyDescent="0.25">
      <c r="A1634" t="s">
        <v>1667</v>
      </c>
      <c r="B1634" t="s">
        <v>14</v>
      </c>
      <c r="C1634" t="s">
        <v>1540</v>
      </c>
      <c r="D1634" t="s">
        <v>9</v>
      </c>
      <c r="E1634" s="1">
        <v>42257</v>
      </c>
      <c r="F1634" s="1">
        <v>42558</v>
      </c>
    </row>
    <row r="1635" spans="1:6" x14ac:dyDescent="0.25">
      <c r="A1635" t="s">
        <v>1668</v>
      </c>
      <c r="B1635" t="s">
        <v>14</v>
      </c>
      <c r="C1635" t="s">
        <v>181</v>
      </c>
      <c r="D1635" t="s">
        <v>9</v>
      </c>
      <c r="E1635" s="1">
        <v>42299</v>
      </c>
      <c r="F1635" s="1">
        <v>42557</v>
      </c>
    </row>
    <row r="1636" spans="1:6" x14ac:dyDescent="0.25">
      <c r="A1636" t="s">
        <v>1669</v>
      </c>
      <c r="B1636" t="s">
        <v>14</v>
      </c>
      <c r="C1636" t="s">
        <v>1540</v>
      </c>
      <c r="D1636" t="s">
        <v>9</v>
      </c>
      <c r="E1636" s="1">
        <v>42254</v>
      </c>
      <c r="F1636" s="1">
        <v>42556</v>
      </c>
    </row>
    <row r="1637" spans="1:6" x14ac:dyDescent="0.25">
      <c r="A1637" t="s">
        <v>1670</v>
      </c>
      <c r="B1637" t="s">
        <v>14</v>
      </c>
      <c r="C1637" t="s">
        <v>1540</v>
      </c>
      <c r="D1637" t="s">
        <v>9</v>
      </c>
      <c r="E1637" s="1">
        <v>42258</v>
      </c>
      <c r="F1637" s="1">
        <v>42570</v>
      </c>
    </row>
    <row r="1638" spans="1:6" x14ac:dyDescent="0.25">
      <c r="A1638" t="s">
        <v>1671</v>
      </c>
      <c r="B1638" t="s">
        <v>1485</v>
      </c>
      <c r="C1638" t="s">
        <v>1486</v>
      </c>
      <c r="D1638" t="s">
        <v>9</v>
      </c>
      <c r="E1638" s="1">
        <v>42235</v>
      </c>
      <c r="F1638" s="1">
        <v>42606</v>
      </c>
    </row>
    <row r="1639" spans="1:6" x14ac:dyDescent="0.25">
      <c r="A1639" t="s">
        <v>1672</v>
      </c>
      <c r="B1639" t="s">
        <v>14</v>
      </c>
      <c r="C1639" t="s">
        <v>1540</v>
      </c>
      <c r="D1639" t="s">
        <v>9</v>
      </c>
      <c r="E1639" s="1">
        <v>42255</v>
      </c>
      <c r="F1639" s="1">
        <v>42557</v>
      </c>
    </row>
    <row r="1640" spans="1:6" x14ac:dyDescent="0.25">
      <c r="A1640" t="s">
        <v>1673</v>
      </c>
      <c r="B1640" t="s">
        <v>1485</v>
      </c>
      <c r="C1640" t="s">
        <v>1486</v>
      </c>
      <c r="D1640" t="s">
        <v>9</v>
      </c>
      <c r="E1640" s="1">
        <v>42235</v>
      </c>
      <c r="F1640" s="1">
        <v>42572</v>
      </c>
    </row>
    <row r="1641" spans="1:6" x14ac:dyDescent="0.25">
      <c r="A1641" t="s">
        <v>1674</v>
      </c>
      <c r="B1641" t="s">
        <v>1485</v>
      </c>
      <c r="C1641" t="s">
        <v>1486</v>
      </c>
      <c r="D1641" t="s">
        <v>9</v>
      </c>
      <c r="E1641" s="1">
        <v>42235</v>
      </c>
      <c r="F1641" s="1">
        <v>42606</v>
      </c>
    </row>
    <row r="1642" spans="1:6" x14ac:dyDescent="0.25">
      <c r="A1642" t="s">
        <v>1675</v>
      </c>
      <c r="B1642" t="s">
        <v>14</v>
      </c>
      <c r="C1642" t="s">
        <v>1540</v>
      </c>
      <c r="D1642" t="s">
        <v>9</v>
      </c>
      <c r="E1642" s="1">
        <v>42256</v>
      </c>
      <c r="F1642" s="1">
        <v>42640</v>
      </c>
    </row>
    <row r="1643" spans="1:6" x14ac:dyDescent="0.25">
      <c r="A1643" t="s">
        <v>1676</v>
      </c>
      <c r="B1643" t="s">
        <v>1485</v>
      </c>
      <c r="C1643" t="s">
        <v>1486</v>
      </c>
      <c r="D1643" t="s">
        <v>9</v>
      </c>
      <c r="E1643" s="1">
        <v>42235</v>
      </c>
      <c r="F1643" s="1">
        <v>42572</v>
      </c>
    </row>
    <row r="1644" spans="1:6" x14ac:dyDescent="0.25">
      <c r="A1644" t="s">
        <v>1677</v>
      </c>
      <c r="B1644" t="s">
        <v>14</v>
      </c>
      <c r="C1644" t="s">
        <v>1540</v>
      </c>
      <c r="D1644" t="s">
        <v>9</v>
      </c>
      <c r="E1644" s="1">
        <v>42254</v>
      </c>
      <c r="F1644" s="1">
        <v>42566</v>
      </c>
    </row>
    <row r="1645" spans="1:6" x14ac:dyDescent="0.25">
      <c r="A1645" t="s">
        <v>1678</v>
      </c>
      <c r="B1645" t="s">
        <v>1485</v>
      </c>
      <c r="C1645" t="s">
        <v>1486</v>
      </c>
      <c r="D1645" t="s">
        <v>9</v>
      </c>
      <c r="E1645" s="1">
        <v>42235</v>
      </c>
      <c r="F1645" s="1">
        <v>42572</v>
      </c>
    </row>
    <row r="1646" spans="1:6" x14ac:dyDescent="0.25">
      <c r="A1646" t="s">
        <v>1679</v>
      </c>
      <c r="B1646" t="s">
        <v>1485</v>
      </c>
      <c r="C1646" t="s">
        <v>1486</v>
      </c>
      <c r="D1646" t="s">
        <v>9</v>
      </c>
      <c r="E1646" s="1">
        <v>42235</v>
      </c>
      <c r="F1646" s="1">
        <v>42572</v>
      </c>
    </row>
    <row r="1647" spans="1:6" x14ac:dyDescent="0.25">
      <c r="A1647" t="s">
        <v>1680</v>
      </c>
      <c r="B1647" t="s">
        <v>14</v>
      </c>
      <c r="C1647" t="s">
        <v>1540</v>
      </c>
      <c r="D1647" t="s">
        <v>9</v>
      </c>
      <c r="E1647" s="1">
        <v>42258</v>
      </c>
      <c r="F1647" s="1">
        <v>42605</v>
      </c>
    </row>
    <row r="1648" spans="1:6" x14ac:dyDescent="0.25">
      <c r="A1648" t="s">
        <v>1681</v>
      </c>
      <c r="B1648" t="s">
        <v>1485</v>
      </c>
      <c r="C1648" t="s">
        <v>1486</v>
      </c>
      <c r="D1648" t="s">
        <v>9</v>
      </c>
      <c r="E1648" s="1">
        <v>42235</v>
      </c>
      <c r="F1648" s="1">
        <v>42590</v>
      </c>
    </row>
    <row r="1649" spans="1:6" x14ac:dyDescent="0.25">
      <c r="A1649" t="s">
        <v>1682</v>
      </c>
      <c r="B1649" t="s">
        <v>1485</v>
      </c>
      <c r="C1649" t="s">
        <v>1486</v>
      </c>
      <c r="D1649" t="s">
        <v>9</v>
      </c>
      <c r="E1649" s="1">
        <v>42235</v>
      </c>
      <c r="F1649" s="1">
        <v>42571</v>
      </c>
    </row>
    <row r="1650" spans="1:6" x14ac:dyDescent="0.25">
      <c r="A1650" t="s">
        <v>1683</v>
      </c>
      <c r="B1650" t="s">
        <v>1485</v>
      </c>
      <c r="C1650" t="s">
        <v>1486</v>
      </c>
      <c r="D1650" t="s">
        <v>9</v>
      </c>
      <c r="E1650" s="1">
        <v>42235</v>
      </c>
      <c r="F1650" s="1">
        <v>42606</v>
      </c>
    </row>
    <row r="1651" spans="1:6" x14ac:dyDescent="0.25">
      <c r="A1651" t="s">
        <v>1684</v>
      </c>
      <c r="B1651" t="s">
        <v>1485</v>
      </c>
      <c r="C1651" t="s">
        <v>1486</v>
      </c>
      <c r="D1651" t="s">
        <v>9</v>
      </c>
      <c r="E1651" s="1">
        <v>42235</v>
      </c>
      <c r="F1651" s="1">
        <v>42571</v>
      </c>
    </row>
    <row r="1652" spans="1:6" x14ac:dyDescent="0.25">
      <c r="A1652" t="s">
        <v>1685</v>
      </c>
      <c r="B1652" t="s">
        <v>14</v>
      </c>
      <c r="C1652" t="s">
        <v>181</v>
      </c>
      <c r="D1652" t="s">
        <v>9</v>
      </c>
      <c r="E1652" s="1">
        <v>42299</v>
      </c>
      <c r="F1652" s="1">
        <v>42563</v>
      </c>
    </row>
    <row r="1653" spans="1:6" x14ac:dyDescent="0.25">
      <c r="A1653" t="s">
        <v>1686</v>
      </c>
      <c r="B1653" t="s">
        <v>1485</v>
      </c>
      <c r="C1653" t="s">
        <v>1486</v>
      </c>
      <c r="D1653" t="s">
        <v>9</v>
      </c>
      <c r="E1653" s="1">
        <v>42235</v>
      </c>
      <c r="F1653" s="1">
        <v>42571</v>
      </c>
    </row>
    <row r="1654" spans="1:6" x14ac:dyDescent="0.25">
      <c r="A1654" t="s">
        <v>1687</v>
      </c>
      <c r="B1654" t="s">
        <v>14</v>
      </c>
      <c r="C1654" t="s">
        <v>1540</v>
      </c>
      <c r="D1654" t="s">
        <v>9</v>
      </c>
      <c r="E1654" s="1">
        <v>42257</v>
      </c>
      <c r="F1654" s="1">
        <v>42563</v>
      </c>
    </row>
    <row r="1655" spans="1:6" x14ac:dyDescent="0.25">
      <c r="A1655" t="s">
        <v>1688</v>
      </c>
      <c r="B1655" t="s">
        <v>1485</v>
      </c>
      <c r="C1655" t="s">
        <v>1486</v>
      </c>
      <c r="D1655" t="s">
        <v>9</v>
      </c>
      <c r="E1655" s="1">
        <v>42235</v>
      </c>
      <c r="F1655" s="1">
        <v>42590</v>
      </c>
    </row>
    <row r="1656" spans="1:6" x14ac:dyDescent="0.25">
      <c r="A1656" t="s">
        <v>1689</v>
      </c>
      <c r="B1656" t="s">
        <v>1485</v>
      </c>
      <c r="C1656" t="s">
        <v>1486</v>
      </c>
      <c r="D1656" t="s">
        <v>9</v>
      </c>
      <c r="E1656" s="1">
        <v>42235</v>
      </c>
      <c r="F1656" s="1">
        <v>42606</v>
      </c>
    </row>
    <row r="1657" spans="1:6" x14ac:dyDescent="0.25">
      <c r="A1657" t="s">
        <v>1690</v>
      </c>
      <c r="B1657" t="s">
        <v>14</v>
      </c>
      <c r="C1657" t="s">
        <v>181</v>
      </c>
      <c r="D1657" t="s">
        <v>9</v>
      </c>
      <c r="E1657" s="1">
        <v>42333</v>
      </c>
      <c r="F1657" s="1">
        <v>42542</v>
      </c>
    </row>
    <row r="1658" spans="1:6" x14ac:dyDescent="0.25">
      <c r="A1658" t="s">
        <v>1691</v>
      </c>
      <c r="B1658" t="s">
        <v>1485</v>
      </c>
      <c r="C1658" t="s">
        <v>1486</v>
      </c>
      <c r="D1658" t="s">
        <v>9</v>
      </c>
      <c r="E1658" s="1">
        <v>42235</v>
      </c>
      <c r="F1658" s="1">
        <v>42571</v>
      </c>
    </row>
    <row r="1659" spans="1:6" x14ac:dyDescent="0.25">
      <c r="A1659" t="s">
        <v>1692</v>
      </c>
      <c r="B1659" t="s">
        <v>14</v>
      </c>
      <c r="C1659" t="s">
        <v>181</v>
      </c>
      <c r="D1659" t="s">
        <v>9</v>
      </c>
      <c r="E1659" s="1">
        <v>42264</v>
      </c>
      <c r="F1659" s="1">
        <v>42639</v>
      </c>
    </row>
    <row r="1660" spans="1:6" x14ac:dyDescent="0.25">
      <c r="A1660" t="s">
        <v>1693</v>
      </c>
      <c r="B1660" t="s">
        <v>1485</v>
      </c>
      <c r="C1660" t="s">
        <v>1486</v>
      </c>
      <c r="D1660" t="s">
        <v>9</v>
      </c>
      <c r="E1660" s="1">
        <v>42235</v>
      </c>
      <c r="F1660" s="1">
        <v>42476</v>
      </c>
    </row>
    <row r="1661" spans="1:6" x14ac:dyDescent="0.25">
      <c r="A1661" t="s">
        <v>1694</v>
      </c>
      <c r="B1661" t="s">
        <v>1485</v>
      </c>
      <c r="C1661" t="s">
        <v>1486</v>
      </c>
      <c r="D1661" t="s">
        <v>9</v>
      </c>
      <c r="E1661" s="1">
        <v>42235</v>
      </c>
      <c r="F1661" s="1">
        <v>42571</v>
      </c>
    </row>
    <row r="1662" spans="1:6" x14ac:dyDescent="0.25">
      <c r="A1662" t="s">
        <v>1695</v>
      </c>
      <c r="B1662" t="s">
        <v>14</v>
      </c>
      <c r="C1662" t="s">
        <v>1540</v>
      </c>
      <c r="D1662" t="s">
        <v>9</v>
      </c>
      <c r="E1662" s="1">
        <v>42255</v>
      </c>
      <c r="F1662" s="1">
        <v>42632</v>
      </c>
    </row>
    <row r="1663" spans="1:6" x14ac:dyDescent="0.25">
      <c r="A1663" t="s">
        <v>1696</v>
      </c>
      <c r="B1663" t="s">
        <v>1485</v>
      </c>
      <c r="C1663" t="s">
        <v>1486</v>
      </c>
      <c r="D1663" t="s">
        <v>9</v>
      </c>
      <c r="E1663" s="1">
        <v>42235</v>
      </c>
      <c r="F1663" s="1">
        <v>42571</v>
      </c>
    </row>
    <row r="1664" spans="1:6" x14ac:dyDescent="0.25">
      <c r="A1664" t="s">
        <v>1697</v>
      </c>
      <c r="B1664" t="s">
        <v>14</v>
      </c>
      <c r="C1664" t="s">
        <v>181</v>
      </c>
      <c r="D1664" t="s">
        <v>9</v>
      </c>
      <c r="E1664" s="1">
        <v>42264</v>
      </c>
      <c r="F1664" s="1">
        <v>42613</v>
      </c>
    </row>
    <row r="1665" spans="1:6" x14ac:dyDescent="0.25">
      <c r="A1665" t="s">
        <v>1698</v>
      </c>
      <c r="B1665" t="s">
        <v>1485</v>
      </c>
      <c r="C1665" t="s">
        <v>1486</v>
      </c>
      <c r="D1665" t="s">
        <v>9</v>
      </c>
      <c r="E1665" s="1">
        <v>42235</v>
      </c>
      <c r="F1665" s="1">
        <v>42586</v>
      </c>
    </row>
    <row r="1666" spans="1:6" x14ac:dyDescent="0.25">
      <c r="A1666" t="s">
        <v>1699</v>
      </c>
      <c r="B1666" t="s">
        <v>14</v>
      </c>
      <c r="C1666" t="s">
        <v>1540</v>
      </c>
      <c r="D1666" t="s">
        <v>9</v>
      </c>
      <c r="E1666" s="1">
        <v>42257</v>
      </c>
      <c r="F1666" s="1">
        <v>42611</v>
      </c>
    </row>
    <row r="1667" spans="1:6" x14ac:dyDescent="0.25">
      <c r="A1667" t="s">
        <v>1700</v>
      </c>
      <c r="B1667" t="s">
        <v>1485</v>
      </c>
      <c r="C1667" t="s">
        <v>1486</v>
      </c>
      <c r="D1667" t="s">
        <v>9</v>
      </c>
      <c r="E1667" s="1">
        <v>42235</v>
      </c>
      <c r="F1667" s="1">
        <v>42571</v>
      </c>
    </row>
    <row r="1668" spans="1:6" x14ac:dyDescent="0.25">
      <c r="A1668" t="s">
        <v>1701</v>
      </c>
      <c r="B1668" t="s">
        <v>14</v>
      </c>
      <c r="C1668" t="s">
        <v>181</v>
      </c>
      <c r="D1668" t="s">
        <v>9</v>
      </c>
      <c r="E1668" s="1">
        <v>42257</v>
      </c>
      <c r="F1668" s="1">
        <v>42562</v>
      </c>
    </row>
    <row r="1669" spans="1:6" x14ac:dyDescent="0.25">
      <c r="A1669" t="s">
        <v>1702</v>
      </c>
      <c r="B1669" t="s">
        <v>1485</v>
      </c>
      <c r="C1669" t="s">
        <v>1486</v>
      </c>
      <c r="D1669" t="s">
        <v>9</v>
      </c>
      <c r="E1669" s="1">
        <v>42235</v>
      </c>
      <c r="F1669" s="1">
        <v>42571</v>
      </c>
    </row>
    <row r="1670" spans="1:6" x14ac:dyDescent="0.25">
      <c r="A1670" t="s">
        <v>1703</v>
      </c>
      <c r="B1670" t="s">
        <v>14</v>
      </c>
      <c r="C1670" t="s">
        <v>1540</v>
      </c>
      <c r="D1670" t="s">
        <v>9</v>
      </c>
      <c r="E1670" s="1">
        <v>42256</v>
      </c>
      <c r="F1670" s="1">
        <v>42593</v>
      </c>
    </row>
    <row r="1671" spans="1:6" x14ac:dyDescent="0.25">
      <c r="A1671" t="s">
        <v>1704</v>
      </c>
      <c r="B1671" t="s">
        <v>14</v>
      </c>
      <c r="C1671" t="s">
        <v>181</v>
      </c>
      <c r="D1671" t="s">
        <v>9</v>
      </c>
      <c r="E1671" s="1">
        <v>42278</v>
      </c>
      <c r="F1671" s="1">
        <v>42612</v>
      </c>
    </row>
    <row r="1672" spans="1:6" x14ac:dyDescent="0.25">
      <c r="A1672" t="s">
        <v>1705</v>
      </c>
      <c r="B1672" t="s">
        <v>1485</v>
      </c>
      <c r="C1672" t="s">
        <v>1486</v>
      </c>
      <c r="D1672" t="s">
        <v>9</v>
      </c>
      <c r="E1672" s="1">
        <v>42235</v>
      </c>
      <c r="F1672" s="1">
        <v>42586</v>
      </c>
    </row>
    <row r="1673" spans="1:6" x14ac:dyDescent="0.25">
      <c r="A1673" t="s">
        <v>1706</v>
      </c>
      <c r="B1673" t="s">
        <v>29</v>
      </c>
      <c r="C1673">
        <v>208</v>
      </c>
      <c r="D1673" t="s">
        <v>9</v>
      </c>
      <c r="E1673" s="1">
        <v>42240</v>
      </c>
      <c r="F1673" s="1">
        <v>42559</v>
      </c>
    </row>
    <row r="1674" spans="1:6" x14ac:dyDescent="0.25">
      <c r="A1674" t="s">
        <v>1707</v>
      </c>
      <c r="B1674" t="s">
        <v>1485</v>
      </c>
      <c r="C1674" t="s">
        <v>1486</v>
      </c>
      <c r="D1674" t="s">
        <v>9</v>
      </c>
      <c r="E1674" s="1">
        <v>42235</v>
      </c>
      <c r="F1674" s="1">
        <v>42606</v>
      </c>
    </row>
    <row r="1675" spans="1:6" x14ac:dyDescent="0.25">
      <c r="A1675" t="s">
        <v>1708</v>
      </c>
      <c r="B1675" t="s">
        <v>14</v>
      </c>
      <c r="C1675" t="s">
        <v>1540</v>
      </c>
      <c r="D1675" t="s">
        <v>9</v>
      </c>
      <c r="E1675" s="1">
        <v>42257</v>
      </c>
      <c r="F1675" s="1">
        <v>42558</v>
      </c>
    </row>
    <row r="1676" spans="1:6" x14ac:dyDescent="0.25">
      <c r="A1676" t="s">
        <v>1709</v>
      </c>
      <c r="B1676" t="s">
        <v>1485</v>
      </c>
      <c r="C1676" t="s">
        <v>1486</v>
      </c>
      <c r="D1676" t="s">
        <v>9</v>
      </c>
      <c r="E1676" s="1">
        <v>42235</v>
      </c>
      <c r="F1676" s="1">
        <v>42647</v>
      </c>
    </row>
    <row r="1677" spans="1:6" x14ac:dyDescent="0.25">
      <c r="A1677" t="s">
        <v>1710</v>
      </c>
      <c r="B1677" t="s">
        <v>1485</v>
      </c>
      <c r="C1677" t="s">
        <v>1486</v>
      </c>
      <c r="D1677" t="s">
        <v>9</v>
      </c>
      <c r="E1677" s="1">
        <v>42235</v>
      </c>
      <c r="F1677" s="1">
        <v>42571</v>
      </c>
    </row>
    <row r="1678" spans="1:6" x14ac:dyDescent="0.25">
      <c r="A1678" t="s">
        <v>1711</v>
      </c>
      <c r="B1678" t="s">
        <v>1485</v>
      </c>
      <c r="C1678" t="s">
        <v>1486</v>
      </c>
      <c r="D1678" t="s">
        <v>9</v>
      </c>
      <c r="E1678" s="1">
        <v>42345</v>
      </c>
      <c r="F1678" s="1">
        <v>42606</v>
      </c>
    </row>
    <row r="1679" spans="1:6" x14ac:dyDescent="0.25">
      <c r="A1679" t="s">
        <v>1712</v>
      </c>
      <c r="B1679" t="s">
        <v>14</v>
      </c>
      <c r="C1679" t="s">
        <v>1540</v>
      </c>
      <c r="D1679" t="s">
        <v>9</v>
      </c>
      <c r="E1679" s="1">
        <v>42257</v>
      </c>
      <c r="F1679" s="1">
        <v>42608</v>
      </c>
    </row>
    <row r="1680" spans="1:6" x14ac:dyDescent="0.25">
      <c r="A1680" t="s">
        <v>1713</v>
      </c>
      <c r="B1680" t="s">
        <v>14</v>
      </c>
      <c r="C1680" t="s">
        <v>1540</v>
      </c>
      <c r="D1680" t="s">
        <v>9</v>
      </c>
      <c r="E1680" s="1">
        <v>42254</v>
      </c>
      <c r="F1680" s="1">
        <v>42612</v>
      </c>
    </row>
    <row r="1681" spans="1:6" x14ac:dyDescent="0.25">
      <c r="A1681" t="s">
        <v>1714</v>
      </c>
      <c r="B1681" t="s">
        <v>14</v>
      </c>
      <c r="C1681" t="s">
        <v>1540</v>
      </c>
      <c r="D1681" t="s">
        <v>9</v>
      </c>
      <c r="E1681" s="1">
        <v>42254</v>
      </c>
      <c r="F1681" s="1">
        <v>42612</v>
      </c>
    </row>
    <row r="1682" spans="1:6" x14ac:dyDescent="0.25">
      <c r="A1682" t="s">
        <v>1715</v>
      </c>
      <c r="B1682" t="s">
        <v>14</v>
      </c>
      <c r="C1682" t="s">
        <v>1540</v>
      </c>
      <c r="D1682" t="s">
        <v>9</v>
      </c>
      <c r="E1682" s="1">
        <v>42256</v>
      </c>
      <c r="F1682" s="1">
        <v>42580</v>
      </c>
    </row>
    <row r="1683" spans="1:6" x14ac:dyDescent="0.25">
      <c r="A1683" t="s">
        <v>1716</v>
      </c>
      <c r="B1683" t="s">
        <v>14</v>
      </c>
      <c r="C1683" t="s">
        <v>181</v>
      </c>
      <c r="D1683" t="s">
        <v>9</v>
      </c>
      <c r="E1683" s="1">
        <v>42250</v>
      </c>
      <c r="F1683" s="1">
        <v>42605</v>
      </c>
    </row>
    <row r="1684" spans="1:6" x14ac:dyDescent="0.25">
      <c r="A1684" t="s">
        <v>1717</v>
      </c>
      <c r="B1684" t="s">
        <v>14</v>
      </c>
      <c r="C1684" t="s">
        <v>1540</v>
      </c>
      <c r="D1684" t="s">
        <v>9</v>
      </c>
      <c r="E1684" s="1">
        <v>42254</v>
      </c>
      <c r="F1684" s="1">
        <v>42621</v>
      </c>
    </row>
    <row r="1685" spans="1:6" x14ac:dyDescent="0.25">
      <c r="A1685" t="s">
        <v>1718</v>
      </c>
      <c r="B1685" t="s">
        <v>14</v>
      </c>
      <c r="C1685" t="s">
        <v>1540</v>
      </c>
      <c r="D1685" t="s">
        <v>9</v>
      </c>
      <c r="E1685" s="1">
        <v>42254</v>
      </c>
      <c r="F1685" s="1">
        <v>42603</v>
      </c>
    </row>
    <row r="1686" spans="1:6" x14ac:dyDescent="0.25">
      <c r="A1686" t="s">
        <v>1719</v>
      </c>
      <c r="B1686" t="s">
        <v>14</v>
      </c>
      <c r="C1686" t="s">
        <v>1540</v>
      </c>
      <c r="D1686" t="s">
        <v>9</v>
      </c>
      <c r="E1686" s="1">
        <v>42257</v>
      </c>
      <c r="F1686" s="1">
        <v>42621</v>
      </c>
    </row>
    <row r="1687" spans="1:6" x14ac:dyDescent="0.25">
      <c r="A1687" t="s">
        <v>1720</v>
      </c>
      <c r="B1687" t="s">
        <v>14</v>
      </c>
      <c r="C1687" t="s">
        <v>1540</v>
      </c>
      <c r="D1687" t="s">
        <v>9</v>
      </c>
      <c r="E1687" s="1">
        <v>42254</v>
      </c>
      <c r="F1687" s="1">
        <v>42564</v>
      </c>
    </row>
    <row r="1688" spans="1:6" x14ac:dyDescent="0.25">
      <c r="A1688" t="s">
        <v>1721</v>
      </c>
      <c r="B1688" t="s">
        <v>14</v>
      </c>
      <c r="C1688" t="s">
        <v>1540</v>
      </c>
      <c r="D1688" t="s">
        <v>9</v>
      </c>
      <c r="E1688" s="1">
        <v>42257</v>
      </c>
      <c r="F1688" s="1">
        <v>42551</v>
      </c>
    </row>
    <row r="1689" spans="1:6" x14ac:dyDescent="0.25">
      <c r="A1689" t="s">
        <v>1722</v>
      </c>
      <c r="B1689" t="s">
        <v>14</v>
      </c>
      <c r="C1689" t="s">
        <v>1540</v>
      </c>
      <c r="D1689" t="s">
        <v>9</v>
      </c>
      <c r="E1689" s="1">
        <v>42257</v>
      </c>
      <c r="F1689" s="1">
        <v>42692</v>
      </c>
    </row>
    <row r="1690" spans="1:6" x14ac:dyDescent="0.25">
      <c r="A1690" t="s">
        <v>1723</v>
      </c>
      <c r="B1690" t="s">
        <v>14</v>
      </c>
      <c r="C1690" t="s">
        <v>1540</v>
      </c>
      <c r="D1690" t="s">
        <v>9</v>
      </c>
      <c r="E1690" s="1">
        <v>42257</v>
      </c>
      <c r="F1690" s="1">
        <v>42607</v>
      </c>
    </row>
    <row r="1691" spans="1:6" x14ac:dyDescent="0.25">
      <c r="A1691" t="s">
        <v>1724</v>
      </c>
      <c r="B1691" t="s">
        <v>14</v>
      </c>
      <c r="C1691" t="s">
        <v>1540</v>
      </c>
      <c r="D1691" t="s">
        <v>9</v>
      </c>
      <c r="E1691" s="1">
        <v>42258</v>
      </c>
      <c r="F1691" s="1">
        <v>42593</v>
      </c>
    </row>
    <row r="1692" spans="1:6" x14ac:dyDescent="0.25">
      <c r="A1692" t="s">
        <v>1725</v>
      </c>
      <c r="B1692" t="s">
        <v>14</v>
      </c>
      <c r="C1692" t="s">
        <v>181</v>
      </c>
      <c r="D1692" t="s">
        <v>9</v>
      </c>
      <c r="E1692" s="1">
        <v>42250</v>
      </c>
      <c r="F1692" s="1">
        <v>42556</v>
      </c>
    </row>
    <row r="1693" spans="1:6" x14ac:dyDescent="0.25">
      <c r="A1693" t="s">
        <v>1726</v>
      </c>
      <c r="B1693" t="s">
        <v>14</v>
      </c>
      <c r="C1693" t="s">
        <v>1540</v>
      </c>
      <c r="D1693" t="s">
        <v>9</v>
      </c>
      <c r="E1693" s="1">
        <v>42254</v>
      </c>
      <c r="F1693" s="1">
        <v>42577</v>
      </c>
    </row>
    <row r="1694" spans="1:6" x14ac:dyDescent="0.25">
      <c r="A1694" t="s">
        <v>1727</v>
      </c>
      <c r="B1694" t="s">
        <v>14</v>
      </c>
      <c r="C1694" t="s">
        <v>1540</v>
      </c>
      <c r="D1694" t="s">
        <v>9</v>
      </c>
      <c r="E1694" s="1">
        <v>42256</v>
      </c>
      <c r="F1694" s="1">
        <v>42552</v>
      </c>
    </row>
    <row r="1695" spans="1:6" x14ac:dyDescent="0.25">
      <c r="A1695" t="s">
        <v>1728</v>
      </c>
      <c r="B1695" t="s">
        <v>14</v>
      </c>
      <c r="C1695" t="s">
        <v>1540</v>
      </c>
      <c r="D1695" t="s">
        <v>9</v>
      </c>
      <c r="E1695" s="1">
        <v>42257</v>
      </c>
      <c r="F1695" s="1">
        <v>42613</v>
      </c>
    </row>
    <row r="1696" spans="1:6" x14ac:dyDescent="0.25">
      <c r="A1696" t="s">
        <v>1729</v>
      </c>
      <c r="B1696" t="s">
        <v>29</v>
      </c>
      <c r="C1696">
        <v>208</v>
      </c>
      <c r="D1696" t="s">
        <v>9</v>
      </c>
      <c r="E1696" s="1">
        <v>42261</v>
      </c>
      <c r="F1696" s="1">
        <v>42646</v>
      </c>
    </row>
    <row r="1697" spans="1:6" x14ac:dyDescent="0.25">
      <c r="A1697" t="s">
        <v>1730</v>
      </c>
      <c r="B1697" t="s">
        <v>14</v>
      </c>
      <c r="C1697" t="s">
        <v>181</v>
      </c>
      <c r="D1697" t="s">
        <v>9</v>
      </c>
      <c r="E1697" s="1">
        <v>42290</v>
      </c>
      <c r="F1697" s="1">
        <v>42580</v>
      </c>
    </row>
    <row r="1698" spans="1:6" x14ac:dyDescent="0.25">
      <c r="A1698" t="s">
        <v>1731</v>
      </c>
      <c r="B1698" t="s">
        <v>14</v>
      </c>
      <c r="C1698" t="s">
        <v>1540</v>
      </c>
      <c r="D1698" t="s">
        <v>9</v>
      </c>
      <c r="E1698" s="1">
        <v>42254</v>
      </c>
      <c r="F1698" s="1">
        <v>42562</v>
      </c>
    </row>
    <row r="1699" spans="1:6" x14ac:dyDescent="0.25">
      <c r="A1699" t="s">
        <v>1732</v>
      </c>
      <c r="B1699" t="s">
        <v>14</v>
      </c>
      <c r="C1699" t="s">
        <v>1540</v>
      </c>
      <c r="D1699" t="s">
        <v>9</v>
      </c>
      <c r="E1699" s="1">
        <v>42257</v>
      </c>
      <c r="F1699" s="1">
        <v>42569</v>
      </c>
    </row>
    <row r="1700" spans="1:6" x14ac:dyDescent="0.25">
      <c r="A1700" t="s">
        <v>1733</v>
      </c>
      <c r="B1700" t="s">
        <v>14</v>
      </c>
      <c r="C1700" t="s">
        <v>1540</v>
      </c>
      <c r="D1700" t="s">
        <v>9</v>
      </c>
      <c r="E1700" s="1">
        <v>42254</v>
      </c>
      <c r="F1700" s="1">
        <v>42550</v>
      </c>
    </row>
    <row r="1701" spans="1:6" x14ac:dyDescent="0.25">
      <c r="A1701" t="s">
        <v>1734</v>
      </c>
      <c r="B1701" t="s">
        <v>14</v>
      </c>
      <c r="C1701" t="s">
        <v>1540</v>
      </c>
      <c r="D1701" t="s">
        <v>9</v>
      </c>
      <c r="E1701" s="1">
        <v>42254</v>
      </c>
      <c r="F1701" s="1">
        <v>42622</v>
      </c>
    </row>
    <row r="1702" spans="1:6" x14ac:dyDescent="0.25">
      <c r="A1702" t="s">
        <v>1735</v>
      </c>
      <c r="B1702" t="s">
        <v>14</v>
      </c>
      <c r="C1702" t="s">
        <v>1540</v>
      </c>
      <c r="D1702" t="s">
        <v>9</v>
      </c>
      <c r="E1702" s="1">
        <v>42256</v>
      </c>
      <c r="F1702" s="1">
        <v>42593</v>
      </c>
    </row>
    <row r="1703" spans="1:6" x14ac:dyDescent="0.25">
      <c r="A1703" t="s">
        <v>1736</v>
      </c>
      <c r="B1703" t="s">
        <v>14</v>
      </c>
      <c r="C1703" t="s">
        <v>1540</v>
      </c>
      <c r="D1703" t="s">
        <v>9</v>
      </c>
      <c r="E1703" s="1">
        <v>42253</v>
      </c>
      <c r="F1703" s="1">
        <v>42566</v>
      </c>
    </row>
    <row r="1704" spans="1:6" x14ac:dyDescent="0.25">
      <c r="A1704" t="s">
        <v>1737</v>
      </c>
      <c r="B1704" t="s">
        <v>14</v>
      </c>
      <c r="C1704" t="s">
        <v>181</v>
      </c>
      <c r="D1704" t="s">
        <v>9</v>
      </c>
      <c r="E1704" s="1">
        <v>42278</v>
      </c>
      <c r="F1704" s="1">
        <v>42601</v>
      </c>
    </row>
    <row r="1705" spans="1:6" x14ac:dyDescent="0.25">
      <c r="A1705" t="s">
        <v>1738</v>
      </c>
      <c r="B1705" t="s">
        <v>14</v>
      </c>
      <c r="C1705" t="s">
        <v>1540</v>
      </c>
      <c r="D1705" t="s">
        <v>9</v>
      </c>
      <c r="E1705" s="1">
        <v>42254</v>
      </c>
      <c r="F1705" s="1">
        <v>42593</v>
      </c>
    </row>
    <row r="1706" spans="1:6" x14ac:dyDescent="0.25">
      <c r="A1706" t="s">
        <v>1739</v>
      </c>
      <c r="B1706" t="s">
        <v>14</v>
      </c>
      <c r="C1706" t="s">
        <v>181</v>
      </c>
      <c r="D1706" t="s">
        <v>9</v>
      </c>
      <c r="E1706" s="1">
        <v>42261</v>
      </c>
      <c r="F1706" s="1">
        <v>42562</v>
      </c>
    </row>
    <row r="1707" spans="1:6" x14ac:dyDescent="0.25">
      <c r="A1707" t="s">
        <v>1740</v>
      </c>
      <c r="B1707" t="s">
        <v>29</v>
      </c>
      <c r="C1707">
        <v>208</v>
      </c>
      <c r="D1707" t="s">
        <v>9</v>
      </c>
      <c r="E1707" s="1">
        <v>42277</v>
      </c>
      <c r="F1707" s="1">
        <v>42634</v>
      </c>
    </row>
    <row r="1708" spans="1:6" x14ac:dyDescent="0.25">
      <c r="A1708" t="s">
        <v>1741</v>
      </c>
      <c r="B1708" t="s">
        <v>14</v>
      </c>
      <c r="C1708" t="s">
        <v>1540</v>
      </c>
      <c r="D1708" t="s">
        <v>9</v>
      </c>
      <c r="E1708" s="1">
        <v>42257</v>
      </c>
      <c r="F1708" s="1">
        <v>42566</v>
      </c>
    </row>
    <row r="1709" spans="1:6" x14ac:dyDescent="0.25">
      <c r="A1709" t="s">
        <v>1742</v>
      </c>
      <c r="B1709" t="s">
        <v>14</v>
      </c>
      <c r="C1709" t="s">
        <v>181</v>
      </c>
      <c r="D1709" t="s">
        <v>9</v>
      </c>
      <c r="E1709" s="1">
        <v>42264</v>
      </c>
      <c r="F1709" s="1">
        <v>42622</v>
      </c>
    </row>
    <row r="1710" spans="1:6" x14ac:dyDescent="0.25">
      <c r="A1710" t="s">
        <v>1743</v>
      </c>
      <c r="B1710" t="s">
        <v>14</v>
      </c>
      <c r="C1710" t="s">
        <v>15</v>
      </c>
      <c r="D1710" t="s">
        <v>16</v>
      </c>
      <c r="E1710" s="1">
        <v>42248</v>
      </c>
    </row>
    <row r="1711" spans="1:6" x14ac:dyDescent="0.25">
      <c r="A1711" t="s">
        <v>1744</v>
      </c>
      <c r="B1711" t="s">
        <v>14</v>
      </c>
      <c r="C1711" t="s">
        <v>1540</v>
      </c>
      <c r="D1711" t="s">
        <v>9</v>
      </c>
      <c r="E1711" s="1">
        <v>42254</v>
      </c>
      <c r="F1711" s="1">
        <v>42579</v>
      </c>
    </row>
    <row r="1712" spans="1:6" x14ac:dyDescent="0.25">
      <c r="A1712" t="s">
        <v>1745</v>
      </c>
      <c r="B1712" t="s">
        <v>14</v>
      </c>
      <c r="C1712" t="s">
        <v>181</v>
      </c>
      <c r="D1712" t="s">
        <v>9</v>
      </c>
      <c r="E1712" s="1">
        <v>42264</v>
      </c>
      <c r="F1712" s="1">
        <v>42562</v>
      </c>
    </row>
    <row r="1713" spans="1:6" x14ac:dyDescent="0.25">
      <c r="A1713" t="s">
        <v>1746</v>
      </c>
      <c r="B1713" t="s">
        <v>14</v>
      </c>
      <c r="C1713" t="s">
        <v>1540</v>
      </c>
      <c r="D1713" t="s">
        <v>9</v>
      </c>
      <c r="E1713" s="1">
        <v>42254</v>
      </c>
      <c r="F1713" s="1">
        <v>42579</v>
      </c>
    </row>
    <row r="1714" spans="1:6" x14ac:dyDescent="0.25">
      <c r="A1714" t="s">
        <v>1747</v>
      </c>
      <c r="B1714" t="s">
        <v>14</v>
      </c>
      <c r="C1714" t="s">
        <v>181</v>
      </c>
      <c r="D1714" t="s">
        <v>9</v>
      </c>
      <c r="E1714" s="1">
        <v>42290</v>
      </c>
      <c r="F1714" s="1">
        <v>42571</v>
      </c>
    </row>
    <row r="1715" spans="1:6" x14ac:dyDescent="0.25">
      <c r="A1715" t="s">
        <v>1748</v>
      </c>
      <c r="B1715" t="s">
        <v>14</v>
      </c>
      <c r="C1715" t="s">
        <v>1540</v>
      </c>
      <c r="D1715" t="s">
        <v>9</v>
      </c>
      <c r="E1715" s="1">
        <v>42256</v>
      </c>
      <c r="F1715" s="1">
        <v>42569</v>
      </c>
    </row>
    <row r="1716" spans="1:6" x14ac:dyDescent="0.25">
      <c r="A1716" t="s">
        <v>1749</v>
      </c>
      <c r="B1716" t="s">
        <v>14</v>
      </c>
      <c r="C1716" t="s">
        <v>1540</v>
      </c>
      <c r="D1716" t="s">
        <v>9</v>
      </c>
      <c r="E1716" s="1">
        <v>42257</v>
      </c>
      <c r="F1716" s="1">
        <v>42557</v>
      </c>
    </row>
    <row r="1717" spans="1:6" x14ac:dyDescent="0.25">
      <c r="A1717" t="s">
        <v>1750</v>
      </c>
      <c r="B1717" t="s">
        <v>14</v>
      </c>
      <c r="C1717" t="s">
        <v>1540</v>
      </c>
      <c r="D1717" t="s">
        <v>9</v>
      </c>
      <c r="E1717" s="1">
        <v>42258</v>
      </c>
      <c r="F1717" s="1">
        <v>42562</v>
      </c>
    </row>
    <row r="1718" spans="1:6" x14ac:dyDescent="0.25">
      <c r="A1718" t="s">
        <v>1751</v>
      </c>
      <c r="B1718" t="s">
        <v>29</v>
      </c>
      <c r="C1718">
        <v>208</v>
      </c>
      <c r="D1718" t="s">
        <v>9</v>
      </c>
      <c r="E1718" s="1">
        <v>42244</v>
      </c>
      <c r="F1718" s="1">
        <v>42606</v>
      </c>
    </row>
    <row r="1719" spans="1:6" x14ac:dyDescent="0.25">
      <c r="A1719" t="s">
        <v>1752</v>
      </c>
      <c r="B1719" t="s">
        <v>14</v>
      </c>
      <c r="C1719" t="s">
        <v>1540</v>
      </c>
      <c r="D1719" t="s">
        <v>9</v>
      </c>
      <c r="E1719" s="1">
        <v>42256</v>
      </c>
      <c r="F1719" s="1">
        <v>42622</v>
      </c>
    </row>
    <row r="1720" spans="1:6" x14ac:dyDescent="0.25">
      <c r="A1720" t="s">
        <v>1753</v>
      </c>
      <c r="B1720" t="s">
        <v>29</v>
      </c>
      <c r="C1720">
        <v>208</v>
      </c>
      <c r="D1720" t="s">
        <v>9</v>
      </c>
      <c r="E1720" s="1">
        <v>42244</v>
      </c>
      <c r="F1720" s="1">
        <v>42609</v>
      </c>
    </row>
    <row r="1721" spans="1:6" x14ac:dyDescent="0.25">
      <c r="A1721" t="s">
        <v>1754</v>
      </c>
      <c r="B1721" t="s">
        <v>14</v>
      </c>
      <c r="C1721" t="s">
        <v>1540</v>
      </c>
      <c r="D1721" t="s">
        <v>9</v>
      </c>
      <c r="E1721" s="1">
        <v>42254</v>
      </c>
      <c r="F1721" s="1">
        <v>42566</v>
      </c>
    </row>
    <row r="1722" spans="1:6" x14ac:dyDescent="0.25">
      <c r="A1722" t="s">
        <v>1755</v>
      </c>
      <c r="B1722" t="s">
        <v>14</v>
      </c>
      <c r="C1722" t="s">
        <v>1540</v>
      </c>
      <c r="D1722" t="s">
        <v>9</v>
      </c>
      <c r="E1722" s="1">
        <v>42258</v>
      </c>
      <c r="F1722" s="1">
        <v>42550</v>
      </c>
    </row>
    <row r="1723" spans="1:6" x14ac:dyDescent="0.25">
      <c r="A1723" t="s">
        <v>1756</v>
      </c>
      <c r="B1723" t="s">
        <v>29</v>
      </c>
      <c r="C1723">
        <v>208</v>
      </c>
      <c r="D1723" t="s">
        <v>9</v>
      </c>
      <c r="E1723" s="1">
        <v>42261</v>
      </c>
      <c r="F1723" s="1">
        <v>42576</v>
      </c>
    </row>
    <row r="1724" spans="1:6" x14ac:dyDescent="0.25">
      <c r="A1724" t="s">
        <v>1757</v>
      </c>
      <c r="B1724" t="s">
        <v>14</v>
      </c>
      <c r="C1724" t="s">
        <v>1540</v>
      </c>
      <c r="D1724" t="s">
        <v>9</v>
      </c>
      <c r="E1724" s="1">
        <v>42256</v>
      </c>
      <c r="F1724" s="1">
        <v>42612</v>
      </c>
    </row>
    <row r="1725" spans="1:6" x14ac:dyDescent="0.25">
      <c r="A1725" t="s">
        <v>1758</v>
      </c>
      <c r="B1725" t="s">
        <v>29</v>
      </c>
      <c r="C1725">
        <v>208</v>
      </c>
      <c r="D1725" t="s">
        <v>9</v>
      </c>
      <c r="E1725" s="1">
        <v>42244</v>
      </c>
      <c r="F1725" s="1">
        <v>42609</v>
      </c>
    </row>
    <row r="1726" spans="1:6" x14ac:dyDescent="0.25">
      <c r="A1726" t="s">
        <v>1759</v>
      </c>
      <c r="B1726" t="s">
        <v>14</v>
      </c>
      <c r="C1726" t="s">
        <v>1540</v>
      </c>
      <c r="D1726" t="s">
        <v>9</v>
      </c>
      <c r="E1726" s="1">
        <v>42258</v>
      </c>
      <c r="F1726" s="1">
        <v>42622</v>
      </c>
    </row>
    <row r="1727" spans="1:6" x14ac:dyDescent="0.25">
      <c r="A1727" t="s">
        <v>1760</v>
      </c>
      <c r="B1727" t="s">
        <v>14</v>
      </c>
      <c r="C1727" t="s">
        <v>1540</v>
      </c>
      <c r="D1727" t="s">
        <v>9</v>
      </c>
      <c r="E1727" s="1">
        <v>42255</v>
      </c>
      <c r="F1727" s="1">
        <v>42550</v>
      </c>
    </row>
    <row r="1728" spans="1:6" x14ac:dyDescent="0.25">
      <c r="A1728" t="s">
        <v>1761</v>
      </c>
      <c r="B1728" t="s">
        <v>14</v>
      </c>
      <c r="C1728" t="s">
        <v>1540</v>
      </c>
      <c r="D1728" t="s">
        <v>9</v>
      </c>
      <c r="E1728" s="1">
        <v>42257</v>
      </c>
      <c r="F1728" s="1">
        <v>42559</v>
      </c>
    </row>
    <row r="1729" spans="1:6" x14ac:dyDescent="0.25">
      <c r="A1729" t="s">
        <v>1762</v>
      </c>
      <c r="B1729" t="s">
        <v>14</v>
      </c>
      <c r="C1729" t="s">
        <v>1540</v>
      </c>
      <c r="D1729" t="s">
        <v>9</v>
      </c>
      <c r="E1729" s="1">
        <v>42258</v>
      </c>
      <c r="F1729" s="1">
        <v>42559</v>
      </c>
    </row>
    <row r="1730" spans="1:6" x14ac:dyDescent="0.25">
      <c r="A1730" t="s">
        <v>1763</v>
      </c>
      <c r="B1730" t="s">
        <v>1485</v>
      </c>
      <c r="C1730" t="s">
        <v>1486</v>
      </c>
      <c r="D1730" t="s">
        <v>9</v>
      </c>
      <c r="E1730" s="1">
        <v>42255</v>
      </c>
      <c r="F1730" s="1">
        <v>42558</v>
      </c>
    </row>
    <row r="1731" spans="1:6" x14ac:dyDescent="0.25">
      <c r="A1731" t="s">
        <v>1764</v>
      </c>
      <c r="B1731" t="s">
        <v>14</v>
      </c>
      <c r="C1731" t="s">
        <v>1540</v>
      </c>
      <c r="D1731" t="s">
        <v>9</v>
      </c>
      <c r="E1731" s="1">
        <v>42254</v>
      </c>
      <c r="F1731" s="1">
        <v>42621</v>
      </c>
    </row>
    <row r="1732" spans="1:6" x14ac:dyDescent="0.25">
      <c r="A1732" t="s">
        <v>1765</v>
      </c>
      <c r="B1732" t="s">
        <v>1485</v>
      </c>
      <c r="C1732" t="s">
        <v>1486</v>
      </c>
      <c r="D1732" t="s">
        <v>9</v>
      </c>
      <c r="E1732" s="1">
        <v>42264</v>
      </c>
      <c r="F1732" s="1">
        <v>42586</v>
      </c>
    </row>
    <row r="1733" spans="1:6" x14ac:dyDescent="0.25">
      <c r="A1733" t="s">
        <v>1766</v>
      </c>
      <c r="B1733" t="s">
        <v>14</v>
      </c>
      <c r="C1733" t="s">
        <v>1540</v>
      </c>
      <c r="D1733" t="s">
        <v>9</v>
      </c>
      <c r="E1733" s="1">
        <v>42254</v>
      </c>
      <c r="F1733" s="1">
        <v>42611</v>
      </c>
    </row>
    <row r="1734" spans="1:6" x14ac:dyDescent="0.25">
      <c r="A1734" t="s">
        <v>1767</v>
      </c>
      <c r="B1734" t="s">
        <v>1485</v>
      </c>
      <c r="C1734" t="s">
        <v>1486</v>
      </c>
      <c r="D1734" t="s">
        <v>9</v>
      </c>
      <c r="E1734" s="1">
        <v>42258</v>
      </c>
      <c r="F1734" s="1">
        <v>42669</v>
      </c>
    </row>
    <row r="1735" spans="1:6" x14ac:dyDescent="0.25">
      <c r="A1735" t="s">
        <v>1768</v>
      </c>
      <c r="B1735" t="s">
        <v>14</v>
      </c>
      <c r="C1735" t="s">
        <v>181</v>
      </c>
      <c r="D1735" t="s">
        <v>9</v>
      </c>
      <c r="E1735" s="1">
        <v>42261</v>
      </c>
      <c r="F1735" s="1">
        <v>42636</v>
      </c>
    </row>
    <row r="1736" spans="1:6" x14ac:dyDescent="0.25">
      <c r="A1736" t="s">
        <v>1769</v>
      </c>
      <c r="B1736" t="s">
        <v>11</v>
      </c>
      <c r="C1736" t="s">
        <v>233</v>
      </c>
      <c r="D1736" t="s">
        <v>16</v>
      </c>
      <c r="E1736" s="1">
        <v>42237</v>
      </c>
    </row>
    <row r="1737" spans="1:6" x14ac:dyDescent="0.25">
      <c r="A1737" t="s">
        <v>1770</v>
      </c>
      <c r="B1737" t="s">
        <v>1485</v>
      </c>
      <c r="C1737" t="s">
        <v>1486</v>
      </c>
      <c r="D1737" t="s">
        <v>9</v>
      </c>
      <c r="E1737" s="1">
        <v>42255</v>
      </c>
      <c r="F1737" s="1">
        <v>42479</v>
      </c>
    </row>
    <row r="1738" spans="1:6" x14ac:dyDescent="0.25">
      <c r="A1738" t="s">
        <v>1771</v>
      </c>
      <c r="B1738" t="s">
        <v>14</v>
      </c>
      <c r="C1738" t="s">
        <v>1540</v>
      </c>
      <c r="D1738" t="s">
        <v>9</v>
      </c>
      <c r="E1738" s="1">
        <v>42257</v>
      </c>
      <c r="F1738" s="1">
        <v>42555</v>
      </c>
    </row>
    <row r="1739" spans="1:6" x14ac:dyDescent="0.25">
      <c r="A1739" t="s">
        <v>1772</v>
      </c>
      <c r="B1739" t="s">
        <v>1485</v>
      </c>
      <c r="C1739" t="s">
        <v>1486</v>
      </c>
      <c r="D1739" t="s">
        <v>9</v>
      </c>
      <c r="E1739" s="1">
        <v>42258</v>
      </c>
      <c r="F1739" s="1">
        <v>42587</v>
      </c>
    </row>
    <row r="1740" spans="1:6" x14ac:dyDescent="0.25">
      <c r="A1740" t="s">
        <v>1773</v>
      </c>
      <c r="B1740" t="s">
        <v>29</v>
      </c>
      <c r="C1740">
        <v>208</v>
      </c>
      <c r="D1740" t="s">
        <v>9</v>
      </c>
      <c r="E1740" s="1">
        <v>42244</v>
      </c>
      <c r="F1740" s="1">
        <v>42609</v>
      </c>
    </row>
    <row r="1741" spans="1:6" x14ac:dyDescent="0.25">
      <c r="A1741" t="s">
        <v>1774</v>
      </c>
      <c r="B1741" t="s">
        <v>1485</v>
      </c>
      <c r="C1741" t="s">
        <v>1486</v>
      </c>
      <c r="D1741" t="s">
        <v>9</v>
      </c>
      <c r="E1741" s="1">
        <v>42255</v>
      </c>
      <c r="F1741" s="1">
        <v>42587</v>
      </c>
    </row>
    <row r="1742" spans="1:6" x14ac:dyDescent="0.25">
      <c r="A1742" t="s">
        <v>1775</v>
      </c>
      <c r="B1742" t="s">
        <v>14</v>
      </c>
      <c r="C1742" t="s">
        <v>181</v>
      </c>
      <c r="D1742" t="s">
        <v>9</v>
      </c>
      <c r="E1742" s="1">
        <v>42250</v>
      </c>
      <c r="F1742" s="1">
        <v>42563</v>
      </c>
    </row>
    <row r="1743" spans="1:6" x14ac:dyDescent="0.25">
      <c r="A1743" t="s">
        <v>1776</v>
      </c>
      <c r="B1743" t="s">
        <v>1485</v>
      </c>
      <c r="C1743" t="s">
        <v>1486</v>
      </c>
      <c r="D1743" t="s">
        <v>9</v>
      </c>
      <c r="E1743" s="1">
        <v>42258</v>
      </c>
      <c r="F1743" s="1">
        <v>42586</v>
      </c>
    </row>
    <row r="1744" spans="1:6" x14ac:dyDescent="0.25">
      <c r="A1744" t="s">
        <v>1777</v>
      </c>
      <c r="B1744" t="s">
        <v>14</v>
      </c>
      <c r="C1744" t="s">
        <v>181</v>
      </c>
      <c r="D1744" t="s">
        <v>9</v>
      </c>
      <c r="E1744" s="1">
        <v>42264</v>
      </c>
      <c r="F1744" s="1">
        <v>42569</v>
      </c>
    </row>
    <row r="1745" spans="1:6" x14ac:dyDescent="0.25">
      <c r="A1745" t="s">
        <v>1778</v>
      </c>
      <c r="B1745" t="s">
        <v>1485</v>
      </c>
      <c r="C1745" t="s">
        <v>1486</v>
      </c>
      <c r="D1745" t="s">
        <v>9</v>
      </c>
      <c r="E1745" s="1">
        <v>42255</v>
      </c>
      <c r="F1745" s="1">
        <v>42587</v>
      </c>
    </row>
    <row r="1746" spans="1:6" x14ac:dyDescent="0.25">
      <c r="A1746" t="s">
        <v>1779</v>
      </c>
      <c r="B1746" t="s">
        <v>1485</v>
      </c>
      <c r="C1746" t="s">
        <v>1486</v>
      </c>
      <c r="D1746" t="s">
        <v>9</v>
      </c>
      <c r="E1746" s="1">
        <v>42258</v>
      </c>
      <c r="F1746" s="1">
        <v>42586</v>
      </c>
    </row>
    <row r="1747" spans="1:6" x14ac:dyDescent="0.25">
      <c r="A1747" t="s">
        <v>1780</v>
      </c>
      <c r="B1747" t="s">
        <v>14</v>
      </c>
      <c r="C1747" t="s">
        <v>181</v>
      </c>
      <c r="D1747" t="s">
        <v>9</v>
      </c>
      <c r="E1747" s="1">
        <v>42278</v>
      </c>
      <c r="F1747" s="1">
        <v>42671</v>
      </c>
    </row>
    <row r="1748" spans="1:6" x14ac:dyDescent="0.25">
      <c r="A1748" t="s">
        <v>1781</v>
      </c>
      <c r="B1748" t="s">
        <v>1485</v>
      </c>
      <c r="C1748" t="s">
        <v>1486</v>
      </c>
      <c r="D1748" t="s">
        <v>9</v>
      </c>
      <c r="E1748" s="1">
        <v>42255</v>
      </c>
      <c r="F1748" s="1">
        <v>42587</v>
      </c>
    </row>
    <row r="1749" spans="1:6" x14ac:dyDescent="0.25">
      <c r="A1749" t="s">
        <v>1782</v>
      </c>
      <c r="B1749" t="s">
        <v>14</v>
      </c>
      <c r="C1749" t="s">
        <v>1540</v>
      </c>
      <c r="D1749" t="s">
        <v>9</v>
      </c>
      <c r="E1749" s="1">
        <v>42255</v>
      </c>
      <c r="F1749" s="1">
        <v>42559</v>
      </c>
    </row>
    <row r="1750" spans="1:6" x14ac:dyDescent="0.25">
      <c r="A1750" t="s">
        <v>1783</v>
      </c>
      <c r="B1750" t="s">
        <v>1485</v>
      </c>
      <c r="C1750" t="s">
        <v>1486</v>
      </c>
      <c r="D1750" t="s">
        <v>9</v>
      </c>
      <c r="E1750" s="1">
        <v>42264</v>
      </c>
      <c r="F1750" s="1">
        <v>42605</v>
      </c>
    </row>
    <row r="1751" spans="1:6" x14ac:dyDescent="0.25">
      <c r="A1751" t="s">
        <v>1784</v>
      </c>
      <c r="B1751" t="s">
        <v>1485</v>
      </c>
      <c r="C1751" t="s">
        <v>1486</v>
      </c>
      <c r="D1751" t="s">
        <v>9</v>
      </c>
      <c r="E1751" s="1">
        <v>42258</v>
      </c>
      <c r="F1751" s="1">
        <v>42605</v>
      </c>
    </row>
    <row r="1752" spans="1:6" x14ac:dyDescent="0.25">
      <c r="A1752" t="s">
        <v>1785</v>
      </c>
      <c r="B1752" t="s">
        <v>14</v>
      </c>
      <c r="C1752" t="s">
        <v>1540</v>
      </c>
      <c r="D1752" t="s">
        <v>9</v>
      </c>
      <c r="E1752" s="1">
        <v>42256</v>
      </c>
      <c r="F1752" s="1">
        <v>42605</v>
      </c>
    </row>
    <row r="1753" spans="1:6" x14ac:dyDescent="0.25">
      <c r="A1753" t="s">
        <v>1786</v>
      </c>
      <c r="B1753" t="s">
        <v>1485</v>
      </c>
      <c r="C1753" t="s">
        <v>1486</v>
      </c>
      <c r="D1753" t="s">
        <v>9</v>
      </c>
      <c r="E1753" s="1">
        <v>42258</v>
      </c>
      <c r="F1753" s="1">
        <v>42635</v>
      </c>
    </row>
    <row r="1754" spans="1:6" x14ac:dyDescent="0.25">
      <c r="A1754" t="s">
        <v>1787</v>
      </c>
      <c r="B1754" t="s">
        <v>1485</v>
      </c>
      <c r="C1754" t="s">
        <v>1486</v>
      </c>
      <c r="D1754" t="s">
        <v>9</v>
      </c>
      <c r="E1754" s="1">
        <v>42255</v>
      </c>
      <c r="F1754" s="1">
        <v>42605</v>
      </c>
    </row>
    <row r="1755" spans="1:6" x14ac:dyDescent="0.25">
      <c r="A1755" t="s">
        <v>1788</v>
      </c>
      <c r="B1755" t="s">
        <v>1485</v>
      </c>
      <c r="C1755" t="s">
        <v>1486</v>
      </c>
      <c r="D1755" t="s">
        <v>9</v>
      </c>
      <c r="E1755" s="1">
        <v>42258</v>
      </c>
      <c r="F1755" s="1">
        <v>42558</v>
      </c>
    </row>
    <row r="1756" spans="1:6" x14ac:dyDescent="0.25">
      <c r="A1756" t="s">
        <v>1789</v>
      </c>
      <c r="B1756" t="s">
        <v>14</v>
      </c>
      <c r="C1756" t="s">
        <v>1540</v>
      </c>
      <c r="D1756" t="s">
        <v>9</v>
      </c>
      <c r="E1756" s="1">
        <v>42256</v>
      </c>
      <c r="F1756" s="1">
        <v>42566</v>
      </c>
    </row>
    <row r="1757" spans="1:6" x14ac:dyDescent="0.25">
      <c r="A1757" t="s">
        <v>1790</v>
      </c>
      <c r="B1757" t="s">
        <v>1485</v>
      </c>
      <c r="C1757" t="s">
        <v>1486</v>
      </c>
      <c r="D1757" t="s">
        <v>9</v>
      </c>
      <c r="E1757" s="1">
        <v>42255</v>
      </c>
      <c r="F1757" s="1">
        <v>42558</v>
      </c>
    </row>
    <row r="1758" spans="1:6" x14ac:dyDescent="0.25">
      <c r="A1758" t="s">
        <v>1791</v>
      </c>
      <c r="B1758" t="s">
        <v>1485</v>
      </c>
      <c r="C1758" t="s">
        <v>1486</v>
      </c>
      <c r="D1758" t="s">
        <v>9</v>
      </c>
      <c r="E1758" s="1">
        <v>42258</v>
      </c>
      <c r="F1758" s="1">
        <v>42619</v>
      </c>
    </row>
    <row r="1759" spans="1:6" x14ac:dyDescent="0.25">
      <c r="A1759" t="s">
        <v>1792</v>
      </c>
      <c r="B1759" t="s">
        <v>14</v>
      </c>
      <c r="C1759" t="s">
        <v>1540</v>
      </c>
      <c r="D1759" t="s">
        <v>9</v>
      </c>
      <c r="E1759" s="1">
        <v>42254</v>
      </c>
      <c r="F1759" s="1">
        <v>42551</v>
      </c>
    </row>
    <row r="1760" spans="1:6" x14ac:dyDescent="0.25">
      <c r="A1760" t="s">
        <v>1793</v>
      </c>
      <c r="B1760" t="s">
        <v>1485</v>
      </c>
      <c r="C1760" t="s">
        <v>1486</v>
      </c>
      <c r="D1760" t="s">
        <v>9</v>
      </c>
      <c r="E1760" s="1">
        <v>42255</v>
      </c>
      <c r="F1760" s="1">
        <v>42558</v>
      </c>
    </row>
    <row r="1761" spans="1:6" x14ac:dyDescent="0.25">
      <c r="A1761" t="s">
        <v>1794</v>
      </c>
      <c r="B1761" t="s">
        <v>1485</v>
      </c>
      <c r="C1761" t="s">
        <v>1486</v>
      </c>
      <c r="D1761" t="s">
        <v>9</v>
      </c>
      <c r="E1761" s="1">
        <v>42258</v>
      </c>
      <c r="F1761" s="1">
        <v>42558</v>
      </c>
    </row>
    <row r="1762" spans="1:6" x14ac:dyDescent="0.25">
      <c r="A1762" t="s">
        <v>1795</v>
      </c>
      <c r="B1762" t="s">
        <v>29</v>
      </c>
      <c r="C1762">
        <v>208</v>
      </c>
      <c r="D1762" t="s">
        <v>9</v>
      </c>
      <c r="E1762" s="1">
        <v>42244</v>
      </c>
      <c r="F1762" s="1">
        <v>42579</v>
      </c>
    </row>
    <row r="1763" spans="1:6" x14ac:dyDescent="0.25">
      <c r="A1763" t="s">
        <v>1796</v>
      </c>
      <c r="B1763" t="s">
        <v>14</v>
      </c>
      <c r="C1763" t="s">
        <v>1540</v>
      </c>
      <c r="D1763" t="s">
        <v>9</v>
      </c>
      <c r="E1763" s="1">
        <v>42255</v>
      </c>
      <c r="F1763" s="1">
        <v>42569</v>
      </c>
    </row>
    <row r="1764" spans="1:6" x14ac:dyDescent="0.25">
      <c r="A1764" t="s">
        <v>1797</v>
      </c>
      <c r="B1764" t="s">
        <v>14</v>
      </c>
      <c r="C1764" t="s">
        <v>1540</v>
      </c>
      <c r="D1764" t="s">
        <v>9</v>
      </c>
      <c r="E1764" s="1">
        <v>42257</v>
      </c>
      <c r="F1764" s="1">
        <v>42556</v>
      </c>
    </row>
    <row r="1765" spans="1:6" x14ac:dyDescent="0.25">
      <c r="A1765" t="s">
        <v>1798</v>
      </c>
      <c r="B1765" t="s">
        <v>14</v>
      </c>
      <c r="C1765" t="s">
        <v>181</v>
      </c>
      <c r="D1765" t="s">
        <v>9</v>
      </c>
      <c r="E1765" s="1">
        <v>42264</v>
      </c>
      <c r="F1765" s="1">
        <v>42612</v>
      </c>
    </row>
    <row r="1766" spans="1:6" x14ac:dyDescent="0.25">
      <c r="A1766" t="s">
        <v>1799</v>
      </c>
      <c r="B1766" t="s">
        <v>14</v>
      </c>
      <c r="C1766" t="s">
        <v>1540</v>
      </c>
      <c r="D1766" t="s">
        <v>9</v>
      </c>
      <c r="E1766" s="1">
        <v>42257</v>
      </c>
      <c r="F1766" s="1">
        <v>42563</v>
      </c>
    </row>
    <row r="1767" spans="1:6" x14ac:dyDescent="0.25">
      <c r="A1767" t="s">
        <v>1800</v>
      </c>
      <c r="B1767" t="s">
        <v>14</v>
      </c>
      <c r="C1767" t="s">
        <v>1540</v>
      </c>
      <c r="D1767" t="s">
        <v>9</v>
      </c>
      <c r="E1767" s="1">
        <v>42256</v>
      </c>
      <c r="F1767" s="1">
        <v>42605</v>
      </c>
    </row>
    <row r="1768" spans="1:6" x14ac:dyDescent="0.25">
      <c r="A1768" t="s">
        <v>1801</v>
      </c>
      <c r="B1768" t="s">
        <v>1485</v>
      </c>
      <c r="C1768" t="s">
        <v>1486</v>
      </c>
      <c r="D1768" t="s">
        <v>9</v>
      </c>
      <c r="E1768" s="1">
        <v>42255</v>
      </c>
      <c r="F1768" s="1">
        <v>42605</v>
      </c>
    </row>
    <row r="1769" spans="1:6" x14ac:dyDescent="0.25">
      <c r="A1769" t="s">
        <v>1802</v>
      </c>
      <c r="B1769" t="s">
        <v>14</v>
      </c>
      <c r="C1769" t="s">
        <v>181</v>
      </c>
      <c r="D1769" t="s">
        <v>9</v>
      </c>
      <c r="E1769" s="1">
        <v>42263</v>
      </c>
      <c r="F1769" s="1">
        <v>42577</v>
      </c>
    </row>
    <row r="1770" spans="1:6" x14ac:dyDescent="0.25">
      <c r="A1770" t="s">
        <v>1803</v>
      </c>
      <c r="B1770" t="s">
        <v>1485</v>
      </c>
      <c r="C1770" t="s">
        <v>1486</v>
      </c>
      <c r="D1770" t="s">
        <v>9</v>
      </c>
      <c r="E1770" s="1">
        <v>42255</v>
      </c>
      <c r="F1770" s="1">
        <v>42619</v>
      </c>
    </row>
    <row r="1771" spans="1:6" x14ac:dyDescent="0.25">
      <c r="A1771" t="s">
        <v>1804</v>
      </c>
      <c r="B1771" t="s">
        <v>1485</v>
      </c>
      <c r="C1771" t="s">
        <v>1486</v>
      </c>
      <c r="D1771" t="s">
        <v>9</v>
      </c>
      <c r="E1771" s="1">
        <v>42255</v>
      </c>
      <c r="F1771" s="1">
        <v>42586</v>
      </c>
    </row>
    <row r="1772" spans="1:6" x14ac:dyDescent="0.25">
      <c r="A1772" t="s">
        <v>1805</v>
      </c>
      <c r="B1772" t="s">
        <v>14</v>
      </c>
      <c r="C1772" t="s">
        <v>1540</v>
      </c>
      <c r="D1772" t="s">
        <v>9</v>
      </c>
      <c r="E1772" s="1">
        <v>42257</v>
      </c>
      <c r="F1772" s="1">
        <v>42613</v>
      </c>
    </row>
    <row r="1773" spans="1:6" x14ac:dyDescent="0.25">
      <c r="A1773" t="s">
        <v>1806</v>
      </c>
      <c r="B1773" t="s">
        <v>1485</v>
      </c>
      <c r="C1773" t="s">
        <v>1486</v>
      </c>
      <c r="D1773" t="s">
        <v>9</v>
      </c>
      <c r="E1773" s="1">
        <v>42255</v>
      </c>
      <c r="F1773" s="1">
        <v>42587</v>
      </c>
    </row>
    <row r="1774" spans="1:6" x14ac:dyDescent="0.25">
      <c r="A1774" t="s">
        <v>1807</v>
      </c>
      <c r="B1774" t="s">
        <v>14</v>
      </c>
      <c r="C1774" t="s">
        <v>181</v>
      </c>
      <c r="D1774" t="s">
        <v>9</v>
      </c>
      <c r="E1774" s="1">
        <v>42264</v>
      </c>
      <c r="F1774" s="1">
        <v>42621</v>
      </c>
    </row>
    <row r="1775" spans="1:6" x14ac:dyDescent="0.25">
      <c r="A1775" t="s">
        <v>1808</v>
      </c>
      <c r="B1775" t="s">
        <v>1485</v>
      </c>
      <c r="C1775" t="s">
        <v>1486</v>
      </c>
      <c r="D1775" t="s">
        <v>9</v>
      </c>
      <c r="E1775" s="1">
        <v>42255</v>
      </c>
      <c r="F1775" s="1">
        <v>42524</v>
      </c>
    </row>
    <row r="1776" spans="1:6" x14ac:dyDescent="0.25">
      <c r="A1776" t="s">
        <v>1809</v>
      </c>
      <c r="B1776" t="s">
        <v>14</v>
      </c>
      <c r="C1776" t="s">
        <v>1540</v>
      </c>
      <c r="D1776" t="s">
        <v>9</v>
      </c>
      <c r="E1776" s="1">
        <v>42254</v>
      </c>
      <c r="F1776" s="1">
        <v>42563</v>
      </c>
    </row>
    <row r="1777" spans="1:6" x14ac:dyDescent="0.25">
      <c r="A1777" t="s">
        <v>1810</v>
      </c>
      <c r="B1777" t="s">
        <v>1485</v>
      </c>
      <c r="C1777" t="s">
        <v>1486</v>
      </c>
      <c r="D1777" t="s">
        <v>9</v>
      </c>
      <c r="E1777" s="1">
        <v>42255</v>
      </c>
      <c r="F1777" s="1">
        <v>42587</v>
      </c>
    </row>
    <row r="1778" spans="1:6" x14ac:dyDescent="0.25">
      <c r="A1778" t="s">
        <v>1811</v>
      </c>
      <c r="B1778" t="s">
        <v>1485</v>
      </c>
      <c r="C1778" t="s">
        <v>1486</v>
      </c>
      <c r="D1778" t="s">
        <v>9</v>
      </c>
      <c r="E1778" s="1">
        <v>42255</v>
      </c>
      <c r="F1778" s="1">
        <v>42587</v>
      </c>
    </row>
    <row r="1779" spans="1:6" x14ac:dyDescent="0.25">
      <c r="A1779" t="s">
        <v>1812</v>
      </c>
      <c r="B1779" t="s">
        <v>29</v>
      </c>
      <c r="C1779">
        <v>208</v>
      </c>
      <c r="D1779" t="s">
        <v>9</v>
      </c>
      <c r="E1779" s="1">
        <v>42261</v>
      </c>
      <c r="F1779" s="1">
        <v>42556</v>
      </c>
    </row>
    <row r="1780" spans="1:6" x14ac:dyDescent="0.25">
      <c r="A1780" t="s">
        <v>1813</v>
      </c>
      <c r="B1780" t="s">
        <v>1485</v>
      </c>
      <c r="C1780" t="s">
        <v>1486</v>
      </c>
      <c r="D1780" t="s">
        <v>9</v>
      </c>
      <c r="E1780" s="1">
        <v>42255</v>
      </c>
      <c r="F1780" s="1">
        <v>42587</v>
      </c>
    </row>
    <row r="1781" spans="1:6" x14ac:dyDescent="0.25">
      <c r="A1781" t="s">
        <v>1814</v>
      </c>
      <c r="B1781" t="s">
        <v>29</v>
      </c>
      <c r="C1781">
        <v>208</v>
      </c>
      <c r="D1781" t="s">
        <v>9</v>
      </c>
      <c r="E1781" s="1">
        <v>42249</v>
      </c>
      <c r="F1781" s="1">
        <v>42559</v>
      </c>
    </row>
    <row r="1782" spans="1:6" x14ac:dyDescent="0.25">
      <c r="A1782" t="s">
        <v>1815</v>
      </c>
      <c r="B1782" t="s">
        <v>14</v>
      </c>
      <c r="C1782" t="s">
        <v>1540</v>
      </c>
      <c r="D1782" t="s">
        <v>9</v>
      </c>
      <c r="E1782" s="1">
        <v>42256</v>
      </c>
      <c r="F1782" s="1">
        <v>42556</v>
      </c>
    </row>
    <row r="1783" spans="1:6" x14ac:dyDescent="0.25">
      <c r="A1783" t="s">
        <v>1816</v>
      </c>
      <c r="B1783" t="s">
        <v>14</v>
      </c>
      <c r="C1783" t="s">
        <v>1540</v>
      </c>
      <c r="D1783" t="s">
        <v>9</v>
      </c>
      <c r="E1783" s="1">
        <v>42255</v>
      </c>
      <c r="F1783" s="1">
        <v>42579</v>
      </c>
    </row>
    <row r="1784" spans="1:6" x14ac:dyDescent="0.25">
      <c r="A1784" t="s">
        <v>1817</v>
      </c>
      <c r="B1784" t="s">
        <v>14</v>
      </c>
      <c r="C1784" t="s">
        <v>181</v>
      </c>
      <c r="D1784" t="s">
        <v>9</v>
      </c>
      <c r="E1784" s="1">
        <v>42264</v>
      </c>
      <c r="F1784" s="1">
        <v>42570</v>
      </c>
    </row>
    <row r="1785" spans="1:6" x14ac:dyDescent="0.25">
      <c r="A1785" t="s">
        <v>1818</v>
      </c>
      <c r="B1785" t="s">
        <v>14</v>
      </c>
      <c r="C1785" t="s">
        <v>1540</v>
      </c>
      <c r="D1785" t="s">
        <v>9</v>
      </c>
      <c r="E1785" s="1">
        <v>42254</v>
      </c>
      <c r="F1785" s="1">
        <v>42605</v>
      </c>
    </row>
    <row r="1786" spans="1:6" x14ac:dyDescent="0.25">
      <c r="A1786" t="s">
        <v>1819</v>
      </c>
      <c r="B1786" t="s">
        <v>11</v>
      </c>
      <c r="C1786" t="s">
        <v>233</v>
      </c>
      <c r="D1786" t="s">
        <v>16</v>
      </c>
      <c r="E1786" s="1">
        <v>42235</v>
      </c>
    </row>
    <row r="1787" spans="1:6" x14ac:dyDescent="0.25">
      <c r="A1787" t="s">
        <v>1820</v>
      </c>
      <c r="B1787" t="s">
        <v>14</v>
      </c>
      <c r="C1787" t="s">
        <v>181</v>
      </c>
      <c r="D1787" t="s">
        <v>9</v>
      </c>
      <c r="E1787" s="1">
        <v>42250</v>
      </c>
      <c r="F1787" s="1">
        <v>42564</v>
      </c>
    </row>
    <row r="1788" spans="1:6" x14ac:dyDescent="0.25">
      <c r="A1788" t="s">
        <v>1821</v>
      </c>
      <c r="B1788" t="s">
        <v>14</v>
      </c>
      <c r="C1788" t="s">
        <v>1540</v>
      </c>
      <c r="D1788" t="s">
        <v>9</v>
      </c>
      <c r="E1788" s="1">
        <v>42257</v>
      </c>
      <c r="F1788" s="1">
        <v>42579</v>
      </c>
    </row>
    <row r="1789" spans="1:6" x14ac:dyDescent="0.25">
      <c r="A1789" t="s">
        <v>1822</v>
      </c>
      <c r="B1789" t="s">
        <v>14</v>
      </c>
      <c r="C1789" t="s">
        <v>1540</v>
      </c>
      <c r="D1789" t="s">
        <v>9</v>
      </c>
      <c r="E1789" s="1">
        <v>42254</v>
      </c>
      <c r="F1789" s="1">
        <v>42571</v>
      </c>
    </row>
    <row r="1790" spans="1:6" x14ac:dyDescent="0.25">
      <c r="A1790" t="s">
        <v>1823</v>
      </c>
      <c r="B1790" t="s">
        <v>14</v>
      </c>
      <c r="C1790" t="s">
        <v>1540</v>
      </c>
      <c r="D1790" t="s">
        <v>9</v>
      </c>
      <c r="E1790" s="1">
        <v>42254</v>
      </c>
      <c r="F1790" s="1">
        <v>42562</v>
      </c>
    </row>
    <row r="1791" spans="1:6" x14ac:dyDescent="0.25">
      <c r="A1791" t="s">
        <v>1824</v>
      </c>
      <c r="B1791" t="s">
        <v>14</v>
      </c>
      <c r="C1791" t="s">
        <v>181</v>
      </c>
      <c r="D1791" t="s">
        <v>9</v>
      </c>
      <c r="E1791" s="1">
        <v>42290</v>
      </c>
      <c r="F1791" s="1">
        <v>42551</v>
      </c>
    </row>
    <row r="1792" spans="1:6" x14ac:dyDescent="0.25">
      <c r="A1792" t="s">
        <v>1825</v>
      </c>
      <c r="B1792" t="s">
        <v>14</v>
      </c>
      <c r="C1792" t="s">
        <v>1540</v>
      </c>
      <c r="D1792" t="s">
        <v>9</v>
      </c>
      <c r="E1792" s="1">
        <v>42257</v>
      </c>
      <c r="F1792" s="1">
        <v>42622</v>
      </c>
    </row>
    <row r="1793" spans="1:6" x14ac:dyDescent="0.25">
      <c r="A1793" t="s">
        <v>1826</v>
      </c>
      <c r="B1793" t="s">
        <v>14</v>
      </c>
      <c r="C1793" t="s">
        <v>1540</v>
      </c>
      <c r="D1793" t="s">
        <v>9</v>
      </c>
      <c r="E1793" s="1">
        <v>42254</v>
      </c>
      <c r="F1793" s="1">
        <v>42566</v>
      </c>
    </row>
    <row r="1794" spans="1:6" x14ac:dyDescent="0.25">
      <c r="A1794" t="s">
        <v>1827</v>
      </c>
      <c r="B1794" t="s">
        <v>14</v>
      </c>
      <c r="C1794" t="s">
        <v>1540</v>
      </c>
      <c r="D1794" t="s">
        <v>9</v>
      </c>
      <c r="E1794" s="1">
        <v>42254</v>
      </c>
      <c r="F1794" s="1">
        <v>42566</v>
      </c>
    </row>
    <row r="1795" spans="1:6" x14ac:dyDescent="0.25">
      <c r="A1795" t="s">
        <v>1828</v>
      </c>
      <c r="B1795" t="s">
        <v>14</v>
      </c>
      <c r="C1795" t="s">
        <v>181</v>
      </c>
      <c r="D1795" t="s">
        <v>9</v>
      </c>
      <c r="E1795" s="1">
        <v>42278</v>
      </c>
      <c r="F1795" s="1">
        <v>42559</v>
      </c>
    </row>
    <row r="1796" spans="1:6" x14ac:dyDescent="0.25">
      <c r="A1796" t="s">
        <v>1829</v>
      </c>
      <c r="B1796" t="s">
        <v>14</v>
      </c>
      <c r="C1796" t="s">
        <v>1540</v>
      </c>
      <c r="D1796" t="s">
        <v>9</v>
      </c>
      <c r="E1796" s="1">
        <v>42258</v>
      </c>
      <c r="F1796" s="1">
        <v>42550</v>
      </c>
    </row>
    <row r="1797" spans="1:6" x14ac:dyDescent="0.25">
      <c r="A1797" t="s">
        <v>1830</v>
      </c>
      <c r="B1797" t="s">
        <v>14</v>
      </c>
      <c r="C1797" t="s">
        <v>181</v>
      </c>
      <c r="D1797" t="s">
        <v>9</v>
      </c>
      <c r="E1797" s="1">
        <v>42264</v>
      </c>
      <c r="F1797" s="1">
        <v>42640</v>
      </c>
    </row>
    <row r="1798" spans="1:6" x14ac:dyDescent="0.25">
      <c r="A1798" t="s">
        <v>1831</v>
      </c>
      <c r="B1798" t="s">
        <v>14</v>
      </c>
      <c r="C1798" t="s">
        <v>1540</v>
      </c>
      <c r="D1798" t="s">
        <v>9</v>
      </c>
      <c r="E1798" s="1">
        <v>42258</v>
      </c>
      <c r="F1798" s="1">
        <v>42557</v>
      </c>
    </row>
    <row r="1799" spans="1:6" x14ac:dyDescent="0.25">
      <c r="A1799" t="s">
        <v>1832</v>
      </c>
      <c r="B1799" t="s">
        <v>14</v>
      </c>
      <c r="C1799" t="s">
        <v>181</v>
      </c>
      <c r="D1799" t="s">
        <v>9</v>
      </c>
      <c r="E1799" s="1">
        <v>42264</v>
      </c>
      <c r="F1799" s="1">
        <v>42555</v>
      </c>
    </row>
    <row r="1800" spans="1:6" x14ac:dyDescent="0.25">
      <c r="A1800" t="s">
        <v>1833</v>
      </c>
      <c r="B1800" t="s">
        <v>14</v>
      </c>
      <c r="C1800" t="s">
        <v>181</v>
      </c>
      <c r="D1800" t="s">
        <v>9</v>
      </c>
      <c r="E1800" s="1">
        <v>42250</v>
      </c>
      <c r="F1800" s="1">
        <v>42639</v>
      </c>
    </row>
    <row r="1801" spans="1:6" x14ac:dyDescent="0.25">
      <c r="A1801" t="s">
        <v>1834</v>
      </c>
      <c r="B1801" t="s">
        <v>14</v>
      </c>
      <c r="C1801" t="s">
        <v>1540</v>
      </c>
      <c r="D1801" t="s">
        <v>9</v>
      </c>
      <c r="E1801" s="1">
        <v>42254</v>
      </c>
      <c r="F1801" s="1">
        <v>42576</v>
      </c>
    </row>
    <row r="1802" spans="1:6" x14ac:dyDescent="0.25">
      <c r="A1802" t="s">
        <v>1835</v>
      </c>
      <c r="B1802" t="s">
        <v>14</v>
      </c>
      <c r="C1802" t="s">
        <v>181</v>
      </c>
      <c r="D1802" t="s">
        <v>9</v>
      </c>
      <c r="E1802" s="1">
        <v>42278</v>
      </c>
      <c r="F1802" s="1">
        <v>42815</v>
      </c>
    </row>
    <row r="1803" spans="1:6" x14ac:dyDescent="0.25">
      <c r="A1803" t="s">
        <v>1836</v>
      </c>
      <c r="B1803" t="s">
        <v>14</v>
      </c>
      <c r="C1803" t="s">
        <v>1540</v>
      </c>
      <c r="D1803" t="s">
        <v>9</v>
      </c>
      <c r="E1803" s="1">
        <v>42257</v>
      </c>
      <c r="F1803" s="1">
        <v>42612</v>
      </c>
    </row>
    <row r="1804" spans="1:6" x14ac:dyDescent="0.25">
      <c r="A1804" t="s">
        <v>1837</v>
      </c>
      <c r="B1804" t="s">
        <v>14</v>
      </c>
      <c r="C1804" t="s">
        <v>181</v>
      </c>
      <c r="D1804" t="s">
        <v>9</v>
      </c>
      <c r="E1804" s="1">
        <v>42261</v>
      </c>
      <c r="F1804" s="1">
        <v>42612</v>
      </c>
    </row>
    <row r="1805" spans="1:6" x14ac:dyDescent="0.25">
      <c r="A1805" t="s">
        <v>1838</v>
      </c>
      <c r="B1805" t="s">
        <v>14</v>
      </c>
      <c r="C1805" t="s">
        <v>181</v>
      </c>
      <c r="D1805" t="s">
        <v>9</v>
      </c>
      <c r="E1805" s="1">
        <v>42264</v>
      </c>
      <c r="F1805" s="1">
        <v>42580</v>
      </c>
    </row>
    <row r="1806" spans="1:6" x14ac:dyDescent="0.25">
      <c r="A1806" t="s">
        <v>1839</v>
      </c>
      <c r="B1806" t="s">
        <v>11</v>
      </c>
      <c r="C1806" t="s">
        <v>233</v>
      </c>
      <c r="D1806" t="s">
        <v>16</v>
      </c>
      <c r="E1806" s="1">
        <v>42234</v>
      </c>
    </row>
    <row r="1807" spans="1:6" x14ac:dyDescent="0.25">
      <c r="A1807" t="s">
        <v>1840</v>
      </c>
      <c r="B1807" t="s">
        <v>14</v>
      </c>
      <c r="C1807" t="s">
        <v>181</v>
      </c>
      <c r="D1807" t="s">
        <v>9</v>
      </c>
      <c r="E1807" s="1">
        <v>42264</v>
      </c>
      <c r="F1807" s="1">
        <v>42632</v>
      </c>
    </row>
    <row r="1808" spans="1:6" x14ac:dyDescent="0.25">
      <c r="A1808" t="s">
        <v>1841</v>
      </c>
      <c r="B1808" t="s">
        <v>14</v>
      </c>
      <c r="C1808" t="s">
        <v>181</v>
      </c>
      <c r="D1808" t="s">
        <v>9</v>
      </c>
      <c r="E1808" s="1">
        <v>42261</v>
      </c>
      <c r="F1808" s="1">
        <v>42550</v>
      </c>
    </row>
    <row r="1809" spans="1:6" x14ac:dyDescent="0.25">
      <c r="A1809" t="s">
        <v>1842</v>
      </c>
      <c r="B1809" t="s">
        <v>14</v>
      </c>
      <c r="C1809" t="s">
        <v>181</v>
      </c>
      <c r="D1809" t="s">
        <v>9</v>
      </c>
      <c r="E1809" s="1">
        <v>42261</v>
      </c>
      <c r="F1809" s="1">
        <v>42563</v>
      </c>
    </row>
    <row r="1810" spans="1:6" x14ac:dyDescent="0.25">
      <c r="A1810" t="s">
        <v>1843</v>
      </c>
      <c r="B1810" t="s">
        <v>14</v>
      </c>
      <c r="C1810" t="s">
        <v>181</v>
      </c>
      <c r="D1810" t="s">
        <v>9</v>
      </c>
      <c r="E1810" s="1">
        <v>42251</v>
      </c>
      <c r="F1810" s="1">
        <v>42621</v>
      </c>
    </row>
    <row r="1811" spans="1:6" x14ac:dyDescent="0.25">
      <c r="A1811" t="s">
        <v>1844</v>
      </c>
      <c r="B1811" t="s">
        <v>14</v>
      </c>
      <c r="C1811" t="s">
        <v>181</v>
      </c>
      <c r="D1811" t="s">
        <v>9</v>
      </c>
      <c r="E1811" s="1">
        <v>42261</v>
      </c>
      <c r="F1811" s="1">
        <v>42579</v>
      </c>
    </row>
    <row r="1812" spans="1:6" x14ac:dyDescent="0.25">
      <c r="A1812" t="s">
        <v>1845</v>
      </c>
      <c r="B1812" t="s">
        <v>14</v>
      </c>
      <c r="C1812" t="s">
        <v>181</v>
      </c>
      <c r="D1812" t="s">
        <v>9</v>
      </c>
      <c r="E1812" s="1">
        <v>42264</v>
      </c>
      <c r="F1812" s="1">
        <v>42549</v>
      </c>
    </row>
    <row r="1813" spans="1:6" x14ac:dyDescent="0.25">
      <c r="A1813" t="s">
        <v>1846</v>
      </c>
      <c r="B1813" t="s">
        <v>14</v>
      </c>
      <c r="C1813" t="s">
        <v>181</v>
      </c>
      <c r="D1813" t="s">
        <v>9</v>
      </c>
      <c r="E1813" s="1">
        <v>42290</v>
      </c>
      <c r="F1813" s="1">
        <v>42605</v>
      </c>
    </row>
    <row r="1814" spans="1:6" x14ac:dyDescent="0.25">
      <c r="A1814" t="s">
        <v>1847</v>
      </c>
      <c r="B1814" t="s">
        <v>1848</v>
      </c>
      <c r="C1814" t="s">
        <v>1849</v>
      </c>
      <c r="D1814" t="s">
        <v>94</v>
      </c>
      <c r="E1814" s="1">
        <v>42271</v>
      </c>
    </row>
    <row r="1815" spans="1:6" x14ac:dyDescent="0.25">
      <c r="A1815" t="s">
        <v>1850</v>
      </c>
      <c r="B1815" t="s">
        <v>14</v>
      </c>
      <c r="C1815" t="s">
        <v>181</v>
      </c>
      <c r="D1815" t="s">
        <v>9</v>
      </c>
      <c r="E1815" s="1">
        <v>42264</v>
      </c>
      <c r="F1815" s="1">
        <v>42571</v>
      </c>
    </row>
    <row r="1816" spans="1:6" x14ac:dyDescent="0.25">
      <c r="A1816" t="s">
        <v>1851</v>
      </c>
      <c r="B1816" t="s">
        <v>11</v>
      </c>
      <c r="C1816" t="s">
        <v>12</v>
      </c>
      <c r="D1816" t="s">
        <v>9</v>
      </c>
      <c r="E1816" s="1">
        <v>42240</v>
      </c>
    </row>
    <row r="1817" spans="1:6" x14ac:dyDescent="0.25">
      <c r="A1817" t="s">
        <v>1852</v>
      </c>
      <c r="B1817" t="s">
        <v>14</v>
      </c>
      <c r="C1817" t="s">
        <v>181</v>
      </c>
      <c r="D1817" t="s">
        <v>9</v>
      </c>
      <c r="E1817" s="1">
        <v>42264</v>
      </c>
      <c r="F1817" s="1">
        <v>42671</v>
      </c>
    </row>
    <row r="1818" spans="1:6" x14ac:dyDescent="0.25">
      <c r="A1818" t="s">
        <v>1853</v>
      </c>
      <c r="B1818" t="s">
        <v>1848</v>
      </c>
      <c r="C1818" t="s">
        <v>1849</v>
      </c>
      <c r="D1818" t="s">
        <v>94</v>
      </c>
      <c r="E1818" s="1">
        <v>42271</v>
      </c>
    </row>
    <row r="1819" spans="1:6" x14ac:dyDescent="0.25">
      <c r="A1819" t="s">
        <v>1854</v>
      </c>
      <c r="B1819" t="s">
        <v>14</v>
      </c>
      <c r="C1819" t="s">
        <v>181</v>
      </c>
      <c r="D1819" t="s">
        <v>9</v>
      </c>
      <c r="E1819" s="1">
        <v>42261</v>
      </c>
      <c r="F1819" s="1">
        <v>42570</v>
      </c>
    </row>
    <row r="1820" spans="1:6" x14ac:dyDescent="0.25">
      <c r="A1820" t="s">
        <v>1855</v>
      </c>
      <c r="B1820" t="s">
        <v>14</v>
      </c>
      <c r="C1820" t="s">
        <v>181</v>
      </c>
      <c r="D1820" t="s">
        <v>9</v>
      </c>
      <c r="E1820" s="1">
        <v>42261</v>
      </c>
      <c r="F1820" s="1">
        <v>42557</v>
      </c>
    </row>
    <row r="1821" spans="1:6" x14ac:dyDescent="0.25">
      <c r="A1821" t="s">
        <v>1856</v>
      </c>
      <c r="B1821" t="s">
        <v>14</v>
      </c>
      <c r="C1821" t="s">
        <v>181</v>
      </c>
      <c r="D1821" t="s">
        <v>9</v>
      </c>
      <c r="E1821" s="1">
        <v>42261</v>
      </c>
      <c r="F1821" s="1">
        <v>42579</v>
      </c>
    </row>
    <row r="1822" spans="1:6" x14ac:dyDescent="0.25">
      <c r="A1822" t="s">
        <v>1857</v>
      </c>
      <c r="B1822" t="s">
        <v>14</v>
      </c>
      <c r="C1822" t="s">
        <v>181</v>
      </c>
      <c r="D1822" t="s">
        <v>9</v>
      </c>
      <c r="E1822" s="1">
        <v>42261</v>
      </c>
      <c r="F1822" s="1">
        <v>42650</v>
      </c>
    </row>
    <row r="1823" spans="1:6" x14ac:dyDescent="0.25">
      <c r="A1823" t="s">
        <v>1858</v>
      </c>
      <c r="B1823" t="s">
        <v>29</v>
      </c>
      <c r="C1823">
        <v>208</v>
      </c>
      <c r="D1823" t="s">
        <v>9</v>
      </c>
      <c r="E1823" s="1">
        <v>42249</v>
      </c>
      <c r="F1823" s="1">
        <v>42619</v>
      </c>
    </row>
    <row r="1824" spans="1:6" x14ac:dyDescent="0.25">
      <c r="A1824" t="s">
        <v>1859</v>
      </c>
      <c r="B1824" t="s">
        <v>29</v>
      </c>
      <c r="C1824">
        <v>208</v>
      </c>
      <c r="D1824" t="s">
        <v>9</v>
      </c>
      <c r="E1824" s="1">
        <v>42265</v>
      </c>
      <c r="F1824" s="1">
        <v>42549</v>
      </c>
    </row>
    <row r="1825" spans="1:6" x14ac:dyDescent="0.25">
      <c r="A1825" t="s">
        <v>1860</v>
      </c>
      <c r="B1825" t="s">
        <v>1485</v>
      </c>
      <c r="C1825" t="s">
        <v>1486</v>
      </c>
      <c r="D1825" t="s">
        <v>9</v>
      </c>
      <c r="E1825" s="1">
        <v>42264</v>
      </c>
      <c r="F1825" s="1">
        <v>42660</v>
      </c>
    </row>
    <row r="1826" spans="1:6" x14ac:dyDescent="0.25">
      <c r="A1826" t="s">
        <v>1861</v>
      </c>
      <c r="B1826" t="s">
        <v>1485</v>
      </c>
      <c r="C1826" t="s">
        <v>1486</v>
      </c>
      <c r="D1826" t="s">
        <v>9</v>
      </c>
      <c r="E1826" s="1">
        <v>42264</v>
      </c>
      <c r="F1826" s="1">
        <v>42586</v>
      </c>
    </row>
    <row r="1827" spans="1:6" x14ac:dyDescent="0.25">
      <c r="A1827" t="s">
        <v>1862</v>
      </c>
      <c r="B1827" t="s">
        <v>1485</v>
      </c>
      <c r="C1827" t="s">
        <v>1486</v>
      </c>
      <c r="D1827" t="s">
        <v>9</v>
      </c>
      <c r="E1827" s="1">
        <v>42264</v>
      </c>
      <c r="F1827" s="1">
        <v>42660</v>
      </c>
    </row>
    <row r="1828" spans="1:6" x14ac:dyDescent="0.25">
      <c r="A1828" t="s">
        <v>1863</v>
      </c>
      <c r="B1828" t="s">
        <v>1485</v>
      </c>
      <c r="C1828" t="s">
        <v>1486</v>
      </c>
      <c r="D1828" t="s">
        <v>9</v>
      </c>
      <c r="E1828" s="1">
        <v>42263</v>
      </c>
      <c r="F1828" s="1">
        <v>42619</v>
      </c>
    </row>
    <row r="1829" spans="1:6" x14ac:dyDescent="0.25">
      <c r="A1829" t="s">
        <v>1864</v>
      </c>
      <c r="B1829" t="s">
        <v>1485</v>
      </c>
      <c r="C1829" t="s">
        <v>1486</v>
      </c>
      <c r="D1829" t="s">
        <v>9</v>
      </c>
      <c r="E1829" s="1">
        <v>42263</v>
      </c>
      <c r="F1829" s="1">
        <v>42558</v>
      </c>
    </row>
    <row r="1830" spans="1:6" x14ac:dyDescent="0.25">
      <c r="A1830" t="s">
        <v>1865</v>
      </c>
      <c r="B1830" t="s">
        <v>1485</v>
      </c>
      <c r="C1830" t="s">
        <v>1486</v>
      </c>
      <c r="D1830" t="s">
        <v>9</v>
      </c>
      <c r="E1830" s="1">
        <v>42265</v>
      </c>
      <c r="F1830" s="1">
        <v>42635</v>
      </c>
    </row>
    <row r="1831" spans="1:6" x14ac:dyDescent="0.25">
      <c r="A1831" t="s">
        <v>1866</v>
      </c>
      <c r="B1831" t="s">
        <v>1485</v>
      </c>
      <c r="C1831" t="s">
        <v>1486</v>
      </c>
      <c r="D1831" t="s">
        <v>9</v>
      </c>
      <c r="E1831" s="1">
        <v>42263</v>
      </c>
      <c r="F1831" s="1">
        <v>42558</v>
      </c>
    </row>
    <row r="1832" spans="1:6" x14ac:dyDescent="0.25">
      <c r="A1832" t="s">
        <v>1867</v>
      </c>
      <c r="B1832" t="s">
        <v>1485</v>
      </c>
      <c r="C1832" t="s">
        <v>1486</v>
      </c>
      <c r="D1832" t="s">
        <v>9</v>
      </c>
      <c r="E1832" s="1">
        <v>42264</v>
      </c>
      <c r="F1832" s="1">
        <v>42587</v>
      </c>
    </row>
    <row r="1833" spans="1:6" x14ac:dyDescent="0.25">
      <c r="A1833" t="s">
        <v>1868</v>
      </c>
      <c r="B1833" t="s">
        <v>1485</v>
      </c>
      <c r="C1833" t="s">
        <v>1486</v>
      </c>
      <c r="D1833" t="s">
        <v>9</v>
      </c>
      <c r="E1833" s="1">
        <v>42265</v>
      </c>
      <c r="F1833" s="1">
        <v>42587</v>
      </c>
    </row>
    <row r="1834" spans="1:6" x14ac:dyDescent="0.25">
      <c r="A1834" t="s">
        <v>1869</v>
      </c>
      <c r="B1834" t="s">
        <v>38</v>
      </c>
      <c r="C1834" t="s">
        <v>39</v>
      </c>
      <c r="D1834" t="s">
        <v>21</v>
      </c>
      <c r="E1834" s="1">
        <v>42277</v>
      </c>
    </row>
    <row r="1835" spans="1:6" x14ac:dyDescent="0.25">
      <c r="A1835" t="s">
        <v>1870</v>
      </c>
      <c r="B1835" t="s">
        <v>11</v>
      </c>
      <c r="C1835" t="s">
        <v>178</v>
      </c>
      <c r="D1835" t="s">
        <v>9</v>
      </c>
      <c r="E1835" s="1">
        <v>42292</v>
      </c>
      <c r="F1835" s="1">
        <v>42639</v>
      </c>
    </row>
    <row r="1836" spans="1:6" x14ac:dyDescent="0.25">
      <c r="A1836" t="s">
        <v>1871</v>
      </c>
      <c r="B1836" t="s">
        <v>11</v>
      </c>
      <c r="C1836" t="s">
        <v>178</v>
      </c>
      <c r="D1836" t="s">
        <v>9</v>
      </c>
      <c r="E1836" s="1">
        <v>42297</v>
      </c>
      <c r="F1836" s="1">
        <v>42563</v>
      </c>
    </row>
    <row r="1837" spans="1:6" x14ac:dyDescent="0.25">
      <c r="A1837" t="s">
        <v>1872</v>
      </c>
      <c r="B1837" t="s">
        <v>11</v>
      </c>
      <c r="C1837" t="s">
        <v>178</v>
      </c>
      <c r="D1837" t="s">
        <v>9</v>
      </c>
      <c r="E1837" s="1">
        <v>42297</v>
      </c>
      <c r="F1837" s="1">
        <v>42670</v>
      </c>
    </row>
    <row r="1838" spans="1:6" x14ac:dyDescent="0.25">
      <c r="A1838" t="s">
        <v>1873</v>
      </c>
      <c r="B1838" t="s">
        <v>11</v>
      </c>
      <c r="C1838" t="s">
        <v>178</v>
      </c>
      <c r="D1838" t="s">
        <v>9</v>
      </c>
      <c r="E1838" s="1">
        <v>42278</v>
      </c>
      <c r="F1838" s="1">
        <v>42570</v>
      </c>
    </row>
    <row r="1839" spans="1:6" x14ac:dyDescent="0.25">
      <c r="A1839" t="s">
        <v>1874</v>
      </c>
      <c r="B1839" t="s">
        <v>11</v>
      </c>
      <c r="C1839" t="s">
        <v>178</v>
      </c>
      <c r="D1839" t="s">
        <v>9</v>
      </c>
      <c r="E1839" s="1">
        <v>42297</v>
      </c>
      <c r="F1839" s="1">
        <v>42620</v>
      </c>
    </row>
    <row r="1840" spans="1:6" x14ac:dyDescent="0.25">
      <c r="A1840" t="s">
        <v>1875</v>
      </c>
      <c r="B1840" t="s">
        <v>11</v>
      </c>
      <c r="C1840" t="s">
        <v>178</v>
      </c>
      <c r="D1840" t="s">
        <v>9</v>
      </c>
      <c r="E1840" s="1">
        <v>42278</v>
      </c>
      <c r="F1840" s="1">
        <v>42614</v>
      </c>
    </row>
    <row r="1841" spans="1:6" x14ac:dyDescent="0.25">
      <c r="A1841" t="s">
        <v>1876</v>
      </c>
      <c r="B1841" t="s">
        <v>1848</v>
      </c>
      <c r="C1841" t="s">
        <v>1849</v>
      </c>
      <c r="D1841" t="s">
        <v>94</v>
      </c>
      <c r="E1841" s="1">
        <v>42278</v>
      </c>
    </row>
    <row r="1842" spans="1:6" x14ac:dyDescent="0.25">
      <c r="A1842" t="s">
        <v>1877</v>
      </c>
      <c r="B1842" t="s">
        <v>11</v>
      </c>
      <c r="C1842" t="s">
        <v>178</v>
      </c>
      <c r="D1842" t="s">
        <v>9</v>
      </c>
      <c r="E1842" s="1">
        <v>42279</v>
      </c>
      <c r="F1842" s="1">
        <v>42559</v>
      </c>
    </row>
    <row r="1843" spans="1:6" x14ac:dyDescent="0.25">
      <c r="A1843" t="s">
        <v>1878</v>
      </c>
      <c r="B1843" t="s">
        <v>1848</v>
      </c>
      <c r="C1843" t="s">
        <v>1849</v>
      </c>
      <c r="D1843" t="s">
        <v>94</v>
      </c>
      <c r="E1843" s="1">
        <v>42283</v>
      </c>
    </row>
    <row r="1844" spans="1:6" x14ac:dyDescent="0.25">
      <c r="A1844" t="s">
        <v>1879</v>
      </c>
      <c r="B1844" t="s">
        <v>1848</v>
      </c>
      <c r="C1844" t="s">
        <v>1849</v>
      </c>
      <c r="D1844" t="s">
        <v>94</v>
      </c>
      <c r="E1844" s="1">
        <v>42283</v>
      </c>
    </row>
    <row r="1845" spans="1:6" x14ac:dyDescent="0.25">
      <c r="A1845" t="s">
        <v>1880</v>
      </c>
      <c r="B1845" t="s">
        <v>11</v>
      </c>
      <c r="C1845" t="s">
        <v>178</v>
      </c>
      <c r="D1845" t="s">
        <v>9</v>
      </c>
      <c r="E1845" s="1">
        <v>42297</v>
      </c>
      <c r="F1845" s="1">
        <v>42605</v>
      </c>
    </row>
    <row r="1846" spans="1:6" x14ac:dyDescent="0.25">
      <c r="A1846" t="s">
        <v>1881</v>
      </c>
      <c r="B1846" t="s">
        <v>11</v>
      </c>
      <c r="C1846" t="s">
        <v>178</v>
      </c>
      <c r="D1846" t="s">
        <v>9</v>
      </c>
      <c r="E1846" s="1">
        <v>42297</v>
      </c>
      <c r="F1846" s="1">
        <v>42563</v>
      </c>
    </row>
    <row r="1847" spans="1:6" x14ac:dyDescent="0.25">
      <c r="A1847" t="s">
        <v>1882</v>
      </c>
      <c r="B1847" t="s">
        <v>11</v>
      </c>
      <c r="C1847" t="s">
        <v>178</v>
      </c>
      <c r="D1847" t="s">
        <v>9</v>
      </c>
      <c r="E1847" s="1">
        <v>42279</v>
      </c>
      <c r="F1847" s="1">
        <v>42570</v>
      </c>
    </row>
    <row r="1848" spans="1:6" x14ac:dyDescent="0.25">
      <c r="A1848" t="s">
        <v>1883</v>
      </c>
      <c r="B1848" t="s">
        <v>1848</v>
      </c>
      <c r="C1848" t="s">
        <v>1849</v>
      </c>
      <c r="D1848" t="s">
        <v>94</v>
      </c>
      <c r="E1848" s="1">
        <v>42282</v>
      </c>
    </row>
    <row r="1849" spans="1:6" x14ac:dyDescent="0.25">
      <c r="A1849" t="s">
        <v>1884</v>
      </c>
      <c r="B1849" t="s">
        <v>1848</v>
      </c>
      <c r="C1849" t="s">
        <v>1849</v>
      </c>
      <c r="D1849" t="s">
        <v>94</v>
      </c>
      <c r="E1849" s="1">
        <v>42282</v>
      </c>
    </row>
    <row r="1850" spans="1:6" x14ac:dyDescent="0.25">
      <c r="A1850" t="s">
        <v>1885</v>
      </c>
      <c r="B1850" t="s">
        <v>1848</v>
      </c>
      <c r="C1850" t="s">
        <v>1849</v>
      </c>
      <c r="D1850" t="s">
        <v>94</v>
      </c>
      <c r="E1850" s="1">
        <v>42296</v>
      </c>
    </row>
    <row r="1851" spans="1:6" x14ac:dyDescent="0.25">
      <c r="A1851" t="s">
        <v>1886</v>
      </c>
      <c r="B1851" t="s">
        <v>1848</v>
      </c>
      <c r="C1851" t="s">
        <v>1849</v>
      </c>
      <c r="D1851" t="s">
        <v>94</v>
      </c>
      <c r="E1851" s="1">
        <v>42296</v>
      </c>
    </row>
    <row r="1852" spans="1:6" x14ac:dyDescent="0.25">
      <c r="A1852" t="s">
        <v>1887</v>
      </c>
      <c r="B1852" t="s">
        <v>1848</v>
      </c>
      <c r="C1852" t="s">
        <v>1849</v>
      </c>
      <c r="D1852" t="s">
        <v>94</v>
      </c>
      <c r="E1852" s="1">
        <v>42298</v>
      </c>
    </row>
    <row r="1853" spans="1:6" x14ac:dyDescent="0.25">
      <c r="A1853" t="s">
        <v>1888</v>
      </c>
      <c r="B1853" t="s">
        <v>1848</v>
      </c>
      <c r="C1853" t="s">
        <v>1849</v>
      </c>
      <c r="D1853" t="s">
        <v>94</v>
      </c>
      <c r="E1853" s="1">
        <v>42298</v>
      </c>
    </row>
    <row r="1854" spans="1:6" x14ac:dyDescent="0.25">
      <c r="A1854" t="s">
        <v>1889</v>
      </c>
      <c r="B1854" t="s">
        <v>11</v>
      </c>
      <c r="C1854" t="s">
        <v>178</v>
      </c>
      <c r="D1854" t="s">
        <v>9</v>
      </c>
      <c r="E1854" s="1">
        <v>42297</v>
      </c>
      <c r="F1854" s="1">
        <v>42614</v>
      </c>
    </row>
    <row r="1855" spans="1:6" x14ac:dyDescent="0.25">
      <c r="A1855" t="s">
        <v>1890</v>
      </c>
      <c r="B1855" t="s">
        <v>1848</v>
      </c>
      <c r="C1855" t="s">
        <v>1849</v>
      </c>
      <c r="D1855" t="s">
        <v>94</v>
      </c>
      <c r="E1855" s="1">
        <v>42279</v>
      </c>
    </row>
    <row r="1856" spans="1:6" x14ac:dyDescent="0.25">
      <c r="A1856" t="s">
        <v>1891</v>
      </c>
      <c r="B1856" t="s">
        <v>1848</v>
      </c>
      <c r="C1856" t="s">
        <v>1849</v>
      </c>
      <c r="D1856" t="s">
        <v>94</v>
      </c>
      <c r="E1856" s="1">
        <v>42279</v>
      </c>
    </row>
    <row r="1857" spans="1:6" x14ac:dyDescent="0.25">
      <c r="A1857" t="s">
        <v>1892</v>
      </c>
      <c r="B1857" t="s">
        <v>11</v>
      </c>
      <c r="C1857" t="s">
        <v>178</v>
      </c>
      <c r="D1857" t="s">
        <v>9</v>
      </c>
      <c r="E1857" s="1">
        <v>42278</v>
      </c>
      <c r="F1857" s="1">
        <v>42557</v>
      </c>
    </row>
    <row r="1858" spans="1:6" x14ac:dyDescent="0.25">
      <c r="A1858" t="s">
        <v>1893</v>
      </c>
      <c r="B1858" t="s">
        <v>11</v>
      </c>
      <c r="C1858" t="s">
        <v>178</v>
      </c>
      <c r="D1858" t="s">
        <v>9</v>
      </c>
      <c r="E1858" s="1">
        <v>42279</v>
      </c>
      <c r="F1858" s="1">
        <v>42639</v>
      </c>
    </row>
    <row r="1859" spans="1:6" x14ac:dyDescent="0.25">
      <c r="A1859" t="s">
        <v>1894</v>
      </c>
      <c r="B1859" t="s">
        <v>11</v>
      </c>
      <c r="C1859" t="s">
        <v>178</v>
      </c>
      <c r="D1859" t="s">
        <v>9</v>
      </c>
      <c r="E1859" s="1">
        <v>42278</v>
      </c>
      <c r="F1859" s="1">
        <v>42649</v>
      </c>
    </row>
    <row r="1860" spans="1:6" x14ac:dyDescent="0.25">
      <c r="A1860" t="s">
        <v>1895</v>
      </c>
      <c r="B1860" t="s">
        <v>11</v>
      </c>
      <c r="C1860" t="s">
        <v>178</v>
      </c>
      <c r="D1860" t="s">
        <v>9</v>
      </c>
      <c r="E1860" s="1">
        <v>42279</v>
      </c>
      <c r="F1860" s="1">
        <v>42633</v>
      </c>
    </row>
    <row r="1861" spans="1:6" x14ac:dyDescent="0.25">
      <c r="A1861" t="s">
        <v>1896</v>
      </c>
      <c r="B1861" t="s">
        <v>11</v>
      </c>
      <c r="C1861" t="s">
        <v>178</v>
      </c>
      <c r="D1861" t="s">
        <v>9</v>
      </c>
      <c r="E1861" s="1">
        <v>42297</v>
      </c>
      <c r="F1861" s="1">
        <v>41524</v>
      </c>
    </row>
    <row r="1862" spans="1:6" x14ac:dyDescent="0.25">
      <c r="A1862" t="s">
        <v>1897</v>
      </c>
      <c r="B1862" t="s">
        <v>11</v>
      </c>
      <c r="C1862" t="s">
        <v>178</v>
      </c>
      <c r="D1862" t="s">
        <v>9</v>
      </c>
      <c r="E1862" s="1">
        <v>42279</v>
      </c>
      <c r="F1862" s="1">
        <v>42564</v>
      </c>
    </row>
    <row r="1863" spans="1:6" x14ac:dyDescent="0.25">
      <c r="A1863" t="s">
        <v>1898</v>
      </c>
      <c r="B1863" t="s">
        <v>11</v>
      </c>
      <c r="C1863" t="s">
        <v>178</v>
      </c>
      <c r="D1863" t="s">
        <v>9</v>
      </c>
      <c r="E1863" s="1">
        <v>42292</v>
      </c>
      <c r="F1863" s="1">
        <v>42564</v>
      </c>
    </row>
    <row r="1864" spans="1:6" x14ac:dyDescent="0.25">
      <c r="A1864" t="s">
        <v>1899</v>
      </c>
      <c r="B1864" t="s">
        <v>11</v>
      </c>
      <c r="C1864" t="s">
        <v>178</v>
      </c>
      <c r="D1864" t="s">
        <v>9</v>
      </c>
      <c r="E1864" s="1">
        <v>42279</v>
      </c>
      <c r="F1864" s="1">
        <v>42552</v>
      </c>
    </row>
    <row r="1865" spans="1:6" x14ac:dyDescent="0.25">
      <c r="A1865" t="s">
        <v>1900</v>
      </c>
      <c r="B1865" t="s">
        <v>1848</v>
      </c>
      <c r="C1865" t="s">
        <v>1849</v>
      </c>
      <c r="D1865" t="s">
        <v>94</v>
      </c>
      <c r="E1865" s="1">
        <v>42292</v>
      </c>
    </row>
    <row r="1866" spans="1:6" x14ac:dyDescent="0.25">
      <c r="A1866" t="s">
        <v>1901</v>
      </c>
      <c r="B1866" t="s">
        <v>1848</v>
      </c>
      <c r="C1866" t="s">
        <v>1902</v>
      </c>
      <c r="D1866" t="s">
        <v>94</v>
      </c>
      <c r="E1866" s="1">
        <v>42292</v>
      </c>
    </row>
    <row r="1867" spans="1:6" x14ac:dyDescent="0.25">
      <c r="A1867" t="s">
        <v>1903</v>
      </c>
      <c r="B1867" t="s">
        <v>11</v>
      </c>
      <c r="C1867" t="s">
        <v>178</v>
      </c>
      <c r="D1867" t="s">
        <v>9</v>
      </c>
      <c r="E1867" s="1">
        <v>42279</v>
      </c>
      <c r="F1867" s="1">
        <v>42677</v>
      </c>
    </row>
    <row r="1868" spans="1:6" x14ac:dyDescent="0.25">
      <c r="A1868" t="s">
        <v>1904</v>
      </c>
      <c r="B1868" t="s">
        <v>11</v>
      </c>
      <c r="C1868" t="s">
        <v>178</v>
      </c>
      <c r="D1868" t="s">
        <v>9</v>
      </c>
      <c r="E1868" s="1">
        <v>42278</v>
      </c>
      <c r="F1868" s="1">
        <v>42564</v>
      </c>
    </row>
    <row r="1869" spans="1:6" x14ac:dyDescent="0.25">
      <c r="A1869" t="s">
        <v>1905</v>
      </c>
      <c r="B1869" t="s">
        <v>11</v>
      </c>
      <c r="C1869" t="s">
        <v>178</v>
      </c>
      <c r="D1869" t="s">
        <v>9</v>
      </c>
      <c r="E1869" s="1">
        <v>42278</v>
      </c>
      <c r="F1869" s="1">
        <v>42649</v>
      </c>
    </row>
    <row r="1870" spans="1:6" x14ac:dyDescent="0.25">
      <c r="A1870" t="s">
        <v>1906</v>
      </c>
      <c r="B1870" t="s">
        <v>1848</v>
      </c>
      <c r="C1870" t="s">
        <v>1849</v>
      </c>
      <c r="D1870" t="s">
        <v>94</v>
      </c>
      <c r="E1870" s="1">
        <v>42297</v>
      </c>
    </row>
    <row r="1871" spans="1:6" x14ac:dyDescent="0.25">
      <c r="A1871" t="s">
        <v>1907</v>
      </c>
      <c r="B1871" t="s">
        <v>1848</v>
      </c>
      <c r="C1871" t="s">
        <v>1902</v>
      </c>
      <c r="D1871" t="s">
        <v>94</v>
      </c>
      <c r="E1871" s="1">
        <v>42297</v>
      </c>
    </row>
    <row r="1872" spans="1:6" x14ac:dyDescent="0.25">
      <c r="A1872" t="s">
        <v>1908</v>
      </c>
      <c r="B1872" t="s">
        <v>29</v>
      </c>
      <c r="C1872" t="s">
        <v>130</v>
      </c>
      <c r="D1872" t="s">
        <v>16</v>
      </c>
      <c r="E1872" s="1">
        <v>42312</v>
      </c>
    </row>
    <row r="1873" spans="1:6" x14ac:dyDescent="0.25">
      <c r="A1873" t="s">
        <v>1909</v>
      </c>
      <c r="B1873" t="s">
        <v>29</v>
      </c>
      <c r="C1873">
        <v>208</v>
      </c>
      <c r="D1873" t="s">
        <v>9</v>
      </c>
      <c r="E1873" s="1">
        <v>42604</v>
      </c>
      <c r="F1873" s="1">
        <v>42635</v>
      </c>
    </row>
    <row r="1874" spans="1:6" x14ac:dyDescent="0.25">
      <c r="A1874" t="s">
        <v>1910</v>
      </c>
      <c r="B1874" t="s">
        <v>1848</v>
      </c>
      <c r="C1874" t="s">
        <v>1849</v>
      </c>
      <c r="D1874" t="s">
        <v>94</v>
      </c>
      <c r="E1874" s="1">
        <v>42305</v>
      </c>
    </row>
    <row r="1875" spans="1:6" x14ac:dyDescent="0.25">
      <c r="A1875" t="s">
        <v>1911</v>
      </c>
      <c r="B1875" t="s">
        <v>11</v>
      </c>
      <c r="C1875" t="s">
        <v>178</v>
      </c>
      <c r="D1875" t="s">
        <v>9</v>
      </c>
      <c r="E1875" s="1">
        <v>42278</v>
      </c>
      <c r="F1875" s="1">
        <v>42564</v>
      </c>
    </row>
    <row r="1876" spans="1:6" x14ac:dyDescent="0.25">
      <c r="A1876" t="s">
        <v>1912</v>
      </c>
      <c r="B1876" t="s">
        <v>1848</v>
      </c>
      <c r="C1876" t="s">
        <v>1849</v>
      </c>
      <c r="D1876" t="s">
        <v>94</v>
      </c>
      <c r="E1876" s="1">
        <v>42305</v>
      </c>
    </row>
    <row r="1877" spans="1:6" x14ac:dyDescent="0.25">
      <c r="A1877" t="s">
        <v>1913</v>
      </c>
      <c r="B1877" t="s">
        <v>11</v>
      </c>
      <c r="C1877" t="s">
        <v>178</v>
      </c>
      <c r="D1877" t="s">
        <v>9</v>
      </c>
      <c r="E1877" s="1">
        <v>42279</v>
      </c>
      <c r="F1877" s="1">
        <v>42664</v>
      </c>
    </row>
    <row r="1878" spans="1:6" x14ac:dyDescent="0.25">
      <c r="A1878" t="s">
        <v>1914</v>
      </c>
      <c r="B1878" t="s">
        <v>29</v>
      </c>
      <c r="C1878" t="s">
        <v>130</v>
      </c>
      <c r="D1878" t="s">
        <v>16</v>
      </c>
      <c r="E1878" s="1">
        <v>42312</v>
      </c>
    </row>
    <row r="1879" spans="1:6" x14ac:dyDescent="0.25">
      <c r="A1879" t="s">
        <v>1915</v>
      </c>
      <c r="B1879" t="s">
        <v>11</v>
      </c>
      <c r="C1879" t="s">
        <v>178</v>
      </c>
      <c r="D1879" t="s">
        <v>9</v>
      </c>
      <c r="E1879" s="1">
        <v>42278</v>
      </c>
      <c r="F1879" s="1">
        <v>42668</v>
      </c>
    </row>
    <row r="1880" spans="1:6" x14ac:dyDescent="0.25">
      <c r="A1880" t="s">
        <v>1916</v>
      </c>
      <c r="B1880" t="s">
        <v>29</v>
      </c>
      <c r="C1880">
        <v>208</v>
      </c>
      <c r="D1880" t="s">
        <v>9</v>
      </c>
      <c r="E1880" s="1">
        <v>42604</v>
      </c>
      <c r="F1880" s="1">
        <v>42635</v>
      </c>
    </row>
    <row r="1881" spans="1:6" x14ac:dyDescent="0.25">
      <c r="A1881" t="s">
        <v>1917</v>
      </c>
      <c r="B1881" t="s">
        <v>11</v>
      </c>
      <c r="C1881" t="s">
        <v>178</v>
      </c>
      <c r="D1881" t="s">
        <v>9</v>
      </c>
      <c r="E1881" s="1">
        <v>42292</v>
      </c>
      <c r="F1881" s="1">
        <v>42649</v>
      </c>
    </row>
    <row r="1882" spans="1:6" x14ac:dyDescent="0.25">
      <c r="A1882" t="s">
        <v>1918</v>
      </c>
      <c r="B1882" t="s">
        <v>11</v>
      </c>
      <c r="C1882" t="s">
        <v>178</v>
      </c>
      <c r="D1882" t="s">
        <v>9</v>
      </c>
      <c r="E1882" s="1">
        <v>42292</v>
      </c>
      <c r="F1882" s="1">
        <v>42578</v>
      </c>
    </row>
    <row r="1883" spans="1:6" x14ac:dyDescent="0.25">
      <c r="A1883" t="s">
        <v>1919</v>
      </c>
      <c r="B1883" t="s">
        <v>11</v>
      </c>
      <c r="C1883" t="s">
        <v>178</v>
      </c>
      <c r="D1883" t="s">
        <v>9</v>
      </c>
      <c r="E1883" s="1">
        <v>42279</v>
      </c>
      <c r="F1883" s="1">
        <v>42559</v>
      </c>
    </row>
    <row r="1884" spans="1:6" x14ac:dyDescent="0.25">
      <c r="A1884" t="s">
        <v>1920</v>
      </c>
      <c r="B1884" t="s">
        <v>11</v>
      </c>
      <c r="C1884" t="s">
        <v>178</v>
      </c>
      <c r="D1884" t="s">
        <v>9</v>
      </c>
      <c r="E1884" s="1">
        <v>42355</v>
      </c>
      <c r="F1884" s="1">
        <v>42606</v>
      </c>
    </row>
    <row r="1885" spans="1:6" x14ac:dyDescent="0.25">
      <c r="A1885" t="s">
        <v>1921</v>
      </c>
      <c r="B1885" t="s">
        <v>14</v>
      </c>
      <c r="C1885" t="s">
        <v>88</v>
      </c>
      <c r="D1885" t="s">
        <v>21</v>
      </c>
      <c r="E1885" s="1">
        <v>42340</v>
      </c>
    </row>
    <row r="1886" spans="1:6" x14ac:dyDescent="0.25">
      <c r="A1886" t="s">
        <v>1922</v>
      </c>
      <c r="B1886" t="s">
        <v>11</v>
      </c>
      <c r="C1886" t="s">
        <v>178</v>
      </c>
      <c r="D1886" t="s">
        <v>9</v>
      </c>
      <c r="E1886" s="1">
        <v>42349</v>
      </c>
      <c r="F1886" s="1">
        <v>42724</v>
      </c>
    </row>
    <row r="1887" spans="1:6" x14ac:dyDescent="0.25">
      <c r="A1887" t="s">
        <v>1923</v>
      </c>
      <c r="B1887" t="s">
        <v>1848</v>
      </c>
      <c r="C1887" t="s">
        <v>1849</v>
      </c>
      <c r="D1887" t="s">
        <v>94</v>
      </c>
      <c r="E1887" s="1">
        <v>42328</v>
      </c>
    </row>
    <row r="1888" spans="1:6" x14ac:dyDescent="0.25">
      <c r="A1888" t="s">
        <v>1924</v>
      </c>
      <c r="B1888" t="s">
        <v>11</v>
      </c>
      <c r="C1888" t="s">
        <v>178</v>
      </c>
      <c r="D1888" t="s">
        <v>9</v>
      </c>
      <c r="E1888" s="1">
        <v>42355</v>
      </c>
      <c r="F1888" s="1">
        <v>42705</v>
      </c>
    </row>
    <row r="1889" spans="1:6" x14ac:dyDescent="0.25">
      <c r="A1889" t="s">
        <v>1925</v>
      </c>
      <c r="B1889" t="s">
        <v>11</v>
      </c>
      <c r="C1889" t="s">
        <v>178</v>
      </c>
      <c r="D1889" t="s">
        <v>9</v>
      </c>
      <c r="E1889" s="1">
        <v>42349</v>
      </c>
      <c r="F1889" s="1">
        <v>42676</v>
      </c>
    </row>
    <row r="1890" spans="1:6" x14ac:dyDescent="0.25">
      <c r="A1890" t="s">
        <v>1926</v>
      </c>
      <c r="B1890" t="s">
        <v>1848</v>
      </c>
      <c r="C1890" t="s">
        <v>1849</v>
      </c>
      <c r="D1890" t="s">
        <v>94</v>
      </c>
      <c r="E1890" s="1">
        <v>42333</v>
      </c>
    </row>
    <row r="1891" spans="1:6" x14ac:dyDescent="0.25">
      <c r="A1891" t="s">
        <v>1927</v>
      </c>
      <c r="B1891" t="s">
        <v>11</v>
      </c>
      <c r="C1891" t="s">
        <v>178</v>
      </c>
      <c r="D1891" t="s">
        <v>9</v>
      </c>
      <c r="E1891" s="1">
        <v>42349</v>
      </c>
      <c r="F1891" s="1">
        <v>42706</v>
      </c>
    </row>
    <row r="1892" spans="1:6" x14ac:dyDescent="0.25">
      <c r="A1892" t="s">
        <v>1928</v>
      </c>
      <c r="B1892" t="s">
        <v>11</v>
      </c>
      <c r="C1892" t="s">
        <v>178</v>
      </c>
      <c r="D1892" t="s">
        <v>9</v>
      </c>
      <c r="E1892" s="1">
        <v>42361</v>
      </c>
      <c r="F1892" s="1">
        <v>42578</v>
      </c>
    </row>
    <row r="1893" spans="1:6" x14ac:dyDescent="0.25">
      <c r="A1893" t="s">
        <v>1929</v>
      </c>
      <c r="B1893" t="s">
        <v>11</v>
      </c>
      <c r="C1893" t="s">
        <v>178</v>
      </c>
      <c r="D1893" t="s">
        <v>9</v>
      </c>
      <c r="E1893" s="1">
        <v>42359</v>
      </c>
      <c r="F1893" s="1">
        <v>42620</v>
      </c>
    </row>
    <row r="1894" spans="1:6" x14ac:dyDescent="0.25">
      <c r="A1894" t="s">
        <v>1930</v>
      </c>
      <c r="B1894" t="s">
        <v>11</v>
      </c>
      <c r="C1894" t="s">
        <v>178</v>
      </c>
      <c r="D1894" t="s">
        <v>9</v>
      </c>
      <c r="E1894" s="1">
        <v>42349</v>
      </c>
      <c r="F1894" s="1">
        <v>42705</v>
      </c>
    </row>
    <row r="1895" spans="1:6" x14ac:dyDescent="0.25">
      <c r="A1895" t="s">
        <v>1931</v>
      </c>
      <c r="B1895" t="s">
        <v>29</v>
      </c>
      <c r="C1895" t="s">
        <v>30</v>
      </c>
      <c r="D1895" t="s">
        <v>21</v>
      </c>
      <c r="E1895" s="1">
        <v>42328</v>
      </c>
    </row>
    <row r="1896" spans="1:6" x14ac:dyDescent="0.25">
      <c r="A1896" t="s">
        <v>1932</v>
      </c>
      <c r="B1896" t="s">
        <v>11</v>
      </c>
      <c r="C1896" t="s">
        <v>12</v>
      </c>
      <c r="D1896" t="s">
        <v>21</v>
      </c>
      <c r="E1896" s="1">
        <v>42341</v>
      </c>
    </row>
    <row r="1897" spans="1:6" x14ac:dyDescent="0.25">
      <c r="A1897" t="s">
        <v>1933</v>
      </c>
      <c r="B1897" t="s">
        <v>11</v>
      </c>
      <c r="C1897" t="s">
        <v>178</v>
      </c>
      <c r="D1897" t="s">
        <v>9</v>
      </c>
      <c r="E1897" s="1">
        <v>42359</v>
      </c>
      <c r="F1897" s="1">
        <v>42563</v>
      </c>
    </row>
    <row r="1898" spans="1:6" x14ac:dyDescent="0.25">
      <c r="A1898" t="s">
        <v>1934</v>
      </c>
      <c r="B1898" t="s">
        <v>11</v>
      </c>
      <c r="C1898" t="s">
        <v>178</v>
      </c>
      <c r="D1898" t="s">
        <v>9</v>
      </c>
      <c r="E1898" s="1">
        <v>42353</v>
      </c>
      <c r="F1898" s="1">
        <v>42706</v>
      </c>
    </row>
    <row r="1899" spans="1:6" x14ac:dyDescent="0.25">
      <c r="A1899" t="s">
        <v>1935</v>
      </c>
      <c r="B1899" t="s">
        <v>11</v>
      </c>
      <c r="C1899" t="s">
        <v>178</v>
      </c>
      <c r="D1899" t="s">
        <v>9</v>
      </c>
      <c r="E1899" s="1">
        <v>42347</v>
      </c>
      <c r="F1899" s="1">
        <v>42699</v>
      </c>
    </row>
    <row r="1900" spans="1:6" x14ac:dyDescent="0.25">
      <c r="A1900" t="s">
        <v>1936</v>
      </c>
      <c r="B1900" t="s">
        <v>11</v>
      </c>
      <c r="C1900" t="s">
        <v>178</v>
      </c>
      <c r="D1900" t="s">
        <v>9</v>
      </c>
      <c r="E1900" s="1">
        <v>42353</v>
      </c>
      <c r="F1900" s="1">
        <v>42559</v>
      </c>
    </row>
    <row r="1901" spans="1:6" x14ac:dyDescent="0.25">
      <c r="A1901" t="s">
        <v>1937</v>
      </c>
      <c r="B1901" t="s">
        <v>11</v>
      </c>
      <c r="C1901" t="s">
        <v>178</v>
      </c>
      <c r="D1901" t="s">
        <v>9</v>
      </c>
      <c r="E1901" s="1">
        <v>42340</v>
      </c>
      <c r="F1901" s="1">
        <v>42649</v>
      </c>
    </row>
    <row r="1902" spans="1:6" x14ac:dyDescent="0.25">
      <c r="A1902" t="s">
        <v>1938</v>
      </c>
      <c r="B1902" t="s">
        <v>11</v>
      </c>
      <c r="C1902" t="s">
        <v>178</v>
      </c>
      <c r="D1902" t="s">
        <v>9</v>
      </c>
      <c r="E1902" s="1">
        <v>42341</v>
      </c>
      <c r="F1902" s="1">
        <v>42558</v>
      </c>
    </row>
    <row r="1903" spans="1:6" x14ac:dyDescent="0.25">
      <c r="A1903" t="s">
        <v>1939</v>
      </c>
      <c r="B1903" t="s">
        <v>11</v>
      </c>
      <c r="C1903" t="s">
        <v>178</v>
      </c>
      <c r="D1903" t="s">
        <v>9</v>
      </c>
      <c r="E1903" s="1">
        <v>42347</v>
      </c>
      <c r="F1903" s="1">
        <v>42706</v>
      </c>
    </row>
    <row r="1904" spans="1:6" x14ac:dyDescent="0.25">
      <c r="A1904" t="s">
        <v>1940</v>
      </c>
      <c r="B1904" t="s">
        <v>11</v>
      </c>
      <c r="C1904" t="s">
        <v>178</v>
      </c>
      <c r="D1904" t="s">
        <v>9</v>
      </c>
      <c r="E1904" s="1">
        <v>42342</v>
      </c>
      <c r="F1904" s="1">
        <v>42703</v>
      </c>
    </row>
    <row r="1905" spans="1:6" x14ac:dyDescent="0.25">
      <c r="A1905" t="s">
        <v>1941</v>
      </c>
      <c r="B1905" t="s">
        <v>11</v>
      </c>
      <c r="C1905" t="s">
        <v>178</v>
      </c>
      <c r="D1905" t="s">
        <v>9</v>
      </c>
      <c r="E1905" s="1">
        <v>42340</v>
      </c>
      <c r="F1905" s="1">
        <v>42552</v>
      </c>
    </row>
    <row r="1906" spans="1:6" x14ac:dyDescent="0.25">
      <c r="A1906" t="s">
        <v>1942</v>
      </c>
      <c r="B1906" t="s">
        <v>11</v>
      </c>
      <c r="C1906" t="s">
        <v>178</v>
      </c>
      <c r="D1906" t="s">
        <v>9</v>
      </c>
      <c r="E1906" s="1">
        <v>42340</v>
      </c>
      <c r="F1906" s="1">
        <v>42558</v>
      </c>
    </row>
    <row r="1907" spans="1:6" x14ac:dyDescent="0.25">
      <c r="A1907" t="s">
        <v>1943</v>
      </c>
      <c r="B1907" t="s">
        <v>11</v>
      </c>
      <c r="C1907" t="s">
        <v>178</v>
      </c>
      <c r="D1907" t="s">
        <v>9</v>
      </c>
      <c r="E1907" s="1">
        <v>42341</v>
      </c>
      <c r="F1907" s="1">
        <v>42724</v>
      </c>
    </row>
    <row r="1908" spans="1:6" x14ac:dyDescent="0.25">
      <c r="A1908" t="s">
        <v>1944</v>
      </c>
      <c r="B1908" t="s">
        <v>11</v>
      </c>
      <c r="C1908" t="s">
        <v>178</v>
      </c>
      <c r="D1908" t="s">
        <v>9</v>
      </c>
      <c r="E1908" s="1">
        <v>42341</v>
      </c>
      <c r="F1908" s="1">
        <v>42677</v>
      </c>
    </row>
    <row r="1909" spans="1:6" x14ac:dyDescent="0.25">
      <c r="A1909" t="s">
        <v>1945</v>
      </c>
      <c r="B1909" t="s">
        <v>1848</v>
      </c>
      <c r="C1909" t="s">
        <v>1902</v>
      </c>
      <c r="D1909" t="s">
        <v>94</v>
      </c>
      <c r="E1909" s="1">
        <v>42338</v>
      </c>
    </row>
    <row r="1910" spans="1:6" x14ac:dyDescent="0.25">
      <c r="A1910" t="s">
        <v>1946</v>
      </c>
      <c r="B1910" t="s">
        <v>11</v>
      </c>
      <c r="C1910" t="s">
        <v>178</v>
      </c>
      <c r="D1910" t="s">
        <v>9</v>
      </c>
      <c r="E1910" s="1">
        <v>42361</v>
      </c>
      <c r="F1910" s="1">
        <v>42712</v>
      </c>
    </row>
    <row r="1911" spans="1:6" x14ac:dyDescent="0.25">
      <c r="A1911" t="s">
        <v>1947</v>
      </c>
      <c r="B1911" t="s">
        <v>11</v>
      </c>
      <c r="C1911" t="s">
        <v>178</v>
      </c>
      <c r="D1911" t="s">
        <v>9</v>
      </c>
      <c r="E1911" s="1">
        <v>42340</v>
      </c>
      <c r="F1911" s="1">
        <v>42530</v>
      </c>
    </row>
    <row r="1912" spans="1:6" x14ac:dyDescent="0.25">
      <c r="A1912" t="s">
        <v>1948</v>
      </c>
      <c r="B1912" t="s">
        <v>11</v>
      </c>
      <c r="C1912" t="s">
        <v>178</v>
      </c>
      <c r="D1912" t="s">
        <v>9</v>
      </c>
      <c r="E1912" s="1">
        <v>42338</v>
      </c>
      <c r="F1912" s="1">
        <v>42703</v>
      </c>
    </row>
    <row r="1913" spans="1:6" x14ac:dyDescent="0.25">
      <c r="A1913" t="s">
        <v>1949</v>
      </c>
      <c r="B1913" t="s">
        <v>11</v>
      </c>
      <c r="C1913" t="s">
        <v>178</v>
      </c>
      <c r="D1913" t="s">
        <v>9</v>
      </c>
      <c r="E1913" s="1">
        <v>42349</v>
      </c>
      <c r="F1913" s="1">
        <v>42717</v>
      </c>
    </row>
    <row r="1914" spans="1:6" x14ac:dyDescent="0.25">
      <c r="A1914" t="s">
        <v>1950</v>
      </c>
      <c r="B1914" t="s">
        <v>11</v>
      </c>
      <c r="C1914" t="s">
        <v>178</v>
      </c>
      <c r="D1914" t="s">
        <v>9</v>
      </c>
      <c r="E1914" s="1">
        <v>42342</v>
      </c>
      <c r="F1914" s="1">
        <v>42703</v>
      </c>
    </row>
    <row r="1915" spans="1:6" x14ac:dyDescent="0.25">
      <c r="A1915" t="s">
        <v>1951</v>
      </c>
      <c r="B1915" t="s">
        <v>11</v>
      </c>
      <c r="C1915" t="s">
        <v>1952</v>
      </c>
      <c r="D1915" t="s">
        <v>9</v>
      </c>
      <c r="E1915" s="1">
        <v>42335</v>
      </c>
      <c r="F1915" s="1">
        <v>42516</v>
      </c>
    </row>
    <row r="1916" spans="1:6" x14ac:dyDescent="0.25">
      <c r="A1916" t="s">
        <v>1953</v>
      </c>
      <c r="B1916" t="s">
        <v>11</v>
      </c>
      <c r="C1916" t="s">
        <v>178</v>
      </c>
      <c r="D1916" t="s">
        <v>9</v>
      </c>
      <c r="E1916" s="1">
        <v>42342</v>
      </c>
      <c r="F1916" s="1">
        <v>42562</v>
      </c>
    </row>
    <row r="1917" spans="1:6" x14ac:dyDescent="0.25">
      <c r="A1917" t="s">
        <v>1954</v>
      </c>
      <c r="B1917" t="s">
        <v>11</v>
      </c>
      <c r="C1917" t="s">
        <v>178</v>
      </c>
      <c r="D1917" t="s">
        <v>9</v>
      </c>
      <c r="E1917" s="1">
        <v>42347</v>
      </c>
      <c r="F1917" s="1">
        <v>42563</v>
      </c>
    </row>
    <row r="1918" spans="1:6" x14ac:dyDescent="0.25">
      <c r="A1918" t="s">
        <v>1955</v>
      </c>
      <c r="B1918" t="s">
        <v>11</v>
      </c>
      <c r="C1918" t="s">
        <v>178</v>
      </c>
      <c r="D1918" t="s">
        <v>9</v>
      </c>
      <c r="E1918" s="1">
        <v>42341</v>
      </c>
      <c r="F1918" s="1">
        <v>42649</v>
      </c>
    </row>
    <row r="1919" spans="1:6" x14ac:dyDescent="0.25">
      <c r="A1919" t="s">
        <v>1956</v>
      </c>
      <c r="B1919" t="s">
        <v>11</v>
      </c>
      <c r="C1919" t="s">
        <v>178</v>
      </c>
      <c r="D1919" t="s">
        <v>9</v>
      </c>
      <c r="E1919" s="1">
        <v>42349</v>
      </c>
      <c r="F1919" s="1">
        <v>42653</v>
      </c>
    </row>
    <row r="1920" spans="1:6" x14ac:dyDescent="0.25">
      <c r="A1920" t="s">
        <v>1957</v>
      </c>
      <c r="B1920" t="s">
        <v>11</v>
      </c>
      <c r="C1920" t="s">
        <v>178</v>
      </c>
      <c r="D1920" t="s">
        <v>9</v>
      </c>
      <c r="E1920" s="1">
        <v>42355</v>
      </c>
      <c r="F1920" s="1">
        <v>42682</v>
      </c>
    </row>
    <row r="1921" spans="1:6" x14ac:dyDescent="0.25">
      <c r="A1921" t="s">
        <v>1958</v>
      </c>
      <c r="B1921" t="s">
        <v>11</v>
      </c>
      <c r="C1921" t="s">
        <v>178</v>
      </c>
      <c r="D1921" t="s">
        <v>9</v>
      </c>
      <c r="E1921" s="1">
        <v>42339</v>
      </c>
      <c r="F1921" s="1">
        <v>42598</v>
      </c>
    </row>
    <row r="1922" spans="1:6" x14ac:dyDescent="0.25">
      <c r="A1922" t="s">
        <v>1959</v>
      </c>
      <c r="B1922" t="s">
        <v>11</v>
      </c>
      <c r="C1922" t="s">
        <v>178</v>
      </c>
      <c r="D1922" t="s">
        <v>9</v>
      </c>
      <c r="E1922" s="1">
        <v>42342</v>
      </c>
      <c r="F1922" s="1">
        <v>42734</v>
      </c>
    </row>
    <row r="1923" spans="1:6" x14ac:dyDescent="0.25">
      <c r="A1923" t="s">
        <v>1960</v>
      </c>
      <c r="B1923" t="s">
        <v>11</v>
      </c>
      <c r="C1923" t="s">
        <v>178</v>
      </c>
      <c r="D1923" t="s">
        <v>9</v>
      </c>
      <c r="E1923" s="1">
        <v>42355</v>
      </c>
      <c r="F1923" s="1">
        <v>42741</v>
      </c>
    </row>
    <row r="1924" spans="1:6" x14ac:dyDescent="0.25">
      <c r="A1924" t="s">
        <v>1961</v>
      </c>
      <c r="B1924" t="s">
        <v>11</v>
      </c>
      <c r="C1924" t="s">
        <v>178</v>
      </c>
      <c r="D1924" t="s">
        <v>9</v>
      </c>
      <c r="E1924" s="1">
        <v>42342</v>
      </c>
      <c r="F1924" s="1">
        <v>42570</v>
      </c>
    </row>
    <row r="1925" spans="1:6" x14ac:dyDescent="0.25">
      <c r="A1925" t="s">
        <v>1962</v>
      </c>
      <c r="B1925" t="s">
        <v>11</v>
      </c>
      <c r="C1925" t="s">
        <v>178</v>
      </c>
      <c r="D1925" t="s">
        <v>9</v>
      </c>
      <c r="E1925" s="1">
        <v>42338</v>
      </c>
      <c r="F1925" s="1">
        <v>42550</v>
      </c>
    </row>
    <row r="1926" spans="1:6" x14ac:dyDescent="0.25">
      <c r="A1926" t="s">
        <v>1963</v>
      </c>
      <c r="B1926" t="s">
        <v>11</v>
      </c>
      <c r="C1926" t="s">
        <v>178</v>
      </c>
      <c r="D1926" t="s">
        <v>9</v>
      </c>
      <c r="E1926" s="1">
        <v>42340</v>
      </c>
      <c r="F1926" s="1">
        <v>42654</v>
      </c>
    </row>
    <row r="1927" spans="1:6" x14ac:dyDescent="0.25">
      <c r="A1927" t="s">
        <v>1964</v>
      </c>
      <c r="B1927" t="s">
        <v>11</v>
      </c>
      <c r="C1927" t="s">
        <v>178</v>
      </c>
      <c r="D1927" t="s">
        <v>9</v>
      </c>
      <c r="E1927" s="1">
        <v>42342</v>
      </c>
      <c r="F1927" s="1">
        <v>42706</v>
      </c>
    </row>
    <row r="1928" spans="1:6" x14ac:dyDescent="0.25">
      <c r="A1928" t="s">
        <v>1965</v>
      </c>
      <c r="B1928" t="s">
        <v>11</v>
      </c>
      <c r="C1928" t="s">
        <v>178</v>
      </c>
      <c r="D1928" t="s">
        <v>9</v>
      </c>
      <c r="E1928" s="1">
        <v>42342</v>
      </c>
      <c r="F1928" s="1">
        <v>42668</v>
      </c>
    </row>
    <row r="1929" spans="1:6" x14ac:dyDescent="0.25">
      <c r="A1929" t="s">
        <v>1966</v>
      </c>
      <c r="B1929" t="s">
        <v>11</v>
      </c>
      <c r="C1929" t="s">
        <v>178</v>
      </c>
      <c r="D1929" t="s">
        <v>9</v>
      </c>
      <c r="E1929" s="1">
        <v>42359</v>
      </c>
      <c r="F1929" s="1">
        <v>42613</v>
      </c>
    </row>
    <row r="1930" spans="1:6" x14ac:dyDescent="0.25">
      <c r="A1930" t="s">
        <v>1967</v>
      </c>
      <c r="B1930" t="s">
        <v>11</v>
      </c>
      <c r="C1930" t="s">
        <v>178</v>
      </c>
      <c r="D1930" t="s">
        <v>9</v>
      </c>
      <c r="E1930" s="1">
        <v>42340</v>
      </c>
      <c r="F1930" s="1">
        <v>42578</v>
      </c>
    </row>
    <row r="1931" spans="1:6" x14ac:dyDescent="0.25">
      <c r="A1931" t="s">
        <v>1968</v>
      </c>
      <c r="B1931" t="s">
        <v>11</v>
      </c>
      <c r="C1931" t="s">
        <v>178</v>
      </c>
      <c r="D1931" t="s">
        <v>9</v>
      </c>
      <c r="E1931" s="1">
        <v>42349</v>
      </c>
      <c r="F1931" s="1">
        <v>42724</v>
      </c>
    </row>
    <row r="1932" spans="1:6" x14ac:dyDescent="0.25">
      <c r="A1932" t="s">
        <v>1969</v>
      </c>
      <c r="B1932" t="s">
        <v>11</v>
      </c>
      <c r="C1932" t="s">
        <v>178</v>
      </c>
      <c r="D1932" t="s">
        <v>9</v>
      </c>
      <c r="E1932" s="1">
        <v>42359</v>
      </c>
      <c r="F1932" s="1">
        <v>42724</v>
      </c>
    </row>
    <row r="1933" spans="1:6" x14ac:dyDescent="0.25">
      <c r="A1933" t="s">
        <v>1970</v>
      </c>
      <c r="B1933" t="s">
        <v>11</v>
      </c>
      <c r="C1933" t="s">
        <v>178</v>
      </c>
      <c r="D1933" t="s">
        <v>9</v>
      </c>
      <c r="E1933" s="1">
        <v>42333</v>
      </c>
      <c r="F1933" s="1">
        <v>42557</v>
      </c>
    </row>
    <row r="1934" spans="1:6" x14ac:dyDescent="0.25">
      <c r="A1934" t="s">
        <v>1971</v>
      </c>
      <c r="B1934" t="s">
        <v>11</v>
      </c>
      <c r="C1934" t="s">
        <v>178</v>
      </c>
      <c r="D1934" t="s">
        <v>9</v>
      </c>
      <c r="E1934" s="1">
        <v>42349</v>
      </c>
      <c r="F1934" s="1">
        <v>42782</v>
      </c>
    </row>
    <row r="1935" spans="1:6" x14ac:dyDescent="0.25">
      <c r="A1935" t="s">
        <v>1972</v>
      </c>
      <c r="B1935" t="s">
        <v>11</v>
      </c>
      <c r="C1935" t="s">
        <v>178</v>
      </c>
      <c r="D1935" t="s">
        <v>9</v>
      </c>
      <c r="E1935" s="1">
        <v>42338</v>
      </c>
      <c r="F1935" s="1">
        <v>42703</v>
      </c>
    </row>
    <row r="1936" spans="1:6" x14ac:dyDescent="0.25">
      <c r="A1936" t="s">
        <v>1973</v>
      </c>
      <c r="B1936" t="s">
        <v>29</v>
      </c>
      <c r="C1936" t="s">
        <v>30</v>
      </c>
      <c r="D1936" t="s">
        <v>21</v>
      </c>
      <c r="E1936" s="1">
        <v>42334</v>
      </c>
    </row>
    <row r="1937" spans="1:6" x14ac:dyDescent="0.25">
      <c r="A1937" t="s">
        <v>1974</v>
      </c>
      <c r="B1937" t="s">
        <v>11</v>
      </c>
      <c r="C1937" t="s">
        <v>178</v>
      </c>
      <c r="D1937" t="s">
        <v>9</v>
      </c>
      <c r="E1937" s="1">
        <v>42341</v>
      </c>
      <c r="F1937" s="1">
        <v>42724</v>
      </c>
    </row>
    <row r="1938" spans="1:6" x14ac:dyDescent="0.25">
      <c r="A1938" t="s">
        <v>1975</v>
      </c>
      <c r="B1938" t="s">
        <v>11</v>
      </c>
      <c r="C1938" t="s">
        <v>178</v>
      </c>
      <c r="D1938" t="s">
        <v>9</v>
      </c>
      <c r="E1938" s="1">
        <v>42359</v>
      </c>
      <c r="F1938" s="1">
        <v>42712</v>
      </c>
    </row>
    <row r="1939" spans="1:6" x14ac:dyDescent="0.25">
      <c r="A1939" t="s">
        <v>1976</v>
      </c>
      <c r="B1939" t="s">
        <v>11</v>
      </c>
      <c r="C1939" t="s">
        <v>178</v>
      </c>
      <c r="D1939" t="s">
        <v>9</v>
      </c>
      <c r="E1939" s="1">
        <v>42338</v>
      </c>
      <c r="F1939" s="1">
        <v>42639</v>
      </c>
    </row>
    <row r="1940" spans="1:6" x14ac:dyDescent="0.25">
      <c r="A1940" t="s">
        <v>1977</v>
      </c>
      <c r="B1940" t="s">
        <v>11</v>
      </c>
      <c r="C1940" t="s">
        <v>178</v>
      </c>
      <c r="D1940" t="s">
        <v>9</v>
      </c>
      <c r="E1940" s="1">
        <v>42349</v>
      </c>
      <c r="F1940" s="1">
        <v>42737</v>
      </c>
    </row>
    <row r="1941" spans="1:6" x14ac:dyDescent="0.25">
      <c r="A1941" t="s">
        <v>1978</v>
      </c>
      <c r="B1941" t="s">
        <v>29</v>
      </c>
      <c r="C1941" t="s">
        <v>30</v>
      </c>
      <c r="D1941" t="s">
        <v>21</v>
      </c>
      <c r="E1941" s="1">
        <v>42334</v>
      </c>
      <c r="F1941" s="1">
        <v>42796</v>
      </c>
    </row>
    <row r="1942" spans="1:6" x14ac:dyDescent="0.25">
      <c r="A1942" t="s">
        <v>1979</v>
      </c>
      <c r="B1942" t="s">
        <v>11</v>
      </c>
      <c r="C1942" t="s">
        <v>178</v>
      </c>
      <c r="D1942" t="s">
        <v>9</v>
      </c>
      <c r="E1942" s="1">
        <v>42353</v>
      </c>
      <c r="F1942" s="1">
        <v>42559</v>
      </c>
    </row>
    <row r="1943" spans="1:6" x14ac:dyDescent="0.25">
      <c r="A1943" t="s">
        <v>1980</v>
      </c>
      <c r="B1943" t="s">
        <v>11</v>
      </c>
      <c r="C1943" t="s">
        <v>178</v>
      </c>
      <c r="D1943" t="s">
        <v>9</v>
      </c>
      <c r="E1943" s="1">
        <v>42342</v>
      </c>
      <c r="F1943" s="1">
        <v>42559</v>
      </c>
    </row>
    <row r="1944" spans="1:6" x14ac:dyDescent="0.25">
      <c r="A1944" t="s">
        <v>1981</v>
      </c>
      <c r="B1944" t="s">
        <v>11</v>
      </c>
      <c r="C1944" t="s">
        <v>178</v>
      </c>
      <c r="D1944" t="s">
        <v>9</v>
      </c>
      <c r="E1944" s="1">
        <v>42341</v>
      </c>
      <c r="F1944" s="1">
        <v>42564</v>
      </c>
    </row>
    <row r="1945" spans="1:6" x14ac:dyDescent="0.25">
      <c r="A1945" t="s">
        <v>1982</v>
      </c>
      <c r="B1945" t="s">
        <v>11</v>
      </c>
      <c r="C1945" t="s">
        <v>178</v>
      </c>
      <c r="D1945" t="s">
        <v>9</v>
      </c>
      <c r="E1945" s="1">
        <v>42361</v>
      </c>
      <c r="F1945" s="1">
        <v>42724</v>
      </c>
    </row>
    <row r="1946" spans="1:6" x14ac:dyDescent="0.25">
      <c r="A1946" t="s">
        <v>1983</v>
      </c>
      <c r="B1946" t="s">
        <v>1848</v>
      </c>
      <c r="C1946" t="s">
        <v>1902</v>
      </c>
      <c r="D1946" t="s">
        <v>94</v>
      </c>
      <c r="E1946" s="1">
        <v>42325</v>
      </c>
    </row>
    <row r="1947" spans="1:6" x14ac:dyDescent="0.25">
      <c r="A1947" t="s">
        <v>1984</v>
      </c>
      <c r="B1947" t="s">
        <v>11</v>
      </c>
      <c r="C1947" t="s">
        <v>178</v>
      </c>
      <c r="D1947" t="s">
        <v>9</v>
      </c>
      <c r="E1947" s="1">
        <v>42338</v>
      </c>
      <c r="F1947" s="1">
        <v>42703</v>
      </c>
    </row>
    <row r="1948" spans="1:6" x14ac:dyDescent="0.25">
      <c r="A1948" t="s">
        <v>1985</v>
      </c>
      <c r="B1948" t="s">
        <v>11</v>
      </c>
      <c r="C1948" t="s">
        <v>178</v>
      </c>
      <c r="D1948" t="s">
        <v>9</v>
      </c>
      <c r="E1948" s="1">
        <v>42355</v>
      </c>
      <c r="F1948" s="1">
        <v>42557</v>
      </c>
    </row>
    <row r="1949" spans="1:6" x14ac:dyDescent="0.25">
      <c r="A1949" t="s">
        <v>1986</v>
      </c>
      <c r="B1949" t="s">
        <v>29</v>
      </c>
      <c r="C1949">
        <v>208</v>
      </c>
      <c r="D1949" t="s">
        <v>9</v>
      </c>
      <c r="E1949" s="1">
        <v>42604</v>
      </c>
      <c r="F1949" s="1">
        <v>42635</v>
      </c>
    </row>
    <row r="1950" spans="1:6" x14ac:dyDescent="0.25">
      <c r="A1950" t="s">
        <v>1987</v>
      </c>
      <c r="B1950" t="s">
        <v>11</v>
      </c>
      <c r="C1950" t="s">
        <v>178</v>
      </c>
      <c r="D1950" t="s">
        <v>9</v>
      </c>
      <c r="E1950" s="1">
        <v>42340</v>
      </c>
      <c r="F1950" s="1">
        <v>42613</v>
      </c>
    </row>
    <row r="1951" spans="1:6" x14ac:dyDescent="0.25">
      <c r="A1951" t="s">
        <v>1988</v>
      </c>
      <c r="B1951" t="s">
        <v>11</v>
      </c>
      <c r="C1951" t="s">
        <v>178</v>
      </c>
      <c r="D1951" t="s">
        <v>9</v>
      </c>
      <c r="E1951" s="1">
        <v>42340</v>
      </c>
      <c r="F1951" s="1">
        <v>42692</v>
      </c>
    </row>
    <row r="1952" spans="1:6" x14ac:dyDescent="0.25">
      <c r="A1952" t="s">
        <v>1989</v>
      </c>
      <c r="B1952" t="s">
        <v>11</v>
      </c>
      <c r="C1952" t="s">
        <v>178</v>
      </c>
      <c r="D1952" t="s">
        <v>9</v>
      </c>
      <c r="E1952" s="1">
        <v>42341</v>
      </c>
      <c r="F1952" s="1">
        <v>42570</v>
      </c>
    </row>
    <row r="1953" spans="1:6" x14ac:dyDescent="0.25">
      <c r="A1953" t="s">
        <v>1990</v>
      </c>
      <c r="B1953" t="s">
        <v>29</v>
      </c>
      <c r="C1953" t="s">
        <v>130</v>
      </c>
      <c r="D1953" t="s">
        <v>16</v>
      </c>
      <c r="E1953" s="1">
        <v>42313</v>
      </c>
    </row>
    <row r="1954" spans="1:6" x14ac:dyDescent="0.25">
      <c r="A1954" t="s">
        <v>1991</v>
      </c>
      <c r="B1954" t="s">
        <v>29</v>
      </c>
      <c r="C1954" t="s">
        <v>130</v>
      </c>
      <c r="D1954" t="s">
        <v>16</v>
      </c>
      <c r="E1954" s="1">
        <v>42313</v>
      </c>
    </row>
    <row r="1955" spans="1:6" x14ac:dyDescent="0.25">
      <c r="A1955" t="s">
        <v>1992</v>
      </c>
      <c r="B1955" t="s">
        <v>11</v>
      </c>
      <c r="C1955" t="s">
        <v>178</v>
      </c>
      <c r="D1955" t="s">
        <v>9</v>
      </c>
      <c r="E1955" s="1">
        <v>42333</v>
      </c>
      <c r="F1955" s="1">
        <v>42564</v>
      </c>
    </row>
    <row r="1956" spans="1:6" x14ac:dyDescent="0.25">
      <c r="A1956" t="s">
        <v>1993</v>
      </c>
      <c r="B1956" t="s">
        <v>11</v>
      </c>
      <c r="C1956" t="s">
        <v>178</v>
      </c>
      <c r="D1956" t="s">
        <v>9</v>
      </c>
      <c r="E1956" s="1">
        <v>42361</v>
      </c>
      <c r="F1956" s="1">
        <v>42712</v>
      </c>
    </row>
    <row r="1957" spans="1:6" x14ac:dyDescent="0.25">
      <c r="A1957" t="s">
        <v>1994</v>
      </c>
      <c r="B1957" t="s">
        <v>29</v>
      </c>
      <c r="C1957" t="s">
        <v>130</v>
      </c>
      <c r="D1957" t="s">
        <v>16</v>
      </c>
      <c r="E1957" s="1">
        <v>42313</v>
      </c>
    </row>
    <row r="1958" spans="1:6" x14ac:dyDescent="0.25">
      <c r="A1958" t="s">
        <v>1995</v>
      </c>
      <c r="B1958" t="s">
        <v>11</v>
      </c>
      <c r="C1958" t="s">
        <v>178</v>
      </c>
      <c r="D1958" t="s">
        <v>9</v>
      </c>
      <c r="E1958" s="1">
        <v>42353</v>
      </c>
      <c r="F1958" s="1">
        <v>42712</v>
      </c>
    </row>
    <row r="1959" spans="1:6" x14ac:dyDescent="0.25">
      <c r="A1959" t="s">
        <v>1996</v>
      </c>
      <c r="B1959" t="s">
        <v>11</v>
      </c>
      <c r="C1959" t="s">
        <v>178</v>
      </c>
      <c r="D1959" t="s">
        <v>9</v>
      </c>
      <c r="E1959" s="1">
        <v>42355</v>
      </c>
      <c r="F1959" s="1">
        <v>42677</v>
      </c>
    </row>
    <row r="1960" spans="1:6" x14ac:dyDescent="0.25">
      <c r="A1960" t="s">
        <v>1997</v>
      </c>
      <c r="B1960" t="s">
        <v>11</v>
      </c>
      <c r="C1960" t="s">
        <v>178</v>
      </c>
      <c r="D1960" t="s">
        <v>9</v>
      </c>
      <c r="E1960" s="1">
        <v>42320</v>
      </c>
      <c r="F1960" s="1">
        <v>42724</v>
      </c>
    </row>
    <row r="1961" spans="1:6" x14ac:dyDescent="0.25">
      <c r="A1961" t="s">
        <v>1998</v>
      </c>
      <c r="B1961" t="s">
        <v>11</v>
      </c>
      <c r="C1961" t="s">
        <v>178</v>
      </c>
      <c r="D1961" t="s">
        <v>9</v>
      </c>
      <c r="E1961" s="1">
        <v>42359</v>
      </c>
      <c r="F1961" s="1">
        <v>42712</v>
      </c>
    </row>
    <row r="1962" spans="1:6" x14ac:dyDescent="0.25">
      <c r="A1962" t="s">
        <v>1999</v>
      </c>
      <c r="B1962" t="s">
        <v>11</v>
      </c>
      <c r="C1962" t="s">
        <v>178</v>
      </c>
      <c r="D1962" t="s">
        <v>9</v>
      </c>
      <c r="E1962" s="1">
        <v>42355</v>
      </c>
      <c r="F1962" s="1">
        <v>42559</v>
      </c>
    </row>
    <row r="1963" spans="1:6" x14ac:dyDescent="0.25">
      <c r="A1963" t="s">
        <v>2000</v>
      </c>
      <c r="B1963" t="s">
        <v>11</v>
      </c>
      <c r="C1963" t="s">
        <v>178</v>
      </c>
      <c r="D1963" t="s">
        <v>9</v>
      </c>
      <c r="E1963" s="1">
        <v>42320</v>
      </c>
      <c r="F1963" s="1">
        <v>42578</v>
      </c>
    </row>
    <row r="1964" spans="1:6" x14ac:dyDescent="0.25">
      <c r="A1964" t="s">
        <v>2001</v>
      </c>
      <c r="B1964" t="s">
        <v>11</v>
      </c>
      <c r="C1964" t="s">
        <v>178</v>
      </c>
      <c r="D1964" t="s">
        <v>9</v>
      </c>
      <c r="E1964" s="1">
        <v>42320</v>
      </c>
      <c r="F1964" s="1">
        <v>42677</v>
      </c>
    </row>
    <row r="1965" spans="1:6" x14ac:dyDescent="0.25">
      <c r="A1965" t="s">
        <v>2002</v>
      </c>
      <c r="B1965" t="s">
        <v>11</v>
      </c>
      <c r="C1965" t="s">
        <v>178</v>
      </c>
      <c r="D1965" t="s">
        <v>9</v>
      </c>
      <c r="E1965" s="1">
        <v>42359</v>
      </c>
      <c r="F1965" s="1">
        <v>42712</v>
      </c>
    </row>
    <row r="1966" spans="1:6" x14ac:dyDescent="0.25">
      <c r="A1966" t="s">
        <v>2003</v>
      </c>
      <c r="B1966" t="s">
        <v>11</v>
      </c>
      <c r="C1966" t="s">
        <v>178</v>
      </c>
      <c r="D1966" t="s">
        <v>9</v>
      </c>
      <c r="E1966" s="1">
        <v>42320</v>
      </c>
      <c r="F1966" s="1">
        <v>42703</v>
      </c>
    </row>
    <row r="1967" spans="1:6" x14ac:dyDescent="0.25">
      <c r="A1967" t="s">
        <v>2004</v>
      </c>
      <c r="B1967" t="s">
        <v>11</v>
      </c>
      <c r="C1967" t="s">
        <v>178</v>
      </c>
      <c r="D1967" t="s">
        <v>9</v>
      </c>
      <c r="E1967" s="1">
        <v>42353</v>
      </c>
      <c r="F1967" s="1">
        <v>42717</v>
      </c>
    </row>
    <row r="1968" spans="1:6" x14ac:dyDescent="0.25">
      <c r="A1968" t="s">
        <v>2005</v>
      </c>
      <c r="B1968" t="s">
        <v>11</v>
      </c>
      <c r="C1968" t="s">
        <v>178</v>
      </c>
      <c r="D1968" t="s">
        <v>9</v>
      </c>
      <c r="E1968" s="1">
        <v>42320</v>
      </c>
      <c r="F1968" s="1">
        <v>42677</v>
      </c>
    </row>
    <row r="1969" spans="1:6" x14ac:dyDescent="0.25">
      <c r="A1969" t="s">
        <v>2006</v>
      </c>
      <c r="B1969" t="s">
        <v>11</v>
      </c>
      <c r="C1969" t="s">
        <v>178</v>
      </c>
      <c r="D1969" t="s">
        <v>9</v>
      </c>
      <c r="E1969" s="1">
        <v>42352</v>
      </c>
      <c r="F1969" s="1">
        <v>42724</v>
      </c>
    </row>
    <row r="1970" spans="1:6" x14ac:dyDescent="0.25">
      <c r="A1970" t="s">
        <v>2007</v>
      </c>
      <c r="B1970" t="s">
        <v>11</v>
      </c>
      <c r="C1970" t="s">
        <v>178</v>
      </c>
      <c r="D1970" t="s">
        <v>9</v>
      </c>
      <c r="E1970" s="1">
        <v>42320</v>
      </c>
      <c r="F1970" s="1">
        <v>42703</v>
      </c>
    </row>
    <row r="1971" spans="1:6" x14ac:dyDescent="0.25">
      <c r="A1971" t="s">
        <v>2008</v>
      </c>
      <c r="B1971" t="s">
        <v>11</v>
      </c>
      <c r="C1971" t="s">
        <v>178</v>
      </c>
      <c r="D1971" t="s">
        <v>9</v>
      </c>
      <c r="E1971" s="1">
        <v>42359</v>
      </c>
      <c r="F1971" s="1">
        <v>42705</v>
      </c>
    </row>
    <row r="1972" spans="1:6" x14ac:dyDescent="0.25">
      <c r="A1972" t="s">
        <v>2009</v>
      </c>
      <c r="B1972" t="s">
        <v>11</v>
      </c>
      <c r="C1972" t="s">
        <v>178</v>
      </c>
      <c r="D1972" t="s">
        <v>9</v>
      </c>
      <c r="E1972" s="1">
        <v>42320</v>
      </c>
      <c r="F1972" s="1">
        <v>42557</v>
      </c>
    </row>
    <row r="1973" spans="1:6" x14ac:dyDescent="0.25">
      <c r="A1973" t="s">
        <v>2010</v>
      </c>
      <c r="B1973" t="s">
        <v>11</v>
      </c>
      <c r="C1973" t="s">
        <v>178</v>
      </c>
      <c r="D1973" t="s">
        <v>9</v>
      </c>
      <c r="E1973" s="1">
        <v>42333</v>
      </c>
      <c r="F1973" s="1">
        <v>42706</v>
      </c>
    </row>
    <row r="1974" spans="1:6" x14ac:dyDescent="0.25">
      <c r="A1974" t="s">
        <v>2011</v>
      </c>
      <c r="B1974" t="s">
        <v>11</v>
      </c>
      <c r="C1974" t="s">
        <v>178</v>
      </c>
      <c r="D1974" t="s">
        <v>9</v>
      </c>
      <c r="E1974" s="1">
        <v>42355</v>
      </c>
      <c r="F1974" s="1">
        <v>42572</v>
      </c>
    </row>
    <row r="1975" spans="1:6" x14ac:dyDescent="0.25">
      <c r="A1975" t="s">
        <v>2012</v>
      </c>
      <c r="B1975" t="s">
        <v>11</v>
      </c>
      <c r="C1975" t="s">
        <v>178</v>
      </c>
      <c r="D1975" t="s">
        <v>9</v>
      </c>
      <c r="E1975" s="1">
        <v>42361</v>
      </c>
      <c r="F1975" s="1">
        <v>42572</v>
      </c>
    </row>
    <row r="1976" spans="1:6" x14ac:dyDescent="0.25">
      <c r="A1976" t="s">
        <v>2013</v>
      </c>
      <c r="B1976" t="s">
        <v>11</v>
      </c>
      <c r="C1976" t="s">
        <v>178</v>
      </c>
      <c r="D1976" t="s">
        <v>9</v>
      </c>
      <c r="E1976" s="1">
        <v>42320</v>
      </c>
      <c r="F1976" s="1">
        <v>42558</v>
      </c>
    </row>
    <row r="1977" spans="1:6" x14ac:dyDescent="0.25">
      <c r="A1977" t="s">
        <v>2014</v>
      </c>
      <c r="B1977" t="s">
        <v>11</v>
      </c>
      <c r="C1977" t="s">
        <v>178</v>
      </c>
      <c r="D1977" t="s">
        <v>9</v>
      </c>
      <c r="E1977" s="1">
        <v>42346</v>
      </c>
      <c r="F1977" s="1">
        <v>42585</v>
      </c>
    </row>
    <row r="1978" spans="1:6" x14ac:dyDescent="0.25">
      <c r="A1978" t="s">
        <v>2015</v>
      </c>
      <c r="B1978" t="s">
        <v>11</v>
      </c>
      <c r="C1978" t="s">
        <v>178</v>
      </c>
      <c r="D1978" t="s">
        <v>9</v>
      </c>
      <c r="E1978" s="1">
        <v>42347</v>
      </c>
      <c r="F1978" s="1">
        <v>42562</v>
      </c>
    </row>
    <row r="1979" spans="1:6" x14ac:dyDescent="0.25">
      <c r="A1979" t="s">
        <v>2016</v>
      </c>
      <c r="B1979" t="s">
        <v>11</v>
      </c>
      <c r="C1979" t="s">
        <v>233</v>
      </c>
      <c r="D1979" t="s">
        <v>16</v>
      </c>
      <c r="E1979" s="1">
        <v>42332</v>
      </c>
    </row>
    <row r="1980" spans="1:6" x14ac:dyDescent="0.25">
      <c r="A1980" t="s">
        <v>2017</v>
      </c>
      <c r="B1980" t="s">
        <v>11</v>
      </c>
      <c r="C1980" t="s">
        <v>178</v>
      </c>
      <c r="D1980" t="s">
        <v>9</v>
      </c>
      <c r="E1980" s="1">
        <v>42346</v>
      </c>
      <c r="F1980" s="1">
        <v>42703</v>
      </c>
    </row>
    <row r="1981" spans="1:6" x14ac:dyDescent="0.25">
      <c r="A1981" t="s">
        <v>2018</v>
      </c>
      <c r="B1981" t="s">
        <v>11</v>
      </c>
      <c r="C1981" t="s">
        <v>178</v>
      </c>
      <c r="D1981" t="s">
        <v>9</v>
      </c>
      <c r="E1981" s="1">
        <v>42347</v>
      </c>
      <c r="F1981" s="1">
        <v>42578</v>
      </c>
    </row>
    <row r="1982" spans="1:6" x14ac:dyDescent="0.25">
      <c r="A1982" t="s">
        <v>2019</v>
      </c>
      <c r="B1982" t="s">
        <v>11</v>
      </c>
      <c r="C1982" t="s">
        <v>178</v>
      </c>
      <c r="D1982" t="s">
        <v>9</v>
      </c>
      <c r="E1982" s="1">
        <v>42347</v>
      </c>
      <c r="F1982" s="1">
        <v>42706</v>
      </c>
    </row>
    <row r="1983" spans="1:6" x14ac:dyDescent="0.25">
      <c r="A1983" t="s">
        <v>2020</v>
      </c>
      <c r="B1983" t="s">
        <v>11</v>
      </c>
      <c r="C1983" t="s">
        <v>178</v>
      </c>
      <c r="D1983" t="s">
        <v>9</v>
      </c>
      <c r="E1983" s="1">
        <v>42346</v>
      </c>
      <c r="F1983" s="1">
        <v>42562</v>
      </c>
    </row>
    <row r="1984" spans="1:6" x14ac:dyDescent="0.25">
      <c r="A1984" t="s">
        <v>2021</v>
      </c>
      <c r="B1984" t="s">
        <v>11</v>
      </c>
      <c r="C1984" t="s">
        <v>178</v>
      </c>
      <c r="D1984" t="s">
        <v>9</v>
      </c>
      <c r="E1984" s="1">
        <v>42353</v>
      </c>
      <c r="F1984" s="1">
        <v>42754</v>
      </c>
    </row>
    <row r="1985" spans="1:6" x14ac:dyDescent="0.25">
      <c r="A1985" t="s">
        <v>2022</v>
      </c>
      <c r="B1985" t="s">
        <v>11</v>
      </c>
      <c r="C1985" t="s">
        <v>178</v>
      </c>
      <c r="D1985" t="s">
        <v>9</v>
      </c>
      <c r="E1985" s="1">
        <v>42311</v>
      </c>
      <c r="F1985" s="1">
        <v>42677</v>
      </c>
    </row>
    <row r="1986" spans="1:6" x14ac:dyDescent="0.25">
      <c r="A1986" t="s">
        <v>2023</v>
      </c>
      <c r="B1986" t="s">
        <v>11</v>
      </c>
      <c r="C1986" t="s">
        <v>178</v>
      </c>
      <c r="D1986" t="s">
        <v>9</v>
      </c>
      <c r="E1986" s="1">
        <v>42311</v>
      </c>
      <c r="F1986" s="1">
        <v>42668</v>
      </c>
    </row>
    <row r="1987" spans="1:6" x14ac:dyDescent="0.25">
      <c r="A1987" t="s">
        <v>2024</v>
      </c>
      <c r="B1987" t="s">
        <v>11</v>
      </c>
      <c r="C1987" t="s">
        <v>178</v>
      </c>
      <c r="D1987" t="s">
        <v>9</v>
      </c>
      <c r="E1987" s="1">
        <v>42311</v>
      </c>
      <c r="F1987" s="1">
        <v>42613</v>
      </c>
    </row>
    <row r="1988" spans="1:6" x14ac:dyDescent="0.25">
      <c r="A1988" t="s">
        <v>2025</v>
      </c>
      <c r="B1988" t="s">
        <v>11</v>
      </c>
      <c r="C1988" t="s">
        <v>178</v>
      </c>
      <c r="D1988" t="s">
        <v>9</v>
      </c>
      <c r="E1988" s="1">
        <v>42353</v>
      </c>
      <c r="F1988" s="1">
        <v>42712</v>
      </c>
    </row>
    <row r="1989" spans="1:6" x14ac:dyDescent="0.25">
      <c r="A1989" t="s">
        <v>2026</v>
      </c>
      <c r="B1989" t="s">
        <v>11</v>
      </c>
      <c r="C1989" t="s">
        <v>178</v>
      </c>
      <c r="D1989" t="s">
        <v>9</v>
      </c>
      <c r="E1989" s="1">
        <v>42347</v>
      </c>
      <c r="F1989" s="1">
        <v>42706</v>
      </c>
    </row>
    <row r="1990" spans="1:6" x14ac:dyDescent="0.25">
      <c r="A1990" t="s">
        <v>2027</v>
      </c>
      <c r="B1990" t="s">
        <v>11</v>
      </c>
      <c r="C1990" t="s">
        <v>178</v>
      </c>
      <c r="D1990" t="s">
        <v>9</v>
      </c>
      <c r="E1990" s="1">
        <v>42346</v>
      </c>
      <c r="F1990" s="1">
        <v>42723</v>
      </c>
    </row>
    <row r="1991" spans="1:6" x14ac:dyDescent="0.25">
      <c r="A1991" t="s">
        <v>2028</v>
      </c>
      <c r="B1991" t="s">
        <v>11</v>
      </c>
      <c r="C1991" t="s">
        <v>178</v>
      </c>
      <c r="D1991" t="s">
        <v>9</v>
      </c>
      <c r="E1991" s="1">
        <v>42353</v>
      </c>
      <c r="F1991" s="1">
        <v>42639</v>
      </c>
    </row>
    <row r="1992" spans="1:6" x14ac:dyDescent="0.25">
      <c r="A1992" t="s">
        <v>2029</v>
      </c>
      <c r="B1992" t="s">
        <v>11</v>
      </c>
      <c r="C1992" t="s">
        <v>178</v>
      </c>
      <c r="D1992" t="s">
        <v>9</v>
      </c>
      <c r="E1992" s="1">
        <v>42311</v>
      </c>
      <c r="F1992" s="1">
        <v>42578</v>
      </c>
    </row>
    <row r="1993" spans="1:6" x14ac:dyDescent="0.25">
      <c r="A1993" t="s">
        <v>2030</v>
      </c>
      <c r="B1993" t="s">
        <v>11</v>
      </c>
      <c r="C1993" t="s">
        <v>178</v>
      </c>
      <c r="D1993" t="s">
        <v>9</v>
      </c>
      <c r="E1993" s="1">
        <v>42311</v>
      </c>
      <c r="F1993" s="1">
        <v>42559</v>
      </c>
    </row>
    <row r="1994" spans="1:6" x14ac:dyDescent="0.25">
      <c r="A1994" t="s">
        <v>2031</v>
      </c>
      <c r="B1994" t="s">
        <v>11</v>
      </c>
      <c r="C1994" t="s">
        <v>178</v>
      </c>
      <c r="D1994" t="s">
        <v>9</v>
      </c>
      <c r="E1994" s="1">
        <v>42311</v>
      </c>
      <c r="F1994" s="1">
        <v>42559</v>
      </c>
    </row>
    <row r="1995" spans="1:6" x14ac:dyDescent="0.25">
      <c r="A1995" t="s">
        <v>2032</v>
      </c>
      <c r="B1995" t="s">
        <v>11</v>
      </c>
      <c r="C1995" t="s">
        <v>178</v>
      </c>
      <c r="D1995" t="s">
        <v>9</v>
      </c>
      <c r="E1995" s="1">
        <v>42311</v>
      </c>
      <c r="F1995" s="1">
        <v>42677</v>
      </c>
    </row>
    <row r="1996" spans="1:6" x14ac:dyDescent="0.25">
      <c r="A1996" t="s">
        <v>2033</v>
      </c>
      <c r="B1996" t="s">
        <v>11</v>
      </c>
      <c r="C1996" t="s">
        <v>178</v>
      </c>
      <c r="D1996" t="s">
        <v>9</v>
      </c>
      <c r="E1996" s="1">
        <v>42347</v>
      </c>
      <c r="F1996" s="1">
        <v>42668</v>
      </c>
    </row>
    <row r="1997" spans="1:6" x14ac:dyDescent="0.25">
      <c r="A1997" t="s">
        <v>2034</v>
      </c>
      <c r="B1997" t="s">
        <v>11</v>
      </c>
      <c r="C1997" t="s">
        <v>178</v>
      </c>
      <c r="D1997" t="s">
        <v>9</v>
      </c>
      <c r="E1997" s="1">
        <v>42346</v>
      </c>
      <c r="F1997" s="1">
        <v>42706</v>
      </c>
    </row>
    <row r="1998" spans="1:6" x14ac:dyDescent="0.25">
      <c r="A1998" t="s">
        <v>2035</v>
      </c>
      <c r="B1998" t="s">
        <v>11</v>
      </c>
      <c r="C1998" t="s">
        <v>178</v>
      </c>
      <c r="D1998" t="s">
        <v>9</v>
      </c>
      <c r="E1998" s="1">
        <v>42346</v>
      </c>
      <c r="F1998" s="1">
        <v>42699</v>
      </c>
    </row>
    <row r="1999" spans="1:6" x14ac:dyDescent="0.25">
      <c r="A1999" t="s">
        <v>2036</v>
      </c>
      <c r="B1999" t="s">
        <v>11</v>
      </c>
      <c r="C1999" t="s">
        <v>178</v>
      </c>
      <c r="D1999" t="s">
        <v>9</v>
      </c>
      <c r="E1999" s="1">
        <v>42346</v>
      </c>
      <c r="F1999" s="1">
        <v>42606</v>
      </c>
    </row>
    <row r="2000" spans="1:6" x14ac:dyDescent="0.25">
      <c r="A2000" t="s">
        <v>2037</v>
      </c>
      <c r="B2000" t="s">
        <v>11</v>
      </c>
      <c r="C2000" t="s">
        <v>178</v>
      </c>
      <c r="D2000" t="s">
        <v>9</v>
      </c>
      <c r="E2000" s="1">
        <v>42346</v>
      </c>
      <c r="F2000" s="1">
        <v>42604</v>
      </c>
    </row>
    <row r="2001" spans="1:5" x14ac:dyDescent="0.25">
      <c r="A2001" t="s">
        <v>2038</v>
      </c>
      <c r="B2001" t="s">
        <v>2039</v>
      </c>
      <c r="C2001" t="s">
        <v>2040</v>
      </c>
      <c r="D2001" t="s">
        <v>9</v>
      </c>
      <c r="E2001" s="1">
        <v>42361</v>
      </c>
    </row>
    <row r="2002" spans="1:5" x14ac:dyDescent="0.25">
      <c r="A2002" t="s">
        <v>2041</v>
      </c>
      <c r="B2002" t="s">
        <v>2039</v>
      </c>
      <c r="C2002" t="s">
        <v>2040</v>
      </c>
      <c r="D2002" t="s">
        <v>9</v>
      </c>
      <c r="E2002" s="1">
        <v>42361</v>
      </c>
    </row>
    <row r="2003" spans="1:5" x14ac:dyDescent="0.25">
      <c r="A2003" t="s">
        <v>2042</v>
      </c>
      <c r="B2003" t="s">
        <v>14</v>
      </c>
      <c r="C2003" t="s">
        <v>20</v>
      </c>
      <c r="D2003" t="s">
        <v>21</v>
      </c>
      <c r="E2003" s="1">
        <v>42377</v>
      </c>
    </row>
    <row r="2004" spans="1:5" x14ac:dyDescent="0.25">
      <c r="A2004" t="s">
        <v>2043</v>
      </c>
      <c r="B2004" t="s">
        <v>2039</v>
      </c>
      <c r="C2004" t="s">
        <v>2040</v>
      </c>
      <c r="D2004" t="s">
        <v>9</v>
      </c>
      <c r="E2004" s="1">
        <v>42361</v>
      </c>
    </row>
    <row r="2005" spans="1:5" x14ac:dyDescent="0.25">
      <c r="A2005" t="s">
        <v>2044</v>
      </c>
      <c r="B2005" t="s">
        <v>2039</v>
      </c>
      <c r="C2005" t="s">
        <v>2040</v>
      </c>
      <c r="D2005" t="s">
        <v>9</v>
      </c>
      <c r="E2005" s="1">
        <v>42361</v>
      </c>
    </row>
    <row r="2006" spans="1:5" x14ac:dyDescent="0.25">
      <c r="A2006" t="s">
        <v>2045</v>
      </c>
      <c r="B2006" t="s">
        <v>2039</v>
      </c>
      <c r="C2006" t="s">
        <v>2040</v>
      </c>
      <c r="D2006" t="s">
        <v>9</v>
      </c>
      <c r="E2006" s="1">
        <v>42361</v>
      </c>
    </row>
    <row r="2007" spans="1:5" x14ac:dyDescent="0.25">
      <c r="A2007" t="s">
        <v>2046</v>
      </c>
      <c r="B2007" t="s">
        <v>2039</v>
      </c>
      <c r="C2007" t="s">
        <v>2040</v>
      </c>
      <c r="D2007" t="s">
        <v>9</v>
      </c>
      <c r="E2007" s="1">
        <v>42361</v>
      </c>
    </row>
    <row r="2008" spans="1:5" x14ac:dyDescent="0.25">
      <c r="A2008" t="s">
        <v>2047</v>
      </c>
      <c r="B2008" t="s">
        <v>2039</v>
      </c>
      <c r="C2008" t="s">
        <v>2040</v>
      </c>
      <c r="D2008" t="s">
        <v>9</v>
      </c>
      <c r="E2008" s="1">
        <v>42361</v>
      </c>
    </row>
    <row r="2009" spans="1:5" x14ac:dyDescent="0.25">
      <c r="A2009" t="s">
        <v>2048</v>
      </c>
      <c r="B2009" t="s">
        <v>2039</v>
      </c>
      <c r="C2009" t="s">
        <v>2040</v>
      </c>
      <c r="D2009" t="s">
        <v>9</v>
      </c>
      <c r="E2009" s="1">
        <v>42361</v>
      </c>
    </row>
    <row r="2010" spans="1:5" x14ac:dyDescent="0.25">
      <c r="A2010" t="s">
        <v>2049</v>
      </c>
      <c r="B2010" t="s">
        <v>38</v>
      </c>
      <c r="C2010" t="s">
        <v>2050</v>
      </c>
      <c r="D2010" t="s">
        <v>37</v>
      </c>
      <c r="E2010" s="1">
        <v>42367</v>
      </c>
    </row>
    <row r="2011" spans="1:5" x14ac:dyDescent="0.25">
      <c r="A2011" t="s">
        <v>2051</v>
      </c>
      <c r="B2011" t="s">
        <v>38</v>
      </c>
      <c r="C2011" t="s">
        <v>2050</v>
      </c>
      <c r="D2011" t="s">
        <v>37</v>
      </c>
      <c r="E2011" s="1">
        <v>42367</v>
      </c>
    </row>
    <row r="2012" spans="1:5" x14ac:dyDescent="0.25">
      <c r="A2012" t="s">
        <v>2052</v>
      </c>
      <c r="B2012" t="s">
        <v>38</v>
      </c>
      <c r="C2012" t="s">
        <v>2050</v>
      </c>
      <c r="D2012" t="s">
        <v>37</v>
      </c>
      <c r="E2012" s="1">
        <v>42367</v>
      </c>
    </row>
    <row r="2013" spans="1:5" x14ac:dyDescent="0.25">
      <c r="A2013" t="s">
        <v>2053</v>
      </c>
      <c r="B2013" t="s">
        <v>38</v>
      </c>
      <c r="C2013" t="s">
        <v>2050</v>
      </c>
      <c r="D2013" t="s">
        <v>37</v>
      </c>
      <c r="E2013" s="1">
        <v>42367</v>
      </c>
    </row>
    <row r="2014" spans="1:5" x14ac:dyDescent="0.25">
      <c r="A2014" t="s">
        <v>2054</v>
      </c>
      <c r="B2014" t="s">
        <v>38</v>
      </c>
      <c r="C2014" t="s">
        <v>2050</v>
      </c>
      <c r="D2014" t="s">
        <v>37</v>
      </c>
      <c r="E2014" s="1">
        <v>42367</v>
      </c>
    </row>
    <row r="2015" spans="1:5" x14ac:dyDescent="0.25">
      <c r="A2015" t="s">
        <v>2055</v>
      </c>
      <c r="B2015" t="s">
        <v>38</v>
      </c>
      <c r="C2015" t="s">
        <v>2050</v>
      </c>
      <c r="D2015" t="s">
        <v>37</v>
      </c>
      <c r="E2015" s="1">
        <v>42367</v>
      </c>
    </row>
    <row r="2016" spans="1:5" x14ac:dyDescent="0.25">
      <c r="A2016" t="s">
        <v>2056</v>
      </c>
      <c r="B2016" t="s">
        <v>38</v>
      </c>
      <c r="C2016" t="s">
        <v>2050</v>
      </c>
      <c r="D2016" t="s">
        <v>37</v>
      </c>
      <c r="E2016" s="1">
        <v>42367</v>
      </c>
    </row>
    <row r="2017" spans="1:6" x14ac:dyDescent="0.25">
      <c r="A2017" t="s">
        <v>2057</v>
      </c>
      <c r="B2017" t="s">
        <v>38</v>
      </c>
      <c r="C2017" t="s">
        <v>2050</v>
      </c>
      <c r="D2017" t="s">
        <v>37</v>
      </c>
      <c r="E2017" s="1">
        <v>42367</v>
      </c>
    </row>
    <row r="2018" spans="1:6" x14ac:dyDescent="0.25">
      <c r="A2018" t="s">
        <v>2058</v>
      </c>
      <c r="B2018" t="s">
        <v>14</v>
      </c>
      <c r="C2018" t="s">
        <v>20</v>
      </c>
      <c r="D2018" t="s">
        <v>21</v>
      </c>
      <c r="E2018" s="1">
        <v>42384</v>
      </c>
    </row>
    <row r="2019" spans="1:6" x14ac:dyDescent="0.25">
      <c r="A2019" t="s">
        <v>2059</v>
      </c>
      <c r="B2019" t="s">
        <v>14</v>
      </c>
      <c r="C2019" t="s">
        <v>20</v>
      </c>
      <c r="D2019" t="s">
        <v>21</v>
      </c>
      <c r="E2019" s="1">
        <v>42396</v>
      </c>
    </row>
    <row r="2020" spans="1:6" x14ac:dyDescent="0.25">
      <c r="A2020" t="s">
        <v>2060</v>
      </c>
      <c r="B2020" t="s">
        <v>14</v>
      </c>
      <c r="C2020" t="s">
        <v>15</v>
      </c>
      <c r="D2020" t="s">
        <v>16</v>
      </c>
      <c r="E2020" s="1">
        <v>42390</v>
      </c>
    </row>
    <row r="2021" spans="1:6" x14ac:dyDescent="0.25">
      <c r="A2021" t="s">
        <v>2061</v>
      </c>
      <c r="B2021" t="s">
        <v>14</v>
      </c>
      <c r="C2021" t="s">
        <v>181</v>
      </c>
      <c r="D2021" t="s">
        <v>9</v>
      </c>
      <c r="E2021" s="1">
        <v>42604</v>
      </c>
      <c r="F2021" s="1">
        <v>42635</v>
      </c>
    </row>
    <row r="2022" spans="1:6" x14ac:dyDescent="0.25">
      <c r="A2022" t="s">
        <v>2062</v>
      </c>
      <c r="B2022" t="s">
        <v>1848</v>
      </c>
      <c r="C2022" t="s">
        <v>1902</v>
      </c>
      <c r="D2022" t="s">
        <v>94</v>
      </c>
      <c r="E2022" s="1">
        <v>42352</v>
      </c>
    </row>
    <row r="2023" spans="1:6" x14ac:dyDescent="0.25">
      <c r="A2023" t="s">
        <v>2063</v>
      </c>
      <c r="B2023" t="s">
        <v>1848</v>
      </c>
      <c r="C2023" t="s">
        <v>1849</v>
      </c>
      <c r="D2023" t="s">
        <v>94</v>
      </c>
      <c r="E2023" s="1">
        <v>42349</v>
      </c>
    </row>
    <row r="2024" spans="1:6" x14ac:dyDescent="0.25">
      <c r="A2024" t="s">
        <v>2064</v>
      </c>
      <c r="B2024" t="s">
        <v>1848</v>
      </c>
      <c r="C2024" t="s">
        <v>1849</v>
      </c>
      <c r="D2024" t="s">
        <v>94</v>
      </c>
      <c r="E2024" s="1">
        <v>42355</v>
      </c>
    </row>
    <row r="2025" spans="1:6" x14ac:dyDescent="0.25">
      <c r="A2025" t="s">
        <v>2065</v>
      </c>
      <c r="B2025" t="s">
        <v>1848</v>
      </c>
      <c r="C2025" t="s">
        <v>1849</v>
      </c>
      <c r="D2025" t="s">
        <v>94</v>
      </c>
      <c r="E2025" s="1">
        <v>42355</v>
      </c>
    </row>
    <row r="2026" spans="1:6" x14ac:dyDescent="0.25">
      <c r="A2026" t="s">
        <v>2066</v>
      </c>
      <c r="B2026" t="s">
        <v>1848</v>
      </c>
      <c r="C2026" t="s">
        <v>1849</v>
      </c>
      <c r="D2026" t="s">
        <v>94</v>
      </c>
      <c r="E2026" s="1">
        <v>42355</v>
      </c>
    </row>
    <row r="2027" spans="1:6" x14ac:dyDescent="0.25">
      <c r="A2027" t="s">
        <v>2067</v>
      </c>
      <c r="B2027" t="s">
        <v>1848</v>
      </c>
      <c r="C2027" t="s">
        <v>1902</v>
      </c>
      <c r="D2027" t="s">
        <v>94</v>
      </c>
      <c r="E2027" s="1">
        <v>42373</v>
      </c>
    </row>
    <row r="2028" spans="1:6" x14ac:dyDescent="0.25">
      <c r="A2028" t="s">
        <v>2068</v>
      </c>
      <c r="B2028" t="s">
        <v>1848</v>
      </c>
      <c r="C2028" t="s">
        <v>1902</v>
      </c>
      <c r="D2028" t="s">
        <v>94</v>
      </c>
      <c r="E2028" s="1">
        <v>42373</v>
      </c>
    </row>
    <row r="2029" spans="1:6" x14ac:dyDescent="0.25">
      <c r="A2029" t="s">
        <v>2069</v>
      </c>
      <c r="B2029" t="s">
        <v>1848</v>
      </c>
      <c r="C2029" t="s">
        <v>1902</v>
      </c>
      <c r="D2029" t="s">
        <v>94</v>
      </c>
      <c r="E2029" s="1">
        <v>42373</v>
      </c>
    </row>
    <row r="2030" spans="1:6" x14ac:dyDescent="0.25">
      <c r="A2030" t="s">
        <v>2070</v>
      </c>
      <c r="B2030" t="s">
        <v>1848</v>
      </c>
      <c r="C2030" t="s">
        <v>1902</v>
      </c>
      <c r="D2030" t="s">
        <v>94</v>
      </c>
      <c r="E2030" s="1">
        <v>42374</v>
      </c>
    </row>
    <row r="2031" spans="1:6" x14ac:dyDescent="0.25">
      <c r="A2031" t="s">
        <v>2071</v>
      </c>
      <c r="B2031" t="s">
        <v>1848</v>
      </c>
      <c r="C2031" t="s">
        <v>1902</v>
      </c>
      <c r="D2031" t="s">
        <v>94</v>
      </c>
      <c r="E2031" s="1">
        <v>42373</v>
      </c>
    </row>
    <row r="2032" spans="1:6" x14ac:dyDescent="0.25">
      <c r="A2032" t="s">
        <v>2072</v>
      </c>
      <c r="B2032" t="s">
        <v>2039</v>
      </c>
      <c r="C2032" t="s">
        <v>2040</v>
      </c>
      <c r="D2032" t="s">
        <v>9</v>
      </c>
      <c r="E2032" s="1">
        <v>42361</v>
      </c>
    </row>
    <row r="2033" spans="1:6" x14ac:dyDescent="0.25">
      <c r="A2033" t="s">
        <v>2073</v>
      </c>
      <c r="B2033" t="s">
        <v>11</v>
      </c>
      <c r="C2033" t="s">
        <v>178</v>
      </c>
      <c r="D2033" t="s">
        <v>9</v>
      </c>
      <c r="E2033" s="1">
        <v>42404</v>
      </c>
      <c r="F2033" s="1">
        <v>42754</v>
      </c>
    </row>
    <row r="2034" spans="1:6" x14ac:dyDescent="0.25">
      <c r="A2034" t="s">
        <v>2074</v>
      </c>
      <c r="B2034" t="s">
        <v>11</v>
      </c>
      <c r="C2034" t="s">
        <v>178</v>
      </c>
      <c r="D2034" t="s">
        <v>9</v>
      </c>
      <c r="E2034" s="1">
        <v>42404</v>
      </c>
      <c r="F2034" s="1">
        <v>42733</v>
      </c>
    </row>
    <row r="2035" spans="1:6" x14ac:dyDescent="0.25">
      <c r="A2035" t="s">
        <v>2075</v>
      </c>
      <c r="B2035" t="s">
        <v>29</v>
      </c>
      <c r="C2035">
        <v>208</v>
      </c>
      <c r="D2035" t="s">
        <v>9</v>
      </c>
      <c r="E2035" s="1">
        <v>42404</v>
      </c>
      <c r="F2035" s="1">
        <v>42753</v>
      </c>
    </row>
    <row r="2036" spans="1:6" x14ac:dyDescent="0.25">
      <c r="A2036" t="s">
        <v>2076</v>
      </c>
      <c r="B2036" t="s">
        <v>11</v>
      </c>
      <c r="C2036" t="s">
        <v>178</v>
      </c>
      <c r="D2036" t="s">
        <v>9</v>
      </c>
      <c r="E2036" s="1">
        <v>42404</v>
      </c>
    </row>
    <row r="2037" spans="1:6" x14ac:dyDescent="0.25">
      <c r="A2037" t="s">
        <v>2077</v>
      </c>
      <c r="B2037" t="s">
        <v>29</v>
      </c>
      <c r="C2037">
        <v>208</v>
      </c>
      <c r="D2037" t="s">
        <v>9</v>
      </c>
      <c r="E2037" s="1">
        <v>42411</v>
      </c>
      <c r="F2037" s="1">
        <v>42793</v>
      </c>
    </row>
    <row r="2038" spans="1:6" x14ac:dyDescent="0.25">
      <c r="A2038" t="s">
        <v>2078</v>
      </c>
      <c r="B2038" t="s">
        <v>29</v>
      </c>
      <c r="C2038">
        <v>208</v>
      </c>
      <c r="D2038" t="s">
        <v>9</v>
      </c>
      <c r="E2038" s="1">
        <v>42403</v>
      </c>
    </row>
    <row r="2039" spans="1:6" x14ac:dyDescent="0.25">
      <c r="A2039" t="s">
        <v>2079</v>
      </c>
      <c r="B2039" t="s">
        <v>29</v>
      </c>
      <c r="C2039">
        <v>208</v>
      </c>
      <c r="D2039" t="s">
        <v>9</v>
      </c>
      <c r="E2039" s="1">
        <v>42404</v>
      </c>
    </row>
    <row r="2040" spans="1:6" x14ac:dyDescent="0.25">
      <c r="A2040" t="s">
        <v>2080</v>
      </c>
      <c r="B2040" t="s">
        <v>11</v>
      </c>
      <c r="C2040" t="s">
        <v>178</v>
      </c>
      <c r="D2040" t="s">
        <v>9</v>
      </c>
      <c r="E2040" s="1">
        <v>42397</v>
      </c>
      <c r="F2040" s="1">
        <v>42734</v>
      </c>
    </row>
    <row r="2041" spans="1:6" x14ac:dyDescent="0.25">
      <c r="A2041" t="s">
        <v>2081</v>
      </c>
      <c r="B2041" t="s">
        <v>29</v>
      </c>
      <c r="C2041">
        <v>208</v>
      </c>
      <c r="D2041" t="s">
        <v>9</v>
      </c>
      <c r="E2041" s="1">
        <v>42411</v>
      </c>
      <c r="F2041" s="1">
        <v>42753</v>
      </c>
    </row>
    <row r="2042" spans="1:6" x14ac:dyDescent="0.25">
      <c r="A2042" t="s">
        <v>2082</v>
      </c>
      <c r="B2042" t="s">
        <v>11</v>
      </c>
      <c r="C2042" t="s">
        <v>178</v>
      </c>
      <c r="D2042" t="s">
        <v>9</v>
      </c>
      <c r="E2042" s="1">
        <v>42404</v>
      </c>
      <c r="F2042" s="1">
        <v>42734</v>
      </c>
    </row>
    <row r="2043" spans="1:6" x14ac:dyDescent="0.25">
      <c r="A2043" t="s">
        <v>2083</v>
      </c>
      <c r="B2043" t="s">
        <v>1485</v>
      </c>
      <c r="C2043" t="s">
        <v>1486</v>
      </c>
      <c r="D2043" t="s">
        <v>9</v>
      </c>
      <c r="E2043" s="1">
        <v>42416</v>
      </c>
      <c r="F2043" s="1">
        <v>42745</v>
      </c>
    </row>
    <row r="2044" spans="1:6" x14ac:dyDescent="0.25">
      <c r="A2044" t="s">
        <v>2084</v>
      </c>
      <c r="B2044" t="s">
        <v>1485</v>
      </c>
      <c r="C2044" t="s">
        <v>1486</v>
      </c>
      <c r="D2044" t="s">
        <v>9</v>
      </c>
      <c r="E2044" s="1">
        <v>42416</v>
      </c>
      <c r="F2044" s="1">
        <v>42781</v>
      </c>
    </row>
    <row r="2045" spans="1:6" x14ac:dyDescent="0.25">
      <c r="A2045" t="s">
        <v>2085</v>
      </c>
      <c r="B2045" t="s">
        <v>1485</v>
      </c>
      <c r="C2045" t="s">
        <v>1486</v>
      </c>
      <c r="D2045" t="s">
        <v>9</v>
      </c>
      <c r="E2045" s="1">
        <v>42416</v>
      </c>
      <c r="F2045" s="1">
        <v>42781</v>
      </c>
    </row>
    <row r="2046" spans="1:6" x14ac:dyDescent="0.25">
      <c r="A2046" t="s">
        <v>2086</v>
      </c>
      <c r="B2046" t="s">
        <v>1485</v>
      </c>
      <c r="C2046" t="s">
        <v>1486</v>
      </c>
      <c r="D2046" t="s">
        <v>9</v>
      </c>
      <c r="E2046" s="1">
        <v>42416</v>
      </c>
      <c r="F2046" s="1">
        <v>42745</v>
      </c>
    </row>
    <row r="2047" spans="1:6" x14ac:dyDescent="0.25">
      <c r="A2047" t="s">
        <v>2087</v>
      </c>
      <c r="B2047" t="s">
        <v>1485</v>
      </c>
      <c r="C2047" t="s">
        <v>1486</v>
      </c>
      <c r="D2047" t="s">
        <v>9</v>
      </c>
      <c r="E2047" s="1">
        <v>42416</v>
      </c>
      <c r="F2047" s="1">
        <v>42674</v>
      </c>
    </row>
    <row r="2048" spans="1:6" x14ac:dyDescent="0.25">
      <c r="A2048" t="s">
        <v>2088</v>
      </c>
      <c r="B2048" t="s">
        <v>1485</v>
      </c>
      <c r="C2048" t="s">
        <v>1486</v>
      </c>
      <c r="D2048" t="s">
        <v>9</v>
      </c>
      <c r="E2048" s="1">
        <v>42416</v>
      </c>
      <c r="F2048" s="1">
        <v>42745</v>
      </c>
    </row>
    <row r="2049" spans="1:6" x14ac:dyDescent="0.25">
      <c r="A2049" t="s">
        <v>2089</v>
      </c>
      <c r="B2049" t="s">
        <v>1485</v>
      </c>
      <c r="C2049" t="s">
        <v>1486</v>
      </c>
      <c r="D2049" t="s">
        <v>9</v>
      </c>
      <c r="E2049" s="1">
        <v>42416</v>
      </c>
      <c r="F2049" s="1">
        <v>42745</v>
      </c>
    </row>
    <row r="2050" spans="1:6" x14ac:dyDescent="0.25">
      <c r="A2050" t="s">
        <v>2090</v>
      </c>
      <c r="B2050" t="s">
        <v>1485</v>
      </c>
      <c r="C2050" t="s">
        <v>1486</v>
      </c>
      <c r="D2050" t="s">
        <v>9</v>
      </c>
      <c r="E2050" s="1">
        <v>42416</v>
      </c>
      <c r="F2050" s="1">
        <v>42745</v>
      </c>
    </row>
    <row r="2051" spans="1:6" x14ac:dyDescent="0.25">
      <c r="A2051" t="s">
        <v>2091</v>
      </c>
      <c r="B2051" t="s">
        <v>1485</v>
      </c>
      <c r="C2051" t="s">
        <v>1486</v>
      </c>
      <c r="D2051" t="s">
        <v>9</v>
      </c>
      <c r="E2051" s="1">
        <v>42416</v>
      </c>
      <c r="F2051" s="1">
        <v>42745</v>
      </c>
    </row>
    <row r="2052" spans="1:6" x14ac:dyDescent="0.25">
      <c r="A2052" t="s">
        <v>2092</v>
      </c>
      <c r="B2052" t="s">
        <v>1485</v>
      </c>
      <c r="C2052" t="s">
        <v>1486</v>
      </c>
      <c r="D2052" t="s">
        <v>9</v>
      </c>
      <c r="E2052" s="1">
        <v>42416</v>
      </c>
      <c r="F2052" s="1">
        <v>42635</v>
      </c>
    </row>
    <row r="2053" spans="1:6" x14ac:dyDescent="0.25">
      <c r="A2053" t="s">
        <v>2093</v>
      </c>
      <c r="B2053" t="s">
        <v>11</v>
      </c>
      <c r="C2053" t="s">
        <v>178</v>
      </c>
      <c r="D2053" t="s">
        <v>9</v>
      </c>
      <c r="E2053" s="1">
        <v>42397</v>
      </c>
      <c r="F2053" s="1">
        <v>42619</v>
      </c>
    </row>
    <row r="2054" spans="1:6" x14ac:dyDescent="0.25">
      <c r="A2054" t="s">
        <v>2094</v>
      </c>
      <c r="B2054" t="s">
        <v>29</v>
      </c>
      <c r="C2054">
        <v>208</v>
      </c>
      <c r="D2054" t="s">
        <v>9</v>
      </c>
      <c r="E2054" s="1">
        <v>42411</v>
      </c>
      <c r="F2054" s="1">
        <v>42793</v>
      </c>
    </row>
    <row r="2055" spans="1:6" x14ac:dyDescent="0.25">
      <c r="A2055" t="s">
        <v>2095</v>
      </c>
      <c r="B2055" t="s">
        <v>29</v>
      </c>
      <c r="C2055">
        <v>208</v>
      </c>
      <c r="D2055" t="s">
        <v>9</v>
      </c>
      <c r="E2055" s="1">
        <v>42411</v>
      </c>
      <c r="F2055" s="1">
        <v>42758</v>
      </c>
    </row>
    <row r="2056" spans="1:6" x14ac:dyDescent="0.25">
      <c r="A2056" t="s">
        <v>2096</v>
      </c>
      <c r="B2056" t="s">
        <v>2039</v>
      </c>
      <c r="C2056" t="s">
        <v>2040</v>
      </c>
      <c r="D2056" t="s">
        <v>9</v>
      </c>
      <c r="E2056" s="1">
        <v>42402</v>
      </c>
    </row>
    <row r="2057" spans="1:6" x14ac:dyDescent="0.25">
      <c r="A2057" t="s">
        <v>2097</v>
      </c>
      <c r="B2057" t="s">
        <v>29</v>
      </c>
      <c r="C2057">
        <v>208</v>
      </c>
      <c r="D2057" t="s">
        <v>9</v>
      </c>
      <c r="E2057" s="1">
        <v>42411</v>
      </c>
      <c r="F2057" s="1">
        <v>42788</v>
      </c>
    </row>
    <row r="2058" spans="1:6" x14ac:dyDescent="0.25">
      <c r="A2058" t="s">
        <v>2098</v>
      </c>
      <c r="B2058" t="s">
        <v>11</v>
      </c>
      <c r="C2058" t="s">
        <v>178</v>
      </c>
      <c r="D2058" t="s">
        <v>9</v>
      </c>
      <c r="E2058" s="1">
        <v>42397</v>
      </c>
      <c r="F2058" s="1">
        <v>42734</v>
      </c>
    </row>
    <row r="2059" spans="1:6" x14ac:dyDescent="0.25">
      <c r="A2059" t="s">
        <v>2099</v>
      </c>
      <c r="B2059" t="s">
        <v>2039</v>
      </c>
      <c r="C2059" t="s">
        <v>2040</v>
      </c>
      <c r="D2059" t="s">
        <v>9</v>
      </c>
      <c r="E2059" s="1">
        <v>42402</v>
      </c>
    </row>
    <row r="2060" spans="1:6" x14ac:dyDescent="0.25">
      <c r="A2060" t="s">
        <v>2100</v>
      </c>
      <c r="B2060" t="s">
        <v>14</v>
      </c>
      <c r="C2060" t="s">
        <v>20</v>
      </c>
      <c r="D2060" t="s">
        <v>21</v>
      </c>
      <c r="E2060" s="1">
        <v>42398</v>
      </c>
    </row>
    <row r="2061" spans="1:6" x14ac:dyDescent="0.25">
      <c r="A2061" t="s">
        <v>2101</v>
      </c>
      <c r="B2061" t="s">
        <v>11</v>
      </c>
      <c r="C2061" t="s">
        <v>178</v>
      </c>
      <c r="D2061" t="s">
        <v>9</v>
      </c>
      <c r="E2061" s="1">
        <v>42397</v>
      </c>
      <c r="F2061" s="1">
        <v>42734</v>
      </c>
    </row>
    <row r="2062" spans="1:6" x14ac:dyDescent="0.25">
      <c r="A2062" t="s">
        <v>2102</v>
      </c>
      <c r="B2062" t="s">
        <v>2039</v>
      </c>
      <c r="C2062" t="s">
        <v>2040</v>
      </c>
      <c r="D2062" t="s">
        <v>9</v>
      </c>
      <c r="E2062" s="1">
        <v>42402</v>
      </c>
    </row>
    <row r="2063" spans="1:6" x14ac:dyDescent="0.25">
      <c r="A2063" t="s">
        <v>2103</v>
      </c>
      <c r="B2063" t="s">
        <v>2039</v>
      </c>
      <c r="C2063" t="s">
        <v>2040</v>
      </c>
      <c r="D2063" t="s">
        <v>9</v>
      </c>
      <c r="E2063" s="1">
        <v>42404</v>
      </c>
    </row>
    <row r="2064" spans="1:6" x14ac:dyDescent="0.25">
      <c r="A2064" t="s">
        <v>2104</v>
      </c>
      <c r="B2064" t="s">
        <v>11</v>
      </c>
      <c r="C2064" t="s">
        <v>178</v>
      </c>
      <c r="D2064" t="s">
        <v>9</v>
      </c>
      <c r="E2064" s="1">
        <v>42397</v>
      </c>
      <c r="F2064" s="1">
        <v>42733</v>
      </c>
    </row>
    <row r="2065" spans="1:6" x14ac:dyDescent="0.25">
      <c r="A2065" t="s">
        <v>2105</v>
      </c>
      <c r="B2065" t="s">
        <v>29</v>
      </c>
      <c r="C2065" t="s">
        <v>30</v>
      </c>
      <c r="D2065" t="s">
        <v>21</v>
      </c>
      <c r="E2065" s="1">
        <v>42454</v>
      </c>
    </row>
    <row r="2066" spans="1:6" x14ac:dyDescent="0.25">
      <c r="A2066" t="s">
        <v>2106</v>
      </c>
      <c r="B2066" t="s">
        <v>2039</v>
      </c>
      <c r="C2066" t="s">
        <v>2040</v>
      </c>
      <c r="D2066" t="s">
        <v>9</v>
      </c>
      <c r="E2066" s="1">
        <v>42409</v>
      </c>
    </row>
    <row r="2067" spans="1:6" x14ac:dyDescent="0.25">
      <c r="A2067" t="s">
        <v>2107</v>
      </c>
      <c r="B2067" t="s">
        <v>2039</v>
      </c>
      <c r="C2067" t="s">
        <v>2040</v>
      </c>
      <c r="D2067" t="s">
        <v>9</v>
      </c>
      <c r="E2067" s="1">
        <v>42409</v>
      </c>
    </row>
    <row r="2068" spans="1:6" x14ac:dyDescent="0.25">
      <c r="A2068" t="s">
        <v>2108</v>
      </c>
      <c r="B2068" t="s">
        <v>2039</v>
      </c>
      <c r="C2068" t="s">
        <v>2040</v>
      </c>
      <c r="D2068" t="s">
        <v>9</v>
      </c>
      <c r="E2068" s="1">
        <v>42404</v>
      </c>
    </row>
    <row r="2069" spans="1:6" x14ac:dyDescent="0.25">
      <c r="A2069" t="s">
        <v>2109</v>
      </c>
      <c r="B2069" t="s">
        <v>29</v>
      </c>
      <c r="C2069">
        <v>208</v>
      </c>
      <c r="D2069" t="s">
        <v>9</v>
      </c>
      <c r="E2069" s="1">
        <v>42412</v>
      </c>
      <c r="F2069" s="1">
        <v>42719</v>
      </c>
    </row>
    <row r="2070" spans="1:6" x14ac:dyDescent="0.25">
      <c r="A2070" t="s">
        <v>2110</v>
      </c>
      <c r="B2070" t="s">
        <v>2039</v>
      </c>
      <c r="C2070" t="s">
        <v>2040</v>
      </c>
      <c r="D2070" t="s">
        <v>9</v>
      </c>
      <c r="E2070" s="1">
        <v>42417</v>
      </c>
    </row>
    <row r="2071" spans="1:6" x14ac:dyDescent="0.25">
      <c r="A2071" t="s">
        <v>2111</v>
      </c>
      <c r="B2071" t="s">
        <v>2039</v>
      </c>
      <c r="C2071" t="s">
        <v>2040</v>
      </c>
      <c r="D2071" t="s">
        <v>9</v>
      </c>
      <c r="E2071" s="1">
        <v>42409</v>
      </c>
    </row>
    <row r="2072" spans="1:6" x14ac:dyDescent="0.25">
      <c r="A2072" t="s">
        <v>2112</v>
      </c>
      <c r="B2072" t="s">
        <v>2039</v>
      </c>
      <c r="C2072" t="s">
        <v>2040</v>
      </c>
      <c r="D2072" t="s">
        <v>9</v>
      </c>
      <c r="E2072" s="1">
        <v>42404</v>
      </c>
    </row>
    <row r="2073" spans="1:6" x14ac:dyDescent="0.25">
      <c r="A2073" t="s">
        <v>2113</v>
      </c>
      <c r="B2073" t="s">
        <v>2039</v>
      </c>
      <c r="C2073" t="s">
        <v>2040</v>
      </c>
      <c r="D2073" t="s">
        <v>9</v>
      </c>
      <c r="E2073" s="1">
        <v>42417</v>
      </c>
    </row>
    <row r="2074" spans="1:6" x14ac:dyDescent="0.25">
      <c r="A2074" t="s">
        <v>2114</v>
      </c>
      <c r="B2074" t="s">
        <v>2039</v>
      </c>
      <c r="C2074" t="s">
        <v>2040</v>
      </c>
      <c r="D2074" t="s">
        <v>9</v>
      </c>
      <c r="E2074" s="1">
        <v>42409</v>
      </c>
    </row>
    <row r="2075" spans="1:6" x14ac:dyDescent="0.25">
      <c r="A2075" t="s">
        <v>2115</v>
      </c>
      <c r="B2075" t="s">
        <v>1485</v>
      </c>
      <c r="C2075" t="s">
        <v>1486</v>
      </c>
      <c r="D2075" t="s">
        <v>9</v>
      </c>
      <c r="E2075" s="1">
        <v>42422</v>
      </c>
    </row>
    <row r="2076" spans="1:6" x14ac:dyDescent="0.25">
      <c r="A2076" t="s">
        <v>2116</v>
      </c>
      <c r="B2076" t="s">
        <v>2039</v>
      </c>
      <c r="C2076" t="s">
        <v>2040</v>
      </c>
      <c r="D2076" t="s">
        <v>9</v>
      </c>
      <c r="E2076" s="1">
        <v>42417</v>
      </c>
    </row>
    <row r="2077" spans="1:6" x14ac:dyDescent="0.25">
      <c r="A2077" t="s">
        <v>2117</v>
      </c>
      <c r="B2077" t="s">
        <v>29</v>
      </c>
      <c r="C2077">
        <v>208</v>
      </c>
      <c r="D2077" t="s">
        <v>9</v>
      </c>
      <c r="E2077" s="1">
        <v>42412</v>
      </c>
      <c r="F2077" s="1">
        <v>42753</v>
      </c>
    </row>
    <row r="2078" spans="1:6" x14ac:dyDescent="0.25">
      <c r="A2078" t="s">
        <v>2118</v>
      </c>
      <c r="B2078" t="s">
        <v>29</v>
      </c>
      <c r="C2078">
        <v>208</v>
      </c>
      <c r="D2078" t="s">
        <v>9</v>
      </c>
      <c r="E2078" s="1">
        <v>42412</v>
      </c>
      <c r="F2078" s="1">
        <v>42765</v>
      </c>
    </row>
    <row r="2079" spans="1:6" x14ac:dyDescent="0.25">
      <c r="A2079" t="s">
        <v>2119</v>
      </c>
      <c r="B2079" t="s">
        <v>2039</v>
      </c>
      <c r="C2079" t="s">
        <v>2040</v>
      </c>
      <c r="D2079" t="s">
        <v>9</v>
      </c>
      <c r="E2079" s="1">
        <v>42409</v>
      </c>
    </row>
    <row r="2080" spans="1:6" x14ac:dyDescent="0.25">
      <c r="A2080" t="s">
        <v>2120</v>
      </c>
      <c r="B2080" t="s">
        <v>29</v>
      </c>
      <c r="C2080">
        <v>208</v>
      </c>
      <c r="D2080" t="s">
        <v>9</v>
      </c>
      <c r="E2080" s="1">
        <v>42412</v>
      </c>
      <c r="F2080" s="1">
        <v>42765</v>
      </c>
    </row>
    <row r="2081" spans="1:6" x14ac:dyDescent="0.25">
      <c r="A2081" t="s">
        <v>2121</v>
      </c>
      <c r="B2081" t="s">
        <v>2039</v>
      </c>
      <c r="C2081" t="s">
        <v>2040</v>
      </c>
      <c r="D2081" t="s">
        <v>9</v>
      </c>
      <c r="E2081" s="1">
        <v>42404</v>
      </c>
    </row>
    <row r="2082" spans="1:6" x14ac:dyDescent="0.25">
      <c r="A2082" t="s">
        <v>2122</v>
      </c>
      <c r="B2082" t="s">
        <v>2039</v>
      </c>
      <c r="C2082" t="s">
        <v>2040</v>
      </c>
      <c r="D2082" t="s">
        <v>9</v>
      </c>
      <c r="E2082" s="1">
        <v>42417</v>
      </c>
    </row>
    <row r="2083" spans="1:6" x14ac:dyDescent="0.25">
      <c r="A2083" t="s">
        <v>2123</v>
      </c>
      <c r="B2083" t="s">
        <v>29</v>
      </c>
      <c r="C2083">
        <v>208</v>
      </c>
      <c r="D2083" t="s">
        <v>9</v>
      </c>
      <c r="E2083" s="1">
        <v>42404</v>
      </c>
      <c r="F2083" s="1">
        <v>42788</v>
      </c>
    </row>
    <row r="2084" spans="1:6" x14ac:dyDescent="0.25">
      <c r="A2084" t="s">
        <v>2124</v>
      </c>
      <c r="B2084" t="s">
        <v>29</v>
      </c>
      <c r="C2084">
        <v>208</v>
      </c>
      <c r="D2084" t="s">
        <v>9</v>
      </c>
      <c r="E2084" s="1">
        <v>42412</v>
      </c>
      <c r="F2084" s="1">
        <v>42793</v>
      </c>
    </row>
    <row r="2085" spans="1:6" x14ac:dyDescent="0.25">
      <c r="A2085" t="s">
        <v>2125</v>
      </c>
      <c r="B2085" t="s">
        <v>2039</v>
      </c>
      <c r="C2085" t="s">
        <v>2040</v>
      </c>
      <c r="D2085" t="s">
        <v>9</v>
      </c>
      <c r="E2085" s="1">
        <v>42417</v>
      </c>
    </row>
    <row r="2086" spans="1:6" x14ac:dyDescent="0.25">
      <c r="A2086" t="s">
        <v>2126</v>
      </c>
      <c r="B2086" t="s">
        <v>29</v>
      </c>
      <c r="C2086">
        <v>208</v>
      </c>
      <c r="D2086" t="s">
        <v>9</v>
      </c>
      <c r="E2086" s="1">
        <v>42418</v>
      </c>
      <c r="F2086" s="1">
        <v>42788</v>
      </c>
    </row>
    <row r="2087" spans="1:6" x14ac:dyDescent="0.25">
      <c r="A2087" t="s">
        <v>2127</v>
      </c>
      <c r="B2087" t="s">
        <v>11</v>
      </c>
      <c r="C2087" t="s">
        <v>178</v>
      </c>
      <c r="D2087" t="s">
        <v>9</v>
      </c>
      <c r="E2087" s="1">
        <v>42403</v>
      </c>
      <c r="F2087" s="1">
        <v>42734</v>
      </c>
    </row>
    <row r="2088" spans="1:6" x14ac:dyDescent="0.25">
      <c r="A2088" t="s">
        <v>2128</v>
      </c>
      <c r="B2088" t="s">
        <v>29</v>
      </c>
      <c r="C2088">
        <v>208</v>
      </c>
      <c r="D2088" t="s">
        <v>9</v>
      </c>
      <c r="E2088" s="1">
        <v>42403</v>
      </c>
      <c r="F2088" s="1">
        <v>42793</v>
      </c>
    </row>
    <row r="2089" spans="1:6" x14ac:dyDescent="0.25">
      <c r="A2089" t="s">
        <v>2129</v>
      </c>
      <c r="B2089" t="s">
        <v>11</v>
      </c>
      <c r="C2089" t="s">
        <v>178</v>
      </c>
      <c r="D2089" t="s">
        <v>9</v>
      </c>
      <c r="E2089" s="1">
        <v>42402</v>
      </c>
      <c r="F2089" s="1">
        <v>42795</v>
      </c>
    </row>
    <row r="2090" spans="1:6" x14ac:dyDescent="0.25">
      <c r="A2090" t="s">
        <v>2130</v>
      </c>
      <c r="B2090" t="s">
        <v>1485</v>
      </c>
      <c r="C2090" t="s">
        <v>1486</v>
      </c>
      <c r="D2090" t="s">
        <v>9</v>
      </c>
      <c r="E2090" s="1">
        <v>42416</v>
      </c>
      <c r="F2090" s="1">
        <v>42793</v>
      </c>
    </row>
    <row r="2091" spans="1:6" x14ac:dyDescent="0.25">
      <c r="A2091" t="s">
        <v>2131</v>
      </c>
      <c r="B2091" t="s">
        <v>1485</v>
      </c>
      <c r="C2091" t="s">
        <v>1486</v>
      </c>
      <c r="D2091" t="s">
        <v>9</v>
      </c>
      <c r="E2091" s="1">
        <v>42416</v>
      </c>
      <c r="F2091" s="1">
        <v>42745</v>
      </c>
    </row>
    <row r="2092" spans="1:6" x14ac:dyDescent="0.25">
      <c r="A2092" t="s">
        <v>2132</v>
      </c>
      <c r="B2092" t="s">
        <v>1485</v>
      </c>
      <c r="C2092" t="s">
        <v>1486</v>
      </c>
      <c r="D2092" t="s">
        <v>9</v>
      </c>
      <c r="E2092" s="1">
        <v>42416</v>
      </c>
      <c r="F2092" s="1">
        <v>42781</v>
      </c>
    </row>
    <row r="2093" spans="1:6" x14ac:dyDescent="0.25">
      <c r="A2093" t="s">
        <v>2133</v>
      </c>
      <c r="B2093" t="s">
        <v>1485</v>
      </c>
      <c r="C2093" t="s">
        <v>1486</v>
      </c>
      <c r="D2093" t="s">
        <v>9</v>
      </c>
      <c r="E2093" s="1">
        <v>42416</v>
      </c>
      <c r="F2093" s="1">
        <v>42682</v>
      </c>
    </row>
    <row r="2094" spans="1:6" x14ac:dyDescent="0.25">
      <c r="A2094" t="s">
        <v>2134</v>
      </c>
      <c r="B2094" t="s">
        <v>1485</v>
      </c>
      <c r="C2094" t="s">
        <v>1486</v>
      </c>
      <c r="D2094" t="s">
        <v>9</v>
      </c>
      <c r="E2094" s="1">
        <v>42416</v>
      </c>
      <c r="F2094" s="1">
        <v>42782</v>
      </c>
    </row>
    <row r="2095" spans="1:6" x14ac:dyDescent="0.25">
      <c r="A2095" t="s">
        <v>2135</v>
      </c>
      <c r="B2095" t="s">
        <v>1485</v>
      </c>
      <c r="C2095" t="s">
        <v>1486</v>
      </c>
      <c r="D2095" t="s">
        <v>9</v>
      </c>
      <c r="E2095" s="1">
        <v>42416</v>
      </c>
      <c r="F2095" s="1">
        <v>42745</v>
      </c>
    </row>
    <row r="2096" spans="1:6" x14ac:dyDescent="0.25">
      <c r="A2096" t="s">
        <v>2136</v>
      </c>
      <c r="B2096" t="s">
        <v>1485</v>
      </c>
      <c r="C2096" t="s">
        <v>1486</v>
      </c>
      <c r="D2096" t="s">
        <v>9</v>
      </c>
      <c r="E2096" s="1">
        <v>42416</v>
      </c>
      <c r="F2096" s="1">
        <v>42745</v>
      </c>
    </row>
    <row r="2097" spans="1:6" x14ac:dyDescent="0.25">
      <c r="A2097" t="s">
        <v>2137</v>
      </c>
      <c r="B2097" t="s">
        <v>1485</v>
      </c>
      <c r="C2097" t="s">
        <v>1486</v>
      </c>
      <c r="D2097" t="s">
        <v>9</v>
      </c>
      <c r="E2097" s="1">
        <v>42416</v>
      </c>
      <c r="F2097" s="1">
        <v>42745</v>
      </c>
    </row>
    <row r="2098" spans="1:6" x14ac:dyDescent="0.25">
      <c r="A2098" t="s">
        <v>2138</v>
      </c>
      <c r="B2098" t="s">
        <v>1485</v>
      </c>
      <c r="C2098" t="s">
        <v>1486</v>
      </c>
      <c r="D2098" t="s">
        <v>9</v>
      </c>
      <c r="E2098" s="1">
        <v>42416</v>
      </c>
      <c r="F2098" s="1">
        <v>42745</v>
      </c>
    </row>
    <row r="2099" spans="1:6" x14ac:dyDescent="0.25">
      <c r="A2099" t="s">
        <v>2139</v>
      </c>
      <c r="B2099" t="s">
        <v>29</v>
      </c>
      <c r="C2099">
        <v>208</v>
      </c>
      <c r="D2099" t="s">
        <v>9</v>
      </c>
      <c r="E2099" s="1">
        <v>42411</v>
      </c>
      <c r="F2099" s="1">
        <v>42793</v>
      </c>
    </row>
    <row r="2100" spans="1:6" x14ac:dyDescent="0.25">
      <c r="A2100" t="s">
        <v>2140</v>
      </c>
      <c r="B2100" t="s">
        <v>11</v>
      </c>
      <c r="C2100" t="s">
        <v>178</v>
      </c>
      <c r="D2100" t="s">
        <v>9</v>
      </c>
      <c r="E2100" s="1">
        <v>42452</v>
      </c>
    </row>
    <row r="2101" spans="1:6" x14ac:dyDescent="0.25">
      <c r="A2101" t="s">
        <v>2141</v>
      </c>
      <c r="B2101" t="s">
        <v>29</v>
      </c>
      <c r="C2101">
        <v>208</v>
      </c>
      <c r="D2101" t="s">
        <v>9</v>
      </c>
      <c r="E2101" s="1">
        <v>42403</v>
      </c>
      <c r="F2101" s="1">
        <v>42788</v>
      </c>
    </row>
    <row r="2102" spans="1:6" x14ac:dyDescent="0.25">
      <c r="A2102" t="s">
        <v>2142</v>
      </c>
      <c r="B2102" t="s">
        <v>11</v>
      </c>
      <c r="C2102" t="s">
        <v>178</v>
      </c>
      <c r="D2102" t="s">
        <v>9</v>
      </c>
      <c r="E2102" s="1">
        <v>42397</v>
      </c>
    </row>
    <row r="2103" spans="1:6" x14ac:dyDescent="0.25">
      <c r="A2103" t="s">
        <v>2143</v>
      </c>
      <c r="B2103" t="s">
        <v>11</v>
      </c>
      <c r="C2103" t="s">
        <v>178</v>
      </c>
      <c r="D2103" t="s">
        <v>9</v>
      </c>
      <c r="E2103" s="1">
        <v>42404</v>
      </c>
      <c r="F2103" s="1">
        <v>42734</v>
      </c>
    </row>
    <row r="2104" spans="1:6" x14ac:dyDescent="0.25">
      <c r="A2104" t="s">
        <v>2144</v>
      </c>
      <c r="B2104" t="s">
        <v>29</v>
      </c>
      <c r="C2104">
        <v>208</v>
      </c>
      <c r="D2104" t="s">
        <v>9</v>
      </c>
      <c r="E2104" s="1">
        <v>42403</v>
      </c>
    </row>
    <row r="2105" spans="1:6" x14ac:dyDescent="0.25">
      <c r="A2105" t="s">
        <v>2145</v>
      </c>
      <c r="B2105" t="s">
        <v>14</v>
      </c>
      <c r="C2105" t="s">
        <v>20</v>
      </c>
      <c r="D2105" t="s">
        <v>21</v>
      </c>
      <c r="E2105" s="1">
        <v>42454</v>
      </c>
    </row>
    <row r="2106" spans="1:6" x14ac:dyDescent="0.25">
      <c r="A2106" t="s">
        <v>2146</v>
      </c>
      <c r="B2106" t="s">
        <v>11</v>
      </c>
      <c r="C2106" t="s">
        <v>178</v>
      </c>
      <c r="D2106" t="s">
        <v>9</v>
      </c>
      <c r="E2106" s="1">
        <v>42404</v>
      </c>
      <c r="F2106" s="1">
        <v>42754</v>
      </c>
    </row>
    <row r="2107" spans="1:6" x14ac:dyDescent="0.25">
      <c r="A2107" t="s">
        <v>2147</v>
      </c>
      <c r="B2107" t="s">
        <v>29</v>
      </c>
      <c r="C2107">
        <v>208</v>
      </c>
      <c r="D2107" t="s">
        <v>9</v>
      </c>
      <c r="E2107" s="1">
        <v>42404</v>
      </c>
      <c r="F2107" s="1">
        <v>42753</v>
      </c>
    </row>
    <row r="2108" spans="1:6" x14ac:dyDescent="0.25">
      <c r="A2108" t="s">
        <v>2148</v>
      </c>
      <c r="B2108" t="s">
        <v>11</v>
      </c>
      <c r="C2108" t="s">
        <v>178</v>
      </c>
      <c r="D2108" t="s">
        <v>9</v>
      </c>
      <c r="E2108" s="1">
        <v>42397</v>
      </c>
      <c r="F2108" s="1">
        <v>42733</v>
      </c>
    </row>
    <row r="2109" spans="1:6" x14ac:dyDescent="0.25">
      <c r="A2109" t="s">
        <v>2149</v>
      </c>
      <c r="B2109" t="s">
        <v>11</v>
      </c>
      <c r="C2109" t="s">
        <v>178</v>
      </c>
      <c r="D2109" t="s">
        <v>9</v>
      </c>
      <c r="E2109" s="1">
        <v>42397</v>
      </c>
      <c r="F2109" s="1">
        <v>42754</v>
      </c>
    </row>
    <row r="2110" spans="1:6" x14ac:dyDescent="0.25">
      <c r="A2110" t="s">
        <v>2150</v>
      </c>
      <c r="B2110" t="s">
        <v>38</v>
      </c>
      <c r="C2110" t="s">
        <v>2151</v>
      </c>
      <c r="D2110" t="s">
        <v>94</v>
      </c>
      <c r="E2110" s="1">
        <v>42425</v>
      </c>
      <c r="F2110" s="1">
        <v>42794</v>
      </c>
    </row>
    <row r="2111" spans="1:6" x14ac:dyDescent="0.25">
      <c r="A2111" t="s">
        <v>2152</v>
      </c>
      <c r="B2111" t="s">
        <v>38</v>
      </c>
      <c r="C2111" t="s">
        <v>2151</v>
      </c>
      <c r="D2111" t="s">
        <v>94</v>
      </c>
      <c r="E2111" s="1">
        <v>42425</v>
      </c>
      <c r="F2111" s="1">
        <v>42794</v>
      </c>
    </row>
    <row r="2112" spans="1:6" x14ac:dyDescent="0.25">
      <c r="A2112" t="s">
        <v>2153</v>
      </c>
      <c r="B2112" t="s">
        <v>38</v>
      </c>
      <c r="C2112" t="s">
        <v>2151</v>
      </c>
      <c r="D2112" t="s">
        <v>94</v>
      </c>
      <c r="E2112" s="1">
        <v>42425</v>
      </c>
      <c r="F2112" s="1">
        <v>42804</v>
      </c>
    </row>
    <row r="2113" spans="1:6" x14ac:dyDescent="0.25">
      <c r="A2113" t="s">
        <v>2154</v>
      </c>
      <c r="B2113" t="s">
        <v>38</v>
      </c>
      <c r="C2113" t="s">
        <v>2151</v>
      </c>
      <c r="D2113" t="s">
        <v>94</v>
      </c>
      <c r="E2113" s="1">
        <v>42425</v>
      </c>
      <c r="F2113" s="1">
        <v>42800</v>
      </c>
    </row>
    <row r="2114" spans="1:6" x14ac:dyDescent="0.25">
      <c r="A2114" t="s">
        <v>2155</v>
      </c>
      <c r="B2114" t="s">
        <v>38</v>
      </c>
      <c r="C2114" t="s">
        <v>2156</v>
      </c>
      <c r="D2114" t="s">
        <v>94</v>
      </c>
      <c r="E2114" s="1">
        <v>42425</v>
      </c>
      <c r="F2114" s="1">
        <v>42794</v>
      </c>
    </row>
    <row r="2115" spans="1:6" x14ac:dyDescent="0.25">
      <c r="A2115" t="s">
        <v>2157</v>
      </c>
      <c r="B2115" t="s">
        <v>11</v>
      </c>
      <c r="C2115" t="s">
        <v>178</v>
      </c>
      <c r="D2115" t="s">
        <v>9</v>
      </c>
      <c r="E2115" s="1">
        <v>42402</v>
      </c>
      <c r="F2115" s="1">
        <v>42733</v>
      </c>
    </row>
    <row r="2116" spans="1:6" x14ac:dyDescent="0.25">
      <c r="A2116" t="s">
        <v>2158</v>
      </c>
      <c r="B2116" t="s">
        <v>11</v>
      </c>
      <c r="C2116" t="s">
        <v>178</v>
      </c>
      <c r="D2116" t="s">
        <v>9</v>
      </c>
      <c r="E2116" s="1">
        <v>42404</v>
      </c>
      <c r="F2116" s="1">
        <v>42733</v>
      </c>
    </row>
    <row r="2117" spans="1:6" x14ac:dyDescent="0.25">
      <c r="A2117" t="s">
        <v>2159</v>
      </c>
      <c r="B2117" t="s">
        <v>11</v>
      </c>
      <c r="C2117" t="s">
        <v>178</v>
      </c>
      <c r="D2117" t="s">
        <v>9</v>
      </c>
      <c r="E2117" s="1">
        <v>42404</v>
      </c>
      <c r="F2117" s="1">
        <v>42734</v>
      </c>
    </row>
    <row r="2118" spans="1:6" x14ac:dyDescent="0.25">
      <c r="A2118" t="s">
        <v>2160</v>
      </c>
      <c r="B2118" t="s">
        <v>2039</v>
      </c>
      <c r="C2118" t="s">
        <v>2040</v>
      </c>
      <c r="D2118" t="s">
        <v>9</v>
      </c>
      <c r="E2118" s="1">
        <v>42402</v>
      </c>
    </row>
    <row r="2119" spans="1:6" x14ac:dyDescent="0.25">
      <c r="A2119" t="s">
        <v>2161</v>
      </c>
      <c r="B2119" t="s">
        <v>11</v>
      </c>
      <c r="C2119" t="s">
        <v>2162</v>
      </c>
      <c r="D2119" t="s">
        <v>9</v>
      </c>
      <c r="E2119" s="1">
        <v>42429</v>
      </c>
    </row>
    <row r="2120" spans="1:6" x14ac:dyDescent="0.25">
      <c r="A2120" t="s">
        <v>2163</v>
      </c>
      <c r="B2120" t="s">
        <v>2039</v>
      </c>
      <c r="C2120" t="s">
        <v>2040</v>
      </c>
      <c r="D2120" t="s">
        <v>9</v>
      </c>
      <c r="E2120" s="1">
        <v>42447</v>
      </c>
    </row>
    <row r="2121" spans="1:6" x14ac:dyDescent="0.25">
      <c r="A2121" t="s">
        <v>2164</v>
      </c>
      <c r="B2121" t="s">
        <v>2039</v>
      </c>
      <c r="C2121" t="s">
        <v>2040</v>
      </c>
      <c r="D2121" t="s">
        <v>9</v>
      </c>
      <c r="E2121" s="1">
        <v>42447</v>
      </c>
    </row>
    <row r="2122" spans="1:6" x14ac:dyDescent="0.25">
      <c r="A2122" t="s">
        <v>2165</v>
      </c>
      <c r="B2122" t="s">
        <v>2039</v>
      </c>
      <c r="C2122" t="s">
        <v>2040</v>
      </c>
      <c r="D2122" t="s">
        <v>9</v>
      </c>
      <c r="E2122" s="1">
        <v>42447</v>
      </c>
    </row>
    <row r="2123" spans="1:6" x14ac:dyDescent="0.25">
      <c r="A2123" t="s">
        <v>2166</v>
      </c>
      <c r="B2123" t="s">
        <v>2039</v>
      </c>
      <c r="C2123" t="s">
        <v>2040</v>
      </c>
      <c r="D2123" t="s">
        <v>9</v>
      </c>
      <c r="E2123" s="1">
        <v>42447</v>
      </c>
    </row>
    <row r="2124" spans="1:6" x14ac:dyDescent="0.25">
      <c r="A2124" t="s">
        <v>2167</v>
      </c>
      <c r="B2124" t="s">
        <v>2039</v>
      </c>
      <c r="C2124" t="s">
        <v>2040</v>
      </c>
      <c r="D2124" t="s">
        <v>9</v>
      </c>
      <c r="E2124" s="1">
        <v>42447</v>
      </c>
    </row>
    <row r="2125" spans="1:6" x14ac:dyDescent="0.25">
      <c r="A2125" t="s">
        <v>2168</v>
      </c>
      <c r="B2125" t="s">
        <v>2039</v>
      </c>
      <c r="C2125" t="s">
        <v>2040</v>
      </c>
      <c r="D2125" t="s">
        <v>9</v>
      </c>
      <c r="E2125" s="1">
        <v>42447</v>
      </c>
    </row>
    <row r="2126" spans="1:6" x14ac:dyDescent="0.25">
      <c r="A2126" t="s">
        <v>2169</v>
      </c>
      <c r="B2126" t="s">
        <v>26</v>
      </c>
      <c r="C2126" t="s">
        <v>2170</v>
      </c>
      <c r="D2126" t="s">
        <v>16</v>
      </c>
      <c r="E2126" s="1">
        <v>42501</v>
      </c>
    </row>
    <row r="2127" spans="1:6" x14ac:dyDescent="0.25">
      <c r="A2127" t="s">
        <v>2171</v>
      </c>
      <c r="B2127" t="s">
        <v>26</v>
      </c>
      <c r="C2127" t="s">
        <v>2170</v>
      </c>
      <c r="D2127" t="s">
        <v>16</v>
      </c>
      <c r="E2127" s="1">
        <v>42503</v>
      </c>
    </row>
    <row r="2128" spans="1:6" x14ac:dyDescent="0.25">
      <c r="A2128" t="s">
        <v>2172</v>
      </c>
      <c r="B2128" t="s">
        <v>26</v>
      </c>
      <c r="C2128" t="s">
        <v>2170</v>
      </c>
      <c r="D2128" t="s">
        <v>16</v>
      </c>
      <c r="E2128" s="1">
        <v>42503</v>
      </c>
    </row>
    <row r="2129" spans="1:5" x14ac:dyDescent="0.25">
      <c r="A2129" t="s">
        <v>2173</v>
      </c>
      <c r="B2129" t="s">
        <v>14</v>
      </c>
      <c r="C2129" t="s">
        <v>15</v>
      </c>
      <c r="D2129" t="s">
        <v>16</v>
      </c>
      <c r="E2129" s="1">
        <v>42535</v>
      </c>
    </row>
    <row r="2130" spans="1:5" x14ac:dyDescent="0.25">
      <c r="A2130" t="s">
        <v>2174</v>
      </c>
      <c r="B2130" t="s">
        <v>11</v>
      </c>
      <c r="C2130" t="s">
        <v>12</v>
      </c>
      <c r="D2130" t="s">
        <v>21</v>
      </c>
      <c r="E2130" s="1">
        <v>42524</v>
      </c>
    </row>
    <row r="2131" spans="1:5" x14ac:dyDescent="0.25">
      <c r="A2131" t="s">
        <v>2175</v>
      </c>
      <c r="B2131" t="s">
        <v>11</v>
      </c>
      <c r="C2131" t="s">
        <v>12</v>
      </c>
      <c r="D2131" t="s">
        <v>21</v>
      </c>
      <c r="E2131" s="1">
        <v>42758</v>
      </c>
    </row>
    <row r="2132" spans="1:5" x14ac:dyDescent="0.25">
      <c r="A2132" t="s">
        <v>2176</v>
      </c>
      <c r="B2132" t="s">
        <v>29</v>
      </c>
      <c r="C2132" t="s">
        <v>30</v>
      </c>
      <c r="D2132" t="s">
        <v>21</v>
      </c>
      <c r="E2132" s="1">
        <v>42510</v>
      </c>
    </row>
    <row r="2133" spans="1:5" x14ac:dyDescent="0.25">
      <c r="A2133" t="s">
        <v>2177</v>
      </c>
      <c r="B2133" t="s">
        <v>29</v>
      </c>
      <c r="C2133" t="s">
        <v>30</v>
      </c>
      <c r="D2133" t="s">
        <v>21</v>
      </c>
      <c r="E2133" s="1">
        <v>42510</v>
      </c>
    </row>
    <row r="2134" spans="1:5" x14ac:dyDescent="0.25">
      <c r="A2134" t="s">
        <v>2178</v>
      </c>
      <c r="B2134" t="s">
        <v>2039</v>
      </c>
      <c r="C2134" t="s">
        <v>2040</v>
      </c>
      <c r="D2134" t="s">
        <v>9</v>
      </c>
      <c r="E2134" s="1">
        <v>42467</v>
      </c>
    </row>
    <row r="2135" spans="1:5" x14ac:dyDescent="0.25">
      <c r="A2135" t="s">
        <v>2179</v>
      </c>
      <c r="B2135" t="s">
        <v>11</v>
      </c>
      <c r="C2135" t="s">
        <v>178</v>
      </c>
      <c r="D2135" t="s">
        <v>9</v>
      </c>
      <c r="E2135" s="1">
        <v>42485</v>
      </c>
    </row>
    <row r="2136" spans="1:5" x14ac:dyDescent="0.25">
      <c r="A2136" t="s">
        <v>2180</v>
      </c>
      <c r="B2136" t="s">
        <v>11</v>
      </c>
      <c r="C2136" t="s">
        <v>178</v>
      </c>
      <c r="D2136" t="s">
        <v>9</v>
      </c>
      <c r="E2136" s="1">
        <v>42485</v>
      </c>
    </row>
    <row r="2137" spans="1:5" x14ac:dyDescent="0.25">
      <c r="A2137" t="s">
        <v>2181</v>
      </c>
      <c r="B2137" t="s">
        <v>2039</v>
      </c>
      <c r="C2137" t="s">
        <v>2040</v>
      </c>
      <c r="D2137" t="s">
        <v>9</v>
      </c>
      <c r="E2137" s="1">
        <v>42467</v>
      </c>
    </row>
    <row r="2138" spans="1:5" x14ac:dyDescent="0.25">
      <c r="A2138" t="s">
        <v>2182</v>
      </c>
      <c r="B2138" t="s">
        <v>2039</v>
      </c>
      <c r="C2138" t="s">
        <v>2040</v>
      </c>
      <c r="D2138" t="s">
        <v>9</v>
      </c>
      <c r="E2138" s="1">
        <v>42479</v>
      </c>
    </row>
    <row r="2139" spans="1:5" x14ac:dyDescent="0.25">
      <c r="A2139" t="s">
        <v>2183</v>
      </c>
      <c r="B2139" t="s">
        <v>2039</v>
      </c>
      <c r="C2139" t="s">
        <v>2040</v>
      </c>
      <c r="D2139" t="s">
        <v>9</v>
      </c>
      <c r="E2139" s="1">
        <v>42479</v>
      </c>
    </row>
    <row r="2140" spans="1:5" x14ac:dyDescent="0.25">
      <c r="A2140" t="s">
        <v>2184</v>
      </c>
      <c r="B2140" t="s">
        <v>2039</v>
      </c>
      <c r="C2140" t="s">
        <v>2040</v>
      </c>
      <c r="D2140" t="s">
        <v>9</v>
      </c>
      <c r="E2140" s="1">
        <v>42479</v>
      </c>
    </row>
    <row r="2141" spans="1:5" x14ac:dyDescent="0.25">
      <c r="A2141" t="s">
        <v>2185</v>
      </c>
      <c r="B2141" t="s">
        <v>2039</v>
      </c>
      <c r="C2141" t="s">
        <v>2040</v>
      </c>
      <c r="D2141" t="s">
        <v>9</v>
      </c>
      <c r="E2141" s="1">
        <v>42479</v>
      </c>
    </row>
    <row r="2142" spans="1:5" x14ac:dyDescent="0.25">
      <c r="A2142" t="s">
        <v>2186</v>
      </c>
      <c r="B2142" t="s">
        <v>11</v>
      </c>
      <c r="C2142" t="s">
        <v>178</v>
      </c>
      <c r="D2142" t="s">
        <v>9</v>
      </c>
      <c r="E2142" s="1">
        <v>42485</v>
      </c>
    </row>
    <row r="2143" spans="1:5" x14ac:dyDescent="0.25">
      <c r="A2143" t="s">
        <v>2187</v>
      </c>
      <c r="B2143" t="s">
        <v>2039</v>
      </c>
      <c r="C2143" t="s">
        <v>2040</v>
      </c>
      <c r="D2143" t="s">
        <v>9</v>
      </c>
      <c r="E2143" s="1">
        <v>42467</v>
      </c>
    </row>
    <row r="2144" spans="1:5" x14ac:dyDescent="0.25">
      <c r="A2144" t="s">
        <v>2188</v>
      </c>
      <c r="B2144" t="s">
        <v>11</v>
      </c>
      <c r="C2144" t="s">
        <v>178</v>
      </c>
      <c r="D2144" t="s">
        <v>9</v>
      </c>
      <c r="E2144" s="1">
        <v>42485</v>
      </c>
    </row>
    <row r="2145" spans="1:6" x14ac:dyDescent="0.25">
      <c r="A2145" t="s">
        <v>2189</v>
      </c>
      <c r="B2145" t="s">
        <v>11</v>
      </c>
      <c r="C2145" t="s">
        <v>178</v>
      </c>
      <c r="D2145" t="s">
        <v>9</v>
      </c>
      <c r="E2145" s="1">
        <v>42485</v>
      </c>
    </row>
    <row r="2146" spans="1:6" x14ac:dyDescent="0.25">
      <c r="A2146" t="s">
        <v>2190</v>
      </c>
      <c r="B2146" t="s">
        <v>11</v>
      </c>
      <c r="C2146" t="s">
        <v>178</v>
      </c>
      <c r="D2146" t="s">
        <v>9</v>
      </c>
      <c r="E2146" s="1">
        <v>42501</v>
      </c>
    </row>
    <row r="2147" spans="1:6" x14ac:dyDescent="0.25">
      <c r="A2147" t="s">
        <v>2191</v>
      </c>
      <c r="B2147" t="s">
        <v>2039</v>
      </c>
      <c r="C2147" t="s">
        <v>2040</v>
      </c>
      <c r="D2147" t="s">
        <v>9</v>
      </c>
      <c r="E2147" s="1">
        <v>42479</v>
      </c>
    </row>
    <row r="2148" spans="1:6" x14ac:dyDescent="0.25">
      <c r="A2148" t="s">
        <v>2192</v>
      </c>
      <c r="B2148" t="s">
        <v>2039</v>
      </c>
      <c r="C2148" t="s">
        <v>2040</v>
      </c>
      <c r="D2148" t="s">
        <v>9</v>
      </c>
      <c r="E2148" s="1">
        <v>42467</v>
      </c>
    </row>
    <row r="2149" spans="1:6" x14ac:dyDescent="0.25">
      <c r="A2149" t="s">
        <v>2193</v>
      </c>
      <c r="B2149" t="s">
        <v>14</v>
      </c>
      <c r="C2149" t="s">
        <v>20</v>
      </c>
      <c r="D2149" t="s">
        <v>21</v>
      </c>
      <c r="E2149" s="1">
        <v>42507</v>
      </c>
    </row>
    <row r="2150" spans="1:6" x14ac:dyDescent="0.25">
      <c r="A2150" t="s">
        <v>2194</v>
      </c>
      <c r="B2150" t="s">
        <v>2039</v>
      </c>
      <c r="C2150" t="s">
        <v>2040</v>
      </c>
      <c r="D2150" t="s">
        <v>9</v>
      </c>
      <c r="E2150" s="1">
        <v>42467</v>
      </c>
    </row>
    <row r="2151" spans="1:6" x14ac:dyDescent="0.25">
      <c r="A2151" t="s">
        <v>2195</v>
      </c>
      <c r="B2151" t="s">
        <v>11</v>
      </c>
      <c r="C2151" t="s">
        <v>178</v>
      </c>
      <c r="D2151" t="s">
        <v>9</v>
      </c>
      <c r="E2151" s="1">
        <v>42501</v>
      </c>
    </row>
    <row r="2152" spans="1:6" x14ac:dyDescent="0.25">
      <c r="A2152" t="s">
        <v>2196</v>
      </c>
      <c r="B2152" t="s">
        <v>11</v>
      </c>
      <c r="C2152" t="s">
        <v>178</v>
      </c>
      <c r="D2152" t="s">
        <v>9</v>
      </c>
      <c r="E2152" s="1">
        <v>42501</v>
      </c>
    </row>
    <row r="2153" spans="1:6" x14ac:dyDescent="0.25">
      <c r="A2153" t="s">
        <v>2197</v>
      </c>
      <c r="B2153" t="s">
        <v>2039</v>
      </c>
      <c r="C2153" t="s">
        <v>2040</v>
      </c>
      <c r="D2153" t="s">
        <v>9</v>
      </c>
      <c r="E2153" s="1">
        <v>42479</v>
      </c>
    </row>
    <row r="2154" spans="1:6" x14ac:dyDescent="0.25">
      <c r="A2154" t="s">
        <v>2198</v>
      </c>
      <c r="B2154" t="s">
        <v>2039</v>
      </c>
      <c r="C2154" t="s">
        <v>2040</v>
      </c>
      <c r="D2154" t="s">
        <v>9</v>
      </c>
      <c r="E2154" s="1">
        <v>42467</v>
      </c>
    </row>
    <row r="2155" spans="1:6" x14ac:dyDescent="0.25">
      <c r="A2155" t="s">
        <v>2199</v>
      </c>
      <c r="B2155" t="s">
        <v>11</v>
      </c>
      <c r="C2155" t="s">
        <v>178</v>
      </c>
      <c r="D2155" t="s">
        <v>9</v>
      </c>
      <c r="E2155" s="1">
        <v>42514</v>
      </c>
    </row>
    <row r="2156" spans="1:6" x14ac:dyDescent="0.25">
      <c r="A2156" t="s">
        <v>2200</v>
      </c>
      <c r="B2156" t="s">
        <v>11</v>
      </c>
      <c r="C2156" t="s">
        <v>178</v>
      </c>
      <c r="D2156" t="s">
        <v>9</v>
      </c>
      <c r="E2156" s="1">
        <v>42514</v>
      </c>
    </row>
    <row r="2157" spans="1:6" x14ac:dyDescent="0.25">
      <c r="A2157" t="s">
        <v>2201</v>
      </c>
      <c r="B2157" t="s">
        <v>11</v>
      </c>
      <c r="C2157" t="s">
        <v>178</v>
      </c>
      <c r="D2157" t="s">
        <v>9</v>
      </c>
      <c r="E2157" s="1">
        <v>42501</v>
      </c>
    </row>
    <row r="2158" spans="1:6" x14ac:dyDescent="0.25">
      <c r="A2158" t="s">
        <v>2202</v>
      </c>
      <c r="B2158" t="s">
        <v>11</v>
      </c>
      <c r="C2158" t="s">
        <v>178</v>
      </c>
      <c r="D2158" t="s">
        <v>9</v>
      </c>
      <c r="E2158" s="1">
        <v>42514</v>
      </c>
    </row>
    <row r="2159" spans="1:6" x14ac:dyDescent="0.25">
      <c r="A2159" t="s">
        <v>2203</v>
      </c>
      <c r="B2159" t="s">
        <v>11</v>
      </c>
      <c r="C2159" t="s">
        <v>178</v>
      </c>
      <c r="D2159" t="s">
        <v>9</v>
      </c>
      <c r="E2159" s="1">
        <v>42514</v>
      </c>
      <c r="F2159" s="1">
        <v>42780</v>
      </c>
    </row>
    <row r="2160" spans="1:6" x14ac:dyDescent="0.25">
      <c r="A2160" t="s">
        <v>2204</v>
      </c>
      <c r="B2160" t="s">
        <v>11</v>
      </c>
      <c r="C2160" t="s">
        <v>178</v>
      </c>
      <c r="D2160" t="s">
        <v>9</v>
      </c>
      <c r="E2160" s="1">
        <v>42514</v>
      </c>
    </row>
    <row r="2161" spans="1:6" x14ac:dyDescent="0.25">
      <c r="A2161" t="s">
        <v>2205</v>
      </c>
      <c r="B2161" t="s">
        <v>11</v>
      </c>
      <c r="C2161" t="s">
        <v>178</v>
      </c>
      <c r="D2161" t="s">
        <v>9</v>
      </c>
      <c r="E2161" s="1">
        <v>42514</v>
      </c>
    </row>
    <row r="2162" spans="1:6" x14ac:dyDescent="0.25">
      <c r="A2162" t="s">
        <v>2206</v>
      </c>
      <c r="B2162" t="s">
        <v>11</v>
      </c>
      <c r="C2162" t="s">
        <v>178</v>
      </c>
      <c r="D2162" t="s">
        <v>9</v>
      </c>
      <c r="E2162" s="1">
        <v>42514</v>
      </c>
    </row>
    <row r="2163" spans="1:6" x14ac:dyDescent="0.25">
      <c r="A2163" t="s">
        <v>2207</v>
      </c>
      <c r="B2163" t="s">
        <v>11</v>
      </c>
      <c r="C2163" t="s">
        <v>178</v>
      </c>
      <c r="D2163" t="s">
        <v>9</v>
      </c>
      <c r="E2163" s="1">
        <v>42501</v>
      </c>
    </row>
    <row r="2164" spans="1:6" x14ac:dyDescent="0.25">
      <c r="A2164" t="s">
        <v>2208</v>
      </c>
      <c r="B2164" t="s">
        <v>11</v>
      </c>
      <c r="C2164" t="s">
        <v>178</v>
      </c>
      <c r="D2164" t="s">
        <v>9</v>
      </c>
      <c r="E2164" s="1">
        <v>42514</v>
      </c>
    </row>
    <row r="2165" spans="1:6" x14ac:dyDescent="0.25">
      <c r="A2165" t="s">
        <v>2209</v>
      </c>
      <c r="B2165" t="s">
        <v>11</v>
      </c>
      <c r="C2165" t="s">
        <v>178</v>
      </c>
      <c r="D2165" t="s">
        <v>9</v>
      </c>
      <c r="E2165" s="1">
        <v>42501</v>
      </c>
    </row>
    <row r="2166" spans="1:6" x14ac:dyDescent="0.25">
      <c r="A2166" t="s">
        <v>2210</v>
      </c>
      <c r="B2166" t="s">
        <v>11</v>
      </c>
      <c r="C2166" t="s">
        <v>178</v>
      </c>
      <c r="D2166" t="s">
        <v>9</v>
      </c>
      <c r="E2166" s="1">
        <v>42501</v>
      </c>
    </row>
    <row r="2167" spans="1:6" x14ac:dyDescent="0.25">
      <c r="A2167" t="s">
        <v>2211</v>
      </c>
      <c r="B2167" t="s">
        <v>1485</v>
      </c>
      <c r="C2167" t="s">
        <v>1486</v>
      </c>
      <c r="D2167" t="s">
        <v>9</v>
      </c>
      <c r="E2167" s="1">
        <v>42514</v>
      </c>
    </row>
    <row r="2168" spans="1:6" x14ac:dyDescent="0.25">
      <c r="A2168" t="s">
        <v>2212</v>
      </c>
      <c r="B2168" t="s">
        <v>1485</v>
      </c>
      <c r="C2168" t="s">
        <v>1486</v>
      </c>
      <c r="D2168" t="s">
        <v>9</v>
      </c>
      <c r="E2168" s="1">
        <v>42514</v>
      </c>
    </row>
    <row r="2169" spans="1:6" x14ac:dyDescent="0.25">
      <c r="A2169" t="s">
        <v>2213</v>
      </c>
      <c r="B2169" t="s">
        <v>1485</v>
      </c>
      <c r="C2169" t="s">
        <v>1486</v>
      </c>
      <c r="D2169" t="s">
        <v>9</v>
      </c>
      <c r="E2169" s="1">
        <v>42514</v>
      </c>
    </row>
    <row r="2170" spans="1:6" x14ac:dyDescent="0.25">
      <c r="A2170" t="s">
        <v>2214</v>
      </c>
      <c r="B2170" t="s">
        <v>1485</v>
      </c>
      <c r="C2170" t="s">
        <v>1486</v>
      </c>
      <c r="D2170" t="s">
        <v>9</v>
      </c>
      <c r="E2170" s="1">
        <v>42514</v>
      </c>
    </row>
    <row r="2171" spans="1:6" x14ac:dyDescent="0.25">
      <c r="A2171" t="s">
        <v>2215</v>
      </c>
      <c r="B2171" t="s">
        <v>1485</v>
      </c>
      <c r="C2171" t="s">
        <v>1486</v>
      </c>
      <c r="D2171" t="s">
        <v>9</v>
      </c>
      <c r="E2171" s="1">
        <v>42514</v>
      </c>
    </row>
    <row r="2172" spans="1:6" x14ac:dyDescent="0.25">
      <c r="A2172" t="s">
        <v>2216</v>
      </c>
      <c r="B2172" t="s">
        <v>11</v>
      </c>
      <c r="C2172" t="s">
        <v>12</v>
      </c>
      <c r="D2172" t="s">
        <v>9</v>
      </c>
      <c r="E2172" s="1">
        <v>42517</v>
      </c>
    </row>
    <row r="2173" spans="1:6" x14ac:dyDescent="0.25">
      <c r="A2173" t="s">
        <v>2217</v>
      </c>
      <c r="B2173" t="s">
        <v>11</v>
      </c>
      <c r="C2173" t="s">
        <v>12</v>
      </c>
      <c r="D2173" t="s">
        <v>9</v>
      </c>
      <c r="E2173" s="1">
        <v>42517</v>
      </c>
      <c r="F2173" s="1">
        <v>42795</v>
      </c>
    </row>
    <row r="2174" spans="1:6" x14ac:dyDescent="0.25">
      <c r="A2174" t="s">
        <v>2218</v>
      </c>
      <c r="B2174" t="s">
        <v>38</v>
      </c>
      <c r="C2174" t="s">
        <v>2050</v>
      </c>
      <c r="D2174" t="s">
        <v>37</v>
      </c>
      <c r="E2174" s="1">
        <v>42510</v>
      </c>
    </row>
    <row r="2175" spans="1:6" x14ac:dyDescent="0.25">
      <c r="A2175" t="s">
        <v>2219</v>
      </c>
      <c r="B2175" t="s">
        <v>38</v>
      </c>
      <c r="C2175" t="s">
        <v>2050</v>
      </c>
      <c r="D2175" t="s">
        <v>37</v>
      </c>
      <c r="E2175" s="1">
        <v>42510</v>
      </c>
    </row>
    <row r="2176" spans="1:6" x14ac:dyDescent="0.25">
      <c r="A2176" t="s">
        <v>2220</v>
      </c>
      <c r="B2176" t="s">
        <v>11</v>
      </c>
      <c r="C2176" t="s">
        <v>1952</v>
      </c>
      <c r="D2176" t="s">
        <v>9</v>
      </c>
      <c r="E2176" s="1">
        <v>42516</v>
      </c>
      <c r="F2176" s="1">
        <v>42606</v>
      </c>
    </row>
    <row r="2177" spans="1:5" x14ac:dyDescent="0.25">
      <c r="A2177" t="s">
        <v>2221</v>
      </c>
      <c r="B2177" t="s">
        <v>38</v>
      </c>
      <c r="C2177" t="s">
        <v>2156</v>
      </c>
      <c r="D2177" t="s">
        <v>94</v>
      </c>
      <c r="E2177" s="1">
        <v>42508</v>
      </c>
    </row>
    <row r="2178" spans="1:5" x14ac:dyDescent="0.25">
      <c r="A2178" t="s">
        <v>2222</v>
      </c>
      <c r="B2178" t="s">
        <v>38</v>
      </c>
      <c r="C2178" t="s">
        <v>2156</v>
      </c>
      <c r="D2178" t="s">
        <v>94</v>
      </c>
      <c r="E2178" s="1">
        <v>42508</v>
      </c>
    </row>
    <row r="2179" spans="1:5" x14ac:dyDescent="0.25">
      <c r="A2179" t="s">
        <v>2223</v>
      </c>
      <c r="B2179" t="s">
        <v>38</v>
      </c>
      <c r="C2179" t="s">
        <v>2156</v>
      </c>
      <c r="D2179" t="s">
        <v>94</v>
      </c>
      <c r="E2179" s="1">
        <v>42510</v>
      </c>
    </row>
    <row r="2180" spans="1:5" x14ac:dyDescent="0.25">
      <c r="A2180" t="s">
        <v>2224</v>
      </c>
      <c r="B2180" t="s">
        <v>38</v>
      </c>
      <c r="C2180" t="s">
        <v>2156</v>
      </c>
      <c r="D2180" t="s">
        <v>94</v>
      </c>
      <c r="E2180" s="1">
        <v>42510</v>
      </c>
    </row>
    <row r="2181" spans="1:5" x14ac:dyDescent="0.25">
      <c r="A2181" t="s">
        <v>2225</v>
      </c>
      <c r="B2181" t="s">
        <v>38</v>
      </c>
      <c r="C2181" t="s">
        <v>2156</v>
      </c>
      <c r="D2181" t="s">
        <v>94</v>
      </c>
      <c r="E2181" s="1">
        <v>42510</v>
      </c>
    </row>
    <row r="2182" spans="1:5" x14ac:dyDescent="0.25">
      <c r="A2182" t="s">
        <v>2226</v>
      </c>
      <c r="B2182" t="s">
        <v>38</v>
      </c>
      <c r="C2182" t="s">
        <v>2156</v>
      </c>
      <c r="D2182" t="s">
        <v>94</v>
      </c>
      <c r="E2182" s="1">
        <v>42508</v>
      </c>
    </row>
    <row r="2183" spans="1:5" x14ac:dyDescent="0.25">
      <c r="A2183" t="s">
        <v>2227</v>
      </c>
      <c r="B2183" t="s">
        <v>38</v>
      </c>
      <c r="C2183" t="s">
        <v>2156</v>
      </c>
      <c r="D2183" t="s">
        <v>94</v>
      </c>
      <c r="E2183" s="1">
        <v>42510</v>
      </c>
    </row>
    <row r="2184" spans="1:5" x14ac:dyDescent="0.25">
      <c r="A2184" t="s">
        <v>2228</v>
      </c>
      <c r="B2184" t="s">
        <v>38</v>
      </c>
      <c r="C2184" t="s">
        <v>2156</v>
      </c>
      <c r="D2184" t="s">
        <v>94</v>
      </c>
      <c r="E2184" s="1">
        <v>42508</v>
      </c>
    </row>
    <row r="2185" spans="1:5" x14ac:dyDescent="0.25">
      <c r="A2185" t="s">
        <v>2229</v>
      </c>
      <c r="B2185" t="s">
        <v>38</v>
      </c>
      <c r="C2185" t="s">
        <v>2156</v>
      </c>
      <c r="D2185" t="s">
        <v>94</v>
      </c>
      <c r="E2185" s="1">
        <v>42508</v>
      </c>
    </row>
    <row r="2186" spans="1:5" x14ac:dyDescent="0.25">
      <c r="A2186" t="s">
        <v>2230</v>
      </c>
      <c r="B2186" t="s">
        <v>38</v>
      </c>
      <c r="C2186" t="s">
        <v>2156</v>
      </c>
      <c r="D2186" t="s">
        <v>94</v>
      </c>
      <c r="E2186" s="1">
        <v>42510</v>
      </c>
    </row>
    <row r="2187" spans="1:5" x14ac:dyDescent="0.25">
      <c r="A2187" t="s">
        <v>2231</v>
      </c>
      <c r="B2187" t="s">
        <v>26</v>
      </c>
      <c r="C2187" t="s">
        <v>2170</v>
      </c>
      <c r="D2187" t="s">
        <v>16</v>
      </c>
      <c r="E2187" s="1">
        <v>42535</v>
      </c>
    </row>
    <row r="2188" spans="1:5" x14ac:dyDescent="0.25">
      <c r="A2188" t="s">
        <v>2232</v>
      </c>
      <c r="B2188" t="s">
        <v>26</v>
      </c>
      <c r="C2188" t="s">
        <v>2170</v>
      </c>
      <c r="D2188" t="s">
        <v>16</v>
      </c>
      <c r="E2188" s="1">
        <v>42536</v>
      </c>
    </row>
    <row r="2189" spans="1:5" x14ac:dyDescent="0.25">
      <c r="A2189" t="s">
        <v>2233</v>
      </c>
      <c r="B2189" t="s">
        <v>14</v>
      </c>
      <c r="C2189" t="s">
        <v>181</v>
      </c>
      <c r="D2189" t="s">
        <v>9</v>
      </c>
      <c r="E2189" s="1">
        <v>42598</v>
      </c>
    </row>
    <row r="2190" spans="1:5" x14ac:dyDescent="0.25">
      <c r="A2190" t="s">
        <v>2234</v>
      </c>
      <c r="B2190" t="s">
        <v>14</v>
      </c>
      <c r="C2190" t="s">
        <v>181</v>
      </c>
      <c r="D2190" t="s">
        <v>9</v>
      </c>
      <c r="E2190" s="1">
        <v>42598</v>
      </c>
    </row>
    <row r="2191" spans="1:5" x14ac:dyDescent="0.25">
      <c r="A2191" t="s">
        <v>2235</v>
      </c>
      <c r="B2191" t="s">
        <v>14</v>
      </c>
      <c r="C2191" t="s">
        <v>181</v>
      </c>
      <c r="D2191" t="s">
        <v>9</v>
      </c>
      <c r="E2191" s="1">
        <v>42612</v>
      </c>
    </row>
    <row r="2192" spans="1:5" x14ac:dyDescent="0.25">
      <c r="A2192" t="s">
        <v>2236</v>
      </c>
      <c r="B2192" t="s">
        <v>14</v>
      </c>
      <c r="C2192" t="s">
        <v>181</v>
      </c>
      <c r="D2192" t="s">
        <v>9</v>
      </c>
      <c r="E2192" s="1">
        <v>42612</v>
      </c>
    </row>
    <row r="2193" spans="1:5" x14ac:dyDescent="0.25">
      <c r="A2193" t="s">
        <v>2237</v>
      </c>
      <c r="B2193" t="s">
        <v>14</v>
      </c>
      <c r="C2193" t="s">
        <v>181</v>
      </c>
      <c r="D2193" t="s">
        <v>9</v>
      </c>
      <c r="E2193" s="1">
        <v>42598</v>
      </c>
    </row>
    <row r="2194" spans="1:5" x14ac:dyDescent="0.25">
      <c r="A2194" t="s">
        <v>2238</v>
      </c>
      <c r="B2194" t="s">
        <v>14</v>
      </c>
      <c r="C2194" t="s">
        <v>181</v>
      </c>
      <c r="D2194" t="s">
        <v>9</v>
      </c>
      <c r="E2194" s="1">
        <v>42612</v>
      </c>
    </row>
    <row r="2195" spans="1:5" x14ac:dyDescent="0.25">
      <c r="A2195" t="s">
        <v>2239</v>
      </c>
      <c r="B2195" t="s">
        <v>14</v>
      </c>
      <c r="C2195" t="s">
        <v>181</v>
      </c>
      <c r="D2195" t="s">
        <v>9</v>
      </c>
      <c r="E2195" s="1">
        <v>42612</v>
      </c>
    </row>
    <row r="2196" spans="1:5" x14ac:dyDescent="0.25">
      <c r="A2196" t="s">
        <v>2240</v>
      </c>
      <c r="B2196" t="s">
        <v>14</v>
      </c>
      <c r="C2196" t="s">
        <v>181</v>
      </c>
      <c r="D2196" t="s">
        <v>9</v>
      </c>
      <c r="E2196" s="1">
        <v>42614</v>
      </c>
    </row>
    <row r="2197" spans="1:5" x14ac:dyDescent="0.25">
      <c r="A2197" t="s">
        <v>2241</v>
      </c>
      <c r="B2197" t="s">
        <v>14</v>
      </c>
      <c r="C2197" t="s">
        <v>181</v>
      </c>
      <c r="D2197" t="s">
        <v>9</v>
      </c>
      <c r="E2197" s="1">
        <v>42598</v>
      </c>
    </row>
    <row r="2198" spans="1:5" x14ac:dyDescent="0.25">
      <c r="A2198" t="s">
        <v>2242</v>
      </c>
      <c r="B2198" t="s">
        <v>14</v>
      </c>
      <c r="C2198" t="s">
        <v>181</v>
      </c>
      <c r="D2198" t="s">
        <v>9</v>
      </c>
      <c r="E2198" s="1">
        <v>42598</v>
      </c>
    </row>
    <row r="2199" spans="1:5" x14ac:dyDescent="0.25">
      <c r="A2199" t="s">
        <v>2243</v>
      </c>
      <c r="B2199" t="s">
        <v>14</v>
      </c>
      <c r="C2199" t="s">
        <v>181</v>
      </c>
      <c r="D2199" t="s">
        <v>9</v>
      </c>
      <c r="E2199" s="1">
        <v>42598</v>
      </c>
    </row>
    <row r="2200" spans="1:5" x14ac:dyDescent="0.25">
      <c r="A2200" t="s">
        <v>2244</v>
      </c>
      <c r="B2200" t="s">
        <v>14</v>
      </c>
      <c r="C2200" t="s">
        <v>181</v>
      </c>
      <c r="D2200" t="s">
        <v>9</v>
      </c>
      <c r="E2200" s="1">
        <v>42598</v>
      </c>
    </row>
    <row r="2201" spans="1:5" x14ac:dyDescent="0.25">
      <c r="A2201" t="s">
        <v>2245</v>
      </c>
      <c r="B2201" t="s">
        <v>14</v>
      </c>
      <c r="C2201" t="s">
        <v>181</v>
      </c>
      <c r="D2201" t="s">
        <v>9</v>
      </c>
      <c r="E2201" s="1">
        <v>42598</v>
      </c>
    </row>
    <row r="2202" spans="1:5" x14ac:dyDescent="0.25">
      <c r="A2202" t="s">
        <v>2246</v>
      </c>
      <c r="B2202" t="s">
        <v>14</v>
      </c>
      <c r="C2202" t="s">
        <v>181</v>
      </c>
      <c r="D2202" t="s">
        <v>9</v>
      </c>
      <c r="E2202" s="1">
        <v>42626</v>
      </c>
    </row>
    <row r="2203" spans="1:5" x14ac:dyDescent="0.25">
      <c r="A2203" t="s">
        <v>2247</v>
      </c>
      <c r="B2203" t="s">
        <v>14</v>
      </c>
      <c r="C2203" t="s">
        <v>181</v>
      </c>
      <c r="D2203" t="s">
        <v>9</v>
      </c>
      <c r="E2203" s="1">
        <v>42598</v>
      </c>
    </row>
    <row r="2204" spans="1:5" x14ac:dyDescent="0.25">
      <c r="A2204" t="s">
        <v>2248</v>
      </c>
      <c r="B2204" t="s">
        <v>14</v>
      </c>
      <c r="C2204" t="s">
        <v>181</v>
      </c>
      <c r="D2204" t="s">
        <v>9</v>
      </c>
      <c r="E2204" s="1">
        <v>42598</v>
      </c>
    </row>
    <row r="2205" spans="1:5" x14ac:dyDescent="0.25">
      <c r="A2205" t="s">
        <v>2249</v>
      </c>
      <c r="B2205" t="s">
        <v>14</v>
      </c>
      <c r="C2205" t="s">
        <v>181</v>
      </c>
      <c r="D2205" t="s">
        <v>9</v>
      </c>
      <c r="E2205" s="1">
        <v>42625</v>
      </c>
    </row>
    <row r="2206" spans="1:5" x14ac:dyDescent="0.25">
      <c r="A2206" t="s">
        <v>2250</v>
      </c>
      <c r="B2206" t="s">
        <v>14</v>
      </c>
      <c r="C2206" t="s">
        <v>181</v>
      </c>
      <c r="D2206" t="s">
        <v>9</v>
      </c>
      <c r="E2206" s="1">
        <v>42598</v>
      </c>
    </row>
    <row r="2207" spans="1:5" x14ac:dyDescent="0.25">
      <c r="A2207" t="s">
        <v>2251</v>
      </c>
      <c r="B2207" t="s">
        <v>14</v>
      </c>
      <c r="C2207" t="s">
        <v>181</v>
      </c>
      <c r="D2207" t="s">
        <v>9</v>
      </c>
      <c r="E2207" s="1">
        <v>42612</v>
      </c>
    </row>
    <row r="2208" spans="1:5" x14ac:dyDescent="0.25">
      <c r="A2208" t="s">
        <v>2252</v>
      </c>
      <c r="B2208" t="s">
        <v>14</v>
      </c>
      <c r="C2208" t="s">
        <v>181</v>
      </c>
      <c r="D2208" t="s">
        <v>9</v>
      </c>
      <c r="E2208" s="1">
        <v>42612</v>
      </c>
    </row>
    <row r="2209" spans="1:6" x14ac:dyDescent="0.25">
      <c r="A2209" t="s">
        <v>2253</v>
      </c>
      <c r="B2209" t="s">
        <v>14</v>
      </c>
      <c r="C2209" t="s">
        <v>181</v>
      </c>
      <c r="D2209" t="s">
        <v>9</v>
      </c>
      <c r="E2209" s="1">
        <v>42720</v>
      </c>
    </row>
    <row r="2210" spans="1:6" x14ac:dyDescent="0.25">
      <c r="A2210" t="s">
        <v>2254</v>
      </c>
      <c r="B2210" t="s">
        <v>14</v>
      </c>
      <c r="C2210" t="s">
        <v>181</v>
      </c>
      <c r="D2210" t="s">
        <v>9</v>
      </c>
      <c r="E2210" s="1">
        <v>42626</v>
      </c>
    </row>
    <row r="2211" spans="1:6" x14ac:dyDescent="0.25">
      <c r="A2211" t="s">
        <v>2255</v>
      </c>
      <c r="B2211" t="s">
        <v>14</v>
      </c>
      <c r="C2211" t="s">
        <v>181</v>
      </c>
      <c r="D2211" t="s">
        <v>9</v>
      </c>
      <c r="E2211" s="1">
        <v>42625</v>
      </c>
      <c r="F2211" s="1">
        <v>42807</v>
      </c>
    </row>
    <row r="2212" spans="1:6" x14ac:dyDescent="0.25">
      <c r="A2212" t="s">
        <v>2256</v>
      </c>
      <c r="B2212" t="s">
        <v>14</v>
      </c>
      <c r="C2212" t="s">
        <v>181</v>
      </c>
      <c r="D2212" t="s">
        <v>9</v>
      </c>
      <c r="E2212" s="1">
        <v>42598</v>
      </c>
    </row>
    <row r="2213" spans="1:6" x14ac:dyDescent="0.25">
      <c r="A2213" t="s">
        <v>2257</v>
      </c>
      <c r="B2213" t="s">
        <v>14</v>
      </c>
      <c r="C2213" t="s">
        <v>181</v>
      </c>
      <c r="D2213" t="s">
        <v>9</v>
      </c>
      <c r="E2213" s="1">
        <v>42598</v>
      </c>
    </row>
    <row r="2214" spans="1:6" x14ac:dyDescent="0.25">
      <c r="A2214" t="s">
        <v>2258</v>
      </c>
      <c r="B2214" t="s">
        <v>14</v>
      </c>
      <c r="C2214" t="s">
        <v>181</v>
      </c>
      <c r="D2214" t="s">
        <v>9</v>
      </c>
      <c r="E2214" s="1">
        <v>42598</v>
      </c>
    </row>
    <row r="2215" spans="1:6" x14ac:dyDescent="0.25">
      <c r="A2215" t="s">
        <v>2259</v>
      </c>
      <c r="B2215" t="s">
        <v>14</v>
      </c>
      <c r="C2215" t="s">
        <v>181</v>
      </c>
      <c r="D2215" t="s">
        <v>9</v>
      </c>
      <c r="E2215" s="1">
        <v>42598</v>
      </c>
    </row>
    <row r="2216" spans="1:6" x14ac:dyDescent="0.25">
      <c r="A2216" t="s">
        <v>2260</v>
      </c>
      <c r="B2216" t="s">
        <v>14</v>
      </c>
      <c r="C2216" t="s">
        <v>181</v>
      </c>
      <c r="D2216" t="s">
        <v>9</v>
      </c>
      <c r="E2216" s="1">
        <v>42598</v>
      </c>
    </row>
    <row r="2217" spans="1:6" x14ac:dyDescent="0.25">
      <c r="A2217" t="s">
        <v>2261</v>
      </c>
      <c r="B2217" t="s">
        <v>14</v>
      </c>
      <c r="C2217" t="s">
        <v>181</v>
      </c>
      <c r="D2217" t="s">
        <v>9</v>
      </c>
      <c r="E2217" s="1">
        <v>42598</v>
      </c>
    </row>
    <row r="2218" spans="1:6" x14ac:dyDescent="0.25">
      <c r="A2218" t="s">
        <v>2262</v>
      </c>
      <c r="B2218" t="s">
        <v>14</v>
      </c>
      <c r="C2218" t="s">
        <v>181</v>
      </c>
      <c r="D2218" t="s">
        <v>9</v>
      </c>
      <c r="E2218" s="1">
        <v>42598</v>
      </c>
    </row>
    <row r="2219" spans="1:6" x14ac:dyDescent="0.25">
      <c r="A2219" t="s">
        <v>2263</v>
      </c>
      <c r="B2219" t="s">
        <v>14</v>
      </c>
      <c r="C2219" t="s">
        <v>181</v>
      </c>
      <c r="D2219" t="s">
        <v>9</v>
      </c>
      <c r="E2219" s="1">
        <v>42598</v>
      </c>
    </row>
    <row r="2220" spans="1:6" x14ac:dyDescent="0.25">
      <c r="A2220" t="s">
        <v>2264</v>
      </c>
      <c r="B2220" t="s">
        <v>14</v>
      </c>
      <c r="C2220" t="s">
        <v>181</v>
      </c>
      <c r="D2220" t="s">
        <v>9</v>
      </c>
      <c r="E2220" s="1">
        <v>42598</v>
      </c>
    </row>
    <row r="2221" spans="1:6" x14ac:dyDescent="0.25">
      <c r="A2221" t="s">
        <v>2265</v>
      </c>
      <c r="B2221" t="s">
        <v>14</v>
      </c>
      <c r="C2221" t="s">
        <v>181</v>
      </c>
      <c r="D2221" t="s">
        <v>9</v>
      </c>
      <c r="E2221" s="1">
        <v>42612</v>
      </c>
    </row>
    <row r="2222" spans="1:6" x14ac:dyDescent="0.25">
      <c r="A2222" t="s">
        <v>2266</v>
      </c>
      <c r="B2222" t="s">
        <v>14</v>
      </c>
      <c r="C2222" t="s">
        <v>181</v>
      </c>
      <c r="D2222" t="s">
        <v>9</v>
      </c>
      <c r="E2222" s="1">
        <v>42598</v>
      </c>
    </row>
    <row r="2223" spans="1:6" x14ac:dyDescent="0.25">
      <c r="A2223" t="s">
        <v>2267</v>
      </c>
      <c r="B2223" t="s">
        <v>14</v>
      </c>
      <c r="C2223" t="s">
        <v>181</v>
      </c>
      <c r="D2223" t="s">
        <v>9</v>
      </c>
      <c r="E2223" s="1">
        <v>42612</v>
      </c>
    </row>
    <row r="2224" spans="1:6" x14ac:dyDescent="0.25">
      <c r="A2224" t="s">
        <v>2268</v>
      </c>
      <c r="B2224" t="s">
        <v>14</v>
      </c>
      <c r="C2224" t="s">
        <v>181</v>
      </c>
      <c r="D2224" t="s">
        <v>9</v>
      </c>
      <c r="E2224" s="1">
        <v>42598</v>
      </c>
    </row>
    <row r="2225" spans="1:5" x14ac:dyDescent="0.25">
      <c r="A2225" t="s">
        <v>2269</v>
      </c>
      <c r="B2225" t="s">
        <v>14</v>
      </c>
      <c r="C2225" t="s">
        <v>181</v>
      </c>
      <c r="D2225" t="s">
        <v>9</v>
      </c>
      <c r="E2225" s="1">
        <v>42612</v>
      </c>
    </row>
    <row r="2226" spans="1:5" x14ac:dyDescent="0.25">
      <c r="A2226" t="s">
        <v>2270</v>
      </c>
      <c r="B2226" t="s">
        <v>14</v>
      </c>
      <c r="C2226" t="s">
        <v>181</v>
      </c>
      <c r="D2226" t="s">
        <v>9</v>
      </c>
      <c r="E2226" s="1">
        <v>42598</v>
      </c>
    </row>
    <row r="2227" spans="1:5" x14ac:dyDescent="0.25">
      <c r="A2227" t="s">
        <v>2271</v>
      </c>
      <c r="B2227" t="s">
        <v>14</v>
      </c>
      <c r="C2227" t="s">
        <v>181</v>
      </c>
      <c r="D2227" t="s">
        <v>9</v>
      </c>
      <c r="E2227" s="1">
        <v>42598</v>
      </c>
    </row>
    <row r="2228" spans="1:5" x14ac:dyDescent="0.25">
      <c r="A2228" t="s">
        <v>2272</v>
      </c>
      <c r="B2228" t="s">
        <v>14</v>
      </c>
      <c r="C2228" t="s">
        <v>181</v>
      </c>
      <c r="D2228" t="s">
        <v>9</v>
      </c>
      <c r="E2228" s="1">
        <v>42598</v>
      </c>
    </row>
    <row r="2229" spans="1:5" x14ac:dyDescent="0.25">
      <c r="A2229" t="s">
        <v>2273</v>
      </c>
      <c r="B2229" t="s">
        <v>14</v>
      </c>
      <c r="C2229" t="s">
        <v>181</v>
      </c>
      <c r="D2229" t="s">
        <v>9</v>
      </c>
      <c r="E2229" s="1">
        <v>42626</v>
      </c>
    </row>
    <row r="2230" spans="1:5" x14ac:dyDescent="0.25">
      <c r="A2230" t="s">
        <v>2274</v>
      </c>
      <c r="B2230" t="s">
        <v>14</v>
      </c>
      <c r="C2230" t="s">
        <v>181</v>
      </c>
      <c r="D2230" t="s">
        <v>9</v>
      </c>
      <c r="E2230" s="1">
        <v>42598</v>
      </c>
    </row>
    <row r="2231" spans="1:5" x14ac:dyDescent="0.25">
      <c r="A2231" t="s">
        <v>2275</v>
      </c>
      <c r="B2231" t="s">
        <v>14</v>
      </c>
      <c r="C2231" t="s">
        <v>181</v>
      </c>
      <c r="D2231" t="s">
        <v>9</v>
      </c>
      <c r="E2231" s="1">
        <v>42598</v>
      </c>
    </row>
    <row r="2232" spans="1:5" x14ac:dyDescent="0.25">
      <c r="A2232" t="s">
        <v>2276</v>
      </c>
      <c r="B2232" t="s">
        <v>14</v>
      </c>
      <c r="C2232" t="s">
        <v>181</v>
      </c>
      <c r="D2232" t="s">
        <v>9</v>
      </c>
      <c r="E2232" s="1">
        <v>42598</v>
      </c>
    </row>
    <row r="2233" spans="1:5" x14ac:dyDescent="0.25">
      <c r="A2233" t="s">
        <v>2277</v>
      </c>
      <c r="B2233" t="s">
        <v>14</v>
      </c>
      <c r="C2233" t="s">
        <v>181</v>
      </c>
      <c r="D2233" t="s">
        <v>9</v>
      </c>
      <c r="E2233" s="1">
        <v>42598</v>
      </c>
    </row>
    <row r="2234" spans="1:5" x14ac:dyDescent="0.25">
      <c r="A2234" t="s">
        <v>2278</v>
      </c>
      <c r="B2234" t="s">
        <v>14</v>
      </c>
      <c r="C2234" t="s">
        <v>181</v>
      </c>
      <c r="D2234" t="s">
        <v>9</v>
      </c>
      <c r="E2234" s="1">
        <v>42598</v>
      </c>
    </row>
    <row r="2235" spans="1:5" x14ac:dyDescent="0.25">
      <c r="A2235" t="s">
        <v>2279</v>
      </c>
      <c r="B2235" t="s">
        <v>14</v>
      </c>
      <c r="C2235" t="s">
        <v>181</v>
      </c>
      <c r="D2235" t="s">
        <v>9</v>
      </c>
      <c r="E2235" s="1">
        <v>42598</v>
      </c>
    </row>
    <row r="2236" spans="1:5" x14ac:dyDescent="0.25">
      <c r="A2236" t="s">
        <v>2280</v>
      </c>
      <c r="B2236" t="s">
        <v>14</v>
      </c>
      <c r="C2236" t="s">
        <v>181</v>
      </c>
      <c r="D2236" t="s">
        <v>9</v>
      </c>
      <c r="E2236" s="1">
        <v>42598</v>
      </c>
    </row>
    <row r="2237" spans="1:5" x14ac:dyDescent="0.25">
      <c r="A2237" t="s">
        <v>2281</v>
      </c>
      <c r="B2237" t="s">
        <v>14</v>
      </c>
      <c r="C2237" t="s">
        <v>181</v>
      </c>
      <c r="D2237" t="s">
        <v>9</v>
      </c>
      <c r="E2237" s="1">
        <v>42612</v>
      </c>
    </row>
    <row r="2238" spans="1:5" x14ac:dyDescent="0.25">
      <c r="A2238" t="s">
        <v>2282</v>
      </c>
      <c r="B2238" t="s">
        <v>14</v>
      </c>
      <c r="C2238" t="s">
        <v>181</v>
      </c>
      <c r="D2238" t="s">
        <v>9</v>
      </c>
      <c r="E2238" s="1">
        <v>42612</v>
      </c>
    </row>
    <row r="2239" spans="1:5" x14ac:dyDescent="0.25">
      <c r="A2239" t="s">
        <v>2283</v>
      </c>
      <c r="B2239" t="s">
        <v>14</v>
      </c>
      <c r="C2239" t="s">
        <v>181</v>
      </c>
      <c r="D2239" t="s">
        <v>9</v>
      </c>
      <c r="E2239" s="1">
        <v>42598</v>
      </c>
    </row>
    <row r="2240" spans="1:5" x14ac:dyDescent="0.25">
      <c r="A2240" t="s">
        <v>2284</v>
      </c>
      <c r="B2240" t="s">
        <v>14</v>
      </c>
      <c r="C2240" t="s">
        <v>181</v>
      </c>
      <c r="D2240" t="s">
        <v>9</v>
      </c>
      <c r="E2240" s="1">
        <v>42598</v>
      </c>
    </row>
    <row r="2241" spans="1:5" x14ac:dyDescent="0.25">
      <c r="A2241" t="s">
        <v>2285</v>
      </c>
      <c r="B2241" t="s">
        <v>14</v>
      </c>
      <c r="C2241" t="s">
        <v>181</v>
      </c>
      <c r="D2241" t="s">
        <v>9</v>
      </c>
      <c r="E2241" s="1">
        <v>42648</v>
      </c>
    </row>
    <row r="2242" spans="1:5" x14ac:dyDescent="0.25">
      <c r="A2242" t="s">
        <v>2286</v>
      </c>
      <c r="B2242" t="s">
        <v>14</v>
      </c>
      <c r="C2242" t="s">
        <v>181</v>
      </c>
      <c r="D2242" t="s">
        <v>9</v>
      </c>
      <c r="E2242" s="1">
        <v>42598</v>
      </c>
    </row>
    <row r="2243" spans="1:5" x14ac:dyDescent="0.25">
      <c r="A2243" t="s">
        <v>2287</v>
      </c>
      <c r="B2243" t="s">
        <v>14</v>
      </c>
      <c r="C2243" t="s">
        <v>181</v>
      </c>
      <c r="D2243" t="s">
        <v>9</v>
      </c>
      <c r="E2243" s="1">
        <v>42612</v>
      </c>
    </row>
    <row r="2244" spans="1:5" x14ac:dyDescent="0.25">
      <c r="A2244" t="s">
        <v>2288</v>
      </c>
      <c r="B2244" t="s">
        <v>14</v>
      </c>
      <c r="C2244" t="s">
        <v>181</v>
      </c>
      <c r="D2244" t="s">
        <v>9</v>
      </c>
      <c r="E2244" s="1">
        <v>42598</v>
      </c>
    </row>
    <row r="2245" spans="1:5" x14ac:dyDescent="0.25">
      <c r="A2245" t="s">
        <v>2289</v>
      </c>
      <c r="B2245" t="s">
        <v>14</v>
      </c>
      <c r="C2245" t="s">
        <v>181</v>
      </c>
      <c r="D2245" t="s">
        <v>9</v>
      </c>
      <c r="E2245" s="1">
        <v>42598</v>
      </c>
    </row>
    <row r="2246" spans="1:5" x14ac:dyDescent="0.25">
      <c r="A2246" t="s">
        <v>2290</v>
      </c>
      <c r="B2246" t="s">
        <v>14</v>
      </c>
      <c r="C2246" t="s">
        <v>181</v>
      </c>
      <c r="D2246" t="s">
        <v>9</v>
      </c>
      <c r="E2246" s="1">
        <v>42655</v>
      </c>
    </row>
    <row r="2247" spans="1:5" x14ac:dyDescent="0.25">
      <c r="A2247" t="s">
        <v>2291</v>
      </c>
      <c r="B2247" t="s">
        <v>14</v>
      </c>
      <c r="C2247" t="s">
        <v>181</v>
      </c>
      <c r="D2247" t="s">
        <v>9</v>
      </c>
      <c r="E2247" s="1">
        <v>42655</v>
      </c>
    </row>
    <row r="2248" spans="1:5" x14ac:dyDescent="0.25">
      <c r="A2248" t="s">
        <v>2292</v>
      </c>
      <c r="B2248" t="s">
        <v>14</v>
      </c>
      <c r="C2248" t="s">
        <v>181</v>
      </c>
      <c r="D2248" t="s">
        <v>9</v>
      </c>
      <c r="E2248" s="1">
        <v>42598</v>
      </c>
    </row>
    <row r="2249" spans="1:5" x14ac:dyDescent="0.25">
      <c r="A2249" t="s">
        <v>2293</v>
      </c>
      <c r="B2249" t="s">
        <v>14</v>
      </c>
      <c r="C2249" t="s">
        <v>181</v>
      </c>
      <c r="D2249" t="s">
        <v>9</v>
      </c>
      <c r="E2249" s="1">
        <v>42598</v>
      </c>
    </row>
    <row r="2250" spans="1:5" x14ac:dyDescent="0.25">
      <c r="A2250" t="s">
        <v>2294</v>
      </c>
      <c r="B2250" t="s">
        <v>14</v>
      </c>
      <c r="C2250" t="s">
        <v>181</v>
      </c>
      <c r="D2250" t="s">
        <v>9</v>
      </c>
      <c r="E2250" s="1">
        <v>42598</v>
      </c>
    </row>
    <row r="2251" spans="1:5" x14ac:dyDescent="0.25">
      <c r="A2251" t="s">
        <v>2295</v>
      </c>
      <c r="B2251" t="s">
        <v>14</v>
      </c>
      <c r="C2251" t="s">
        <v>181</v>
      </c>
      <c r="D2251" t="s">
        <v>9</v>
      </c>
      <c r="E2251" s="1">
        <v>42598</v>
      </c>
    </row>
    <row r="2252" spans="1:5" x14ac:dyDescent="0.25">
      <c r="A2252" t="s">
        <v>2296</v>
      </c>
      <c r="B2252" t="s">
        <v>14</v>
      </c>
      <c r="C2252" t="s">
        <v>181</v>
      </c>
      <c r="D2252" t="s">
        <v>9</v>
      </c>
      <c r="E2252" s="1">
        <v>42598</v>
      </c>
    </row>
    <row r="2253" spans="1:5" x14ac:dyDescent="0.25">
      <c r="A2253" t="s">
        <v>2297</v>
      </c>
      <c r="B2253" t="s">
        <v>14</v>
      </c>
      <c r="C2253" t="s">
        <v>181</v>
      </c>
      <c r="D2253" t="s">
        <v>9</v>
      </c>
      <c r="E2253" s="1">
        <v>42726</v>
      </c>
    </row>
    <row r="2254" spans="1:5" x14ac:dyDescent="0.25">
      <c r="A2254" t="s">
        <v>2298</v>
      </c>
      <c r="B2254" t="s">
        <v>14</v>
      </c>
      <c r="C2254" t="s">
        <v>181</v>
      </c>
      <c r="D2254" t="s">
        <v>9</v>
      </c>
      <c r="E2254" s="1">
        <v>42598</v>
      </c>
    </row>
    <row r="2255" spans="1:5" x14ac:dyDescent="0.25">
      <c r="A2255" t="s">
        <v>2299</v>
      </c>
      <c r="B2255" t="s">
        <v>14</v>
      </c>
      <c r="C2255" t="s">
        <v>181</v>
      </c>
      <c r="D2255" t="s">
        <v>9</v>
      </c>
      <c r="E2255" s="1">
        <v>42626</v>
      </c>
    </row>
    <row r="2256" spans="1:5" x14ac:dyDescent="0.25">
      <c r="A2256" t="s">
        <v>2300</v>
      </c>
      <c r="B2256" t="s">
        <v>14</v>
      </c>
      <c r="C2256" t="s">
        <v>181</v>
      </c>
      <c r="D2256" t="s">
        <v>9</v>
      </c>
      <c r="E2256" s="1">
        <v>42598</v>
      </c>
    </row>
    <row r="2257" spans="1:5" x14ac:dyDescent="0.25">
      <c r="A2257" t="s">
        <v>2301</v>
      </c>
      <c r="B2257" t="s">
        <v>14</v>
      </c>
      <c r="C2257" t="s">
        <v>181</v>
      </c>
      <c r="D2257" t="s">
        <v>9</v>
      </c>
      <c r="E2257" s="1">
        <v>42598</v>
      </c>
    </row>
    <row r="2258" spans="1:5" x14ac:dyDescent="0.25">
      <c r="A2258" t="s">
        <v>2302</v>
      </c>
      <c r="B2258" t="s">
        <v>14</v>
      </c>
      <c r="C2258" t="s">
        <v>181</v>
      </c>
      <c r="D2258" t="s">
        <v>9</v>
      </c>
      <c r="E2258" s="1">
        <v>42612</v>
      </c>
    </row>
    <row r="2259" spans="1:5" x14ac:dyDescent="0.25">
      <c r="A2259" t="s">
        <v>2303</v>
      </c>
      <c r="B2259" t="s">
        <v>14</v>
      </c>
      <c r="C2259" t="s">
        <v>181</v>
      </c>
      <c r="D2259" t="s">
        <v>9</v>
      </c>
      <c r="E2259" s="1">
        <v>42598</v>
      </c>
    </row>
    <row r="2260" spans="1:5" x14ac:dyDescent="0.25">
      <c r="A2260" t="s">
        <v>2304</v>
      </c>
      <c r="B2260" t="s">
        <v>14</v>
      </c>
      <c r="C2260" t="s">
        <v>181</v>
      </c>
      <c r="D2260" t="s">
        <v>9</v>
      </c>
      <c r="E2260" s="1">
        <v>42726</v>
      </c>
    </row>
    <row r="2261" spans="1:5" x14ac:dyDescent="0.25">
      <c r="A2261" t="s">
        <v>2305</v>
      </c>
      <c r="B2261" t="s">
        <v>14</v>
      </c>
      <c r="C2261" t="s">
        <v>181</v>
      </c>
      <c r="D2261" t="s">
        <v>9</v>
      </c>
      <c r="E2261" s="1">
        <v>42598</v>
      </c>
    </row>
    <row r="2262" spans="1:5" x14ac:dyDescent="0.25">
      <c r="A2262" t="s">
        <v>2306</v>
      </c>
      <c r="B2262" t="s">
        <v>14</v>
      </c>
      <c r="C2262" t="s">
        <v>181</v>
      </c>
      <c r="D2262" t="s">
        <v>9</v>
      </c>
      <c r="E2262" s="1">
        <v>42612</v>
      </c>
    </row>
    <row r="2263" spans="1:5" x14ac:dyDescent="0.25">
      <c r="A2263" t="s">
        <v>2307</v>
      </c>
      <c r="B2263" t="s">
        <v>14</v>
      </c>
      <c r="C2263" t="s">
        <v>181</v>
      </c>
      <c r="D2263" t="s">
        <v>9</v>
      </c>
      <c r="E2263" s="1">
        <v>42598</v>
      </c>
    </row>
    <row r="2264" spans="1:5" x14ac:dyDescent="0.25">
      <c r="A2264" t="s">
        <v>2308</v>
      </c>
      <c r="B2264" t="s">
        <v>14</v>
      </c>
      <c r="C2264" t="s">
        <v>181</v>
      </c>
      <c r="D2264" t="s">
        <v>9</v>
      </c>
      <c r="E2264" s="1">
        <v>42598</v>
      </c>
    </row>
    <row r="2265" spans="1:5" x14ac:dyDescent="0.25">
      <c r="A2265" t="s">
        <v>2309</v>
      </c>
      <c r="B2265" t="s">
        <v>14</v>
      </c>
      <c r="C2265" t="s">
        <v>181</v>
      </c>
      <c r="D2265" t="s">
        <v>9</v>
      </c>
      <c r="E2265" s="1">
        <v>42598</v>
      </c>
    </row>
    <row r="2266" spans="1:5" x14ac:dyDescent="0.25">
      <c r="A2266" t="s">
        <v>2310</v>
      </c>
      <c r="B2266" t="s">
        <v>14</v>
      </c>
      <c r="C2266" t="s">
        <v>181</v>
      </c>
      <c r="D2266" t="s">
        <v>9</v>
      </c>
      <c r="E2266" s="1">
        <v>42598</v>
      </c>
    </row>
    <row r="2267" spans="1:5" x14ac:dyDescent="0.25">
      <c r="A2267" t="s">
        <v>2311</v>
      </c>
      <c r="B2267" t="s">
        <v>14</v>
      </c>
      <c r="C2267" t="s">
        <v>181</v>
      </c>
      <c r="D2267" t="s">
        <v>9</v>
      </c>
      <c r="E2267" s="1">
        <v>42614</v>
      </c>
    </row>
    <row r="2268" spans="1:5" x14ac:dyDescent="0.25">
      <c r="A2268" t="s">
        <v>2312</v>
      </c>
      <c r="B2268" t="s">
        <v>14</v>
      </c>
      <c r="C2268" t="s">
        <v>181</v>
      </c>
      <c r="D2268" t="s">
        <v>9</v>
      </c>
      <c r="E2268" s="1">
        <v>42727</v>
      </c>
    </row>
    <row r="2269" spans="1:5" x14ac:dyDescent="0.25">
      <c r="A2269" t="s">
        <v>2313</v>
      </c>
      <c r="B2269" t="s">
        <v>14</v>
      </c>
      <c r="C2269" t="s">
        <v>181</v>
      </c>
      <c r="D2269" t="s">
        <v>9</v>
      </c>
      <c r="E2269" s="1">
        <v>42614</v>
      </c>
    </row>
    <row r="2270" spans="1:5" x14ac:dyDescent="0.25">
      <c r="A2270" t="s">
        <v>2314</v>
      </c>
      <c r="B2270" t="s">
        <v>14</v>
      </c>
      <c r="C2270" t="s">
        <v>181</v>
      </c>
      <c r="D2270" t="s">
        <v>9</v>
      </c>
      <c r="E2270" s="1">
        <v>42598</v>
      </c>
    </row>
    <row r="2271" spans="1:5" x14ac:dyDescent="0.25">
      <c r="A2271" t="s">
        <v>2315</v>
      </c>
      <c r="B2271" t="s">
        <v>14</v>
      </c>
      <c r="C2271" t="s">
        <v>181</v>
      </c>
      <c r="D2271" t="s">
        <v>9</v>
      </c>
      <c r="E2271" s="1">
        <v>42612</v>
      </c>
    </row>
    <row r="2272" spans="1:5" x14ac:dyDescent="0.25">
      <c r="A2272" t="s">
        <v>2316</v>
      </c>
      <c r="B2272" t="s">
        <v>14</v>
      </c>
      <c r="C2272" t="s">
        <v>181</v>
      </c>
      <c r="D2272" t="s">
        <v>9</v>
      </c>
      <c r="E2272" s="1">
        <v>42612</v>
      </c>
    </row>
    <row r="2273" spans="1:5" x14ac:dyDescent="0.25">
      <c r="A2273" t="s">
        <v>2317</v>
      </c>
      <c r="B2273" t="s">
        <v>14</v>
      </c>
      <c r="C2273" t="s">
        <v>181</v>
      </c>
      <c r="D2273" t="s">
        <v>9</v>
      </c>
      <c r="E2273" s="1">
        <v>42712</v>
      </c>
    </row>
    <row r="2274" spans="1:5" x14ac:dyDescent="0.25">
      <c r="A2274" t="s">
        <v>2318</v>
      </c>
      <c r="B2274" t="s">
        <v>14</v>
      </c>
      <c r="C2274" t="s">
        <v>181</v>
      </c>
      <c r="D2274" t="s">
        <v>9</v>
      </c>
      <c r="E2274" s="1">
        <v>42598</v>
      </c>
    </row>
    <row r="2275" spans="1:5" x14ac:dyDescent="0.25">
      <c r="A2275" t="s">
        <v>2319</v>
      </c>
      <c r="B2275" t="s">
        <v>14</v>
      </c>
      <c r="C2275" t="s">
        <v>181</v>
      </c>
      <c r="D2275" t="s">
        <v>9</v>
      </c>
      <c r="E2275" s="1">
        <v>42598</v>
      </c>
    </row>
    <row r="2276" spans="1:5" x14ac:dyDescent="0.25">
      <c r="A2276" t="s">
        <v>2320</v>
      </c>
      <c r="B2276" t="s">
        <v>14</v>
      </c>
      <c r="C2276" t="s">
        <v>181</v>
      </c>
      <c r="D2276" t="s">
        <v>9</v>
      </c>
      <c r="E2276" s="1">
        <v>42614</v>
      </c>
    </row>
    <row r="2277" spans="1:5" x14ac:dyDescent="0.25">
      <c r="A2277" t="s">
        <v>2321</v>
      </c>
      <c r="B2277" t="s">
        <v>14</v>
      </c>
      <c r="C2277" t="s">
        <v>181</v>
      </c>
      <c r="D2277" t="s">
        <v>9</v>
      </c>
      <c r="E2277" s="1">
        <v>42598</v>
      </c>
    </row>
    <row r="2278" spans="1:5" x14ac:dyDescent="0.25">
      <c r="A2278" t="s">
        <v>2322</v>
      </c>
      <c r="B2278" t="s">
        <v>14</v>
      </c>
      <c r="C2278" t="s">
        <v>181</v>
      </c>
      <c r="D2278" t="s">
        <v>9</v>
      </c>
      <c r="E2278" s="1">
        <v>42598</v>
      </c>
    </row>
    <row r="2279" spans="1:5" x14ac:dyDescent="0.25">
      <c r="A2279" t="s">
        <v>2323</v>
      </c>
      <c r="B2279" t="s">
        <v>14</v>
      </c>
      <c r="C2279" t="s">
        <v>181</v>
      </c>
      <c r="D2279" t="s">
        <v>9</v>
      </c>
      <c r="E2279" s="1">
        <v>42598</v>
      </c>
    </row>
    <row r="2280" spans="1:5" x14ac:dyDescent="0.25">
      <c r="A2280" t="s">
        <v>2324</v>
      </c>
      <c r="B2280" t="s">
        <v>14</v>
      </c>
      <c r="C2280" t="s">
        <v>181</v>
      </c>
      <c r="D2280" t="s">
        <v>9</v>
      </c>
      <c r="E2280" s="1">
        <v>42598</v>
      </c>
    </row>
    <row r="2281" spans="1:5" x14ac:dyDescent="0.25">
      <c r="A2281" t="s">
        <v>2325</v>
      </c>
      <c r="B2281" t="s">
        <v>14</v>
      </c>
      <c r="C2281" t="s">
        <v>181</v>
      </c>
      <c r="D2281" t="s">
        <v>9</v>
      </c>
      <c r="E2281" s="1">
        <v>42689</v>
      </c>
    </row>
    <row r="2282" spans="1:5" x14ac:dyDescent="0.25">
      <c r="A2282" t="s">
        <v>2326</v>
      </c>
      <c r="B2282" t="s">
        <v>14</v>
      </c>
      <c r="C2282" t="s">
        <v>181</v>
      </c>
      <c r="D2282" t="s">
        <v>9</v>
      </c>
      <c r="E2282" s="1">
        <v>42598</v>
      </c>
    </row>
    <row r="2283" spans="1:5" x14ac:dyDescent="0.25">
      <c r="A2283" t="s">
        <v>2327</v>
      </c>
      <c r="B2283" t="s">
        <v>14</v>
      </c>
      <c r="C2283" t="s">
        <v>181</v>
      </c>
      <c r="D2283" t="s">
        <v>9</v>
      </c>
      <c r="E2283" s="1">
        <v>42598</v>
      </c>
    </row>
    <row r="2284" spans="1:5" x14ac:dyDescent="0.25">
      <c r="A2284" t="s">
        <v>2328</v>
      </c>
      <c r="B2284" t="s">
        <v>14</v>
      </c>
      <c r="C2284" t="s">
        <v>181</v>
      </c>
      <c r="D2284" t="s">
        <v>9</v>
      </c>
      <c r="E2284" s="1">
        <v>42712</v>
      </c>
    </row>
    <row r="2285" spans="1:5" x14ac:dyDescent="0.25">
      <c r="A2285" t="s">
        <v>2329</v>
      </c>
      <c r="B2285" t="s">
        <v>14</v>
      </c>
      <c r="C2285" t="s">
        <v>181</v>
      </c>
      <c r="D2285" t="s">
        <v>9</v>
      </c>
      <c r="E2285" s="1">
        <v>42598</v>
      </c>
    </row>
    <row r="2286" spans="1:5" x14ac:dyDescent="0.25">
      <c r="A2286" t="s">
        <v>2330</v>
      </c>
      <c r="B2286" t="s">
        <v>14</v>
      </c>
      <c r="C2286" t="s">
        <v>181</v>
      </c>
      <c r="D2286" t="s">
        <v>9</v>
      </c>
      <c r="E2286" s="1">
        <v>42642</v>
      </c>
    </row>
    <row r="2287" spans="1:5" x14ac:dyDescent="0.25">
      <c r="A2287" t="s">
        <v>2331</v>
      </c>
      <c r="B2287" t="s">
        <v>14</v>
      </c>
      <c r="C2287" t="s">
        <v>181</v>
      </c>
      <c r="D2287" t="s">
        <v>9</v>
      </c>
      <c r="E2287" s="1">
        <v>42598</v>
      </c>
    </row>
    <row r="2288" spans="1:5" x14ac:dyDescent="0.25">
      <c r="A2288" t="s">
        <v>2332</v>
      </c>
      <c r="B2288" t="s">
        <v>14</v>
      </c>
      <c r="C2288" t="s">
        <v>181</v>
      </c>
      <c r="D2288" t="s">
        <v>9</v>
      </c>
      <c r="E2288" s="1">
        <v>42613</v>
      </c>
    </row>
    <row r="2289" spans="1:5" x14ac:dyDescent="0.25">
      <c r="A2289" t="s">
        <v>2333</v>
      </c>
      <c r="B2289" t="s">
        <v>14</v>
      </c>
      <c r="C2289" t="s">
        <v>181</v>
      </c>
      <c r="D2289" t="s">
        <v>9</v>
      </c>
      <c r="E2289" s="1">
        <v>42614</v>
      </c>
    </row>
    <row r="2290" spans="1:5" x14ac:dyDescent="0.25">
      <c r="A2290" t="s">
        <v>2334</v>
      </c>
      <c r="B2290" t="s">
        <v>14</v>
      </c>
      <c r="C2290" t="s">
        <v>181</v>
      </c>
      <c r="D2290" t="s">
        <v>9</v>
      </c>
      <c r="E2290" s="1">
        <v>42598</v>
      </c>
    </row>
    <row r="2291" spans="1:5" x14ac:dyDescent="0.25">
      <c r="A2291" t="s">
        <v>2335</v>
      </c>
      <c r="B2291" t="s">
        <v>14</v>
      </c>
      <c r="C2291" t="s">
        <v>181</v>
      </c>
      <c r="D2291" t="s">
        <v>9</v>
      </c>
      <c r="E2291" s="1">
        <v>42598</v>
      </c>
    </row>
    <row r="2292" spans="1:5" x14ac:dyDescent="0.25">
      <c r="A2292" t="s">
        <v>2336</v>
      </c>
      <c r="B2292" t="s">
        <v>14</v>
      </c>
      <c r="C2292" t="s">
        <v>181</v>
      </c>
      <c r="D2292" t="s">
        <v>9</v>
      </c>
      <c r="E2292" s="1">
        <v>42598</v>
      </c>
    </row>
    <row r="2293" spans="1:5" x14ac:dyDescent="0.25">
      <c r="A2293" t="s">
        <v>2337</v>
      </c>
      <c r="B2293" t="s">
        <v>14</v>
      </c>
      <c r="C2293" t="s">
        <v>181</v>
      </c>
      <c r="D2293" t="s">
        <v>9</v>
      </c>
      <c r="E2293" s="1">
        <v>42598</v>
      </c>
    </row>
    <row r="2294" spans="1:5" x14ac:dyDescent="0.25">
      <c r="A2294" t="s">
        <v>2338</v>
      </c>
      <c r="B2294" t="s">
        <v>14</v>
      </c>
      <c r="C2294" t="s">
        <v>181</v>
      </c>
      <c r="D2294" t="s">
        <v>9</v>
      </c>
      <c r="E2294" s="1">
        <v>42625</v>
      </c>
    </row>
    <row r="2295" spans="1:5" x14ac:dyDescent="0.25">
      <c r="A2295" t="s">
        <v>2339</v>
      </c>
      <c r="B2295" t="s">
        <v>14</v>
      </c>
      <c r="C2295" t="s">
        <v>181</v>
      </c>
      <c r="D2295" t="s">
        <v>9</v>
      </c>
      <c r="E2295" s="1">
        <v>42598</v>
      </c>
    </row>
    <row r="2296" spans="1:5" x14ac:dyDescent="0.25">
      <c r="A2296" t="s">
        <v>2340</v>
      </c>
      <c r="B2296" t="s">
        <v>14</v>
      </c>
      <c r="C2296" t="s">
        <v>181</v>
      </c>
      <c r="D2296" t="s">
        <v>9</v>
      </c>
      <c r="E2296" s="1">
        <v>42689</v>
      </c>
    </row>
    <row r="2297" spans="1:5" x14ac:dyDescent="0.25">
      <c r="A2297" t="s">
        <v>2341</v>
      </c>
      <c r="B2297" t="s">
        <v>14</v>
      </c>
      <c r="C2297" t="s">
        <v>181</v>
      </c>
      <c r="D2297" t="s">
        <v>9</v>
      </c>
      <c r="E2297" s="1">
        <v>42598</v>
      </c>
    </row>
    <row r="2298" spans="1:5" x14ac:dyDescent="0.25">
      <c r="A2298" t="s">
        <v>2342</v>
      </c>
      <c r="B2298" t="s">
        <v>14</v>
      </c>
      <c r="C2298" t="s">
        <v>181</v>
      </c>
      <c r="D2298" t="s">
        <v>9</v>
      </c>
      <c r="E2298" s="1">
        <v>42726</v>
      </c>
    </row>
    <row r="2299" spans="1:5" x14ac:dyDescent="0.25">
      <c r="A2299" t="s">
        <v>2343</v>
      </c>
      <c r="B2299" t="s">
        <v>14</v>
      </c>
      <c r="C2299" t="s">
        <v>181</v>
      </c>
      <c r="D2299" t="s">
        <v>9</v>
      </c>
      <c r="E2299" s="1">
        <v>42613</v>
      </c>
    </row>
    <row r="2300" spans="1:5" x14ac:dyDescent="0.25">
      <c r="A2300" t="s">
        <v>2344</v>
      </c>
      <c r="B2300" t="s">
        <v>14</v>
      </c>
      <c r="C2300" t="s">
        <v>181</v>
      </c>
      <c r="D2300" t="s">
        <v>9</v>
      </c>
      <c r="E2300" s="1">
        <v>42648</v>
      </c>
    </row>
    <row r="2301" spans="1:5" x14ac:dyDescent="0.25">
      <c r="A2301" t="s">
        <v>2345</v>
      </c>
      <c r="B2301" t="s">
        <v>14</v>
      </c>
      <c r="C2301" t="s">
        <v>181</v>
      </c>
      <c r="D2301" t="s">
        <v>9</v>
      </c>
      <c r="E2301" s="1">
        <v>42598</v>
      </c>
    </row>
    <row r="2302" spans="1:5" x14ac:dyDescent="0.25">
      <c r="A2302" t="s">
        <v>2346</v>
      </c>
      <c r="B2302" t="s">
        <v>14</v>
      </c>
      <c r="C2302" t="s">
        <v>181</v>
      </c>
      <c r="D2302" t="s">
        <v>9</v>
      </c>
      <c r="E2302" s="1">
        <v>42727</v>
      </c>
    </row>
    <row r="2303" spans="1:5" x14ac:dyDescent="0.25">
      <c r="A2303" t="s">
        <v>2347</v>
      </c>
      <c r="B2303" t="s">
        <v>38</v>
      </c>
      <c r="C2303" t="s">
        <v>2156</v>
      </c>
      <c r="D2303" t="s">
        <v>94</v>
      </c>
      <c r="E2303" s="1">
        <v>42549</v>
      </c>
    </row>
    <row r="2304" spans="1:5" x14ac:dyDescent="0.25">
      <c r="A2304" t="s">
        <v>2348</v>
      </c>
      <c r="B2304" t="s">
        <v>14</v>
      </c>
      <c r="C2304" t="s">
        <v>181</v>
      </c>
      <c r="D2304" t="s">
        <v>9</v>
      </c>
      <c r="E2304" s="1">
        <v>42598</v>
      </c>
    </row>
    <row r="2305" spans="1:5" x14ac:dyDescent="0.25">
      <c r="A2305" t="s">
        <v>2349</v>
      </c>
      <c r="B2305" t="s">
        <v>14</v>
      </c>
      <c r="C2305" t="s">
        <v>181</v>
      </c>
      <c r="D2305" t="s">
        <v>9</v>
      </c>
      <c r="E2305" s="1">
        <v>42598</v>
      </c>
    </row>
    <row r="2306" spans="1:5" x14ac:dyDescent="0.25">
      <c r="A2306" t="s">
        <v>2350</v>
      </c>
      <c r="B2306" t="s">
        <v>14</v>
      </c>
      <c r="C2306" t="s">
        <v>181</v>
      </c>
      <c r="D2306" t="s">
        <v>9</v>
      </c>
      <c r="E2306" s="1">
        <v>42598</v>
      </c>
    </row>
    <row r="2307" spans="1:5" x14ac:dyDescent="0.25">
      <c r="A2307" t="s">
        <v>2351</v>
      </c>
      <c r="B2307" t="s">
        <v>14</v>
      </c>
      <c r="C2307" t="s">
        <v>181</v>
      </c>
      <c r="D2307" t="s">
        <v>9</v>
      </c>
      <c r="E2307" s="1">
        <v>42598</v>
      </c>
    </row>
    <row r="2308" spans="1:5" x14ac:dyDescent="0.25">
      <c r="A2308" t="s">
        <v>2352</v>
      </c>
      <c r="B2308" t="s">
        <v>14</v>
      </c>
      <c r="C2308" t="s">
        <v>181</v>
      </c>
      <c r="D2308" t="s">
        <v>9</v>
      </c>
      <c r="E2308" s="1">
        <v>42633</v>
      </c>
    </row>
    <row r="2309" spans="1:5" x14ac:dyDescent="0.25">
      <c r="A2309" t="s">
        <v>2353</v>
      </c>
      <c r="B2309" t="s">
        <v>14</v>
      </c>
      <c r="C2309" t="s">
        <v>181</v>
      </c>
      <c r="D2309" t="s">
        <v>9</v>
      </c>
      <c r="E2309" s="1">
        <v>42612</v>
      </c>
    </row>
    <row r="2310" spans="1:5" x14ac:dyDescent="0.25">
      <c r="A2310" t="s">
        <v>2354</v>
      </c>
      <c r="B2310" t="s">
        <v>14</v>
      </c>
      <c r="C2310" t="s">
        <v>181</v>
      </c>
      <c r="D2310" t="s">
        <v>9</v>
      </c>
      <c r="E2310" s="1">
        <v>42598</v>
      </c>
    </row>
    <row r="2311" spans="1:5" x14ac:dyDescent="0.25">
      <c r="A2311" t="s">
        <v>2355</v>
      </c>
      <c r="B2311" t="s">
        <v>14</v>
      </c>
      <c r="C2311" t="s">
        <v>181</v>
      </c>
      <c r="D2311" t="s">
        <v>9</v>
      </c>
      <c r="E2311" s="1">
        <v>42598</v>
      </c>
    </row>
    <row r="2312" spans="1:5" x14ac:dyDescent="0.25">
      <c r="A2312" t="s">
        <v>2356</v>
      </c>
      <c r="B2312" t="s">
        <v>14</v>
      </c>
      <c r="C2312" t="s">
        <v>181</v>
      </c>
      <c r="D2312" t="s">
        <v>9</v>
      </c>
      <c r="E2312" s="1">
        <v>42598</v>
      </c>
    </row>
    <row r="2313" spans="1:5" x14ac:dyDescent="0.25">
      <c r="A2313" t="s">
        <v>2357</v>
      </c>
      <c r="B2313" t="s">
        <v>14</v>
      </c>
      <c r="C2313" t="s">
        <v>181</v>
      </c>
      <c r="D2313" t="s">
        <v>9</v>
      </c>
      <c r="E2313" s="1">
        <v>42598</v>
      </c>
    </row>
    <row r="2314" spans="1:5" x14ac:dyDescent="0.25">
      <c r="A2314" t="s">
        <v>2358</v>
      </c>
      <c r="B2314" t="s">
        <v>29</v>
      </c>
      <c r="C2314" t="s">
        <v>30</v>
      </c>
      <c r="D2314" t="s">
        <v>21</v>
      </c>
      <c r="E2314" s="1">
        <v>42615</v>
      </c>
    </row>
    <row r="2315" spans="1:5" x14ac:dyDescent="0.25">
      <c r="A2315" t="s">
        <v>2359</v>
      </c>
      <c r="B2315" t="s">
        <v>14</v>
      </c>
      <c r="C2315" t="s">
        <v>181</v>
      </c>
      <c r="D2315" t="s">
        <v>9</v>
      </c>
      <c r="E2315" s="1">
        <v>42614</v>
      </c>
    </row>
    <row r="2316" spans="1:5" x14ac:dyDescent="0.25">
      <c r="A2316" t="s">
        <v>2360</v>
      </c>
      <c r="B2316" t="s">
        <v>14</v>
      </c>
      <c r="C2316" t="s">
        <v>181</v>
      </c>
      <c r="D2316" t="s">
        <v>9</v>
      </c>
      <c r="E2316" s="1">
        <v>42598</v>
      </c>
    </row>
    <row r="2317" spans="1:5" x14ac:dyDescent="0.25">
      <c r="A2317" t="s">
        <v>2361</v>
      </c>
      <c r="B2317" t="s">
        <v>14</v>
      </c>
      <c r="C2317" t="s">
        <v>181</v>
      </c>
      <c r="D2317" t="s">
        <v>9</v>
      </c>
      <c r="E2317" s="1">
        <v>42598</v>
      </c>
    </row>
    <row r="2318" spans="1:5" x14ac:dyDescent="0.25">
      <c r="A2318" t="s">
        <v>2362</v>
      </c>
      <c r="B2318" t="s">
        <v>14</v>
      </c>
      <c r="C2318" t="s">
        <v>181</v>
      </c>
      <c r="D2318" t="s">
        <v>9</v>
      </c>
      <c r="E2318" s="1">
        <v>42626</v>
      </c>
    </row>
    <row r="2319" spans="1:5" x14ac:dyDescent="0.25">
      <c r="A2319" t="s">
        <v>2363</v>
      </c>
      <c r="B2319" t="s">
        <v>14</v>
      </c>
      <c r="C2319" t="s">
        <v>181</v>
      </c>
      <c r="D2319" t="s">
        <v>9</v>
      </c>
      <c r="E2319" s="1">
        <v>42625</v>
      </c>
    </row>
    <row r="2320" spans="1:5" x14ac:dyDescent="0.25">
      <c r="A2320" t="s">
        <v>2364</v>
      </c>
      <c r="B2320" t="s">
        <v>14</v>
      </c>
      <c r="C2320" t="s">
        <v>181</v>
      </c>
      <c r="D2320" t="s">
        <v>9</v>
      </c>
      <c r="E2320" s="1">
        <v>42720</v>
      </c>
    </row>
    <row r="2321" spans="1:5" x14ac:dyDescent="0.25">
      <c r="A2321" t="s">
        <v>2365</v>
      </c>
      <c r="B2321" t="s">
        <v>14</v>
      </c>
      <c r="C2321" t="s">
        <v>181</v>
      </c>
      <c r="D2321" t="s">
        <v>9</v>
      </c>
      <c r="E2321" s="1">
        <v>42598</v>
      </c>
    </row>
    <row r="2322" spans="1:5" x14ac:dyDescent="0.25">
      <c r="A2322" t="s">
        <v>2366</v>
      </c>
      <c r="B2322" t="s">
        <v>14</v>
      </c>
      <c r="C2322" t="s">
        <v>181</v>
      </c>
      <c r="D2322" t="s">
        <v>9</v>
      </c>
      <c r="E2322" s="1">
        <v>42598</v>
      </c>
    </row>
    <row r="2323" spans="1:5" x14ac:dyDescent="0.25">
      <c r="A2323" t="s">
        <v>2367</v>
      </c>
      <c r="B2323" t="s">
        <v>14</v>
      </c>
      <c r="C2323" t="s">
        <v>181</v>
      </c>
      <c r="D2323" t="s">
        <v>9</v>
      </c>
      <c r="E2323" s="1">
        <v>42598</v>
      </c>
    </row>
    <row r="2324" spans="1:5" x14ac:dyDescent="0.25">
      <c r="A2324" t="s">
        <v>2368</v>
      </c>
      <c r="B2324" t="s">
        <v>14</v>
      </c>
      <c r="C2324" t="s">
        <v>181</v>
      </c>
      <c r="D2324" t="s">
        <v>9</v>
      </c>
      <c r="E2324" s="1">
        <v>42598</v>
      </c>
    </row>
    <row r="2325" spans="1:5" x14ac:dyDescent="0.25">
      <c r="A2325" t="s">
        <v>2369</v>
      </c>
      <c r="B2325" t="s">
        <v>14</v>
      </c>
      <c r="C2325" t="s">
        <v>181</v>
      </c>
      <c r="D2325" t="s">
        <v>9</v>
      </c>
      <c r="E2325" s="1">
        <v>42612</v>
      </c>
    </row>
    <row r="2326" spans="1:5" x14ac:dyDescent="0.25">
      <c r="A2326" t="s">
        <v>2370</v>
      </c>
      <c r="B2326" t="s">
        <v>14</v>
      </c>
      <c r="C2326" t="s">
        <v>181</v>
      </c>
      <c r="D2326" t="s">
        <v>9</v>
      </c>
      <c r="E2326" s="1">
        <v>42598</v>
      </c>
    </row>
    <row r="2327" spans="1:5" x14ac:dyDescent="0.25">
      <c r="A2327" t="s">
        <v>2371</v>
      </c>
      <c r="B2327" t="s">
        <v>14</v>
      </c>
      <c r="C2327" t="s">
        <v>181</v>
      </c>
      <c r="D2327" t="s">
        <v>9</v>
      </c>
      <c r="E2327" s="1">
        <v>42612</v>
      </c>
    </row>
    <row r="2328" spans="1:5" x14ac:dyDescent="0.25">
      <c r="A2328" t="s">
        <v>2372</v>
      </c>
      <c r="B2328" t="s">
        <v>14</v>
      </c>
      <c r="C2328" t="s">
        <v>181</v>
      </c>
      <c r="D2328" t="s">
        <v>9</v>
      </c>
      <c r="E2328" s="1">
        <v>42598</v>
      </c>
    </row>
    <row r="2329" spans="1:5" x14ac:dyDescent="0.25">
      <c r="A2329" t="s">
        <v>2373</v>
      </c>
      <c r="B2329" t="s">
        <v>14</v>
      </c>
      <c r="C2329" t="s">
        <v>181</v>
      </c>
      <c r="D2329" t="s">
        <v>9</v>
      </c>
      <c r="E2329" s="1">
        <v>42598</v>
      </c>
    </row>
    <row r="2330" spans="1:5" x14ac:dyDescent="0.25">
      <c r="A2330" t="s">
        <v>2374</v>
      </c>
      <c r="B2330" t="s">
        <v>14</v>
      </c>
      <c r="C2330" t="s">
        <v>181</v>
      </c>
      <c r="D2330" t="s">
        <v>9</v>
      </c>
      <c r="E2330" s="1">
        <v>42712</v>
      </c>
    </row>
    <row r="2331" spans="1:5" x14ac:dyDescent="0.25">
      <c r="A2331" t="s">
        <v>2375</v>
      </c>
      <c r="B2331" t="s">
        <v>14</v>
      </c>
      <c r="C2331" t="s">
        <v>181</v>
      </c>
      <c r="D2331" t="s">
        <v>9</v>
      </c>
      <c r="E2331" s="1">
        <v>42598</v>
      </c>
    </row>
    <row r="2332" spans="1:5" x14ac:dyDescent="0.25">
      <c r="A2332" t="s">
        <v>2376</v>
      </c>
      <c r="B2332" t="s">
        <v>14</v>
      </c>
      <c r="C2332" t="s">
        <v>181</v>
      </c>
      <c r="D2332" t="s">
        <v>9</v>
      </c>
      <c r="E2332" s="1">
        <v>42612</v>
      </c>
    </row>
    <row r="2333" spans="1:5" x14ac:dyDescent="0.25">
      <c r="A2333" t="s">
        <v>2377</v>
      </c>
      <c r="B2333" t="s">
        <v>14</v>
      </c>
      <c r="C2333" t="s">
        <v>181</v>
      </c>
      <c r="D2333" t="s">
        <v>9</v>
      </c>
      <c r="E2333" s="1">
        <v>42613</v>
      </c>
    </row>
    <row r="2334" spans="1:5" x14ac:dyDescent="0.25">
      <c r="A2334" t="s">
        <v>2378</v>
      </c>
      <c r="B2334" t="s">
        <v>14</v>
      </c>
      <c r="C2334" t="s">
        <v>181</v>
      </c>
      <c r="D2334" t="s">
        <v>9</v>
      </c>
      <c r="E2334" s="1">
        <v>42598</v>
      </c>
    </row>
    <row r="2335" spans="1:5" x14ac:dyDescent="0.25">
      <c r="A2335" t="s">
        <v>2379</v>
      </c>
      <c r="B2335" t="s">
        <v>14</v>
      </c>
      <c r="C2335" t="s">
        <v>181</v>
      </c>
      <c r="D2335" t="s">
        <v>9</v>
      </c>
      <c r="E2335" s="1">
        <v>42598</v>
      </c>
    </row>
    <row r="2336" spans="1:5" x14ac:dyDescent="0.25">
      <c r="A2336" t="s">
        <v>2380</v>
      </c>
      <c r="B2336" t="s">
        <v>14</v>
      </c>
      <c r="C2336" t="s">
        <v>181</v>
      </c>
      <c r="D2336" t="s">
        <v>9</v>
      </c>
      <c r="E2336" s="1">
        <v>42598</v>
      </c>
    </row>
    <row r="2337" spans="1:6" x14ac:dyDescent="0.25">
      <c r="A2337" t="s">
        <v>2381</v>
      </c>
      <c r="B2337" t="s">
        <v>14</v>
      </c>
      <c r="C2337" t="s">
        <v>181</v>
      </c>
      <c r="D2337" t="s">
        <v>9</v>
      </c>
      <c r="E2337" s="1">
        <v>42598</v>
      </c>
    </row>
    <row r="2338" spans="1:6" x14ac:dyDescent="0.25">
      <c r="A2338" t="s">
        <v>2382</v>
      </c>
      <c r="B2338" t="s">
        <v>14</v>
      </c>
      <c r="C2338" t="s">
        <v>181</v>
      </c>
      <c r="D2338" t="s">
        <v>9</v>
      </c>
      <c r="E2338" s="1">
        <v>42598</v>
      </c>
    </row>
    <row r="2339" spans="1:6" x14ac:dyDescent="0.25">
      <c r="A2339" t="s">
        <v>2383</v>
      </c>
      <c r="B2339" t="s">
        <v>14</v>
      </c>
      <c r="C2339" t="s">
        <v>181</v>
      </c>
      <c r="D2339" t="s">
        <v>9</v>
      </c>
      <c r="E2339" s="1">
        <v>42598</v>
      </c>
    </row>
    <row r="2340" spans="1:6" x14ac:dyDescent="0.25">
      <c r="A2340" t="s">
        <v>2384</v>
      </c>
      <c r="B2340" t="s">
        <v>14</v>
      </c>
      <c r="C2340" t="s">
        <v>181</v>
      </c>
      <c r="D2340" t="s">
        <v>9</v>
      </c>
      <c r="E2340" s="1">
        <v>42598</v>
      </c>
    </row>
    <row r="2341" spans="1:6" x14ac:dyDescent="0.25">
      <c r="A2341" t="s">
        <v>2385</v>
      </c>
      <c r="B2341" t="s">
        <v>14</v>
      </c>
      <c r="C2341" t="s">
        <v>181</v>
      </c>
      <c r="D2341" t="s">
        <v>9</v>
      </c>
      <c r="E2341" s="1">
        <v>42614</v>
      </c>
      <c r="F2341" s="1">
        <v>42787</v>
      </c>
    </row>
    <row r="2342" spans="1:6" x14ac:dyDescent="0.25">
      <c r="A2342" t="s">
        <v>2386</v>
      </c>
      <c r="B2342" t="s">
        <v>14</v>
      </c>
      <c r="C2342" t="s">
        <v>181</v>
      </c>
      <c r="D2342" t="s">
        <v>9</v>
      </c>
      <c r="E2342" s="1">
        <v>42598</v>
      </c>
    </row>
    <row r="2343" spans="1:6" x14ac:dyDescent="0.25">
      <c r="A2343" t="s">
        <v>2387</v>
      </c>
      <c r="B2343" t="s">
        <v>14</v>
      </c>
      <c r="C2343" t="s">
        <v>181</v>
      </c>
      <c r="D2343" t="s">
        <v>9</v>
      </c>
      <c r="E2343" s="1">
        <v>42598</v>
      </c>
    </row>
    <row r="2344" spans="1:6" x14ac:dyDescent="0.25">
      <c r="A2344" t="s">
        <v>2388</v>
      </c>
      <c r="B2344" t="s">
        <v>14</v>
      </c>
      <c r="C2344" t="s">
        <v>181</v>
      </c>
      <c r="D2344" t="s">
        <v>9</v>
      </c>
      <c r="E2344" s="1">
        <v>42612</v>
      </c>
    </row>
    <row r="2345" spans="1:6" x14ac:dyDescent="0.25">
      <c r="A2345" t="s">
        <v>2389</v>
      </c>
      <c r="B2345" t="s">
        <v>14</v>
      </c>
      <c r="C2345" t="s">
        <v>181</v>
      </c>
      <c r="D2345" t="s">
        <v>9</v>
      </c>
      <c r="E2345" s="1">
        <v>42612</v>
      </c>
    </row>
    <row r="2346" spans="1:6" x14ac:dyDescent="0.25">
      <c r="A2346" t="s">
        <v>2390</v>
      </c>
      <c r="B2346" t="s">
        <v>14</v>
      </c>
      <c r="C2346" t="s">
        <v>181</v>
      </c>
      <c r="D2346" t="s">
        <v>9</v>
      </c>
      <c r="E2346" s="1">
        <v>42598</v>
      </c>
    </row>
    <row r="2347" spans="1:6" x14ac:dyDescent="0.25">
      <c r="A2347" t="s">
        <v>2391</v>
      </c>
      <c r="B2347" t="s">
        <v>14</v>
      </c>
      <c r="C2347" t="s">
        <v>181</v>
      </c>
      <c r="D2347" t="s">
        <v>9</v>
      </c>
      <c r="E2347" s="1">
        <v>42626</v>
      </c>
    </row>
    <row r="2348" spans="1:6" x14ac:dyDescent="0.25">
      <c r="A2348" t="s">
        <v>2392</v>
      </c>
      <c r="B2348" t="s">
        <v>29</v>
      </c>
      <c r="C2348" t="s">
        <v>30</v>
      </c>
      <c r="D2348" t="s">
        <v>21</v>
      </c>
      <c r="E2348" s="1">
        <v>42758</v>
      </c>
    </row>
    <row r="2349" spans="1:6" x14ac:dyDescent="0.25">
      <c r="A2349" t="s">
        <v>2393</v>
      </c>
      <c r="B2349" t="s">
        <v>14</v>
      </c>
      <c r="C2349" t="s">
        <v>181</v>
      </c>
      <c r="D2349" t="s">
        <v>9</v>
      </c>
      <c r="E2349" s="1">
        <v>42598</v>
      </c>
    </row>
    <row r="2350" spans="1:6" x14ac:dyDescent="0.25">
      <c r="A2350" t="s">
        <v>2394</v>
      </c>
      <c r="B2350" t="s">
        <v>14</v>
      </c>
      <c r="C2350" t="s">
        <v>181</v>
      </c>
      <c r="D2350" t="s">
        <v>9</v>
      </c>
      <c r="E2350" s="1">
        <v>42612</v>
      </c>
    </row>
    <row r="2351" spans="1:6" x14ac:dyDescent="0.25">
      <c r="A2351" t="s">
        <v>2395</v>
      </c>
      <c r="B2351" t="s">
        <v>14</v>
      </c>
      <c r="C2351" t="s">
        <v>181</v>
      </c>
      <c r="D2351" t="s">
        <v>9</v>
      </c>
      <c r="E2351" s="1">
        <v>42598</v>
      </c>
    </row>
    <row r="2352" spans="1:6" x14ac:dyDescent="0.25">
      <c r="A2352" t="s">
        <v>2396</v>
      </c>
      <c r="B2352" t="s">
        <v>14</v>
      </c>
      <c r="C2352" t="s">
        <v>181</v>
      </c>
      <c r="D2352" t="s">
        <v>9</v>
      </c>
      <c r="E2352" s="1">
        <v>42726</v>
      </c>
    </row>
    <row r="2353" spans="1:5" x14ac:dyDescent="0.25">
      <c r="A2353" t="s">
        <v>2397</v>
      </c>
      <c r="B2353" t="s">
        <v>14</v>
      </c>
      <c r="C2353" t="s">
        <v>181</v>
      </c>
      <c r="D2353" t="s">
        <v>9</v>
      </c>
      <c r="E2353" s="1">
        <v>42614</v>
      </c>
    </row>
    <row r="2354" spans="1:5" x14ac:dyDescent="0.25">
      <c r="A2354" t="s">
        <v>2398</v>
      </c>
      <c r="B2354" t="s">
        <v>14</v>
      </c>
      <c r="C2354" t="s">
        <v>181</v>
      </c>
      <c r="D2354" t="s">
        <v>9</v>
      </c>
      <c r="E2354" s="1">
        <v>42598</v>
      </c>
    </row>
    <row r="2355" spans="1:5" x14ac:dyDescent="0.25">
      <c r="A2355" t="s">
        <v>2399</v>
      </c>
      <c r="B2355" t="s">
        <v>14</v>
      </c>
      <c r="C2355" t="s">
        <v>181</v>
      </c>
      <c r="D2355" t="s">
        <v>9</v>
      </c>
      <c r="E2355" s="1">
        <v>42598</v>
      </c>
    </row>
    <row r="2356" spans="1:5" x14ac:dyDescent="0.25">
      <c r="A2356" t="s">
        <v>2400</v>
      </c>
      <c r="B2356" t="s">
        <v>14</v>
      </c>
      <c r="C2356" t="s">
        <v>181</v>
      </c>
      <c r="D2356" t="s">
        <v>9</v>
      </c>
      <c r="E2356" s="1">
        <v>42598</v>
      </c>
    </row>
    <row r="2357" spans="1:5" x14ac:dyDescent="0.25">
      <c r="A2357" t="s">
        <v>2401</v>
      </c>
      <c r="B2357" t="s">
        <v>14</v>
      </c>
      <c r="C2357" t="s">
        <v>181</v>
      </c>
      <c r="D2357" t="s">
        <v>9</v>
      </c>
      <c r="E2357" s="1">
        <v>42689</v>
      </c>
    </row>
    <row r="2358" spans="1:5" x14ac:dyDescent="0.25">
      <c r="A2358" t="s">
        <v>2402</v>
      </c>
      <c r="B2358" t="s">
        <v>14</v>
      </c>
      <c r="C2358" t="s">
        <v>181</v>
      </c>
      <c r="D2358" t="s">
        <v>9</v>
      </c>
      <c r="E2358" s="1">
        <v>42598</v>
      </c>
    </row>
    <row r="2359" spans="1:5" x14ac:dyDescent="0.25">
      <c r="A2359" t="s">
        <v>2403</v>
      </c>
      <c r="B2359" t="s">
        <v>14</v>
      </c>
      <c r="C2359" t="s">
        <v>181</v>
      </c>
      <c r="D2359" t="s">
        <v>9</v>
      </c>
      <c r="E2359" s="1">
        <v>42612</v>
      </c>
    </row>
    <row r="2360" spans="1:5" x14ac:dyDescent="0.25">
      <c r="A2360" t="s">
        <v>2404</v>
      </c>
      <c r="B2360" t="s">
        <v>14</v>
      </c>
      <c r="C2360" t="s">
        <v>181</v>
      </c>
      <c r="D2360" t="s">
        <v>9</v>
      </c>
      <c r="E2360" s="1">
        <v>42598</v>
      </c>
    </row>
    <row r="2361" spans="1:5" x14ac:dyDescent="0.25">
      <c r="A2361" t="s">
        <v>2405</v>
      </c>
      <c r="B2361" t="s">
        <v>14</v>
      </c>
      <c r="C2361" t="s">
        <v>181</v>
      </c>
      <c r="D2361" t="s">
        <v>9</v>
      </c>
      <c r="E2361" s="1">
        <v>42598</v>
      </c>
    </row>
    <row r="2362" spans="1:5" x14ac:dyDescent="0.25">
      <c r="A2362" t="s">
        <v>2406</v>
      </c>
      <c r="B2362" t="s">
        <v>14</v>
      </c>
      <c r="C2362" t="s">
        <v>181</v>
      </c>
      <c r="D2362" t="s">
        <v>9</v>
      </c>
      <c r="E2362" s="1">
        <v>42612</v>
      </c>
    </row>
    <row r="2363" spans="1:5" x14ac:dyDescent="0.25">
      <c r="A2363" t="s">
        <v>2407</v>
      </c>
      <c r="B2363" t="s">
        <v>14</v>
      </c>
      <c r="C2363" t="s">
        <v>181</v>
      </c>
      <c r="D2363" t="s">
        <v>9</v>
      </c>
      <c r="E2363" s="1">
        <v>42598</v>
      </c>
    </row>
    <row r="2364" spans="1:5" x14ac:dyDescent="0.25">
      <c r="A2364" t="s">
        <v>2408</v>
      </c>
      <c r="B2364" t="s">
        <v>14</v>
      </c>
      <c r="C2364" t="s">
        <v>181</v>
      </c>
      <c r="D2364" t="s">
        <v>9</v>
      </c>
      <c r="E2364" s="1">
        <v>42614</v>
      </c>
    </row>
    <row r="2365" spans="1:5" x14ac:dyDescent="0.25">
      <c r="A2365" t="s">
        <v>2409</v>
      </c>
      <c r="B2365" t="s">
        <v>14</v>
      </c>
      <c r="C2365" t="s">
        <v>181</v>
      </c>
      <c r="D2365" t="s">
        <v>9</v>
      </c>
      <c r="E2365" s="1">
        <v>42712</v>
      </c>
    </row>
    <row r="2366" spans="1:5" x14ac:dyDescent="0.25">
      <c r="A2366" t="s">
        <v>2410</v>
      </c>
      <c r="B2366" t="s">
        <v>14</v>
      </c>
      <c r="C2366" t="s">
        <v>181</v>
      </c>
      <c r="D2366" t="s">
        <v>9</v>
      </c>
      <c r="E2366" s="1">
        <v>42614</v>
      </c>
    </row>
    <row r="2367" spans="1:5" x14ac:dyDescent="0.25">
      <c r="A2367" t="s">
        <v>2411</v>
      </c>
      <c r="B2367" t="s">
        <v>14</v>
      </c>
      <c r="C2367" t="s">
        <v>181</v>
      </c>
      <c r="D2367" t="s">
        <v>9</v>
      </c>
      <c r="E2367" s="1">
        <v>42612</v>
      </c>
    </row>
    <row r="2368" spans="1:5" x14ac:dyDescent="0.25">
      <c r="A2368" t="s">
        <v>2412</v>
      </c>
      <c r="B2368" t="s">
        <v>14</v>
      </c>
      <c r="C2368" t="s">
        <v>181</v>
      </c>
      <c r="D2368" t="s">
        <v>9</v>
      </c>
      <c r="E2368" s="1">
        <v>42598</v>
      </c>
    </row>
    <row r="2369" spans="1:6" x14ac:dyDescent="0.25">
      <c r="A2369" t="s">
        <v>2413</v>
      </c>
      <c r="B2369" t="s">
        <v>14</v>
      </c>
      <c r="C2369" t="s">
        <v>181</v>
      </c>
      <c r="D2369" t="s">
        <v>9</v>
      </c>
      <c r="E2369" s="1">
        <v>42598</v>
      </c>
    </row>
    <row r="2370" spans="1:6" x14ac:dyDescent="0.25">
      <c r="A2370" t="s">
        <v>2414</v>
      </c>
      <c r="B2370" t="s">
        <v>14</v>
      </c>
      <c r="C2370" t="s">
        <v>181</v>
      </c>
      <c r="D2370" t="s">
        <v>9</v>
      </c>
      <c r="E2370" s="1">
        <v>42598</v>
      </c>
    </row>
    <row r="2371" spans="1:6" x14ac:dyDescent="0.25">
      <c r="A2371" t="s">
        <v>2415</v>
      </c>
      <c r="B2371" t="s">
        <v>14</v>
      </c>
      <c r="C2371" t="s">
        <v>181</v>
      </c>
      <c r="D2371" t="s">
        <v>9</v>
      </c>
      <c r="E2371" s="1">
        <v>42612</v>
      </c>
    </row>
    <row r="2372" spans="1:6" x14ac:dyDescent="0.25">
      <c r="A2372" t="s">
        <v>2416</v>
      </c>
      <c r="B2372" t="s">
        <v>14</v>
      </c>
      <c r="C2372" t="s">
        <v>181</v>
      </c>
      <c r="D2372" t="s">
        <v>9</v>
      </c>
      <c r="E2372" s="1">
        <v>42598</v>
      </c>
    </row>
    <row r="2373" spans="1:6" x14ac:dyDescent="0.25">
      <c r="A2373" t="s">
        <v>2417</v>
      </c>
      <c r="B2373" t="s">
        <v>14</v>
      </c>
      <c r="C2373" t="s">
        <v>181</v>
      </c>
      <c r="D2373" t="s">
        <v>9</v>
      </c>
      <c r="E2373" s="1">
        <v>42598</v>
      </c>
    </row>
    <row r="2374" spans="1:6" x14ac:dyDescent="0.25">
      <c r="A2374" t="s">
        <v>2418</v>
      </c>
      <c r="B2374" t="s">
        <v>14</v>
      </c>
      <c r="C2374" t="s">
        <v>181</v>
      </c>
      <c r="D2374" t="s">
        <v>9</v>
      </c>
      <c r="E2374" s="1">
        <v>42613</v>
      </c>
      <c r="F2374" s="1">
        <v>42793</v>
      </c>
    </row>
    <row r="2375" spans="1:6" x14ac:dyDescent="0.25">
      <c r="A2375" t="s">
        <v>2419</v>
      </c>
      <c r="B2375" t="s">
        <v>14</v>
      </c>
      <c r="C2375" t="s">
        <v>181</v>
      </c>
      <c r="D2375" t="s">
        <v>9</v>
      </c>
      <c r="E2375" s="1">
        <v>42598</v>
      </c>
    </row>
    <row r="2376" spans="1:6" x14ac:dyDescent="0.25">
      <c r="A2376" t="s">
        <v>2420</v>
      </c>
      <c r="B2376" t="s">
        <v>14</v>
      </c>
      <c r="C2376" t="s">
        <v>181</v>
      </c>
      <c r="D2376" t="s">
        <v>9</v>
      </c>
      <c r="E2376" s="1">
        <v>42626</v>
      </c>
    </row>
    <row r="2377" spans="1:6" x14ac:dyDescent="0.25">
      <c r="A2377" t="s">
        <v>2421</v>
      </c>
      <c r="B2377" t="s">
        <v>14</v>
      </c>
      <c r="C2377" t="s">
        <v>181</v>
      </c>
      <c r="D2377" t="s">
        <v>9</v>
      </c>
      <c r="E2377" s="1">
        <v>42598</v>
      </c>
    </row>
    <row r="2378" spans="1:6" x14ac:dyDescent="0.25">
      <c r="A2378" t="s">
        <v>2422</v>
      </c>
      <c r="B2378" t="s">
        <v>14</v>
      </c>
      <c r="C2378" t="s">
        <v>181</v>
      </c>
      <c r="D2378" t="s">
        <v>9</v>
      </c>
      <c r="E2378" s="1">
        <v>42626</v>
      </c>
    </row>
    <row r="2379" spans="1:6" x14ac:dyDescent="0.25">
      <c r="A2379" t="s">
        <v>2423</v>
      </c>
      <c r="B2379" t="s">
        <v>14</v>
      </c>
      <c r="C2379" t="s">
        <v>181</v>
      </c>
      <c r="D2379" t="s">
        <v>9</v>
      </c>
      <c r="E2379" s="1">
        <v>42598</v>
      </c>
    </row>
    <row r="2380" spans="1:6" x14ac:dyDescent="0.25">
      <c r="A2380" t="s">
        <v>2424</v>
      </c>
      <c r="B2380" t="s">
        <v>14</v>
      </c>
      <c r="C2380" t="s">
        <v>181</v>
      </c>
      <c r="D2380" t="s">
        <v>9</v>
      </c>
      <c r="E2380" s="1">
        <v>42598</v>
      </c>
    </row>
    <row r="2381" spans="1:6" x14ac:dyDescent="0.25">
      <c r="A2381" t="s">
        <v>2425</v>
      </c>
      <c r="B2381" t="s">
        <v>14</v>
      </c>
      <c r="C2381" t="s">
        <v>181</v>
      </c>
      <c r="D2381" t="s">
        <v>9</v>
      </c>
      <c r="E2381" s="1">
        <v>42598</v>
      </c>
    </row>
    <row r="2382" spans="1:6" x14ac:dyDescent="0.25">
      <c r="A2382" t="s">
        <v>2426</v>
      </c>
      <c r="B2382" t="s">
        <v>14</v>
      </c>
      <c r="C2382" t="s">
        <v>181</v>
      </c>
      <c r="D2382" t="s">
        <v>9</v>
      </c>
      <c r="E2382" s="1">
        <v>42614</v>
      </c>
    </row>
    <row r="2383" spans="1:6" x14ac:dyDescent="0.25">
      <c r="A2383" t="s">
        <v>2427</v>
      </c>
      <c r="B2383" t="s">
        <v>14</v>
      </c>
      <c r="C2383" t="s">
        <v>181</v>
      </c>
      <c r="D2383" t="s">
        <v>9</v>
      </c>
      <c r="E2383" s="1">
        <v>42598</v>
      </c>
    </row>
    <row r="2384" spans="1:6" x14ac:dyDescent="0.25">
      <c r="A2384" t="s">
        <v>2428</v>
      </c>
      <c r="B2384" t="s">
        <v>14</v>
      </c>
      <c r="C2384" t="s">
        <v>181</v>
      </c>
      <c r="D2384" t="s">
        <v>9</v>
      </c>
      <c r="E2384" s="1">
        <v>42598</v>
      </c>
    </row>
    <row r="2385" spans="1:5" x14ac:dyDescent="0.25">
      <c r="A2385" t="s">
        <v>2429</v>
      </c>
      <c r="B2385" t="s">
        <v>14</v>
      </c>
      <c r="C2385" t="s">
        <v>181</v>
      </c>
      <c r="D2385" t="s">
        <v>9</v>
      </c>
      <c r="E2385" s="1">
        <v>42598</v>
      </c>
    </row>
    <row r="2386" spans="1:5" x14ac:dyDescent="0.25">
      <c r="A2386" t="s">
        <v>2430</v>
      </c>
      <c r="B2386" t="s">
        <v>14</v>
      </c>
      <c r="C2386" t="s">
        <v>181</v>
      </c>
      <c r="D2386" t="s">
        <v>9</v>
      </c>
      <c r="E2386" s="1">
        <v>42612</v>
      </c>
    </row>
    <row r="2387" spans="1:5" x14ac:dyDescent="0.25">
      <c r="A2387" t="s">
        <v>2431</v>
      </c>
      <c r="B2387" t="s">
        <v>14</v>
      </c>
      <c r="C2387" t="s">
        <v>181</v>
      </c>
      <c r="D2387" t="s">
        <v>9</v>
      </c>
      <c r="E2387" s="1">
        <v>42598</v>
      </c>
    </row>
    <row r="2388" spans="1:5" x14ac:dyDescent="0.25">
      <c r="A2388" t="s">
        <v>2432</v>
      </c>
      <c r="B2388" t="s">
        <v>14</v>
      </c>
      <c r="C2388" t="s">
        <v>181</v>
      </c>
      <c r="D2388" t="s">
        <v>9</v>
      </c>
      <c r="E2388" s="1">
        <v>42598</v>
      </c>
    </row>
    <row r="2389" spans="1:5" x14ac:dyDescent="0.25">
      <c r="A2389" t="s">
        <v>2433</v>
      </c>
      <c r="B2389" t="s">
        <v>14</v>
      </c>
      <c r="C2389" t="s">
        <v>181</v>
      </c>
      <c r="D2389" t="s">
        <v>9</v>
      </c>
      <c r="E2389" s="1">
        <v>42612</v>
      </c>
    </row>
    <row r="2390" spans="1:5" x14ac:dyDescent="0.25">
      <c r="A2390" t="s">
        <v>2434</v>
      </c>
      <c r="B2390" t="s">
        <v>14</v>
      </c>
      <c r="C2390" t="s">
        <v>181</v>
      </c>
      <c r="D2390" t="s">
        <v>9</v>
      </c>
      <c r="E2390" s="1">
        <v>42598</v>
      </c>
    </row>
    <row r="2391" spans="1:5" x14ac:dyDescent="0.25">
      <c r="A2391" t="s">
        <v>2435</v>
      </c>
      <c r="B2391" t="s">
        <v>14</v>
      </c>
      <c r="C2391" t="s">
        <v>181</v>
      </c>
      <c r="D2391" t="s">
        <v>9</v>
      </c>
      <c r="E2391" s="1">
        <v>42612</v>
      </c>
    </row>
    <row r="2392" spans="1:5" x14ac:dyDescent="0.25">
      <c r="A2392" t="s">
        <v>2436</v>
      </c>
      <c r="B2392" t="s">
        <v>14</v>
      </c>
      <c r="C2392" t="s">
        <v>181</v>
      </c>
      <c r="D2392" t="s">
        <v>9</v>
      </c>
      <c r="E2392" s="1">
        <v>42612</v>
      </c>
    </row>
    <row r="2393" spans="1:5" x14ac:dyDescent="0.25">
      <c r="A2393" t="s">
        <v>2437</v>
      </c>
      <c r="B2393" t="s">
        <v>14</v>
      </c>
      <c r="C2393" t="s">
        <v>181</v>
      </c>
      <c r="D2393" t="s">
        <v>9</v>
      </c>
      <c r="E2393" s="1">
        <v>42712</v>
      </c>
    </row>
    <row r="2394" spans="1:5" x14ac:dyDescent="0.25">
      <c r="A2394" t="s">
        <v>2438</v>
      </c>
      <c r="B2394" t="s">
        <v>14</v>
      </c>
      <c r="C2394" t="s">
        <v>181</v>
      </c>
      <c r="D2394" t="s">
        <v>9</v>
      </c>
      <c r="E2394" s="1">
        <v>42598</v>
      </c>
    </row>
    <row r="2395" spans="1:5" x14ac:dyDescent="0.25">
      <c r="A2395" t="s">
        <v>2439</v>
      </c>
      <c r="B2395" t="s">
        <v>14</v>
      </c>
      <c r="C2395" t="s">
        <v>181</v>
      </c>
      <c r="D2395" t="s">
        <v>9</v>
      </c>
      <c r="E2395" s="1">
        <v>42598</v>
      </c>
    </row>
    <row r="2396" spans="1:5" x14ac:dyDescent="0.25">
      <c r="A2396" t="s">
        <v>2440</v>
      </c>
      <c r="B2396" t="s">
        <v>14</v>
      </c>
      <c r="C2396" t="s">
        <v>181</v>
      </c>
      <c r="D2396" t="s">
        <v>9</v>
      </c>
      <c r="E2396" s="1">
        <v>42612</v>
      </c>
    </row>
    <row r="2397" spans="1:5" x14ac:dyDescent="0.25">
      <c r="A2397" t="s">
        <v>2441</v>
      </c>
      <c r="B2397" t="s">
        <v>14</v>
      </c>
      <c r="C2397" t="s">
        <v>181</v>
      </c>
      <c r="D2397" t="s">
        <v>9</v>
      </c>
      <c r="E2397" s="1">
        <v>42598</v>
      </c>
    </row>
    <row r="2398" spans="1:5" x14ac:dyDescent="0.25">
      <c r="A2398" t="s">
        <v>2442</v>
      </c>
      <c r="B2398" t="s">
        <v>14</v>
      </c>
      <c r="C2398" t="s">
        <v>181</v>
      </c>
      <c r="D2398" t="s">
        <v>9</v>
      </c>
      <c r="E2398" s="1">
        <v>42598</v>
      </c>
    </row>
    <row r="2399" spans="1:5" x14ac:dyDescent="0.25">
      <c r="A2399" t="s">
        <v>2443</v>
      </c>
      <c r="B2399" t="s">
        <v>14</v>
      </c>
      <c r="C2399" t="s">
        <v>181</v>
      </c>
      <c r="D2399" t="s">
        <v>9</v>
      </c>
      <c r="E2399" s="1">
        <v>42598</v>
      </c>
    </row>
    <row r="2400" spans="1:5" x14ac:dyDescent="0.25">
      <c r="A2400" t="s">
        <v>2444</v>
      </c>
      <c r="B2400" t="s">
        <v>14</v>
      </c>
      <c r="C2400" t="s">
        <v>181</v>
      </c>
      <c r="D2400" t="s">
        <v>9</v>
      </c>
      <c r="E2400" s="1">
        <v>42626</v>
      </c>
    </row>
    <row r="2401" spans="1:5" x14ac:dyDescent="0.25">
      <c r="A2401" t="s">
        <v>2445</v>
      </c>
      <c r="B2401" t="s">
        <v>14</v>
      </c>
      <c r="C2401" t="s">
        <v>181</v>
      </c>
      <c r="D2401" t="s">
        <v>9</v>
      </c>
      <c r="E2401" s="1">
        <v>42598</v>
      </c>
    </row>
    <row r="2402" spans="1:5" x14ac:dyDescent="0.25">
      <c r="A2402" t="s">
        <v>2446</v>
      </c>
      <c r="B2402" t="s">
        <v>14</v>
      </c>
      <c r="C2402" t="s">
        <v>181</v>
      </c>
      <c r="D2402" t="s">
        <v>9</v>
      </c>
      <c r="E2402" s="1">
        <v>42598</v>
      </c>
    </row>
    <row r="2403" spans="1:5" x14ac:dyDescent="0.25">
      <c r="A2403" t="s">
        <v>2447</v>
      </c>
      <c r="B2403" t="s">
        <v>14</v>
      </c>
      <c r="C2403" t="s">
        <v>181</v>
      </c>
      <c r="D2403" t="s">
        <v>9</v>
      </c>
      <c r="E2403" s="1">
        <v>42598</v>
      </c>
    </row>
    <row r="2404" spans="1:5" x14ac:dyDescent="0.25">
      <c r="A2404" t="s">
        <v>2448</v>
      </c>
      <c r="B2404" t="s">
        <v>14</v>
      </c>
      <c r="C2404" t="s">
        <v>181</v>
      </c>
      <c r="D2404" t="s">
        <v>9</v>
      </c>
      <c r="E2404" s="1">
        <v>42720</v>
      </c>
    </row>
    <row r="2405" spans="1:5" x14ac:dyDescent="0.25">
      <c r="A2405" t="s">
        <v>2449</v>
      </c>
      <c r="B2405" t="s">
        <v>14</v>
      </c>
      <c r="C2405" t="s">
        <v>181</v>
      </c>
      <c r="D2405" t="s">
        <v>9</v>
      </c>
      <c r="E2405" s="1">
        <v>42598</v>
      </c>
    </row>
    <row r="2406" spans="1:5" x14ac:dyDescent="0.25">
      <c r="A2406" t="s">
        <v>2450</v>
      </c>
      <c r="B2406" t="s">
        <v>14</v>
      </c>
      <c r="C2406" t="s">
        <v>181</v>
      </c>
      <c r="D2406" t="s">
        <v>9</v>
      </c>
      <c r="E2406" s="1">
        <v>42598</v>
      </c>
    </row>
    <row r="2407" spans="1:5" x14ac:dyDescent="0.25">
      <c r="A2407" t="s">
        <v>2451</v>
      </c>
      <c r="B2407" t="s">
        <v>14</v>
      </c>
      <c r="C2407" t="s">
        <v>181</v>
      </c>
      <c r="D2407" t="s">
        <v>9</v>
      </c>
      <c r="E2407" s="1">
        <v>42640</v>
      </c>
    </row>
    <row r="2408" spans="1:5" x14ac:dyDescent="0.25">
      <c r="A2408" t="s">
        <v>2452</v>
      </c>
      <c r="B2408" t="s">
        <v>14</v>
      </c>
      <c r="C2408" t="s">
        <v>181</v>
      </c>
      <c r="D2408" t="s">
        <v>9</v>
      </c>
      <c r="E2408" s="1">
        <v>42598</v>
      </c>
    </row>
    <row r="2409" spans="1:5" x14ac:dyDescent="0.25">
      <c r="A2409" t="s">
        <v>2453</v>
      </c>
      <c r="B2409" t="s">
        <v>14</v>
      </c>
      <c r="C2409" t="s">
        <v>181</v>
      </c>
      <c r="D2409" t="s">
        <v>9</v>
      </c>
      <c r="E2409" s="1">
        <v>42598</v>
      </c>
    </row>
    <row r="2410" spans="1:5" x14ac:dyDescent="0.25">
      <c r="A2410" t="s">
        <v>2454</v>
      </c>
      <c r="B2410" t="s">
        <v>14</v>
      </c>
      <c r="C2410" t="s">
        <v>181</v>
      </c>
      <c r="D2410" t="s">
        <v>9</v>
      </c>
      <c r="E2410" s="1">
        <v>42598</v>
      </c>
    </row>
    <row r="2411" spans="1:5" x14ac:dyDescent="0.25">
      <c r="A2411" t="s">
        <v>2455</v>
      </c>
      <c r="B2411" t="s">
        <v>14</v>
      </c>
      <c r="C2411" t="s">
        <v>181</v>
      </c>
      <c r="D2411" t="s">
        <v>9</v>
      </c>
      <c r="E2411" s="1">
        <v>42612</v>
      </c>
    </row>
    <row r="2412" spans="1:5" x14ac:dyDescent="0.25">
      <c r="A2412" t="s">
        <v>2456</v>
      </c>
      <c r="B2412" t="s">
        <v>14</v>
      </c>
      <c r="C2412" t="s">
        <v>181</v>
      </c>
      <c r="D2412" t="s">
        <v>9</v>
      </c>
      <c r="E2412" s="1">
        <v>42598</v>
      </c>
    </row>
    <row r="2413" spans="1:5" x14ac:dyDescent="0.25">
      <c r="A2413" t="s">
        <v>2457</v>
      </c>
      <c r="B2413" t="s">
        <v>14</v>
      </c>
      <c r="C2413" t="s">
        <v>181</v>
      </c>
      <c r="D2413" t="s">
        <v>9</v>
      </c>
      <c r="E2413" s="1">
        <v>42612</v>
      </c>
    </row>
    <row r="2414" spans="1:5" x14ac:dyDescent="0.25">
      <c r="A2414" t="s">
        <v>2458</v>
      </c>
      <c r="B2414" t="s">
        <v>14</v>
      </c>
      <c r="C2414" t="s">
        <v>181</v>
      </c>
      <c r="D2414" t="s">
        <v>9</v>
      </c>
      <c r="E2414" s="1">
        <v>42598</v>
      </c>
    </row>
    <row r="2415" spans="1:5" x14ac:dyDescent="0.25">
      <c r="A2415" t="s">
        <v>2459</v>
      </c>
      <c r="B2415" t="s">
        <v>14</v>
      </c>
      <c r="C2415" t="s">
        <v>181</v>
      </c>
      <c r="D2415" t="s">
        <v>9</v>
      </c>
      <c r="E2415" s="1">
        <v>42598</v>
      </c>
    </row>
    <row r="2416" spans="1:5" x14ac:dyDescent="0.25">
      <c r="A2416" t="s">
        <v>2460</v>
      </c>
      <c r="B2416" t="s">
        <v>14</v>
      </c>
      <c r="C2416" t="s">
        <v>181</v>
      </c>
      <c r="D2416" t="s">
        <v>9</v>
      </c>
      <c r="E2416" s="1">
        <v>42612</v>
      </c>
    </row>
    <row r="2417" spans="1:5" x14ac:dyDescent="0.25">
      <c r="A2417" t="s">
        <v>2461</v>
      </c>
      <c r="B2417" t="s">
        <v>14</v>
      </c>
      <c r="C2417" t="s">
        <v>181</v>
      </c>
      <c r="D2417" t="s">
        <v>9</v>
      </c>
      <c r="E2417" s="1">
        <v>42640</v>
      </c>
    </row>
    <row r="2418" spans="1:5" x14ac:dyDescent="0.25">
      <c r="A2418" t="s">
        <v>2462</v>
      </c>
      <c r="B2418" t="s">
        <v>14</v>
      </c>
      <c r="C2418" t="s">
        <v>181</v>
      </c>
      <c r="D2418" t="s">
        <v>9</v>
      </c>
      <c r="E2418" s="1">
        <v>42598</v>
      </c>
    </row>
    <row r="2419" spans="1:5" x14ac:dyDescent="0.25">
      <c r="A2419" t="s">
        <v>2463</v>
      </c>
      <c r="B2419" t="s">
        <v>14</v>
      </c>
      <c r="C2419" t="s">
        <v>181</v>
      </c>
      <c r="D2419" t="s">
        <v>9</v>
      </c>
      <c r="E2419" s="1">
        <v>42598</v>
      </c>
    </row>
    <row r="2420" spans="1:5" x14ac:dyDescent="0.25">
      <c r="A2420" t="s">
        <v>2464</v>
      </c>
      <c r="B2420" t="s">
        <v>14</v>
      </c>
      <c r="C2420" t="s">
        <v>181</v>
      </c>
      <c r="D2420" t="s">
        <v>9</v>
      </c>
      <c r="E2420" s="1">
        <v>42614</v>
      </c>
    </row>
    <row r="2421" spans="1:5" x14ac:dyDescent="0.25">
      <c r="A2421" t="s">
        <v>2465</v>
      </c>
      <c r="B2421" t="s">
        <v>14</v>
      </c>
      <c r="C2421" t="s">
        <v>181</v>
      </c>
      <c r="D2421" t="s">
        <v>9</v>
      </c>
      <c r="E2421" s="1">
        <v>42598</v>
      </c>
    </row>
    <row r="2422" spans="1:5" x14ac:dyDescent="0.25">
      <c r="A2422" t="s">
        <v>2466</v>
      </c>
      <c r="B2422" t="s">
        <v>14</v>
      </c>
      <c r="C2422" t="s">
        <v>181</v>
      </c>
      <c r="D2422" t="s">
        <v>9</v>
      </c>
      <c r="E2422" s="1">
        <v>42648</v>
      </c>
    </row>
    <row r="2423" spans="1:5" x14ac:dyDescent="0.25">
      <c r="A2423" t="s">
        <v>2467</v>
      </c>
      <c r="B2423" t="s">
        <v>14</v>
      </c>
      <c r="C2423" t="s">
        <v>181</v>
      </c>
      <c r="D2423" t="s">
        <v>9</v>
      </c>
      <c r="E2423" s="1">
        <v>42598</v>
      </c>
    </row>
    <row r="2424" spans="1:5" x14ac:dyDescent="0.25">
      <c r="A2424" t="s">
        <v>2468</v>
      </c>
      <c r="B2424" t="s">
        <v>14</v>
      </c>
      <c r="C2424" t="s">
        <v>181</v>
      </c>
      <c r="D2424" t="s">
        <v>9</v>
      </c>
      <c r="E2424" s="1">
        <v>42598</v>
      </c>
    </row>
    <row r="2425" spans="1:5" x14ac:dyDescent="0.25">
      <c r="A2425" t="s">
        <v>2469</v>
      </c>
      <c r="B2425" t="s">
        <v>14</v>
      </c>
      <c r="C2425" t="s">
        <v>181</v>
      </c>
      <c r="D2425" t="s">
        <v>9</v>
      </c>
      <c r="E2425" s="1">
        <v>42598</v>
      </c>
    </row>
    <row r="2426" spans="1:5" x14ac:dyDescent="0.25">
      <c r="A2426" t="s">
        <v>2470</v>
      </c>
      <c r="B2426" t="s">
        <v>14</v>
      </c>
      <c r="C2426" t="s">
        <v>181</v>
      </c>
      <c r="D2426" t="s">
        <v>9</v>
      </c>
      <c r="E2426" s="1">
        <v>42598</v>
      </c>
    </row>
    <row r="2427" spans="1:5" x14ac:dyDescent="0.25">
      <c r="A2427" t="s">
        <v>2471</v>
      </c>
      <c r="B2427" t="s">
        <v>14</v>
      </c>
      <c r="C2427" t="s">
        <v>181</v>
      </c>
      <c r="D2427" t="s">
        <v>9</v>
      </c>
      <c r="E2427" s="1">
        <v>42655</v>
      </c>
    </row>
    <row r="2428" spans="1:5" x14ac:dyDescent="0.25">
      <c r="A2428" t="s">
        <v>2472</v>
      </c>
      <c r="B2428" t="s">
        <v>14</v>
      </c>
      <c r="C2428" t="s">
        <v>181</v>
      </c>
      <c r="D2428" t="s">
        <v>9</v>
      </c>
      <c r="E2428" s="1">
        <v>42598</v>
      </c>
    </row>
    <row r="2429" spans="1:5" x14ac:dyDescent="0.25">
      <c r="A2429" t="s">
        <v>2473</v>
      </c>
      <c r="B2429" t="s">
        <v>14</v>
      </c>
      <c r="C2429" t="s">
        <v>181</v>
      </c>
      <c r="D2429" t="s">
        <v>9</v>
      </c>
      <c r="E2429" s="1">
        <v>42598</v>
      </c>
    </row>
    <row r="2430" spans="1:5" x14ac:dyDescent="0.25">
      <c r="A2430" t="s">
        <v>2474</v>
      </c>
      <c r="B2430" t="s">
        <v>14</v>
      </c>
      <c r="C2430" t="s">
        <v>181</v>
      </c>
      <c r="D2430" t="s">
        <v>9</v>
      </c>
      <c r="E2430" s="1">
        <v>42598</v>
      </c>
    </row>
    <row r="2431" spans="1:5" x14ac:dyDescent="0.25">
      <c r="A2431" t="s">
        <v>2475</v>
      </c>
      <c r="B2431" t="s">
        <v>14</v>
      </c>
      <c r="C2431" t="s">
        <v>181</v>
      </c>
      <c r="D2431" t="s">
        <v>9</v>
      </c>
      <c r="E2431" s="1">
        <v>42598</v>
      </c>
    </row>
    <row r="2432" spans="1:5" x14ac:dyDescent="0.25">
      <c r="A2432" t="s">
        <v>2476</v>
      </c>
      <c r="B2432" t="s">
        <v>14</v>
      </c>
      <c r="C2432" t="s">
        <v>181</v>
      </c>
      <c r="D2432" t="s">
        <v>9</v>
      </c>
      <c r="E2432" s="1">
        <v>42612</v>
      </c>
    </row>
    <row r="2433" spans="1:5" x14ac:dyDescent="0.25">
      <c r="A2433" t="s">
        <v>2477</v>
      </c>
      <c r="B2433" t="s">
        <v>14</v>
      </c>
      <c r="C2433" t="s">
        <v>181</v>
      </c>
      <c r="D2433" t="s">
        <v>9</v>
      </c>
      <c r="E2433" s="1">
        <v>42598</v>
      </c>
    </row>
    <row r="2434" spans="1:5" x14ac:dyDescent="0.25">
      <c r="A2434" t="s">
        <v>2478</v>
      </c>
      <c r="B2434" t="s">
        <v>14</v>
      </c>
      <c r="C2434" t="s">
        <v>181</v>
      </c>
      <c r="D2434" t="s">
        <v>9</v>
      </c>
      <c r="E2434" s="1">
        <v>42614</v>
      </c>
    </row>
    <row r="2435" spans="1:5" x14ac:dyDescent="0.25">
      <c r="A2435" t="s">
        <v>2479</v>
      </c>
      <c r="B2435" t="s">
        <v>14</v>
      </c>
      <c r="C2435" t="s">
        <v>181</v>
      </c>
      <c r="D2435" t="s">
        <v>9</v>
      </c>
      <c r="E2435" s="1">
        <v>42612</v>
      </c>
    </row>
    <row r="2436" spans="1:5" x14ac:dyDescent="0.25">
      <c r="A2436" t="s">
        <v>2480</v>
      </c>
      <c r="B2436" t="s">
        <v>14</v>
      </c>
      <c r="C2436" t="s">
        <v>181</v>
      </c>
      <c r="D2436" t="s">
        <v>9</v>
      </c>
      <c r="E2436" s="1">
        <v>42598</v>
      </c>
    </row>
    <row r="2437" spans="1:5" x14ac:dyDescent="0.25">
      <c r="A2437" t="s">
        <v>2481</v>
      </c>
      <c r="B2437" t="s">
        <v>14</v>
      </c>
      <c r="C2437" t="s">
        <v>181</v>
      </c>
      <c r="D2437" t="s">
        <v>9</v>
      </c>
      <c r="E2437" s="1">
        <v>42642</v>
      </c>
    </row>
    <row r="2438" spans="1:5" x14ac:dyDescent="0.25">
      <c r="A2438" t="s">
        <v>2482</v>
      </c>
      <c r="B2438" t="s">
        <v>14</v>
      </c>
      <c r="C2438" t="s">
        <v>181</v>
      </c>
      <c r="D2438" t="s">
        <v>9</v>
      </c>
      <c r="E2438" s="1">
        <v>42614</v>
      </c>
    </row>
    <row r="2439" spans="1:5" x14ac:dyDescent="0.25">
      <c r="A2439" t="s">
        <v>2483</v>
      </c>
      <c r="B2439" t="s">
        <v>14</v>
      </c>
      <c r="C2439" t="s">
        <v>181</v>
      </c>
      <c r="D2439" t="s">
        <v>9</v>
      </c>
      <c r="E2439" s="1">
        <v>42598</v>
      </c>
    </row>
    <row r="2440" spans="1:5" x14ac:dyDescent="0.25">
      <c r="A2440" t="s">
        <v>2484</v>
      </c>
      <c r="B2440" t="s">
        <v>14</v>
      </c>
      <c r="C2440" t="s">
        <v>181</v>
      </c>
      <c r="D2440" t="s">
        <v>9</v>
      </c>
      <c r="E2440" s="1">
        <v>42642</v>
      </c>
    </row>
    <row r="2441" spans="1:5" x14ac:dyDescent="0.25">
      <c r="A2441" t="s">
        <v>2485</v>
      </c>
      <c r="B2441" t="s">
        <v>14</v>
      </c>
      <c r="C2441" t="s">
        <v>181</v>
      </c>
      <c r="D2441" t="s">
        <v>9</v>
      </c>
      <c r="E2441" s="1">
        <v>42598</v>
      </c>
    </row>
    <row r="2442" spans="1:5" x14ac:dyDescent="0.25">
      <c r="A2442" t="s">
        <v>2486</v>
      </c>
      <c r="B2442" t="s">
        <v>14</v>
      </c>
      <c r="C2442" t="s">
        <v>181</v>
      </c>
      <c r="D2442" t="s">
        <v>9</v>
      </c>
      <c r="E2442" s="1">
        <v>42598</v>
      </c>
    </row>
    <row r="2443" spans="1:5" x14ac:dyDescent="0.25">
      <c r="A2443" t="s">
        <v>2487</v>
      </c>
      <c r="B2443" t="s">
        <v>14</v>
      </c>
      <c r="C2443" t="s">
        <v>181</v>
      </c>
      <c r="D2443" t="s">
        <v>9</v>
      </c>
      <c r="E2443" s="1">
        <v>42598</v>
      </c>
    </row>
    <row r="2444" spans="1:5" x14ac:dyDescent="0.25">
      <c r="A2444" t="s">
        <v>2488</v>
      </c>
      <c r="B2444" t="s">
        <v>14</v>
      </c>
      <c r="C2444" t="s">
        <v>181</v>
      </c>
      <c r="D2444" t="s">
        <v>9</v>
      </c>
      <c r="E2444" s="1">
        <v>42614</v>
      </c>
    </row>
    <row r="2445" spans="1:5" x14ac:dyDescent="0.25">
      <c r="A2445" t="s">
        <v>2489</v>
      </c>
      <c r="B2445" t="s">
        <v>14</v>
      </c>
      <c r="C2445" t="s">
        <v>181</v>
      </c>
      <c r="D2445" t="s">
        <v>9</v>
      </c>
      <c r="E2445" s="1">
        <v>42598</v>
      </c>
    </row>
    <row r="2446" spans="1:5" x14ac:dyDescent="0.25">
      <c r="A2446" t="s">
        <v>2490</v>
      </c>
      <c r="B2446" t="s">
        <v>14</v>
      </c>
      <c r="C2446" t="s">
        <v>181</v>
      </c>
      <c r="D2446" t="s">
        <v>9</v>
      </c>
      <c r="E2446" s="1">
        <v>42598</v>
      </c>
    </row>
    <row r="2447" spans="1:5" x14ac:dyDescent="0.25">
      <c r="A2447" t="s">
        <v>2491</v>
      </c>
      <c r="B2447" t="s">
        <v>14</v>
      </c>
      <c r="C2447" t="s">
        <v>181</v>
      </c>
      <c r="D2447" t="s">
        <v>9</v>
      </c>
      <c r="E2447" s="1">
        <v>42614</v>
      </c>
    </row>
    <row r="2448" spans="1:5" x14ac:dyDescent="0.25">
      <c r="A2448" t="s">
        <v>2492</v>
      </c>
      <c r="B2448" t="s">
        <v>14</v>
      </c>
      <c r="C2448" t="s">
        <v>181</v>
      </c>
      <c r="D2448" t="s">
        <v>9</v>
      </c>
      <c r="E2448" s="1">
        <v>42598</v>
      </c>
    </row>
    <row r="2449" spans="1:5" x14ac:dyDescent="0.25">
      <c r="A2449" t="s">
        <v>2493</v>
      </c>
      <c r="B2449" t="s">
        <v>14</v>
      </c>
      <c r="C2449" t="s">
        <v>181</v>
      </c>
      <c r="D2449" t="s">
        <v>9</v>
      </c>
      <c r="E2449" s="1">
        <v>42598</v>
      </c>
    </row>
    <row r="2450" spans="1:5" x14ac:dyDescent="0.25">
      <c r="A2450" t="s">
        <v>2494</v>
      </c>
      <c r="B2450" t="s">
        <v>14</v>
      </c>
      <c r="C2450" t="s">
        <v>181</v>
      </c>
      <c r="D2450" t="s">
        <v>9</v>
      </c>
      <c r="E2450" s="1">
        <v>42598</v>
      </c>
    </row>
    <row r="2451" spans="1:5" x14ac:dyDescent="0.25">
      <c r="A2451" t="s">
        <v>2495</v>
      </c>
      <c r="B2451" t="s">
        <v>14</v>
      </c>
      <c r="C2451" t="s">
        <v>181</v>
      </c>
      <c r="D2451" t="s">
        <v>9</v>
      </c>
      <c r="E2451" s="1">
        <v>42598</v>
      </c>
    </row>
    <row r="2452" spans="1:5" x14ac:dyDescent="0.25">
      <c r="A2452" t="s">
        <v>2496</v>
      </c>
      <c r="B2452" t="s">
        <v>14</v>
      </c>
      <c r="C2452" t="s">
        <v>181</v>
      </c>
      <c r="D2452" t="s">
        <v>9</v>
      </c>
      <c r="E2452" s="1">
        <v>42726</v>
      </c>
    </row>
    <row r="2453" spans="1:5" x14ac:dyDescent="0.25">
      <c r="A2453" t="s">
        <v>2497</v>
      </c>
      <c r="B2453" t="s">
        <v>14</v>
      </c>
      <c r="C2453" t="s">
        <v>181</v>
      </c>
      <c r="D2453" t="s">
        <v>9</v>
      </c>
      <c r="E2453" s="1">
        <v>42598</v>
      </c>
    </row>
    <row r="2454" spans="1:5" x14ac:dyDescent="0.25">
      <c r="A2454" t="s">
        <v>2498</v>
      </c>
      <c r="B2454" t="s">
        <v>14</v>
      </c>
      <c r="C2454" t="s">
        <v>181</v>
      </c>
      <c r="D2454" t="s">
        <v>9</v>
      </c>
      <c r="E2454" s="1">
        <v>42598</v>
      </c>
    </row>
    <row r="2455" spans="1:5" x14ac:dyDescent="0.25">
      <c r="A2455" t="s">
        <v>2499</v>
      </c>
      <c r="B2455" t="s">
        <v>14</v>
      </c>
      <c r="C2455" t="s">
        <v>181</v>
      </c>
      <c r="D2455" t="s">
        <v>9</v>
      </c>
      <c r="E2455" s="1">
        <v>42648</v>
      </c>
    </row>
    <row r="2456" spans="1:5" x14ac:dyDescent="0.25">
      <c r="A2456" t="s">
        <v>2500</v>
      </c>
      <c r="B2456" t="s">
        <v>14</v>
      </c>
      <c r="C2456" t="s">
        <v>181</v>
      </c>
      <c r="D2456" t="s">
        <v>9</v>
      </c>
      <c r="E2456" s="1">
        <v>42614</v>
      </c>
    </row>
    <row r="2457" spans="1:5" x14ac:dyDescent="0.25">
      <c r="A2457" t="s">
        <v>2501</v>
      </c>
      <c r="B2457" t="s">
        <v>14</v>
      </c>
      <c r="C2457" t="s">
        <v>181</v>
      </c>
      <c r="D2457" t="s">
        <v>9</v>
      </c>
      <c r="E2457" s="1">
        <v>42612</v>
      </c>
    </row>
    <row r="2458" spans="1:5" x14ac:dyDescent="0.25">
      <c r="A2458" t="s">
        <v>2502</v>
      </c>
      <c r="B2458" t="s">
        <v>14</v>
      </c>
      <c r="C2458" t="s">
        <v>181</v>
      </c>
      <c r="D2458" t="s">
        <v>9</v>
      </c>
      <c r="E2458" s="1">
        <v>42612</v>
      </c>
    </row>
    <row r="2459" spans="1:5" x14ac:dyDescent="0.25">
      <c r="A2459" t="s">
        <v>2503</v>
      </c>
      <c r="B2459" t="s">
        <v>14</v>
      </c>
      <c r="C2459" t="s">
        <v>181</v>
      </c>
      <c r="D2459" t="s">
        <v>9</v>
      </c>
      <c r="E2459" s="1">
        <v>42598</v>
      </c>
    </row>
    <row r="2460" spans="1:5" x14ac:dyDescent="0.25">
      <c r="A2460" t="s">
        <v>2504</v>
      </c>
      <c r="B2460" t="s">
        <v>14</v>
      </c>
      <c r="C2460" t="s">
        <v>181</v>
      </c>
      <c r="D2460" t="s">
        <v>9</v>
      </c>
      <c r="E2460" s="1">
        <v>42598</v>
      </c>
    </row>
    <row r="2461" spans="1:5" x14ac:dyDescent="0.25">
      <c r="A2461" t="s">
        <v>2505</v>
      </c>
      <c r="B2461" t="s">
        <v>14</v>
      </c>
      <c r="C2461" t="s">
        <v>181</v>
      </c>
      <c r="D2461" t="s">
        <v>9</v>
      </c>
      <c r="E2461" s="1">
        <v>42598</v>
      </c>
    </row>
    <row r="2462" spans="1:5" x14ac:dyDescent="0.25">
      <c r="A2462" t="s">
        <v>2506</v>
      </c>
      <c r="B2462" t="s">
        <v>14</v>
      </c>
      <c r="C2462" t="s">
        <v>181</v>
      </c>
      <c r="D2462" t="s">
        <v>9</v>
      </c>
      <c r="E2462" s="1">
        <v>42612</v>
      </c>
    </row>
    <row r="2463" spans="1:5" x14ac:dyDescent="0.25">
      <c r="A2463" t="s">
        <v>2507</v>
      </c>
      <c r="B2463" t="s">
        <v>14</v>
      </c>
      <c r="C2463" t="s">
        <v>181</v>
      </c>
      <c r="D2463" t="s">
        <v>9</v>
      </c>
      <c r="E2463" s="1">
        <v>42598</v>
      </c>
    </row>
    <row r="2464" spans="1:5" x14ac:dyDescent="0.25">
      <c r="A2464" t="s">
        <v>2508</v>
      </c>
      <c r="B2464" t="s">
        <v>14</v>
      </c>
      <c r="C2464" t="s">
        <v>181</v>
      </c>
      <c r="D2464" t="s">
        <v>9</v>
      </c>
      <c r="E2464" s="1">
        <v>42612</v>
      </c>
    </row>
    <row r="2465" spans="1:5" x14ac:dyDescent="0.25">
      <c r="A2465" t="s">
        <v>2509</v>
      </c>
      <c r="B2465" t="s">
        <v>14</v>
      </c>
      <c r="C2465" t="s">
        <v>181</v>
      </c>
      <c r="D2465" t="s">
        <v>9</v>
      </c>
      <c r="E2465" s="1">
        <v>42598</v>
      </c>
    </row>
    <row r="2466" spans="1:5" x14ac:dyDescent="0.25">
      <c r="A2466" t="s">
        <v>2510</v>
      </c>
      <c r="B2466" t="s">
        <v>14</v>
      </c>
      <c r="C2466" t="s">
        <v>181</v>
      </c>
      <c r="D2466" t="s">
        <v>9</v>
      </c>
      <c r="E2466" s="1">
        <v>42689</v>
      </c>
    </row>
    <row r="2467" spans="1:5" x14ac:dyDescent="0.25">
      <c r="A2467" t="s">
        <v>2511</v>
      </c>
      <c r="B2467" t="s">
        <v>14</v>
      </c>
      <c r="C2467" t="s">
        <v>181</v>
      </c>
      <c r="D2467" t="s">
        <v>9</v>
      </c>
      <c r="E2467" s="1">
        <v>42613</v>
      </c>
    </row>
    <row r="2468" spans="1:5" x14ac:dyDescent="0.25">
      <c r="A2468" t="s">
        <v>2512</v>
      </c>
      <c r="B2468" t="s">
        <v>14</v>
      </c>
      <c r="C2468" t="s">
        <v>181</v>
      </c>
      <c r="D2468" t="s">
        <v>9</v>
      </c>
      <c r="E2468" s="1">
        <v>42720</v>
      </c>
    </row>
    <row r="2469" spans="1:5" x14ac:dyDescent="0.25">
      <c r="A2469" t="s">
        <v>2513</v>
      </c>
      <c r="B2469" t="s">
        <v>14</v>
      </c>
      <c r="C2469" t="s">
        <v>181</v>
      </c>
      <c r="D2469" t="s">
        <v>9</v>
      </c>
      <c r="E2469" s="1">
        <v>42598</v>
      </c>
    </row>
    <row r="2470" spans="1:5" x14ac:dyDescent="0.25">
      <c r="A2470" t="s">
        <v>2514</v>
      </c>
      <c r="B2470" t="s">
        <v>14</v>
      </c>
      <c r="C2470" t="s">
        <v>181</v>
      </c>
      <c r="D2470" t="s">
        <v>9</v>
      </c>
      <c r="E2470" s="1">
        <v>42612</v>
      </c>
    </row>
    <row r="2471" spans="1:5" x14ac:dyDescent="0.25">
      <c r="A2471" t="s">
        <v>2515</v>
      </c>
      <c r="B2471" t="s">
        <v>14</v>
      </c>
      <c r="C2471" t="s">
        <v>181</v>
      </c>
      <c r="D2471" t="s">
        <v>9</v>
      </c>
      <c r="E2471" s="1">
        <v>42598</v>
      </c>
    </row>
    <row r="2472" spans="1:5" x14ac:dyDescent="0.25">
      <c r="A2472" t="s">
        <v>2516</v>
      </c>
      <c r="B2472" t="s">
        <v>14</v>
      </c>
      <c r="C2472" t="s">
        <v>181</v>
      </c>
      <c r="D2472" t="s">
        <v>9</v>
      </c>
      <c r="E2472" s="1">
        <v>42612</v>
      </c>
    </row>
    <row r="2473" spans="1:5" x14ac:dyDescent="0.25">
      <c r="A2473" t="s">
        <v>2517</v>
      </c>
      <c r="B2473" t="s">
        <v>14</v>
      </c>
      <c r="C2473" t="s">
        <v>181</v>
      </c>
      <c r="D2473" t="s">
        <v>9</v>
      </c>
      <c r="E2473" s="1">
        <v>42598</v>
      </c>
    </row>
    <row r="2474" spans="1:5" x14ac:dyDescent="0.25">
      <c r="A2474" t="s">
        <v>2518</v>
      </c>
      <c r="B2474" t="s">
        <v>14</v>
      </c>
      <c r="C2474" t="s">
        <v>181</v>
      </c>
      <c r="D2474" t="s">
        <v>9</v>
      </c>
      <c r="E2474" s="1">
        <v>42598</v>
      </c>
    </row>
    <row r="2475" spans="1:5" x14ac:dyDescent="0.25">
      <c r="A2475" t="s">
        <v>2519</v>
      </c>
      <c r="B2475" t="s">
        <v>14</v>
      </c>
      <c r="C2475" t="s">
        <v>181</v>
      </c>
      <c r="D2475" t="s">
        <v>9</v>
      </c>
      <c r="E2475" s="1">
        <v>42598</v>
      </c>
    </row>
    <row r="2476" spans="1:5" x14ac:dyDescent="0.25">
      <c r="A2476" t="s">
        <v>2520</v>
      </c>
      <c r="B2476" t="s">
        <v>14</v>
      </c>
      <c r="C2476" t="s">
        <v>181</v>
      </c>
      <c r="D2476" t="s">
        <v>9</v>
      </c>
      <c r="E2476" s="1">
        <v>42598</v>
      </c>
    </row>
    <row r="2477" spans="1:5" x14ac:dyDescent="0.25">
      <c r="A2477" t="s">
        <v>2521</v>
      </c>
      <c r="B2477" t="s">
        <v>14</v>
      </c>
      <c r="C2477" t="s">
        <v>181</v>
      </c>
      <c r="D2477" t="s">
        <v>9</v>
      </c>
      <c r="E2477" s="1">
        <v>42612</v>
      </c>
    </row>
    <row r="2478" spans="1:5" x14ac:dyDescent="0.25">
      <c r="A2478" t="s">
        <v>2522</v>
      </c>
      <c r="B2478" t="s">
        <v>14</v>
      </c>
      <c r="C2478" t="s">
        <v>181</v>
      </c>
      <c r="D2478" t="s">
        <v>9</v>
      </c>
      <c r="E2478" s="1">
        <v>42720</v>
      </c>
    </row>
    <row r="2479" spans="1:5" x14ac:dyDescent="0.25">
      <c r="A2479" t="s">
        <v>2523</v>
      </c>
      <c r="B2479" t="s">
        <v>14</v>
      </c>
      <c r="C2479" t="s">
        <v>181</v>
      </c>
      <c r="D2479" t="s">
        <v>9</v>
      </c>
      <c r="E2479" s="1">
        <v>42613</v>
      </c>
    </row>
    <row r="2480" spans="1:5" x14ac:dyDescent="0.25">
      <c r="A2480" t="s">
        <v>2524</v>
      </c>
      <c r="B2480" t="s">
        <v>14</v>
      </c>
      <c r="C2480" t="s">
        <v>181</v>
      </c>
      <c r="D2480" t="s">
        <v>9</v>
      </c>
      <c r="E2480" s="1">
        <v>42614</v>
      </c>
    </row>
    <row r="2481" spans="1:5" x14ac:dyDescent="0.25">
      <c r="A2481" t="s">
        <v>2525</v>
      </c>
      <c r="B2481" t="s">
        <v>14</v>
      </c>
      <c r="C2481" t="s">
        <v>181</v>
      </c>
      <c r="D2481" t="s">
        <v>9</v>
      </c>
      <c r="E2481" s="1">
        <v>42598</v>
      </c>
    </row>
    <row r="2482" spans="1:5" x14ac:dyDescent="0.25">
      <c r="A2482" t="s">
        <v>2526</v>
      </c>
      <c r="B2482" t="s">
        <v>14</v>
      </c>
      <c r="C2482" t="s">
        <v>181</v>
      </c>
      <c r="D2482" t="s">
        <v>9</v>
      </c>
      <c r="E2482" s="1">
        <v>42598</v>
      </c>
    </row>
    <row r="2483" spans="1:5" x14ac:dyDescent="0.25">
      <c r="A2483" t="s">
        <v>2527</v>
      </c>
      <c r="B2483" t="s">
        <v>14</v>
      </c>
      <c r="C2483" t="s">
        <v>181</v>
      </c>
      <c r="D2483" t="s">
        <v>9</v>
      </c>
      <c r="E2483" s="1">
        <v>42598</v>
      </c>
    </row>
    <row r="2484" spans="1:5" x14ac:dyDescent="0.25">
      <c r="A2484" t="s">
        <v>2528</v>
      </c>
      <c r="B2484" t="s">
        <v>14</v>
      </c>
      <c r="C2484" t="s">
        <v>181</v>
      </c>
      <c r="D2484" t="s">
        <v>9</v>
      </c>
      <c r="E2484" s="1">
        <v>42598</v>
      </c>
    </row>
    <row r="2485" spans="1:5" x14ac:dyDescent="0.25">
      <c r="A2485" t="s">
        <v>2529</v>
      </c>
      <c r="B2485" t="s">
        <v>38</v>
      </c>
      <c r="C2485" t="s">
        <v>2156</v>
      </c>
      <c r="D2485" t="s">
        <v>94</v>
      </c>
      <c r="E2485" s="1">
        <v>42558</v>
      </c>
    </row>
    <row r="2486" spans="1:5" x14ac:dyDescent="0.25">
      <c r="A2486" t="s">
        <v>2530</v>
      </c>
      <c r="B2486" t="s">
        <v>14</v>
      </c>
      <c r="C2486" t="s">
        <v>181</v>
      </c>
      <c r="D2486" t="s">
        <v>9</v>
      </c>
      <c r="E2486" s="1">
        <v>42598</v>
      </c>
    </row>
    <row r="2487" spans="1:5" x14ac:dyDescent="0.25">
      <c r="A2487" t="s">
        <v>2531</v>
      </c>
      <c r="B2487" t="s">
        <v>14</v>
      </c>
      <c r="C2487" t="s">
        <v>181</v>
      </c>
      <c r="D2487" t="s">
        <v>9</v>
      </c>
      <c r="E2487" s="1">
        <v>42614</v>
      </c>
    </row>
    <row r="2488" spans="1:5" x14ac:dyDescent="0.25">
      <c r="A2488" t="s">
        <v>2532</v>
      </c>
      <c r="B2488" t="s">
        <v>14</v>
      </c>
      <c r="C2488" t="s">
        <v>181</v>
      </c>
      <c r="D2488" t="s">
        <v>9</v>
      </c>
      <c r="E2488" s="1">
        <v>42598</v>
      </c>
    </row>
    <row r="2489" spans="1:5" x14ac:dyDescent="0.25">
      <c r="A2489" t="s">
        <v>2533</v>
      </c>
      <c r="B2489" t="s">
        <v>14</v>
      </c>
      <c r="C2489" t="s">
        <v>181</v>
      </c>
      <c r="D2489" t="s">
        <v>9</v>
      </c>
      <c r="E2489" s="1">
        <v>42598</v>
      </c>
    </row>
    <row r="2490" spans="1:5" x14ac:dyDescent="0.25">
      <c r="A2490" t="s">
        <v>2534</v>
      </c>
      <c r="B2490" t="s">
        <v>14</v>
      </c>
      <c r="C2490" t="s">
        <v>181</v>
      </c>
      <c r="D2490" t="s">
        <v>9</v>
      </c>
      <c r="E2490" s="1">
        <v>42612</v>
      </c>
    </row>
    <row r="2491" spans="1:5" x14ac:dyDescent="0.25">
      <c r="A2491" t="s">
        <v>2535</v>
      </c>
      <c r="B2491" t="s">
        <v>14</v>
      </c>
      <c r="C2491" t="s">
        <v>181</v>
      </c>
      <c r="D2491" t="s">
        <v>9</v>
      </c>
      <c r="E2491" s="1">
        <v>42612</v>
      </c>
    </row>
    <row r="2492" spans="1:5" x14ac:dyDescent="0.25">
      <c r="A2492" t="s">
        <v>2536</v>
      </c>
      <c r="B2492" t="s">
        <v>14</v>
      </c>
      <c r="C2492" t="s">
        <v>181</v>
      </c>
      <c r="D2492" t="s">
        <v>9</v>
      </c>
      <c r="E2492" s="1">
        <v>42598</v>
      </c>
    </row>
    <row r="2493" spans="1:5" x14ac:dyDescent="0.25">
      <c r="A2493" t="s">
        <v>2537</v>
      </c>
      <c r="B2493" t="s">
        <v>14</v>
      </c>
      <c r="C2493" t="s">
        <v>181</v>
      </c>
      <c r="D2493" t="s">
        <v>9</v>
      </c>
      <c r="E2493" s="1">
        <v>42612</v>
      </c>
    </row>
    <row r="2494" spans="1:5" x14ac:dyDescent="0.25">
      <c r="A2494" t="s">
        <v>2538</v>
      </c>
      <c r="B2494" t="s">
        <v>14</v>
      </c>
      <c r="C2494" t="s">
        <v>181</v>
      </c>
      <c r="D2494" t="s">
        <v>9</v>
      </c>
      <c r="E2494" s="1">
        <v>42598</v>
      </c>
    </row>
    <row r="2495" spans="1:5" x14ac:dyDescent="0.25">
      <c r="A2495" t="s">
        <v>2539</v>
      </c>
      <c r="B2495" t="s">
        <v>14</v>
      </c>
      <c r="C2495" t="s">
        <v>181</v>
      </c>
      <c r="D2495" t="s">
        <v>9</v>
      </c>
      <c r="E2495" s="1">
        <v>42598</v>
      </c>
    </row>
    <row r="2496" spans="1:5" x14ac:dyDescent="0.25">
      <c r="A2496" t="s">
        <v>2540</v>
      </c>
      <c r="B2496" t="s">
        <v>14</v>
      </c>
      <c r="C2496" t="s">
        <v>181</v>
      </c>
      <c r="D2496" t="s">
        <v>9</v>
      </c>
      <c r="E2496" s="1">
        <v>42598</v>
      </c>
    </row>
    <row r="2497" spans="1:6" x14ac:dyDescent="0.25">
      <c r="A2497" t="s">
        <v>2541</v>
      </c>
      <c r="B2497" t="s">
        <v>14</v>
      </c>
      <c r="C2497" t="s">
        <v>181</v>
      </c>
      <c r="D2497" t="s">
        <v>9</v>
      </c>
      <c r="E2497" s="1">
        <v>42612</v>
      </c>
    </row>
    <row r="2498" spans="1:6" x14ac:dyDescent="0.25">
      <c r="A2498" t="s">
        <v>2542</v>
      </c>
      <c r="B2498" t="s">
        <v>14</v>
      </c>
      <c r="C2498" t="s">
        <v>181</v>
      </c>
      <c r="D2498" t="s">
        <v>9</v>
      </c>
      <c r="E2498" s="1">
        <v>42598</v>
      </c>
    </row>
    <row r="2499" spans="1:6" x14ac:dyDescent="0.25">
      <c r="A2499" t="s">
        <v>2543</v>
      </c>
      <c r="B2499" t="s">
        <v>14</v>
      </c>
      <c r="C2499" t="s">
        <v>181</v>
      </c>
      <c r="D2499" t="s">
        <v>9</v>
      </c>
      <c r="E2499" s="1">
        <v>42613</v>
      </c>
    </row>
    <row r="2500" spans="1:6" x14ac:dyDescent="0.25">
      <c r="A2500" t="s">
        <v>2544</v>
      </c>
      <c r="B2500" t="s">
        <v>14</v>
      </c>
      <c r="C2500" t="s">
        <v>181</v>
      </c>
      <c r="D2500" t="s">
        <v>9</v>
      </c>
      <c r="E2500" s="1">
        <v>42598</v>
      </c>
    </row>
    <row r="2501" spans="1:6" x14ac:dyDescent="0.25">
      <c r="A2501" t="s">
        <v>2545</v>
      </c>
      <c r="B2501" t="s">
        <v>14</v>
      </c>
      <c r="C2501" t="s">
        <v>181</v>
      </c>
      <c r="D2501" t="s">
        <v>9</v>
      </c>
      <c r="E2501" s="1">
        <v>42598</v>
      </c>
    </row>
    <row r="2502" spans="1:6" x14ac:dyDescent="0.25">
      <c r="A2502" t="s">
        <v>2546</v>
      </c>
      <c r="B2502" t="s">
        <v>14</v>
      </c>
      <c r="C2502" t="s">
        <v>181</v>
      </c>
      <c r="D2502" t="s">
        <v>9</v>
      </c>
      <c r="E2502" s="1">
        <v>42598</v>
      </c>
    </row>
    <row r="2503" spans="1:6" x14ac:dyDescent="0.25">
      <c r="A2503" t="s">
        <v>2547</v>
      </c>
      <c r="B2503" t="s">
        <v>14</v>
      </c>
      <c r="C2503" t="s">
        <v>181</v>
      </c>
      <c r="D2503" t="s">
        <v>9</v>
      </c>
      <c r="E2503" s="1">
        <v>42612</v>
      </c>
      <c r="F2503" s="1">
        <v>42793</v>
      </c>
    </row>
    <row r="2504" spans="1:6" x14ac:dyDescent="0.25">
      <c r="A2504" t="s">
        <v>2548</v>
      </c>
      <c r="B2504" t="s">
        <v>14</v>
      </c>
      <c r="C2504" t="s">
        <v>181</v>
      </c>
      <c r="D2504" t="s">
        <v>9</v>
      </c>
      <c r="E2504" s="1">
        <v>42598</v>
      </c>
    </row>
    <row r="2505" spans="1:6" x14ac:dyDescent="0.25">
      <c r="A2505" t="s">
        <v>2549</v>
      </c>
      <c r="B2505" t="s">
        <v>14</v>
      </c>
      <c r="C2505" t="s">
        <v>181</v>
      </c>
      <c r="D2505" t="s">
        <v>9</v>
      </c>
      <c r="E2505" s="1">
        <v>42598</v>
      </c>
    </row>
    <row r="2506" spans="1:6" x14ac:dyDescent="0.25">
      <c r="A2506" t="s">
        <v>2550</v>
      </c>
      <c r="B2506" t="s">
        <v>14</v>
      </c>
      <c r="C2506" t="s">
        <v>181</v>
      </c>
      <c r="D2506" t="s">
        <v>9</v>
      </c>
      <c r="E2506" s="1">
        <v>42614</v>
      </c>
    </row>
    <row r="2507" spans="1:6" x14ac:dyDescent="0.25">
      <c r="A2507" t="s">
        <v>2551</v>
      </c>
      <c r="B2507" t="s">
        <v>14</v>
      </c>
      <c r="C2507" t="s">
        <v>181</v>
      </c>
      <c r="D2507" t="s">
        <v>9</v>
      </c>
      <c r="E2507" s="1">
        <v>42614</v>
      </c>
    </row>
    <row r="2508" spans="1:6" x14ac:dyDescent="0.25">
      <c r="A2508" t="s">
        <v>2552</v>
      </c>
      <c r="B2508" t="s">
        <v>14</v>
      </c>
      <c r="C2508" t="s">
        <v>181</v>
      </c>
      <c r="D2508" t="s">
        <v>9</v>
      </c>
      <c r="E2508" s="1">
        <v>42655</v>
      </c>
    </row>
    <row r="2509" spans="1:6" x14ac:dyDescent="0.25">
      <c r="A2509" t="s">
        <v>2553</v>
      </c>
      <c r="B2509" t="s">
        <v>14</v>
      </c>
      <c r="C2509" t="s">
        <v>181</v>
      </c>
      <c r="D2509" t="s">
        <v>9</v>
      </c>
      <c r="E2509" s="1">
        <v>42598</v>
      </c>
    </row>
    <row r="2510" spans="1:6" x14ac:dyDescent="0.25">
      <c r="A2510" t="s">
        <v>2554</v>
      </c>
      <c r="B2510" t="s">
        <v>14</v>
      </c>
      <c r="C2510" t="s">
        <v>181</v>
      </c>
      <c r="D2510" t="s">
        <v>9</v>
      </c>
      <c r="E2510" s="1">
        <v>42598</v>
      </c>
    </row>
    <row r="2511" spans="1:6" x14ac:dyDescent="0.25">
      <c r="A2511" t="s">
        <v>2555</v>
      </c>
      <c r="B2511" t="s">
        <v>14</v>
      </c>
      <c r="C2511" t="s">
        <v>181</v>
      </c>
      <c r="D2511" t="s">
        <v>9</v>
      </c>
      <c r="E2511" s="1">
        <v>42598</v>
      </c>
    </row>
    <row r="2512" spans="1:6" x14ac:dyDescent="0.25">
      <c r="A2512" t="s">
        <v>2556</v>
      </c>
      <c r="B2512" t="s">
        <v>14</v>
      </c>
      <c r="C2512" t="s">
        <v>181</v>
      </c>
      <c r="D2512" t="s">
        <v>9</v>
      </c>
      <c r="E2512" s="1">
        <v>42598</v>
      </c>
    </row>
    <row r="2513" spans="1:5" x14ac:dyDescent="0.25">
      <c r="A2513" t="s">
        <v>2557</v>
      </c>
      <c r="B2513" t="s">
        <v>14</v>
      </c>
      <c r="C2513" t="s">
        <v>181</v>
      </c>
      <c r="D2513" t="s">
        <v>9</v>
      </c>
      <c r="E2513" s="1">
        <v>42598</v>
      </c>
    </row>
    <row r="2514" spans="1:5" x14ac:dyDescent="0.25">
      <c r="A2514" t="s">
        <v>2558</v>
      </c>
      <c r="B2514" t="s">
        <v>14</v>
      </c>
      <c r="C2514" t="s">
        <v>181</v>
      </c>
      <c r="D2514" t="s">
        <v>9</v>
      </c>
      <c r="E2514" s="1">
        <v>42612</v>
      </c>
    </row>
    <row r="2515" spans="1:5" x14ac:dyDescent="0.25">
      <c r="A2515" t="s">
        <v>2559</v>
      </c>
      <c r="B2515" t="s">
        <v>14</v>
      </c>
      <c r="C2515" t="s">
        <v>181</v>
      </c>
      <c r="D2515" t="s">
        <v>9</v>
      </c>
      <c r="E2515" s="1">
        <v>42642</v>
      </c>
    </row>
    <row r="2516" spans="1:5" x14ac:dyDescent="0.25">
      <c r="A2516" t="s">
        <v>2560</v>
      </c>
      <c r="B2516" t="s">
        <v>14</v>
      </c>
      <c r="C2516" t="s">
        <v>181</v>
      </c>
      <c r="D2516" t="s">
        <v>9</v>
      </c>
      <c r="E2516" s="1">
        <v>42598</v>
      </c>
    </row>
    <row r="2517" spans="1:5" x14ac:dyDescent="0.25">
      <c r="A2517" t="s">
        <v>2561</v>
      </c>
      <c r="B2517" t="s">
        <v>14</v>
      </c>
      <c r="C2517" t="s">
        <v>181</v>
      </c>
      <c r="D2517" t="s">
        <v>9</v>
      </c>
      <c r="E2517" s="1">
        <v>42598</v>
      </c>
    </row>
    <row r="2518" spans="1:5" x14ac:dyDescent="0.25">
      <c r="A2518" t="s">
        <v>2562</v>
      </c>
      <c r="B2518" t="s">
        <v>14</v>
      </c>
      <c r="C2518" t="s">
        <v>181</v>
      </c>
      <c r="D2518" t="s">
        <v>9</v>
      </c>
      <c r="E2518" s="1">
        <v>42612</v>
      </c>
    </row>
    <row r="2519" spans="1:5" x14ac:dyDescent="0.25">
      <c r="A2519" t="s">
        <v>2563</v>
      </c>
      <c r="B2519" t="s">
        <v>14</v>
      </c>
      <c r="C2519" t="s">
        <v>181</v>
      </c>
      <c r="D2519" t="s">
        <v>9</v>
      </c>
      <c r="E2519" s="1">
        <v>42640</v>
      </c>
    </row>
    <row r="2520" spans="1:5" x14ac:dyDescent="0.25">
      <c r="A2520" t="s">
        <v>2564</v>
      </c>
      <c r="B2520" t="s">
        <v>14</v>
      </c>
      <c r="C2520" t="s">
        <v>181</v>
      </c>
      <c r="D2520" t="s">
        <v>9</v>
      </c>
      <c r="E2520" s="1">
        <v>42612</v>
      </c>
    </row>
    <row r="2521" spans="1:5" x14ac:dyDescent="0.25">
      <c r="A2521" t="s">
        <v>2565</v>
      </c>
      <c r="B2521" t="s">
        <v>14</v>
      </c>
      <c r="C2521" t="s">
        <v>181</v>
      </c>
      <c r="D2521" t="s">
        <v>9</v>
      </c>
      <c r="E2521" s="1">
        <v>42612</v>
      </c>
    </row>
    <row r="2522" spans="1:5" x14ac:dyDescent="0.25">
      <c r="A2522" t="s">
        <v>2566</v>
      </c>
      <c r="B2522" t="s">
        <v>14</v>
      </c>
      <c r="C2522" t="s">
        <v>181</v>
      </c>
      <c r="D2522" t="s">
        <v>9</v>
      </c>
      <c r="E2522" s="1">
        <v>42598</v>
      </c>
    </row>
    <row r="2523" spans="1:5" x14ac:dyDescent="0.25">
      <c r="A2523" t="s">
        <v>2567</v>
      </c>
      <c r="B2523" t="s">
        <v>14</v>
      </c>
      <c r="C2523" t="s">
        <v>181</v>
      </c>
      <c r="D2523" t="s">
        <v>9</v>
      </c>
      <c r="E2523" s="1">
        <v>42598</v>
      </c>
    </row>
    <row r="2524" spans="1:5" x14ac:dyDescent="0.25">
      <c r="A2524" t="s">
        <v>2568</v>
      </c>
      <c r="B2524" t="s">
        <v>14</v>
      </c>
      <c r="C2524" t="s">
        <v>181</v>
      </c>
      <c r="D2524" t="s">
        <v>9</v>
      </c>
      <c r="E2524" s="1">
        <v>42598</v>
      </c>
    </row>
    <row r="2525" spans="1:5" x14ac:dyDescent="0.25">
      <c r="A2525" t="s">
        <v>2569</v>
      </c>
      <c r="B2525" t="s">
        <v>14</v>
      </c>
      <c r="C2525" t="s">
        <v>181</v>
      </c>
      <c r="D2525" t="s">
        <v>9</v>
      </c>
      <c r="E2525" s="1">
        <v>42612</v>
      </c>
    </row>
    <row r="2526" spans="1:5" x14ac:dyDescent="0.25">
      <c r="A2526" t="s">
        <v>2570</v>
      </c>
      <c r="B2526" t="s">
        <v>14</v>
      </c>
      <c r="C2526" t="s">
        <v>181</v>
      </c>
      <c r="D2526" t="s">
        <v>9</v>
      </c>
      <c r="E2526" s="1">
        <v>42598</v>
      </c>
    </row>
    <row r="2527" spans="1:5" x14ac:dyDescent="0.25">
      <c r="A2527" t="s">
        <v>2571</v>
      </c>
      <c r="B2527" t="s">
        <v>14</v>
      </c>
      <c r="C2527" t="s">
        <v>181</v>
      </c>
      <c r="D2527" t="s">
        <v>9</v>
      </c>
      <c r="E2527" s="1">
        <v>42598</v>
      </c>
    </row>
    <row r="2528" spans="1:5" x14ac:dyDescent="0.25">
      <c r="A2528" t="s">
        <v>2572</v>
      </c>
      <c r="B2528" t="s">
        <v>14</v>
      </c>
      <c r="C2528" t="s">
        <v>181</v>
      </c>
      <c r="D2528" t="s">
        <v>9</v>
      </c>
      <c r="E2528" s="1">
        <v>42633</v>
      </c>
    </row>
    <row r="2529" spans="1:5" x14ac:dyDescent="0.25">
      <c r="A2529" t="s">
        <v>2573</v>
      </c>
      <c r="B2529" t="s">
        <v>14</v>
      </c>
      <c r="C2529" t="s">
        <v>181</v>
      </c>
      <c r="D2529" t="s">
        <v>9</v>
      </c>
      <c r="E2529" s="1">
        <v>42648</v>
      </c>
    </row>
    <row r="2530" spans="1:5" x14ac:dyDescent="0.25">
      <c r="A2530" t="s">
        <v>2574</v>
      </c>
      <c r="B2530" t="s">
        <v>14</v>
      </c>
      <c r="C2530" t="s">
        <v>181</v>
      </c>
      <c r="D2530" t="s">
        <v>9</v>
      </c>
      <c r="E2530" s="1">
        <v>42598</v>
      </c>
    </row>
    <row r="2531" spans="1:5" x14ac:dyDescent="0.25">
      <c r="A2531" t="s">
        <v>2575</v>
      </c>
      <c r="B2531" t="s">
        <v>14</v>
      </c>
      <c r="C2531" t="s">
        <v>181</v>
      </c>
      <c r="D2531" t="s">
        <v>9</v>
      </c>
      <c r="E2531" s="1">
        <v>42598</v>
      </c>
    </row>
    <row r="2532" spans="1:5" x14ac:dyDescent="0.25">
      <c r="A2532" t="s">
        <v>2576</v>
      </c>
      <c r="B2532" t="s">
        <v>14</v>
      </c>
      <c r="C2532" t="s">
        <v>181</v>
      </c>
      <c r="D2532" t="s">
        <v>9</v>
      </c>
      <c r="E2532" s="1">
        <v>42598</v>
      </c>
    </row>
    <row r="2533" spans="1:5" x14ac:dyDescent="0.25">
      <c r="A2533" t="s">
        <v>2577</v>
      </c>
      <c r="B2533" t="s">
        <v>14</v>
      </c>
      <c r="C2533" t="s">
        <v>181</v>
      </c>
      <c r="D2533" t="s">
        <v>9</v>
      </c>
      <c r="E2533" s="1">
        <v>42598</v>
      </c>
    </row>
    <row r="2534" spans="1:5" x14ac:dyDescent="0.25">
      <c r="A2534" t="s">
        <v>2578</v>
      </c>
      <c r="B2534" t="s">
        <v>14</v>
      </c>
      <c r="C2534" t="s">
        <v>181</v>
      </c>
      <c r="D2534" t="s">
        <v>9</v>
      </c>
      <c r="E2534" s="1">
        <v>42598</v>
      </c>
    </row>
    <row r="2535" spans="1:5" x14ac:dyDescent="0.25">
      <c r="A2535" t="s">
        <v>2579</v>
      </c>
      <c r="B2535" t="s">
        <v>14</v>
      </c>
      <c r="C2535" t="s">
        <v>181</v>
      </c>
      <c r="D2535" t="s">
        <v>9</v>
      </c>
      <c r="E2535" s="1">
        <v>42612</v>
      </c>
    </row>
    <row r="2536" spans="1:5" x14ac:dyDescent="0.25">
      <c r="A2536" t="s">
        <v>2580</v>
      </c>
      <c r="B2536" t="s">
        <v>14</v>
      </c>
      <c r="C2536" t="s">
        <v>181</v>
      </c>
      <c r="D2536" t="s">
        <v>9</v>
      </c>
      <c r="E2536" s="1">
        <v>42612</v>
      </c>
    </row>
    <row r="2537" spans="1:5" x14ac:dyDescent="0.25">
      <c r="A2537" t="s">
        <v>2581</v>
      </c>
      <c r="B2537" t="s">
        <v>14</v>
      </c>
      <c r="C2537" t="s">
        <v>181</v>
      </c>
      <c r="D2537" t="s">
        <v>9</v>
      </c>
      <c r="E2537" s="1">
        <v>42598</v>
      </c>
    </row>
    <row r="2538" spans="1:5" x14ac:dyDescent="0.25">
      <c r="A2538" t="s">
        <v>2582</v>
      </c>
      <c r="B2538" t="s">
        <v>14</v>
      </c>
      <c r="C2538" t="s">
        <v>181</v>
      </c>
      <c r="D2538" t="s">
        <v>9</v>
      </c>
      <c r="E2538" s="1">
        <v>42598</v>
      </c>
    </row>
    <row r="2539" spans="1:5" x14ac:dyDescent="0.25">
      <c r="A2539" t="s">
        <v>2583</v>
      </c>
      <c r="B2539" t="s">
        <v>14</v>
      </c>
      <c r="C2539" t="s">
        <v>181</v>
      </c>
      <c r="D2539" t="s">
        <v>9</v>
      </c>
      <c r="E2539" s="1">
        <v>42598</v>
      </c>
    </row>
    <row r="2540" spans="1:5" x14ac:dyDescent="0.25">
      <c r="A2540" t="s">
        <v>2584</v>
      </c>
      <c r="B2540" t="s">
        <v>14</v>
      </c>
      <c r="C2540" t="s">
        <v>181</v>
      </c>
      <c r="D2540" t="s">
        <v>9</v>
      </c>
      <c r="E2540" s="1">
        <v>42598</v>
      </c>
    </row>
    <row r="2541" spans="1:5" x14ac:dyDescent="0.25">
      <c r="A2541" t="s">
        <v>2585</v>
      </c>
      <c r="B2541" t="s">
        <v>14</v>
      </c>
      <c r="C2541" t="s">
        <v>181</v>
      </c>
      <c r="D2541" t="s">
        <v>9</v>
      </c>
      <c r="E2541" s="1">
        <v>42598</v>
      </c>
    </row>
    <row r="2542" spans="1:5" x14ac:dyDescent="0.25">
      <c r="A2542" t="s">
        <v>2586</v>
      </c>
      <c r="B2542" t="s">
        <v>14</v>
      </c>
      <c r="C2542" t="s">
        <v>181</v>
      </c>
      <c r="D2542" t="s">
        <v>9</v>
      </c>
      <c r="E2542" s="1">
        <v>42612</v>
      </c>
    </row>
    <row r="2543" spans="1:5" x14ac:dyDescent="0.25">
      <c r="A2543" t="s">
        <v>2587</v>
      </c>
      <c r="B2543" t="s">
        <v>14</v>
      </c>
      <c r="C2543" t="s">
        <v>181</v>
      </c>
      <c r="D2543" t="s">
        <v>9</v>
      </c>
      <c r="E2543" s="1">
        <v>42598</v>
      </c>
    </row>
    <row r="2544" spans="1:5" x14ac:dyDescent="0.25">
      <c r="A2544" t="s">
        <v>2588</v>
      </c>
      <c r="B2544" t="s">
        <v>14</v>
      </c>
      <c r="C2544" t="s">
        <v>181</v>
      </c>
      <c r="D2544" t="s">
        <v>9</v>
      </c>
      <c r="E2544" s="1">
        <v>42598</v>
      </c>
    </row>
    <row r="2545" spans="1:6" x14ac:dyDescent="0.25">
      <c r="A2545" t="s">
        <v>2589</v>
      </c>
      <c r="B2545" t="s">
        <v>14</v>
      </c>
      <c r="C2545" t="s">
        <v>181</v>
      </c>
      <c r="D2545" t="s">
        <v>9</v>
      </c>
      <c r="E2545" s="1">
        <v>42598</v>
      </c>
      <c r="F2545" s="1">
        <v>42815</v>
      </c>
    </row>
    <row r="2546" spans="1:6" x14ac:dyDescent="0.25">
      <c r="A2546" t="s">
        <v>2590</v>
      </c>
      <c r="B2546" t="s">
        <v>14</v>
      </c>
      <c r="C2546" t="s">
        <v>181</v>
      </c>
      <c r="D2546" t="s">
        <v>9</v>
      </c>
      <c r="E2546" s="1">
        <v>42642</v>
      </c>
    </row>
    <row r="2547" spans="1:6" x14ac:dyDescent="0.25">
      <c r="A2547" t="s">
        <v>2591</v>
      </c>
      <c r="B2547" t="s">
        <v>14</v>
      </c>
      <c r="C2547" t="s">
        <v>181</v>
      </c>
      <c r="D2547" t="s">
        <v>9</v>
      </c>
      <c r="E2547" s="1">
        <v>42612</v>
      </c>
    </row>
    <row r="2548" spans="1:6" x14ac:dyDescent="0.25">
      <c r="A2548" t="s">
        <v>2592</v>
      </c>
      <c r="B2548" t="s">
        <v>14</v>
      </c>
      <c r="C2548" t="s">
        <v>181</v>
      </c>
      <c r="D2548" t="s">
        <v>9</v>
      </c>
      <c r="E2548" s="1">
        <v>42598</v>
      </c>
    </row>
    <row r="2549" spans="1:6" x14ac:dyDescent="0.25">
      <c r="A2549" t="s">
        <v>2593</v>
      </c>
      <c r="B2549" t="s">
        <v>14</v>
      </c>
      <c r="C2549" t="s">
        <v>181</v>
      </c>
      <c r="D2549" t="s">
        <v>9</v>
      </c>
      <c r="E2549" s="1">
        <v>42633</v>
      </c>
    </row>
    <row r="2550" spans="1:6" x14ac:dyDescent="0.25">
      <c r="A2550" t="s">
        <v>2594</v>
      </c>
      <c r="B2550" t="s">
        <v>14</v>
      </c>
      <c r="C2550" t="s">
        <v>181</v>
      </c>
      <c r="D2550" t="s">
        <v>9</v>
      </c>
      <c r="E2550" s="1">
        <v>42612</v>
      </c>
    </row>
    <row r="2551" spans="1:6" x14ac:dyDescent="0.25">
      <c r="A2551" t="s">
        <v>2595</v>
      </c>
      <c r="B2551" t="s">
        <v>14</v>
      </c>
      <c r="C2551" t="s">
        <v>181</v>
      </c>
      <c r="D2551" t="s">
        <v>9</v>
      </c>
      <c r="E2551" s="1">
        <v>42626</v>
      </c>
    </row>
    <row r="2552" spans="1:6" x14ac:dyDescent="0.25">
      <c r="A2552" t="s">
        <v>2596</v>
      </c>
      <c r="B2552" t="s">
        <v>14</v>
      </c>
      <c r="C2552" t="s">
        <v>181</v>
      </c>
      <c r="D2552" t="s">
        <v>9</v>
      </c>
      <c r="E2552" s="1">
        <v>42612</v>
      </c>
    </row>
    <row r="2553" spans="1:6" x14ac:dyDescent="0.25">
      <c r="A2553" t="s">
        <v>2597</v>
      </c>
      <c r="B2553" t="s">
        <v>14</v>
      </c>
      <c r="C2553" t="s">
        <v>181</v>
      </c>
      <c r="D2553" t="s">
        <v>9</v>
      </c>
      <c r="E2553" s="1">
        <v>42598</v>
      </c>
    </row>
    <row r="2554" spans="1:6" x14ac:dyDescent="0.25">
      <c r="A2554" t="s">
        <v>2598</v>
      </c>
      <c r="B2554" t="s">
        <v>14</v>
      </c>
      <c r="C2554" t="s">
        <v>181</v>
      </c>
      <c r="D2554" t="s">
        <v>9</v>
      </c>
      <c r="E2554" s="1">
        <v>42598</v>
      </c>
    </row>
    <row r="2555" spans="1:6" x14ac:dyDescent="0.25">
      <c r="A2555" t="s">
        <v>2599</v>
      </c>
      <c r="B2555" t="s">
        <v>14</v>
      </c>
      <c r="C2555" t="s">
        <v>181</v>
      </c>
      <c r="D2555" t="s">
        <v>9</v>
      </c>
      <c r="E2555" s="1">
        <v>42612</v>
      </c>
    </row>
    <row r="2556" spans="1:6" x14ac:dyDescent="0.25">
      <c r="A2556" t="s">
        <v>2600</v>
      </c>
      <c r="B2556" t="s">
        <v>14</v>
      </c>
      <c r="C2556" t="s">
        <v>181</v>
      </c>
      <c r="D2556" t="s">
        <v>9</v>
      </c>
      <c r="E2556" s="1">
        <v>42612</v>
      </c>
    </row>
    <row r="2557" spans="1:6" x14ac:dyDescent="0.25">
      <c r="A2557" t="s">
        <v>2601</v>
      </c>
      <c r="B2557" t="s">
        <v>14</v>
      </c>
      <c r="C2557" t="s">
        <v>181</v>
      </c>
      <c r="D2557" t="s">
        <v>9</v>
      </c>
      <c r="E2557" s="1">
        <v>42598</v>
      </c>
    </row>
    <row r="2558" spans="1:6" x14ac:dyDescent="0.25">
      <c r="A2558" t="s">
        <v>2602</v>
      </c>
      <c r="B2558" t="s">
        <v>14</v>
      </c>
      <c r="C2558" t="s">
        <v>181</v>
      </c>
      <c r="D2558" t="s">
        <v>9</v>
      </c>
      <c r="E2558" s="1">
        <v>42598</v>
      </c>
    </row>
    <row r="2559" spans="1:6" x14ac:dyDescent="0.25">
      <c r="A2559" t="s">
        <v>2603</v>
      </c>
      <c r="B2559" t="s">
        <v>14</v>
      </c>
      <c r="C2559" t="s">
        <v>181</v>
      </c>
      <c r="D2559" t="s">
        <v>9</v>
      </c>
      <c r="E2559" s="1">
        <v>42598</v>
      </c>
    </row>
    <row r="2560" spans="1:6" x14ac:dyDescent="0.25">
      <c r="A2560" t="s">
        <v>2604</v>
      </c>
      <c r="B2560" t="s">
        <v>14</v>
      </c>
      <c r="C2560" t="s">
        <v>181</v>
      </c>
      <c r="D2560" t="s">
        <v>9</v>
      </c>
      <c r="E2560" s="1">
        <v>42598</v>
      </c>
    </row>
    <row r="2561" spans="1:5" x14ac:dyDescent="0.25">
      <c r="A2561" t="s">
        <v>2605</v>
      </c>
      <c r="B2561" t="s">
        <v>14</v>
      </c>
      <c r="C2561" t="s">
        <v>181</v>
      </c>
      <c r="D2561" t="s">
        <v>9</v>
      </c>
      <c r="E2561" s="1">
        <v>42598</v>
      </c>
    </row>
    <row r="2562" spans="1:5" x14ac:dyDescent="0.25">
      <c r="A2562" t="s">
        <v>2606</v>
      </c>
      <c r="B2562" t="s">
        <v>14</v>
      </c>
      <c r="C2562" t="s">
        <v>181</v>
      </c>
      <c r="D2562" t="s">
        <v>9</v>
      </c>
      <c r="E2562" s="1">
        <v>42598</v>
      </c>
    </row>
    <row r="2563" spans="1:5" x14ac:dyDescent="0.25">
      <c r="A2563" t="s">
        <v>2607</v>
      </c>
      <c r="B2563" t="s">
        <v>14</v>
      </c>
      <c r="C2563" t="s">
        <v>181</v>
      </c>
      <c r="D2563" t="s">
        <v>9</v>
      </c>
      <c r="E2563" s="1">
        <v>42612</v>
      </c>
    </row>
    <row r="2564" spans="1:5" x14ac:dyDescent="0.25">
      <c r="A2564" t="s">
        <v>2608</v>
      </c>
      <c r="B2564" t="s">
        <v>14</v>
      </c>
      <c r="C2564" t="s">
        <v>181</v>
      </c>
      <c r="D2564" t="s">
        <v>9</v>
      </c>
      <c r="E2564" s="1">
        <v>42720</v>
      </c>
    </row>
    <row r="2565" spans="1:5" x14ac:dyDescent="0.25">
      <c r="A2565" t="s">
        <v>2609</v>
      </c>
      <c r="B2565" t="s">
        <v>14</v>
      </c>
      <c r="C2565" t="s">
        <v>181</v>
      </c>
      <c r="D2565" t="s">
        <v>9</v>
      </c>
      <c r="E2565" s="1">
        <v>42598</v>
      </c>
    </row>
    <row r="2566" spans="1:5" x14ac:dyDescent="0.25">
      <c r="A2566" t="s">
        <v>2610</v>
      </c>
      <c r="B2566" t="s">
        <v>14</v>
      </c>
      <c r="C2566" t="s">
        <v>181</v>
      </c>
      <c r="D2566" t="s">
        <v>9</v>
      </c>
      <c r="E2566" s="1">
        <v>42612</v>
      </c>
    </row>
    <row r="2567" spans="1:5" x14ac:dyDescent="0.25">
      <c r="A2567" t="s">
        <v>2611</v>
      </c>
      <c r="B2567" t="s">
        <v>14</v>
      </c>
      <c r="C2567" t="s">
        <v>181</v>
      </c>
      <c r="D2567" t="s">
        <v>9</v>
      </c>
      <c r="E2567" s="1">
        <v>42612</v>
      </c>
    </row>
    <row r="2568" spans="1:5" x14ac:dyDescent="0.25">
      <c r="A2568" t="s">
        <v>2612</v>
      </c>
      <c r="B2568" t="s">
        <v>14</v>
      </c>
      <c r="C2568" t="s">
        <v>181</v>
      </c>
      <c r="D2568" t="s">
        <v>9</v>
      </c>
      <c r="E2568" s="1">
        <v>42612</v>
      </c>
    </row>
    <row r="2569" spans="1:5" x14ac:dyDescent="0.25">
      <c r="A2569" t="s">
        <v>2613</v>
      </c>
      <c r="B2569" t="s">
        <v>14</v>
      </c>
      <c r="C2569" t="s">
        <v>181</v>
      </c>
      <c r="D2569" t="s">
        <v>9</v>
      </c>
      <c r="E2569" s="1">
        <v>42598</v>
      </c>
    </row>
    <row r="2570" spans="1:5" x14ac:dyDescent="0.25">
      <c r="A2570" t="s">
        <v>2614</v>
      </c>
      <c r="B2570" t="s">
        <v>14</v>
      </c>
      <c r="C2570" t="s">
        <v>181</v>
      </c>
      <c r="D2570" t="s">
        <v>9</v>
      </c>
      <c r="E2570" s="1">
        <v>42598</v>
      </c>
    </row>
    <row r="2571" spans="1:5" x14ac:dyDescent="0.25">
      <c r="A2571" t="s">
        <v>2615</v>
      </c>
      <c r="B2571" t="s">
        <v>14</v>
      </c>
      <c r="C2571" t="s">
        <v>181</v>
      </c>
      <c r="D2571" t="s">
        <v>9</v>
      </c>
      <c r="E2571" s="1">
        <v>42598</v>
      </c>
    </row>
    <row r="2572" spans="1:5" x14ac:dyDescent="0.25">
      <c r="A2572" t="s">
        <v>2616</v>
      </c>
      <c r="B2572" t="s">
        <v>14</v>
      </c>
      <c r="C2572" t="s">
        <v>181</v>
      </c>
      <c r="D2572" t="s">
        <v>9</v>
      </c>
      <c r="E2572" s="1">
        <v>42598</v>
      </c>
    </row>
    <row r="2573" spans="1:5" x14ac:dyDescent="0.25">
      <c r="A2573" t="s">
        <v>2617</v>
      </c>
      <c r="B2573" t="s">
        <v>14</v>
      </c>
      <c r="C2573" t="s">
        <v>181</v>
      </c>
      <c r="D2573" t="s">
        <v>9</v>
      </c>
      <c r="E2573" s="1">
        <v>42598</v>
      </c>
    </row>
    <row r="2574" spans="1:5" x14ac:dyDescent="0.25">
      <c r="A2574" t="s">
        <v>2618</v>
      </c>
      <c r="B2574" t="s">
        <v>14</v>
      </c>
      <c r="C2574" t="s">
        <v>181</v>
      </c>
      <c r="D2574" t="s">
        <v>9</v>
      </c>
      <c r="E2574" s="1">
        <v>42598</v>
      </c>
    </row>
    <row r="2575" spans="1:5" x14ac:dyDescent="0.25">
      <c r="A2575" t="s">
        <v>2619</v>
      </c>
      <c r="B2575" t="s">
        <v>14</v>
      </c>
      <c r="C2575" t="s">
        <v>181</v>
      </c>
      <c r="D2575" t="s">
        <v>9</v>
      </c>
      <c r="E2575" s="1">
        <v>42598</v>
      </c>
    </row>
    <row r="2576" spans="1:5" x14ac:dyDescent="0.25">
      <c r="A2576" t="s">
        <v>2620</v>
      </c>
      <c r="B2576" t="s">
        <v>14</v>
      </c>
      <c r="C2576" t="s">
        <v>181</v>
      </c>
      <c r="D2576" t="s">
        <v>9</v>
      </c>
      <c r="E2576" s="1">
        <v>42612</v>
      </c>
    </row>
    <row r="2577" spans="1:6" x14ac:dyDescent="0.25">
      <c r="A2577" t="s">
        <v>2621</v>
      </c>
      <c r="B2577" t="s">
        <v>14</v>
      </c>
      <c r="C2577" t="s">
        <v>181</v>
      </c>
      <c r="D2577" t="s">
        <v>9</v>
      </c>
      <c r="E2577" s="1">
        <v>42612</v>
      </c>
    </row>
    <row r="2578" spans="1:6" x14ac:dyDescent="0.25">
      <c r="A2578" t="s">
        <v>2622</v>
      </c>
      <c r="B2578" t="s">
        <v>14</v>
      </c>
      <c r="C2578" t="s">
        <v>181</v>
      </c>
      <c r="D2578" t="s">
        <v>9</v>
      </c>
      <c r="E2578" s="1">
        <v>42598</v>
      </c>
    </row>
    <row r="2579" spans="1:6" x14ac:dyDescent="0.25">
      <c r="A2579" t="s">
        <v>2623</v>
      </c>
      <c r="B2579" t="s">
        <v>29</v>
      </c>
      <c r="C2579">
        <v>208</v>
      </c>
      <c r="D2579" t="s">
        <v>9</v>
      </c>
      <c r="E2579" s="1">
        <v>42604</v>
      </c>
      <c r="F2579" s="1">
        <v>42635</v>
      </c>
    </row>
    <row r="2580" spans="1:6" x14ac:dyDescent="0.25">
      <c r="A2580" t="s">
        <v>2624</v>
      </c>
      <c r="B2580" t="s">
        <v>14</v>
      </c>
      <c r="C2580" t="s">
        <v>181</v>
      </c>
      <c r="D2580" t="s">
        <v>9</v>
      </c>
      <c r="E2580" s="1">
        <v>42598</v>
      </c>
    </row>
    <row r="2581" spans="1:6" x14ac:dyDescent="0.25">
      <c r="A2581" t="s">
        <v>2625</v>
      </c>
      <c r="B2581" t="s">
        <v>14</v>
      </c>
      <c r="C2581" t="s">
        <v>181</v>
      </c>
      <c r="D2581" t="s">
        <v>9</v>
      </c>
      <c r="E2581" s="1">
        <v>42613</v>
      </c>
    </row>
    <row r="2582" spans="1:6" x14ac:dyDescent="0.25">
      <c r="A2582" t="s">
        <v>2626</v>
      </c>
      <c r="B2582" t="s">
        <v>14</v>
      </c>
      <c r="C2582" t="s">
        <v>181</v>
      </c>
      <c r="D2582" t="s">
        <v>9</v>
      </c>
      <c r="E2582" s="1">
        <v>42598</v>
      </c>
    </row>
    <row r="2583" spans="1:6" x14ac:dyDescent="0.25">
      <c r="A2583" t="s">
        <v>2627</v>
      </c>
      <c r="B2583" t="s">
        <v>14</v>
      </c>
      <c r="C2583" t="s">
        <v>181</v>
      </c>
      <c r="D2583" t="s">
        <v>9</v>
      </c>
      <c r="E2583" s="1">
        <v>42612</v>
      </c>
    </row>
    <row r="2584" spans="1:6" x14ac:dyDescent="0.25">
      <c r="A2584" t="s">
        <v>2628</v>
      </c>
      <c r="B2584" t="s">
        <v>14</v>
      </c>
      <c r="C2584" t="s">
        <v>181</v>
      </c>
      <c r="D2584" t="s">
        <v>9</v>
      </c>
      <c r="E2584" s="1">
        <v>42598</v>
      </c>
    </row>
    <row r="2585" spans="1:6" x14ac:dyDescent="0.25">
      <c r="A2585" t="s">
        <v>2629</v>
      </c>
      <c r="B2585" t="s">
        <v>14</v>
      </c>
      <c r="C2585" t="s">
        <v>181</v>
      </c>
      <c r="D2585" t="s">
        <v>9</v>
      </c>
      <c r="E2585" s="1">
        <v>42598</v>
      </c>
    </row>
    <row r="2586" spans="1:6" x14ac:dyDescent="0.25">
      <c r="A2586" t="s">
        <v>2630</v>
      </c>
      <c r="B2586" t="s">
        <v>14</v>
      </c>
      <c r="C2586" t="s">
        <v>181</v>
      </c>
      <c r="D2586" t="s">
        <v>9</v>
      </c>
      <c r="E2586" s="1">
        <v>42598</v>
      </c>
    </row>
    <row r="2587" spans="1:6" x14ac:dyDescent="0.25">
      <c r="A2587" t="s">
        <v>2631</v>
      </c>
      <c r="B2587" t="s">
        <v>14</v>
      </c>
      <c r="C2587" t="s">
        <v>181</v>
      </c>
      <c r="D2587" t="s">
        <v>9</v>
      </c>
      <c r="E2587" s="1">
        <v>42612</v>
      </c>
    </row>
    <row r="2588" spans="1:6" x14ac:dyDescent="0.25">
      <c r="A2588" t="s">
        <v>2632</v>
      </c>
      <c r="B2588" t="s">
        <v>14</v>
      </c>
      <c r="C2588" t="s">
        <v>181</v>
      </c>
      <c r="D2588" t="s">
        <v>9</v>
      </c>
      <c r="E2588" s="1">
        <v>42726</v>
      </c>
    </row>
    <row r="2589" spans="1:6" x14ac:dyDescent="0.25">
      <c r="A2589" t="s">
        <v>2633</v>
      </c>
      <c r="B2589" t="s">
        <v>14</v>
      </c>
      <c r="C2589" t="s">
        <v>181</v>
      </c>
      <c r="D2589" t="s">
        <v>9</v>
      </c>
      <c r="E2589" s="1">
        <v>42598</v>
      </c>
    </row>
    <row r="2590" spans="1:6" x14ac:dyDescent="0.25">
      <c r="A2590" t="s">
        <v>2634</v>
      </c>
      <c r="B2590" t="s">
        <v>14</v>
      </c>
      <c r="C2590" t="s">
        <v>181</v>
      </c>
      <c r="D2590" t="s">
        <v>9</v>
      </c>
      <c r="E2590" s="1">
        <v>42598</v>
      </c>
    </row>
    <row r="2591" spans="1:6" x14ac:dyDescent="0.25">
      <c r="A2591" t="s">
        <v>2635</v>
      </c>
      <c r="B2591" t="s">
        <v>14</v>
      </c>
      <c r="C2591" t="s">
        <v>181</v>
      </c>
      <c r="D2591" t="s">
        <v>9</v>
      </c>
      <c r="E2591" s="1">
        <v>42598</v>
      </c>
    </row>
    <row r="2592" spans="1:6" x14ac:dyDescent="0.25">
      <c r="A2592" t="s">
        <v>2636</v>
      </c>
      <c r="B2592" t="s">
        <v>14</v>
      </c>
      <c r="C2592" t="s">
        <v>181</v>
      </c>
      <c r="D2592" t="s">
        <v>9</v>
      </c>
      <c r="E2592" s="1">
        <v>42598</v>
      </c>
    </row>
    <row r="2593" spans="1:5" x14ac:dyDescent="0.25">
      <c r="A2593" t="s">
        <v>2637</v>
      </c>
      <c r="B2593" t="s">
        <v>14</v>
      </c>
      <c r="C2593" t="s">
        <v>181</v>
      </c>
      <c r="D2593" t="s">
        <v>9</v>
      </c>
      <c r="E2593" s="1">
        <v>42598</v>
      </c>
    </row>
    <row r="2594" spans="1:5" x14ac:dyDescent="0.25">
      <c r="A2594" t="s">
        <v>2638</v>
      </c>
      <c r="B2594" t="s">
        <v>14</v>
      </c>
      <c r="C2594" t="s">
        <v>181</v>
      </c>
      <c r="D2594" t="s">
        <v>9</v>
      </c>
      <c r="E2594" s="1">
        <v>42612</v>
      </c>
    </row>
    <row r="2595" spans="1:5" x14ac:dyDescent="0.25">
      <c r="A2595" t="s">
        <v>2639</v>
      </c>
      <c r="B2595" t="s">
        <v>14</v>
      </c>
      <c r="C2595" t="s">
        <v>181</v>
      </c>
      <c r="D2595" t="s">
        <v>9</v>
      </c>
      <c r="E2595" s="1">
        <v>42598</v>
      </c>
    </row>
    <row r="2596" spans="1:5" x14ac:dyDescent="0.25">
      <c r="A2596" t="s">
        <v>2640</v>
      </c>
      <c r="B2596" t="s">
        <v>14</v>
      </c>
      <c r="C2596" t="s">
        <v>181</v>
      </c>
      <c r="D2596" t="s">
        <v>9</v>
      </c>
      <c r="E2596" s="1">
        <v>42598</v>
      </c>
    </row>
    <row r="2597" spans="1:5" x14ac:dyDescent="0.25">
      <c r="A2597" t="s">
        <v>2641</v>
      </c>
      <c r="B2597" t="s">
        <v>14</v>
      </c>
      <c r="C2597" t="s">
        <v>181</v>
      </c>
      <c r="D2597" t="s">
        <v>9</v>
      </c>
      <c r="E2597" s="1">
        <v>42598</v>
      </c>
    </row>
    <row r="2598" spans="1:5" x14ac:dyDescent="0.25">
      <c r="A2598" t="s">
        <v>2642</v>
      </c>
      <c r="B2598" t="s">
        <v>14</v>
      </c>
      <c r="C2598" t="s">
        <v>181</v>
      </c>
      <c r="D2598" t="s">
        <v>9</v>
      </c>
      <c r="E2598" s="1">
        <v>42598</v>
      </c>
    </row>
    <row r="2599" spans="1:5" x14ac:dyDescent="0.25">
      <c r="A2599" t="s">
        <v>2643</v>
      </c>
      <c r="B2599" t="s">
        <v>14</v>
      </c>
      <c r="C2599" t="s">
        <v>181</v>
      </c>
      <c r="D2599" t="s">
        <v>9</v>
      </c>
      <c r="E2599" s="1">
        <v>42598</v>
      </c>
    </row>
    <row r="2600" spans="1:5" x14ac:dyDescent="0.25">
      <c r="A2600" t="s">
        <v>2644</v>
      </c>
      <c r="B2600" t="s">
        <v>14</v>
      </c>
      <c r="C2600" t="s">
        <v>181</v>
      </c>
      <c r="D2600" t="s">
        <v>9</v>
      </c>
      <c r="E2600" s="1">
        <v>42598</v>
      </c>
    </row>
    <row r="2601" spans="1:5" x14ac:dyDescent="0.25">
      <c r="A2601" t="s">
        <v>2645</v>
      </c>
      <c r="B2601" t="s">
        <v>14</v>
      </c>
      <c r="C2601" t="s">
        <v>181</v>
      </c>
      <c r="D2601" t="s">
        <v>9</v>
      </c>
      <c r="E2601" s="1">
        <v>42612</v>
      </c>
    </row>
    <row r="2602" spans="1:5" x14ac:dyDescent="0.25">
      <c r="A2602" t="s">
        <v>2646</v>
      </c>
      <c r="B2602" t="s">
        <v>14</v>
      </c>
      <c r="C2602" t="s">
        <v>181</v>
      </c>
      <c r="D2602" t="s">
        <v>9</v>
      </c>
      <c r="E2602" s="1">
        <v>42607</v>
      </c>
    </row>
    <row r="2603" spans="1:5" x14ac:dyDescent="0.25">
      <c r="A2603" t="s">
        <v>2647</v>
      </c>
      <c r="B2603" t="s">
        <v>14</v>
      </c>
      <c r="C2603" t="s">
        <v>181</v>
      </c>
      <c r="D2603" t="s">
        <v>9</v>
      </c>
      <c r="E2603" s="1">
        <v>42598</v>
      </c>
    </row>
    <row r="2604" spans="1:5" x14ac:dyDescent="0.25">
      <c r="A2604" t="s">
        <v>2648</v>
      </c>
      <c r="B2604" t="s">
        <v>14</v>
      </c>
      <c r="C2604" t="s">
        <v>181</v>
      </c>
      <c r="D2604" t="s">
        <v>9</v>
      </c>
      <c r="E2604" s="1">
        <v>42612</v>
      </c>
    </row>
    <row r="2605" spans="1:5" x14ac:dyDescent="0.25">
      <c r="A2605" t="s">
        <v>2649</v>
      </c>
      <c r="B2605" t="s">
        <v>14</v>
      </c>
      <c r="C2605" t="s">
        <v>181</v>
      </c>
      <c r="D2605" t="s">
        <v>9</v>
      </c>
      <c r="E2605" s="1">
        <v>42648</v>
      </c>
    </row>
    <row r="2606" spans="1:5" x14ac:dyDescent="0.25">
      <c r="A2606" t="s">
        <v>2650</v>
      </c>
      <c r="B2606" t="s">
        <v>14</v>
      </c>
      <c r="C2606" t="s">
        <v>181</v>
      </c>
      <c r="D2606" t="s">
        <v>9</v>
      </c>
      <c r="E2606" s="1">
        <v>42598</v>
      </c>
    </row>
    <row r="2607" spans="1:5" x14ac:dyDescent="0.25">
      <c r="A2607" t="s">
        <v>2651</v>
      </c>
      <c r="B2607" t="s">
        <v>14</v>
      </c>
      <c r="C2607" t="s">
        <v>181</v>
      </c>
      <c r="D2607" t="s">
        <v>9</v>
      </c>
      <c r="E2607" s="1">
        <v>42598</v>
      </c>
    </row>
    <row r="2608" spans="1:5" x14ac:dyDescent="0.25">
      <c r="A2608" t="s">
        <v>2652</v>
      </c>
      <c r="B2608" t="s">
        <v>14</v>
      </c>
      <c r="C2608" t="s">
        <v>181</v>
      </c>
      <c r="D2608" t="s">
        <v>9</v>
      </c>
      <c r="E2608" s="1">
        <v>42626</v>
      </c>
    </row>
    <row r="2609" spans="1:6" x14ac:dyDescent="0.25">
      <c r="A2609" t="s">
        <v>2653</v>
      </c>
      <c r="B2609" t="s">
        <v>14</v>
      </c>
      <c r="C2609" t="s">
        <v>181</v>
      </c>
      <c r="D2609" t="s">
        <v>9</v>
      </c>
      <c r="E2609" s="1">
        <v>42613</v>
      </c>
    </row>
    <row r="2610" spans="1:6" x14ac:dyDescent="0.25">
      <c r="A2610" t="s">
        <v>2654</v>
      </c>
      <c r="B2610" t="s">
        <v>14</v>
      </c>
      <c r="C2610" t="s">
        <v>181</v>
      </c>
      <c r="D2610" t="s">
        <v>9</v>
      </c>
      <c r="E2610" s="1">
        <v>42612</v>
      </c>
    </row>
    <row r="2611" spans="1:6" x14ac:dyDescent="0.25">
      <c r="A2611" t="s">
        <v>2655</v>
      </c>
      <c r="B2611" t="s">
        <v>14</v>
      </c>
      <c r="C2611" t="s">
        <v>181</v>
      </c>
      <c r="D2611" t="s">
        <v>9</v>
      </c>
      <c r="E2611" s="1">
        <v>42612</v>
      </c>
    </row>
    <row r="2612" spans="1:6" x14ac:dyDescent="0.25">
      <c r="A2612" t="s">
        <v>2656</v>
      </c>
      <c r="B2612" t="s">
        <v>14</v>
      </c>
      <c r="C2612" t="s">
        <v>181</v>
      </c>
      <c r="D2612" t="s">
        <v>9</v>
      </c>
      <c r="E2612" s="1">
        <v>42720</v>
      </c>
    </row>
    <row r="2613" spans="1:6" x14ac:dyDescent="0.25">
      <c r="A2613" t="s">
        <v>2657</v>
      </c>
      <c r="B2613" t="s">
        <v>14</v>
      </c>
      <c r="C2613" t="s">
        <v>181</v>
      </c>
      <c r="D2613" t="s">
        <v>9</v>
      </c>
      <c r="E2613" s="1">
        <v>42598</v>
      </c>
      <c r="F2613" s="1">
        <v>42793</v>
      </c>
    </row>
    <row r="2614" spans="1:6" x14ac:dyDescent="0.25">
      <c r="A2614" t="s">
        <v>2658</v>
      </c>
      <c r="B2614" t="s">
        <v>14</v>
      </c>
      <c r="C2614" t="s">
        <v>181</v>
      </c>
      <c r="D2614" t="s">
        <v>9</v>
      </c>
      <c r="E2614" s="1">
        <v>42612</v>
      </c>
    </row>
    <row r="2615" spans="1:6" x14ac:dyDescent="0.25">
      <c r="A2615" t="s">
        <v>2659</v>
      </c>
      <c r="B2615" t="s">
        <v>14</v>
      </c>
      <c r="C2615" t="s">
        <v>181</v>
      </c>
      <c r="D2615" t="s">
        <v>9</v>
      </c>
      <c r="E2615" s="1">
        <v>42614</v>
      </c>
    </row>
    <row r="2616" spans="1:6" x14ac:dyDescent="0.25">
      <c r="A2616" t="s">
        <v>2660</v>
      </c>
      <c r="B2616" t="s">
        <v>14</v>
      </c>
      <c r="C2616" t="s">
        <v>181</v>
      </c>
      <c r="D2616" t="s">
        <v>9</v>
      </c>
      <c r="E2616" s="1">
        <v>42612</v>
      </c>
    </row>
    <row r="2617" spans="1:6" x14ac:dyDescent="0.25">
      <c r="A2617" t="s">
        <v>2661</v>
      </c>
      <c r="B2617" t="s">
        <v>14</v>
      </c>
      <c r="C2617" t="s">
        <v>181</v>
      </c>
      <c r="D2617" t="s">
        <v>9</v>
      </c>
      <c r="E2617" s="1">
        <v>42598</v>
      </c>
    </row>
    <row r="2618" spans="1:6" x14ac:dyDescent="0.25">
      <c r="A2618" t="s">
        <v>2662</v>
      </c>
      <c r="B2618" t="s">
        <v>14</v>
      </c>
      <c r="C2618" t="s">
        <v>181</v>
      </c>
      <c r="D2618" t="s">
        <v>9</v>
      </c>
      <c r="E2618" s="1">
        <v>42598</v>
      </c>
    </row>
    <row r="2619" spans="1:6" x14ac:dyDescent="0.25">
      <c r="A2619" t="s">
        <v>2663</v>
      </c>
      <c r="B2619" t="s">
        <v>14</v>
      </c>
      <c r="C2619" t="s">
        <v>181</v>
      </c>
      <c r="D2619" t="s">
        <v>9</v>
      </c>
      <c r="E2619" s="1">
        <v>42598</v>
      </c>
    </row>
    <row r="2620" spans="1:6" x14ac:dyDescent="0.25">
      <c r="A2620" t="s">
        <v>2664</v>
      </c>
      <c r="B2620" t="s">
        <v>14</v>
      </c>
      <c r="C2620" t="s">
        <v>181</v>
      </c>
      <c r="D2620" t="s">
        <v>9</v>
      </c>
      <c r="E2620" s="1">
        <v>42598</v>
      </c>
    </row>
    <row r="2621" spans="1:6" x14ac:dyDescent="0.25">
      <c r="A2621" t="s">
        <v>2665</v>
      </c>
      <c r="B2621" t="s">
        <v>14</v>
      </c>
      <c r="C2621" t="s">
        <v>181</v>
      </c>
      <c r="D2621" t="s">
        <v>9</v>
      </c>
      <c r="E2621" s="1">
        <v>42612</v>
      </c>
    </row>
    <row r="2622" spans="1:6" x14ac:dyDescent="0.25">
      <c r="A2622" t="s">
        <v>2666</v>
      </c>
      <c r="B2622" t="s">
        <v>14</v>
      </c>
      <c r="C2622" t="s">
        <v>181</v>
      </c>
      <c r="D2622" t="s">
        <v>9</v>
      </c>
      <c r="E2622" s="1">
        <v>42598</v>
      </c>
    </row>
    <row r="2623" spans="1:6" x14ac:dyDescent="0.25">
      <c r="A2623" t="s">
        <v>2667</v>
      </c>
      <c r="B2623" t="s">
        <v>14</v>
      </c>
      <c r="C2623" t="s">
        <v>181</v>
      </c>
      <c r="D2623" t="s">
        <v>9</v>
      </c>
      <c r="E2623" s="1">
        <v>42598</v>
      </c>
    </row>
    <row r="2624" spans="1:6" x14ac:dyDescent="0.25">
      <c r="A2624" t="s">
        <v>2668</v>
      </c>
      <c r="B2624" t="s">
        <v>14</v>
      </c>
      <c r="C2624" t="s">
        <v>181</v>
      </c>
      <c r="D2624" t="s">
        <v>9</v>
      </c>
      <c r="E2624" s="1">
        <v>42614</v>
      </c>
    </row>
    <row r="2625" spans="1:5" x14ac:dyDescent="0.25">
      <c r="A2625" t="s">
        <v>2669</v>
      </c>
      <c r="B2625" t="s">
        <v>14</v>
      </c>
      <c r="C2625" t="s">
        <v>181</v>
      </c>
      <c r="D2625" t="s">
        <v>9</v>
      </c>
      <c r="E2625" s="1">
        <v>42615</v>
      </c>
    </row>
    <row r="2626" spans="1:5" x14ac:dyDescent="0.25">
      <c r="A2626" t="s">
        <v>2670</v>
      </c>
      <c r="B2626" t="s">
        <v>14</v>
      </c>
      <c r="C2626" t="s">
        <v>181</v>
      </c>
      <c r="D2626" t="s">
        <v>9</v>
      </c>
      <c r="E2626" s="1">
        <v>42612</v>
      </c>
    </row>
    <row r="2627" spans="1:5" x14ac:dyDescent="0.25">
      <c r="A2627" t="s">
        <v>2671</v>
      </c>
      <c r="B2627" t="s">
        <v>14</v>
      </c>
      <c r="C2627" t="s">
        <v>181</v>
      </c>
      <c r="D2627" t="s">
        <v>9</v>
      </c>
      <c r="E2627" s="1">
        <v>42613</v>
      </c>
    </row>
    <row r="2628" spans="1:5" x14ac:dyDescent="0.25">
      <c r="A2628" t="s">
        <v>2672</v>
      </c>
      <c r="B2628" t="s">
        <v>14</v>
      </c>
      <c r="C2628" t="s">
        <v>181</v>
      </c>
      <c r="D2628" t="s">
        <v>9</v>
      </c>
      <c r="E2628" s="1">
        <v>42598</v>
      </c>
    </row>
    <row r="2629" spans="1:5" x14ac:dyDescent="0.25">
      <c r="A2629" t="s">
        <v>2673</v>
      </c>
      <c r="B2629" t="s">
        <v>14</v>
      </c>
      <c r="C2629" t="s">
        <v>181</v>
      </c>
      <c r="D2629" t="s">
        <v>9</v>
      </c>
      <c r="E2629" s="1">
        <v>42612</v>
      </c>
    </row>
    <row r="2630" spans="1:5" x14ac:dyDescent="0.25">
      <c r="A2630" t="s">
        <v>2674</v>
      </c>
      <c r="B2630" t="s">
        <v>14</v>
      </c>
      <c r="C2630" t="s">
        <v>181</v>
      </c>
      <c r="D2630" t="s">
        <v>9</v>
      </c>
      <c r="E2630" s="1">
        <v>42612</v>
      </c>
    </row>
    <row r="2631" spans="1:5" x14ac:dyDescent="0.25">
      <c r="A2631" t="s">
        <v>2675</v>
      </c>
      <c r="B2631" t="s">
        <v>14</v>
      </c>
      <c r="C2631" t="s">
        <v>181</v>
      </c>
      <c r="D2631" t="s">
        <v>9</v>
      </c>
      <c r="E2631" s="1">
        <v>42598</v>
      </c>
    </row>
    <row r="2632" spans="1:5" x14ac:dyDescent="0.25">
      <c r="A2632" t="s">
        <v>2676</v>
      </c>
      <c r="B2632" t="s">
        <v>14</v>
      </c>
      <c r="C2632" t="s">
        <v>181</v>
      </c>
      <c r="D2632" t="s">
        <v>9</v>
      </c>
      <c r="E2632" s="1">
        <v>42598</v>
      </c>
    </row>
    <row r="2633" spans="1:5" x14ac:dyDescent="0.25">
      <c r="A2633" t="s">
        <v>2677</v>
      </c>
      <c r="B2633" t="s">
        <v>14</v>
      </c>
      <c r="C2633" t="s">
        <v>181</v>
      </c>
      <c r="D2633" t="s">
        <v>9</v>
      </c>
      <c r="E2633" s="1">
        <v>42613</v>
      </c>
    </row>
    <row r="2634" spans="1:5" x14ac:dyDescent="0.25">
      <c r="A2634" t="s">
        <v>2678</v>
      </c>
      <c r="B2634" t="s">
        <v>14</v>
      </c>
      <c r="C2634" t="s">
        <v>181</v>
      </c>
      <c r="D2634" t="s">
        <v>9</v>
      </c>
      <c r="E2634" s="1">
        <v>42640</v>
      </c>
    </row>
    <row r="2635" spans="1:5" x14ac:dyDescent="0.25">
      <c r="A2635" t="s">
        <v>2679</v>
      </c>
      <c r="B2635" t="s">
        <v>14</v>
      </c>
      <c r="C2635" t="s">
        <v>181</v>
      </c>
      <c r="D2635" t="s">
        <v>9</v>
      </c>
      <c r="E2635" s="1">
        <v>42598</v>
      </c>
    </row>
    <row r="2636" spans="1:5" x14ac:dyDescent="0.25">
      <c r="A2636" t="s">
        <v>2680</v>
      </c>
      <c r="B2636" t="s">
        <v>14</v>
      </c>
      <c r="C2636" t="s">
        <v>181</v>
      </c>
      <c r="D2636" t="s">
        <v>9</v>
      </c>
      <c r="E2636" s="1">
        <v>42612</v>
      </c>
    </row>
    <row r="2637" spans="1:5" x14ac:dyDescent="0.25">
      <c r="A2637" t="s">
        <v>2681</v>
      </c>
      <c r="B2637" t="s">
        <v>14</v>
      </c>
      <c r="C2637" t="s">
        <v>181</v>
      </c>
      <c r="D2637" t="s">
        <v>9</v>
      </c>
      <c r="E2637" s="1">
        <v>42598</v>
      </c>
    </row>
    <row r="2638" spans="1:5" x14ac:dyDescent="0.25">
      <c r="A2638" t="s">
        <v>2682</v>
      </c>
      <c r="B2638" t="s">
        <v>14</v>
      </c>
      <c r="C2638" t="s">
        <v>181</v>
      </c>
      <c r="D2638" t="s">
        <v>9</v>
      </c>
      <c r="E2638" s="1">
        <v>42642</v>
      </c>
    </row>
    <row r="2639" spans="1:5" x14ac:dyDescent="0.25">
      <c r="A2639" t="s">
        <v>2683</v>
      </c>
      <c r="B2639" t="s">
        <v>14</v>
      </c>
      <c r="C2639" t="s">
        <v>181</v>
      </c>
      <c r="D2639" t="s">
        <v>9</v>
      </c>
      <c r="E2639" s="1">
        <v>42598</v>
      </c>
    </row>
    <row r="2640" spans="1:5" x14ac:dyDescent="0.25">
      <c r="A2640" t="s">
        <v>2684</v>
      </c>
      <c r="B2640" t="s">
        <v>14</v>
      </c>
      <c r="C2640" t="s">
        <v>181</v>
      </c>
      <c r="D2640" t="s">
        <v>9</v>
      </c>
      <c r="E2640" s="1">
        <v>42598</v>
      </c>
    </row>
    <row r="2641" spans="1:5" x14ac:dyDescent="0.25">
      <c r="A2641" t="s">
        <v>2685</v>
      </c>
      <c r="B2641" t="s">
        <v>14</v>
      </c>
      <c r="C2641" t="s">
        <v>181</v>
      </c>
      <c r="D2641" t="s">
        <v>9</v>
      </c>
      <c r="E2641" s="1">
        <v>42633</v>
      </c>
    </row>
    <row r="2642" spans="1:5" x14ac:dyDescent="0.25">
      <c r="A2642" t="s">
        <v>2686</v>
      </c>
      <c r="B2642" t="s">
        <v>14</v>
      </c>
      <c r="C2642" t="s">
        <v>181</v>
      </c>
      <c r="D2642" t="s">
        <v>9</v>
      </c>
      <c r="E2642" s="1">
        <v>42614</v>
      </c>
    </row>
    <row r="2643" spans="1:5" x14ac:dyDescent="0.25">
      <c r="A2643" t="s">
        <v>2687</v>
      </c>
      <c r="B2643" t="s">
        <v>14</v>
      </c>
      <c r="C2643" t="s">
        <v>181</v>
      </c>
      <c r="D2643" t="s">
        <v>9</v>
      </c>
      <c r="E2643" s="1">
        <v>42613</v>
      </c>
    </row>
    <row r="2644" spans="1:5" x14ac:dyDescent="0.25">
      <c r="A2644" t="s">
        <v>2688</v>
      </c>
      <c r="B2644" t="s">
        <v>14</v>
      </c>
      <c r="C2644" t="s">
        <v>181</v>
      </c>
      <c r="D2644" t="s">
        <v>9</v>
      </c>
      <c r="E2644" s="1">
        <v>42598</v>
      </c>
    </row>
    <row r="2645" spans="1:5" x14ac:dyDescent="0.25">
      <c r="A2645" t="s">
        <v>2689</v>
      </c>
      <c r="B2645" t="s">
        <v>14</v>
      </c>
      <c r="C2645" t="s">
        <v>181</v>
      </c>
      <c r="D2645" t="s">
        <v>9</v>
      </c>
      <c r="E2645" s="1">
        <v>42598</v>
      </c>
    </row>
    <row r="2646" spans="1:5" x14ac:dyDescent="0.25">
      <c r="A2646" t="s">
        <v>2690</v>
      </c>
      <c r="B2646" t="s">
        <v>14</v>
      </c>
      <c r="C2646" t="s">
        <v>20</v>
      </c>
      <c r="D2646" t="s">
        <v>21</v>
      </c>
      <c r="E2646" s="1">
        <v>42619</v>
      </c>
    </row>
    <row r="2647" spans="1:5" x14ac:dyDescent="0.25">
      <c r="A2647" t="s">
        <v>2691</v>
      </c>
      <c r="B2647" t="s">
        <v>14</v>
      </c>
      <c r="C2647" t="s">
        <v>181</v>
      </c>
      <c r="D2647" t="s">
        <v>9</v>
      </c>
      <c r="E2647" s="1">
        <v>42598</v>
      </c>
    </row>
    <row r="2648" spans="1:5" x14ac:dyDescent="0.25">
      <c r="A2648" t="s">
        <v>2692</v>
      </c>
      <c r="B2648" t="s">
        <v>14</v>
      </c>
      <c r="C2648" t="s">
        <v>181</v>
      </c>
      <c r="D2648" t="s">
        <v>9</v>
      </c>
      <c r="E2648" s="1">
        <v>42648</v>
      </c>
    </row>
    <row r="2649" spans="1:5" x14ac:dyDescent="0.25">
      <c r="A2649" t="s">
        <v>2693</v>
      </c>
      <c r="B2649" t="s">
        <v>14</v>
      </c>
      <c r="C2649" t="s">
        <v>181</v>
      </c>
      <c r="D2649" t="s">
        <v>9</v>
      </c>
      <c r="E2649" s="1">
        <v>42598</v>
      </c>
    </row>
    <row r="2650" spans="1:5" x14ac:dyDescent="0.25">
      <c r="A2650" t="s">
        <v>2694</v>
      </c>
      <c r="B2650" t="s">
        <v>14</v>
      </c>
      <c r="C2650" t="s">
        <v>181</v>
      </c>
      <c r="D2650" t="s">
        <v>9</v>
      </c>
      <c r="E2650" s="1">
        <v>42612</v>
      </c>
    </row>
    <row r="2651" spans="1:5" x14ac:dyDescent="0.25">
      <c r="A2651" t="s">
        <v>2695</v>
      </c>
      <c r="B2651" t="s">
        <v>14</v>
      </c>
      <c r="C2651" t="s">
        <v>181</v>
      </c>
      <c r="D2651" t="s">
        <v>9</v>
      </c>
      <c r="E2651" s="1">
        <v>42598</v>
      </c>
    </row>
    <row r="2652" spans="1:5" x14ac:dyDescent="0.25">
      <c r="A2652" t="s">
        <v>2696</v>
      </c>
      <c r="B2652" t="s">
        <v>14</v>
      </c>
      <c r="C2652" t="s">
        <v>181</v>
      </c>
      <c r="D2652" t="s">
        <v>9</v>
      </c>
      <c r="E2652" s="1">
        <v>42598</v>
      </c>
    </row>
    <row r="2653" spans="1:5" x14ac:dyDescent="0.25">
      <c r="A2653" t="s">
        <v>2697</v>
      </c>
      <c r="B2653" t="s">
        <v>14</v>
      </c>
      <c r="C2653" t="s">
        <v>181</v>
      </c>
      <c r="D2653" t="s">
        <v>9</v>
      </c>
      <c r="E2653" s="1">
        <v>42612</v>
      </c>
    </row>
    <row r="2654" spans="1:5" x14ac:dyDescent="0.25">
      <c r="A2654" t="s">
        <v>2698</v>
      </c>
      <c r="B2654" t="s">
        <v>14</v>
      </c>
      <c r="C2654" t="s">
        <v>181</v>
      </c>
      <c r="D2654" t="s">
        <v>9</v>
      </c>
      <c r="E2654" s="1">
        <v>42612</v>
      </c>
    </row>
    <row r="2655" spans="1:5" x14ac:dyDescent="0.25">
      <c r="A2655" t="s">
        <v>2699</v>
      </c>
      <c r="B2655" t="s">
        <v>14</v>
      </c>
      <c r="C2655" t="s">
        <v>181</v>
      </c>
      <c r="D2655" t="s">
        <v>9</v>
      </c>
      <c r="E2655" s="1">
        <v>42642</v>
      </c>
    </row>
    <row r="2656" spans="1:5" x14ac:dyDescent="0.25">
      <c r="A2656" t="s">
        <v>2700</v>
      </c>
      <c r="B2656" t="s">
        <v>14</v>
      </c>
      <c r="C2656" t="s">
        <v>181</v>
      </c>
      <c r="D2656" t="s">
        <v>9</v>
      </c>
      <c r="E2656" s="1">
        <v>42598</v>
      </c>
    </row>
    <row r="2657" spans="1:5" x14ac:dyDescent="0.25">
      <c r="A2657" t="s">
        <v>2701</v>
      </c>
      <c r="B2657" t="s">
        <v>14</v>
      </c>
      <c r="C2657" t="s">
        <v>181</v>
      </c>
      <c r="D2657" t="s">
        <v>9</v>
      </c>
      <c r="E2657" s="1">
        <v>42612</v>
      </c>
    </row>
    <row r="2658" spans="1:5" x14ac:dyDescent="0.25">
      <c r="A2658" t="s">
        <v>2702</v>
      </c>
      <c r="B2658" t="s">
        <v>14</v>
      </c>
      <c r="C2658" t="s">
        <v>181</v>
      </c>
      <c r="D2658" t="s">
        <v>9</v>
      </c>
      <c r="E2658" s="1">
        <v>42612</v>
      </c>
    </row>
    <row r="2659" spans="1:5" x14ac:dyDescent="0.25">
      <c r="A2659" t="s">
        <v>2703</v>
      </c>
      <c r="B2659" t="s">
        <v>14</v>
      </c>
      <c r="C2659" t="s">
        <v>181</v>
      </c>
      <c r="D2659" t="s">
        <v>9</v>
      </c>
      <c r="E2659" s="1">
        <v>42633</v>
      </c>
    </row>
    <row r="2660" spans="1:5" x14ac:dyDescent="0.25">
      <c r="A2660" t="s">
        <v>2704</v>
      </c>
      <c r="B2660" t="s">
        <v>14</v>
      </c>
      <c r="C2660" t="s">
        <v>181</v>
      </c>
      <c r="D2660" t="s">
        <v>9</v>
      </c>
      <c r="E2660" s="1">
        <v>42613</v>
      </c>
    </row>
    <row r="2661" spans="1:5" x14ac:dyDescent="0.25">
      <c r="A2661" t="s">
        <v>2705</v>
      </c>
      <c r="B2661" t="s">
        <v>14</v>
      </c>
      <c r="C2661" t="s">
        <v>181</v>
      </c>
      <c r="D2661" t="s">
        <v>9</v>
      </c>
      <c r="E2661" s="1">
        <v>42598</v>
      </c>
    </row>
    <row r="2662" spans="1:5" x14ac:dyDescent="0.25">
      <c r="A2662" t="s">
        <v>2706</v>
      </c>
      <c r="B2662" t="s">
        <v>14</v>
      </c>
      <c r="C2662" t="s">
        <v>181</v>
      </c>
      <c r="D2662" t="s">
        <v>9</v>
      </c>
      <c r="E2662" s="1">
        <v>42612</v>
      </c>
    </row>
    <row r="2663" spans="1:5" x14ac:dyDescent="0.25">
      <c r="A2663" t="s">
        <v>2707</v>
      </c>
      <c r="B2663" t="s">
        <v>14</v>
      </c>
      <c r="C2663" t="s">
        <v>181</v>
      </c>
      <c r="D2663" t="s">
        <v>9</v>
      </c>
      <c r="E2663" s="1">
        <v>42598</v>
      </c>
    </row>
    <row r="2664" spans="1:5" x14ac:dyDescent="0.25">
      <c r="A2664" t="s">
        <v>2708</v>
      </c>
      <c r="B2664" t="s">
        <v>14</v>
      </c>
      <c r="C2664" t="s">
        <v>181</v>
      </c>
      <c r="D2664" t="s">
        <v>9</v>
      </c>
      <c r="E2664" s="1">
        <v>42598</v>
      </c>
    </row>
    <row r="2665" spans="1:5" x14ac:dyDescent="0.25">
      <c r="A2665" t="s">
        <v>2709</v>
      </c>
      <c r="B2665" t="s">
        <v>14</v>
      </c>
      <c r="C2665" t="s">
        <v>181</v>
      </c>
      <c r="D2665" t="s">
        <v>9</v>
      </c>
      <c r="E2665" s="1">
        <v>42613</v>
      </c>
    </row>
    <row r="2666" spans="1:5" x14ac:dyDescent="0.25">
      <c r="A2666" t="s">
        <v>2710</v>
      </c>
      <c r="B2666" t="s">
        <v>14</v>
      </c>
      <c r="C2666" t="s">
        <v>181</v>
      </c>
      <c r="D2666" t="s">
        <v>9</v>
      </c>
      <c r="E2666" s="1">
        <v>42612</v>
      </c>
    </row>
    <row r="2667" spans="1:5" x14ac:dyDescent="0.25">
      <c r="A2667" t="s">
        <v>2711</v>
      </c>
      <c r="B2667" t="s">
        <v>14</v>
      </c>
      <c r="C2667" t="s">
        <v>181</v>
      </c>
      <c r="D2667" t="s">
        <v>9</v>
      </c>
      <c r="E2667" s="1">
        <v>42612</v>
      </c>
    </row>
    <row r="2668" spans="1:5" x14ac:dyDescent="0.25">
      <c r="A2668" t="s">
        <v>2712</v>
      </c>
      <c r="B2668" t="s">
        <v>14</v>
      </c>
      <c r="C2668" t="s">
        <v>181</v>
      </c>
      <c r="D2668" t="s">
        <v>9</v>
      </c>
      <c r="E2668" s="1">
        <v>42612</v>
      </c>
    </row>
    <row r="2669" spans="1:5" x14ac:dyDescent="0.25">
      <c r="A2669" t="s">
        <v>2713</v>
      </c>
      <c r="B2669" t="s">
        <v>14</v>
      </c>
      <c r="C2669" t="s">
        <v>181</v>
      </c>
      <c r="D2669" t="s">
        <v>9</v>
      </c>
      <c r="E2669" s="1">
        <v>42598</v>
      </c>
    </row>
    <row r="2670" spans="1:5" x14ac:dyDescent="0.25">
      <c r="A2670" t="s">
        <v>2714</v>
      </c>
      <c r="B2670" t="s">
        <v>14</v>
      </c>
      <c r="C2670" t="s">
        <v>181</v>
      </c>
      <c r="D2670" t="s">
        <v>9</v>
      </c>
      <c r="E2670" s="1">
        <v>42598</v>
      </c>
    </row>
    <row r="2671" spans="1:5" x14ac:dyDescent="0.25">
      <c r="A2671" t="s">
        <v>2715</v>
      </c>
      <c r="B2671" t="s">
        <v>14</v>
      </c>
      <c r="C2671" t="s">
        <v>181</v>
      </c>
      <c r="D2671" t="s">
        <v>9</v>
      </c>
      <c r="E2671" s="1">
        <v>42598</v>
      </c>
    </row>
    <row r="2672" spans="1:5" x14ac:dyDescent="0.25">
      <c r="A2672" t="s">
        <v>2716</v>
      </c>
      <c r="B2672" t="s">
        <v>14</v>
      </c>
      <c r="C2672" t="s">
        <v>181</v>
      </c>
      <c r="D2672" t="s">
        <v>9</v>
      </c>
      <c r="E2672" s="1">
        <v>42598</v>
      </c>
    </row>
    <row r="2673" spans="1:6" x14ac:dyDescent="0.25">
      <c r="A2673" t="s">
        <v>2717</v>
      </c>
      <c r="B2673" t="s">
        <v>14</v>
      </c>
      <c r="C2673" t="s">
        <v>181</v>
      </c>
      <c r="D2673" t="s">
        <v>9</v>
      </c>
      <c r="E2673" s="1">
        <v>42612</v>
      </c>
    </row>
    <row r="2674" spans="1:6" x14ac:dyDescent="0.25">
      <c r="A2674" t="s">
        <v>2718</v>
      </c>
      <c r="B2674" t="s">
        <v>14</v>
      </c>
      <c r="C2674" t="s">
        <v>181</v>
      </c>
      <c r="D2674" t="s">
        <v>9</v>
      </c>
      <c r="E2674" s="1">
        <v>42642</v>
      </c>
    </row>
    <row r="2675" spans="1:6" x14ac:dyDescent="0.25">
      <c r="A2675" t="s">
        <v>2719</v>
      </c>
      <c r="B2675" t="s">
        <v>14</v>
      </c>
      <c r="C2675" t="s">
        <v>181</v>
      </c>
      <c r="D2675" t="s">
        <v>9</v>
      </c>
      <c r="E2675" s="1">
        <v>42612</v>
      </c>
    </row>
    <row r="2676" spans="1:6" x14ac:dyDescent="0.25">
      <c r="A2676" t="s">
        <v>2720</v>
      </c>
      <c r="B2676" t="s">
        <v>14</v>
      </c>
      <c r="C2676" t="s">
        <v>181</v>
      </c>
      <c r="D2676" t="s">
        <v>9</v>
      </c>
      <c r="E2676" s="1">
        <v>42612</v>
      </c>
      <c r="F2676" s="1">
        <v>42793</v>
      </c>
    </row>
    <row r="2677" spans="1:6" x14ac:dyDescent="0.25">
      <c r="A2677" t="s">
        <v>2721</v>
      </c>
      <c r="B2677" t="s">
        <v>14</v>
      </c>
      <c r="C2677" t="s">
        <v>181</v>
      </c>
      <c r="D2677" t="s">
        <v>9</v>
      </c>
      <c r="E2677" s="1">
        <v>42598</v>
      </c>
    </row>
    <row r="2678" spans="1:6" x14ac:dyDescent="0.25">
      <c r="A2678" t="s">
        <v>2722</v>
      </c>
      <c r="B2678" t="s">
        <v>14</v>
      </c>
      <c r="C2678" t="s">
        <v>181</v>
      </c>
      <c r="D2678" t="s">
        <v>9</v>
      </c>
      <c r="E2678" s="1">
        <v>42598</v>
      </c>
    </row>
    <row r="2679" spans="1:6" x14ac:dyDescent="0.25">
      <c r="A2679" t="s">
        <v>2723</v>
      </c>
      <c r="B2679" t="s">
        <v>14</v>
      </c>
      <c r="C2679" t="s">
        <v>181</v>
      </c>
      <c r="D2679" t="s">
        <v>9</v>
      </c>
      <c r="E2679" s="1">
        <v>42612</v>
      </c>
    </row>
    <row r="2680" spans="1:6" x14ac:dyDescent="0.25">
      <c r="A2680" t="s">
        <v>2724</v>
      </c>
      <c r="B2680" t="s">
        <v>14</v>
      </c>
      <c r="C2680" t="s">
        <v>181</v>
      </c>
      <c r="D2680" t="s">
        <v>9</v>
      </c>
      <c r="E2680" s="1">
        <v>42598</v>
      </c>
    </row>
    <row r="2681" spans="1:6" x14ac:dyDescent="0.25">
      <c r="A2681" t="s">
        <v>2725</v>
      </c>
      <c r="B2681" t="s">
        <v>14</v>
      </c>
      <c r="C2681" t="s">
        <v>181</v>
      </c>
      <c r="D2681" t="s">
        <v>9</v>
      </c>
      <c r="E2681" s="1">
        <v>42626</v>
      </c>
    </row>
    <row r="2682" spans="1:6" x14ac:dyDescent="0.25">
      <c r="A2682" t="s">
        <v>2726</v>
      </c>
      <c r="B2682" t="s">
        <v>14</v>
      </c>
      <c r="C2682" t="s">
        <v>181</v>
      </c>
      <c r="D2682" t="s">
        <v>9</v>
      </c>
      <c r="E2682" s="1">
        <v>42612</v>
      </c>
    </row>
    <row r="2683" spans="1:6" x14ac:dyDescent="0.25">
      <c r="A2683" t="s">
        <v>2727</v>
      </c>
      <c r="B2683" t="s">
        <v>14</v>
      </c>
      <c r="C2683" t="s">
        <v>181</v>
      </c>
      <c r="D2683" t="s">
        <v>9</v>
      </c>
      <c r="E2683" s="1">
        <v>42612</v>
      </c>
    </row>
    <row r="2684" spans="1:6" x14ac:dyDescent="0.25">
      <c r="A2684" t="s">
        <v>2728</v>
      </c>
      <c r="B2684" t="s">
        <v>14</v>
      </c>
      <c r="C2684" t="s">
        <v>181</v>
      </c>
      <c r="D2684" t="s">
        <v>9</v>
      </c>
      <c r="E2684" s="1">
        <v>42612</v>
      </c>
    </row>
    <row r="2685" spans="1:6" x14ac:dyDescent="0.25">
      <c r="A2685" t="s">
        <v>2729</v>
      </c>
      <c r="B2685" t="s">
        <v>14</v>
      </c>
      <c r="C2685" t="s">
        <v>181</v>
      </c>
      <c r="D2685" t="s">
        <v>9</v>
      </c>
      <c r="E2685" s="1">
        <v>42614</v>
      </c>
    </row>
    <row r="2686" spans="1:6" x14ac:dyDescent="0.25">
      <c r="A2686" t="s">
        <v>2730</v>
      </c>
      <c r="B2686" t="s">
        <v>14</v>
      </c>
      <c r="C2686" t="s">
        <v>181</v>
      </c>
      <c r="D2686" t="s">
        <v>9</v>
      </c>
      <c r="E2686" s="1">
        <v>42612</v>
      </c>
    </row>
    <row r="2687" spans="1:6" x14ac:dyDescent="0.25">
      <c r="A2687" t="s">
        <v>2731</v>
      </c>
      <c r="B2687" t="s">
        <v>14</v>
      </c>
      <c r="C2687" t="s">
        <v>181</v>
      </c>
      <c r="D2687" t="s">
        <v>9</v>
      </c>
      <c r="E2687" s="1">
        <v>42598</v>
      </c>
    </row>
    <row r="2688" spans="1:6" x14ac:dyDescent="0.25">
      <c r="A2688" t="s">
        <v>2732</v>
      </c>
      <c r="B2688" t="s">
        <v>14</v>
      </c>
      <c r="C2688" t="s">
        <v>181</v>
      </c>
      <c r="D2688" t="s">
        <v>9</v>
      </c>
      <c r="E2688" s="1">
        <v>42598</v>
      </c>
    </row>
    <row r="2689" spans="1:5" x14ac:dyDescent="0.25">
      <c r="A2689" t="s">
        <v>2733</v>
      </c>
      <c r="B2689" t="s">
        <v>14</v>
      </c>
      <c r="C2689" t="s">
        <v>181</v>
      </c>
      <c r="D2689" t="s">
        <v>9</v>
      </c>
      <c r="E2689" s="1">
        <v>42612</v>
      </c>
    </row>
    <row r="2690" spans="1:5" x14ac:dyDescent="0.25">
      <c r="A2690" t="s">
        <v>2734</v>
      </c>
      <c r="B2690" t="s">
        <v>14</v>
      </c>
      <c r="C2690" t="s">
        <v>181</v>
      </c>
      <c r="D2690" t="s">
        <v>9</v>
      </c>
      <c r="E2690" s="1">
        <v>42598</v>
      </c>
    </row>
    <row r="2691" spans="1:5" x14ac:dyDescent="0.25">
      <c r="A2691" t="s">
        <v>2735</v>
      </c>
      <c r="B2691" t="s">
        <v>14</v>
      </c>
      <c r="C2691" t="s">
        <v>181</v>
      </c>
      <c r="D2691" t="s">
        <v>9</v>
      </c>
      <c r="E2691" s="1">
        <v>42712</v>
      </c>
    </row>
    <row r="2692" spans="1:5" x14ac:dyDescent="0.25">
      <c r="A2692" t="s">
        <v>2736</v>
      </c>
      <c r="B2692" t="s">
        <v>14</v>
      </c>
      <c r="C2692" t="s">
        <v>181</v>
      </c>
      <c r="D2692" t="s">
        <v>9</v>
      </c>
      <c r="E2692" s="1">
        <v>42612</v>
      </c>
    </row>
    <row r="2693" spans="1:5" x14ac:dyDescent="0.25">
      <c r="A2693" t="s">
        <v>2737</v>
      </c>
      <c r="B2693" t="s">
        <v>14</v>
      </c>
      <c r="C2693" t="s">
        <v>181</v>
      </c>
      <c r="D2693" t="s">
        <v>9</v>
      </c>
      <c r="E2693" s="1">
        <v>42598</v>
      </c>
    </row>
    <row r="2694" spans="1:5" x14ac:dyDescent="0.25">
      <c r="A2694" t="s">
        <v>2738</v>
      </c>
      <c r="B2694" t="s">
        <v>14</v>
      </c>
      <c r="C2694" t="s">
        <v>181</v>
      </c>
      <c r="D2694" t="s">
        <v>9</v>
      </c>
      <c r="E2694" s="1">
        <v>42598</v>
      </c>
    </row>
    <row r="2695" spans="1:5" x14ac:dyDescent="0.25">
      <c r="A2695" t="s">
        <v>2739</v>
      </c>
      <c r="B2695" t="s">
        <v>14</v>
      </c>
      <c r="C2695" t="s">
        <v>181</v>
      </c>
      <c r="D2695" t="s">
        <v>9</v>
      </c>
      <c r="E2695" s="1">
        <v>42598</v>
      </c>
    </row>
    <row r="2696" spans="1:5" x14ac:dyDescent="0.25">
      <c r="A2696" t="s">
        <v>2740</v>
      </c>
      <c r="B2696" t="s">
        <v>14</v>
      </c>
      <c r="C2696" t="s">
        <v>181</v>
      </c>
      <c r="D2696" t="s">
        <v>9</v>
      </c>
      <c r="E2696" s="1">
        <v>42612</v>
      </c>
    </row>
    <row r="2697" spans="1:5" x14ac:dyDescent="0.25">
      <c r="A2697" t="s">
        <v>2741</v>
      </c>
      <c r="B2697" t="s">
        <v>14</v>
      </c>
      <c r="C2697" t="s">
        <v>181</v>
      </c>
      <c r="D2697" t="s">
        <v>9</v>
      </c>
      <c r="E2697" s="1">
        <v>42612</v>
      </c>
    </row>
    <row r="2698" spans="1:5" x14ac:dyDescent="0.25">
      <c r="A2698" t="s">
        <v>2742</v>
      </c>
      <c r="B2698" t="s">
        <v>14</v>
      </c>
      <c r="C2698" t="s">
        <v>181</v>
      </c>
      <c r="D2698" t="s">
        <v>9</v>
      </c>
      <c r="E2698" s="1">
        <v>42598</v>
      </c>
    </row>
    <row r="2699" spans="1:5" x14ac:dyDescent="0.25">
      <c r="A2699" t="s">
        <v>2743</v>
      </c>
      <c r="B2699" t="s">
        <v>14</v>
      </c>
      <c r="C2699" t="s">
        <v>181</v>
      </c>
      <c r="D2699" t="s">
        <v>9</v>
      </c>
      <c r="E2699" s="1">
        <v>42598</v>
      </c>
    </row>
    <row r="2700" spans="1:5" x14ac:dyDescent="0.25">
      <c r="A2700" t="s">
        <v>2744</v>
      </c>
      <c r="B2700" t="s">
        <v>14</v>
      </c>
      <c r="C2700" t="s">
        <v>181</v>
      </c>
      <c r="D2700" t="s">
        <v>9</v>
      </c>
      <c r="E2700" s="1">
        <v>42612</v>
      </c>
    </row>
    <row r="2701" spans="1:5" x14ac:dyDescent="0.25">
      <c r="A2701" t="s">
        <v>2745</v>
      </c>
      <c r="B2701" t="s">
        <v>14</v>
      </c>
      <c r="C2701" t="s">
        <v>181</v>
      </c>
      <c r="D2701" t="s">
        <v>9</v>
      </c>
      <c r="E2701" s="1">
        <v>42598</v>
      </c>
    </row>
    <row r="2702" spans="1:5" x14ac:dyDescent="0.25">
      <c r="A2702" t="s">
        <v>2746</v>
      </c>
      <c r="B2702" t="s">
        <v>14</v>
      </c>
      <c r="C2702" t="s">
        <v>181</v>
      </c>
      <c r="D2702" t="s">
        <v>9</v>
      </c>
      <c r="E2702" s="1">
        <v>42612</v>
      </c>
    </row>
    <row r="2703" spans="1:5" x14ac:dyDescent="0.25">
      <c r="A2703" t="s">
        <v>2747</v>
      </c>
      <c r="B2703" t="s">
        <v>14</v>
      </c>
      <c r="C2703" t="s">
        <v>181</v>
      </c>
      <c r="D2703" t="s">
        <v>9</v>
      </c>
      <c r="E2703" s="1">
        <v>42598</v>
      </c>
    </row>
    <row r="2704" spans="1:5" x14ac:dyDescent="0.25">
      <c r="A2704" t="s">
        <v>2748</v>
      </c>
      <c r="B2704" t="s">
        <v>14</v>
      </c>
      <c r="C2704" t="s">
        <v>181</v>
      </c>
      <c r="D2704" t="s">
        <v>9</v>
      </c>
      <c r="E2704" s="1">
        <v>42612</v>
      </c>
    </row>
    <row r="2705" spans="1:5" x14ac:dyDescent="0.25">
      <c r="A2705" t="s">
        <v>2749</v>
      </c>
      <c r="B2705" t="s">
        <v>14</v>
      </c>
      <c r="C2705" t="s">
        <v>181</v>
      </c>
      <c r="D2705" t="s">
        <v>9</v>
      </c>
      <c r="E2705" s="1">
        <v>42598</v>
      </c>
    </row>
    <row r="2706" spans="1:5" x14ac:dyDescent="0.25">
      <c r="A2706" t="s">
        <v>2750</v>
      </c>
      <c r="B2706" t="s">
        <v>14</v>
      </c>
      <c r="C2706" t="s">
        <v>181</v>
      </c>
      <c r="D2706" t="s">
        <v>9</v>
      </c>
      <c r="E2706" s="1">
        <v>42612</v>
      </c>
    </row>
    <row r="2707" spans="1:5" x14ac:dyDescent="0.25">
      <c r="A2707" t="s">
        <v>2751</v>
      </c>
      <c r="B2707" t="s">
        <v>14</v>
      </c>
      <c r="C2707" t="s">
        <v>181</v>
      </c>
      <c r="D2707" t="s">
        <v>9</v>
      </c>
      <c r="E2707" s="1">
        <v>42612</v>
      </c>
    </row>
    <row r="2708" spans="1:5" x14ac:dyDescent="0.25">
      <c r="A2708" t="s">
        <v>2752</v>
      </c>
      <c r="B2708" t="s">
        <v>14</v>
      </c>
      <c r="C2708" t="s">
        <v>181</v>
      </c>
      <c r="D2708" t="s">
        <v>9</v>
      </c>
      <c r="E2708" s="1">
        <v>42598</v>
      </c>
    </row>
    <row r="2709" spans="1:5" x14ac:dyDescent="0.25">
      <c r="A2709" t="s">
        <v>2753</v>
      </c>
      <c r="B2709" t="s">
        <v>14</v>
      </c>
      <c r="C2709" t="s">
        <v>181</v>
      </c>
      <c r="D2709" t="s">
        <v>9</v>
      </c>
      <c r="E2709" s="1">
        <v>42598</v>
      </c>
    </row>
    <row r="2710" spans="1:5" x14ac:dyDescent="0.25">
      <c r="A2710" t="s">
        <v>2754</v>
      </c>
      <c r="B2710" t="s">
        <v>14</v>
      </c>
      <c r="C2710" t="s">
        <v>181</v>
      </c>
      <c r="D2710" t="s">
        <v>9</v>
      </c>
      <c r="E2710" s="1">
        <v>42598</v>
      </c>
    </row>
    <row r="2711" spans="1:5" x14ac:dyDescent="0.25">
      <c r="A2711" t="s">
        <v>2755</v>
      </c>
      <c r="B2711" t="s">
        <v>14</v>
      </c>
      <c r="C2711" t="s">
        <v>181</v>
      </c>
      <c r="D2711" t="s">
        <v>9</v>
      </c>
      <c r="E2711" s="1">
        <v>42612</v>
      </c>
    </row>
    <row r="2712" spans="1:5" x14ac:dyDescent="0.25">
      <c r="A2712" t="s">
        <v>2756</v>
      </c>
      <c r="B2712" t="s">
        <v>14</v>
      </c>
      <c r="C2712" t="s">
        <v>181</v>
      </c>
      <c r="D2712" t="s">
        <v>9</v>
      </c>
      <c r="E2712" s="1">
        <v>42614</v>
      </c>
    </row>
    <row r="2713" spans="1:5" x14ac:dyDescent="0.25">
      <c r="A2713" t="s">
        <v>2757</v>
      </c>
      <c r="B2713" t="s">
        <v>14</v>
      </c>
      <c r="C2713" t="s">
        <v>181</v>
      </c>
      <c r="D2713" t="s">
        <v>9</v>
      </c>
      <c r="E2713" s="1">
        <v>42614</v>
      </c>
    </row>
    <row r="2714" spans="1:5" x14ac:dyDescent="0.25">
      <c r="A2714" t="s">
        <v>2758</v>
      </c>
      <c r="B2714" t="s">
        <v>14</v>
      </c>
      <c r="C2714" t="s">
        <v>181</v>
      </c>
      <c r="D2714" t="s">
        <v>9</v>
      </c>
      <c r="E2714" s="1">
        <v>42612</v>
      </c>
    </row>
    <row r="2715" spans="1:5" x14ac:dyDescent="0.25">
      <c r="A2715" t="s">
        <v>2759</v>
      </c>
      <c r="B2715" t="s">
        <v>14</v>
      </c>
      <c r="C2715" t="s">
        <v>181</v>
      </c>
      <c r="D2715" t="s">
        <v>9</v>
      </c>
      <c r="E2715" s="1">
        <v>42612</v>
      </c>
    </row>
    <row r="2716" spans="1:5" x14ac:dyDescent="0.25">
      <c r="A2716" t="s">
        <v>2760</v>
      </c>
      <c r="B2716" t="s">
        <v>14</v>
      </c>
      <c r="C2716" t="s">
        <v>181</v>
      </c>
      <c r="D2716" t="s">
        <v>9</v>
      </c>
      <c r="E2716" s="1">
        <v>42598</v>
      </c>
    </row>
    <row r="2717" spans="1:5" x14ac:dyDescent="0.25">
      <c r="A2717" t="s">
        <v>2761</v>
      </c>
      <c r="B2717" t="s">
        <v>14</v>
      </c>
      <c r="C2717" t="s">
        <v>181</v>
      </c>
      <c r="D2717" t="s">
        <v>9</v>
      </c>
      <c r="E2717" s="1">
        <v>42598</v>
      </c>
    </row>
    <row r="2718" spans="1:5" x14ac:dyDescent="0.25">
      <c r="A2718" t="s">
        <v>2762</v>
      </c>
      <c r="B2718" t="s">
        <v>14</v>
      </c>
      <c r="C2718" t="s">
        <v>181</v>
      </c>
      <c r="D2718" t="s">
        <v>9</v>
      </c>
      <c r="E2718" s="1">
        <v>42598</v>
      </c>
    </row>
    <row r="2719" spans="1:5" x14ac:dyDescent="0.25">
      <c r="A2719" t="s">
        <v>2763</v>
      </c>
      <c r="B2719" t="s">
        <v>14</v>
      </c>
      <c r="C2719" t="s">
        <v>181</v>
      </c>
      <c r="D2719" t="s">
        <v>9</v>
      </c>
      <c r="E2719" s="1">
        <v>42598</v>
      </c>
    </row>
    <row r="2720" spans="1:5" x14ac:dyDescent="0.25">
      <c r="A2720" t="s">
        <v>2764</v>
      </c>
      <c r="B2720" t="s">
        <v>14</v>
      </c>
      <c r="C2720" t="s">
        <v>181</v>
      </c>
      <c r="D2720" t="s">
        <v>9</v>
      </c>
      <c r="E2720" s="1">
        <v>42598</v>
      </c>
    </row>
    <row r="2721" spans="1:6" x14ac:dyDescent="0.25">
      <c r="A2721" t="s">
        <v>2766</v>
      </c>
      <c r="B2721" t="s">
        <v>29</v>
      </c>
      <c r="C2721">
        <v>208</v>
      </c>
      <c r="D2721" t="s">
        <v>9</v>
      </c>
      <c r="E2721" s="1">
        <v>42625</v>
      </c>
    </row>
    <row r="2722" spans="1:6" x14ac:dyDescent="0.25">
      <c r="A2722" t="s">
        <v>2767</v>
      </c>
      <c r="B2722" t="s">
        <v>11</v>
      </c>
      <c r="C2722" t="s">
        <v>1952</v>
      </c>
      <c r="D2722" t="s">
        <v>9</v>
      </c>
      <c r="E2722" s="1">
        <v>42516</v>
      </c>
      <c r="F2722" s="1">
        <v>42696</v>
      </c>
    </row>
    <row r="2723" spans="1:6" x14ac:dyDescent="0.25">
      <c r="A2723" t="s">
        <v>2768</v>
      </c>
      <c r="B2723" t="s">
        <v>14</v>
      </c>
      <c r="C2723" t="s">
        <v>20</v>
      </c>
      <c r="D2723" t="s">
        <v>21</v>
      </c>
      <c r="E2723" s="1">
        <v>42647</v>
      </c>
    </row>
    <row r="2724" spans="1:6" x14ac:dyDescent="0.25">
      <c r="A2724" t="s">
        <v>2769</v>
      </c>
      <c r="B2724" t="s">
        <v>29</v>
      </c>
      <c r="C2724">
        <v>208</v>
      </c>
      <c r="D2724" t="s">
        <v>9</v>
      </c>
      <c r="E2724" s="1">
        <v>42625</v>
      </c>
    </row>
    <row r="2725" spans="1:6" x14ac:dyDescent="0.25">
      <c r="A2725" t="s">
        <v>2770</v>
      </c>
      <c r="B2725" t="s">
        <v>29</v>
      </c>
      <c r="C2725" t="s">
        <v>30</v>
      </c>
      <c r="D2725" t="s">
        <v>21</v>
      </c>
      <c r="E2725" s="1">
        <v>42615</v>
      </c>
    </row>
    <row r="2726" spans="1:6" x14ac:dyDescent="0.25">
      <c r="A2726" t="s">
        <v>2771</v>
      </c>
      <c r="B2726" t="s">
        <v>29</v>
      </c>
      <c r="C2726">
        <v>208</v>
      </c>
      <c r="D2726" t="s">
        <v>9</v>
      </c>
      <c r="E2726" s="1">
        <v>42604</v>
      </c>
    </row>
    <row r="2727" spans="1:6" x14ac:dyDescent="0.25">
      <c r="A2727" t="s">
        <v>2772</v>
      </c>
      <c r="B2727" t="s">
        <v>29</v>
      </c>
      <c r="C2727">
        <v>208</v>
      </c>
      <c r="D2727" t="s">
        <v>9</v>
      </c>
      <c r="E2727" s="1">
        <v>42604</v>
      </c>
    </row>
    <row r="2728" spans="1:6" x14ac:dyDescent="0.25">
      <c r="A2728" t="s">
        <v>2773</v>
      </c>
      <c r="B2728" t="s">
        <v>11</v>
      </c>
      <c r="C2728" t="s">
        <v>2765</v>
      </c>
      <c r="D2728" t="s">
        <v>9</v>
      </c>
      <c r="E2728" s="1">
        <v>42618</v>
      </c>
    </row>
    <row r="2729" spans="1:6" x14ac:dyDescent="0.25">
      <c r="A2729" t="s">
        <v>2774</v>
      </c>
      <c r="B2729" t="s">
        <v>11</v>
      </c>
      <c r="C2729" t="s">
        <v>2765</v>
      </c>
      <c r="D2729" t="s">
        <v>9</v>
      </c>
      <c r="E2729" s="1">
        <v>42614</v>
      </c>
    </row>
    <row r="2730" spans="1:6" x14ac:dyDescent="0.25">
      <c r="A2730" t="s">
        <v>2775</v>
      </c>
      <c r="B2730" t="s">
        <v>11</v>
      </c>
      <c r="C2730" t="s">
        <v>2765</v>
      </c>
      <c r="D2730" t="s">
        <v>9</v>
      </c>
      <c r="E2730" s="1">
        <v>42614</v>
      </c>
    </row>
    <row r="2731" spans="1:6" x14ac:dyDescent="0.25">
      <c r="A2731" t="s">
        <v>2776</v>
      </c>
      <c r="B2731" t="s">
        <v>11</v>
      </c>
      <c r="C2731" t="s">
        <v>2765</v>
      </c>
      <c r="D2731" t="s">
        <v>9</v>
      </c>
      <c r="E2731" s="1">
        <v>42598</v>
      </c>
    </row>
    <row r="2732" spans="1:6" x14ac:dyDescent="0.25">
      <c r="A2732" t="s">
        <v>2777</v>
      </c>
      <c r="B2732" t="s">
        <v>11</v>
      </c>
      <c r="C2732" t="s">
        <v>2765</v>
      </c>
      <c r="D2732" t="s">
        <v>9</v>
      </c>
      <c r="E2732" s="1">
        <v>42598</v>
      </c>
    </row>
    <row r="2733" spans="1:6" x14ac:dyDescent="0.25">
      <c r="A2733" t="s">
        <v>2778</v>
      </c>
      <c r="B2733" t="s">
        <v>11</v>
      </c>
      <c r="C2733" t="s">
        <v>2765</v>
      </c>
      <c r="D2733" t="s">
        <v>9</v>
      </c>
      <c r="E2733" s="1">
        <v>42598</v>
      </c>
    </row>
    <row r="2734" spans="1:6" x14ac:dyDescent="0.25">
      <c r="A2734" t="s">
        <v>2779</v>
      </c>
      <c r="B2734" t="s">
        <v>38</v>
      </c>
      <c r="C2734" t="s">
        <v>2156</v>
      </c>
      <c r="D2734" t="s">
        <v>94</v>
      </c>
      <c r="E2734" s="1">
        <v>42580</v>
      </c>
    </row>
    <row r="2735" spans="1:6" x14ac:dyDescent="0.25">
      <c r="A2735" t="s">
        <v>2780</v>
      </c>
      <c r="B2735" t="s">
        <v>11</v>
      </c>
      <c r="C2735" t="s">
        <v>2765</v>
      </c>
      <c r="D2735" t="s">
        <v>9</v>
      </c>
      <c r="E2735" s="1">
        <v>42598</v>
      </c>
    </row>
    <row r="2736" spans="1:6" x14ac:dyDescent="0.25">
      <c r="A2736" t="s">
        <v>2781</v>
      </c>
      <c r="B2736" t="s">
        <v>11</v>
      </c>
      <c r="C2736" t="s">
        <v>2765</v>
      </c>
      <c r="D2736" t="s">
        <v>9</v>
      </c>
      <c r="E2736" s="1">
        <v>42598</v>
      </c>
    </row>
    <row r="2737" spans="1:5" x14ac:dyDescent="0.25">
      <c r="A2737" t="s">
        <v>2782</v>
      </c>
      <c r="B2737" t="s">
        <v>11</v>
      </c>
      <c r="C2737" t="s">
        <v>2765</v>
      </c>
      <c r="D2737" t="s">
        <v>9</v>
      </c>
      <c r="E2737" s="1">
        <v>42598</v>
      </c>
    </row>
    <row r="2738" spans="1:5" x14ac:dyDescent="0.25">
      <c r="A2738" t="s">
        <v>2783</v>
      </c>
      <c r="B2738" t="s">
        <v>11</v>
      </c>
      <c r="C2738" t="s">
        <v>2765</v>
      </c>
      <c r="D2738" t="s">
        <v>9</v>
      </c>
      <c r="E2738" s="1">
        <v>42612</v>
      </c>
    </row>
    <row r="2739" spans="1:5" x14ac:dyDescent="0.25">
      <c r="A2739" t="s">
        <v>2784</v>
      </c>
      <c r="B2739" t="s">
        <v>29</v>
      </c>
      <c r="C2739">
        <v>208</v>
      </c>
      <c r="D2739" t="s">
        <v>9</v>
      </c>
      <c r="E2739" s="1">
        <v>42604</v>
      </c>
    </row>
    <row r="2740" spans="1:5" x14ac:dyDescent="0.25">
      <c r="A2740" t="s">
        <v>2785</v>
      </c>
      <c r="B2740" t="s">
        <v>11</v>
      </c>
      <c r="C2740" t="s">
        <v>2765</v>
      </c>
      <c r="D2740" t="s">
        <v>9</v>
      </c>
      <c r="E2740" s="1">
        <v>42598</v>
      </c>
    </row>
    <row r="2741" spans="1:5" x14ac:dyDescent="0.25">
      <c r="A2741" t="s">
        <v>2786</v>
      </c>
      <c r="B2741" t="s">
        <v>11</v>
      </c>
      <c r="C2741" t="s">
        <v>2765</v>
      </c>
      <c r="D2741" t="s">
        <v>9</v>
      </c>
      <c r="E2741" s="1">
        <v>42598</v>
      </c>
    </row>
    <row r="2742" spans="1:5" x14ac:dyDescent="0.25">
      <c r="A2742" t="s">
        <v>2787</v>
      </c>
      <c r="B2742" t="s">
        <v>11</v>
      </c>
      <c r="C2742" t="s">
        <v>2765</v>
      </c>
      <c r="D2742" t="s">
        <v>9</v>
      </c>
      <c r="E2742" s="1">
        <v>42618</v>
      </c>
    </row>
    <row r="2743" spans="1:5" x14ac:dyDescent="0.25">
      <c r="A2743" t="s">
        <v>2788</v>
      </c>
      <c r="B2743" t="s">
        <v>11</v>
      </c>
      <c r="C2743" t="s">
        <v>2765</v>
      </c>
      <c r="D2743" t="s">
        <v>9</v>
      </c>
      <c r="E2743" s="1">
        <v>42612</v>
      </c>
    </row>
    <row r="2744" spans="1:5" x14ac:dyDescent="0.25">
      <c r="A2744" t="s">
        <v>2789</v>
      </c>
      <c r="B2744" t="s">
        <v>11</v>
      </c>
      <c r="C2744" t="s">
        <v>2765</v>
      </c>
      <c r="D2744" t="s">
        <v>9</v>
      </c>
      <c r="E2744" s="1">
        <v>42612</v>
      </c>
    </row>
    <row r="2745" spans="1:5" x14ac:dyDescent="0.25">
      <c r="A2745" t="s">
        <v>2790</v>
      </c>
      <c r="B2745" t="s">
        <v>11</v>
      </c>
      <c r="C2745" t="s">
        <v>2765</v>
      </c>
      <c r="D2745" t="s">
        <v>9</v>
      </c>
      <c r="E2745" s="1">
        <v>42598</v>
      </c>
    </row>
    <row r="2746" spans="1:5" x14ac:dyDescent="0.25">
      <c r="A2746" t="s">
        <v>2791</v>
      </c>
      <c r="B2746" t="s">
        <v>11</v>
      </c>
      <c r="C2746" t="s">
        <v>2765</v>
      </c>
      <c r="D2746" t="s">
        <v>9</v>
      </c>
      <c r="E2746" s="1">
        <v>42612</v>
      </c>
    </row>
    <row r="2747" spans="1:5" x14ac:dyDescent="0.25">
      <c r="A2747" t="s">
        <v>2792</v>
      </c>
      <c r="B2747" t="s">
        <v>11</v>
      </c>
      <c r="C2747" t="s">
        <v>2765</v>
      </c>
      <c r="D2747" t="s">
        <v>9</v>
      </c>
      <c r="E2747" s="1">
        <v>42598</v>
      </c>
    </row>
    <row r="2748" spans="1:5" x14ac:dyDescent="0.25">
      <c r="A2748" t="s">
        <v>2793</v>
      </c>
      <c r="B2748" t="s">
        <v>11</v>
      </c>
      <c r="C2748" t="s">
        <v>2765</v>
      </c>
      <c r="D2748" t="s">
        <v>9</v>
      </c>
      <c r="E2748" s="1">
        <v>42598</v>
      </c>
    </row>
    <row r="2749" spans="1:5" x14ac:dyDescent="0.25">
      <c r="A2749" t="s">
        <v>2794</v>
      </c>
      <c r="B2749" t="s">
        <v>29</v>
      </c>
      <c r="C2749">
        <v>208</v>
      </c>
      <c r="D2749" t="s">
        <v>9</v>
      </c>
      <c r="E2749" s="1">
        <v>42625</v>
      </c>
    </row>
    <row r="2750" spans="1:5" x14ac:dyDescent="0.25">
      <c r="A2750" t="s">
        <v>2795</v>
      </c>
      <c r="B2750" t="s">
        <v>11</v>
      </c>
      <c r="C2750" t="s">
        <v>2765</v>
      </c>
      <c r="D2750" t="s">
        <v>9</v>
      </c>
      <c r="E2750" s="1">
        <v>42614</v>
      </c>
    </row>
    <row r="2751" spans="1:5" x14ac:dyDescent="0.25">
      <c r="A2751" t="s">
        <v>2796</v>
      </c>
      <c r="B2751" t="s">
        <v>11</v>
      </c>
      <c r="C2751" t="s">
        <v>2765</v>
      </c>
      <c r="D2751" t="s">
        <v>9</v>
      </c>
      <c r="E2751" s="1">
        <v>42598</v>
      </c>
    </row>
    <row r="2752" spans="1:5" x14ac:dyDescent="0.25">
      <c r="A2752" t="s">
        <v>2797</v>
      </c>
      <c r="B2752" t="s">
        <v>14</v>
      </c>
      <c r="C2752" t="s">
        <v>20</v>
      </c>
      <c r="D2752" t="s">
        <v>21</v>
      </c>
      <c r="E2752" s="1">
        <v>42636</v>
      </c>
    </row>
    <row r="2753" spans="1:5" x14ac:dyDescent="0.25">
      <c r="A2753" t="s">
        <v>2798</v>
      </c>
      <c r="B2753" t="s">
        <v>11</v>
      </c>
      <c r="C2753" t="s">
        <v>2765</v>
      </c>
      <c r="D2753" t="s">
        <v>9</v>
      </c>
      <c r="E2753" s="1">
        <v>42598</v>
      </c>
    </row>
    <row r="2754" spans="1:5" x14ac:dyDescent="0.25">
      <c r="A2754" t="s">
        <v>2799</v>
      </c>
      <c r="B2754" t="s">
        <v>11</v>
      </c>
      <c r="C2754" t="s">
        <v>2765</v>
      </c>
      <c r="D2754" t="s">
        <v>9</v>
      </c>
      <c r="E2754" s="1">
        <v>42598</v>
      </c>
    </row>
    <row r="2755" spans="1:5" x14ac:dyDescent="0.25">
      <c r="A2755" t="s">
        <v>2800</v>
      </c>
      <c r="B2755" t="s">
        <v>11</v>
      </c>
      <c r="C2755" t="s">
        <v>2765</v>
      </c>
      <c r="D2755" t="s">
        <v>9</v>
      </c>
      <c r="E2755" s="1">
        <v>42598</v>
      </c>
    </row>
    <row r="2756" spans="1:5" x14ac:dyDescent="0.25">
      <c r="A2756" t="s">
        <v>2801</v>
      </c>
      <c r="B2756" t="s">
        <v>11</v>
      </c>
      <c r="C2756" t="s">
        <v>2765</v>
      </c>
      <c r="D2756" t="s">
        <v>9</v>
      </c>
      <c r="E2756" s="1">
        <v>42598</v>
      </c>
    </row>
    <row r="2757" spans="1:5" x14ac:dyDescent="0.25">
      <c r="A2757" t="s">
        <v>2802</v>
      </c>
      <c r="B2757" t="s">
        <v>11</v>
      </c>
      <c r="C2757" t="s">
        <v>2765</v>
      </c>
      <c r="D2757" t="s">
        <v>9</v>
      </c>
      <c r="E2757" s="1">
        <v>42598</v>
      </c>
    </row>
    <row r="2758" spans="1:5" x14ac:dyDescent="0.25">
      <c r="A2758" t="s">
        <v>2803</v>
      </c>
      <c r="B2758" t="s">
        <v>29</v>
      </c>
      <c r="C2758">
        <v>208</v>
      </c>
      <c r="D2758" t="s">
        <v>9</v>
      </c>
      <c r="E2758" s="1">
        <v>42604</v>
      </c>
    </row>
    <row r="2759" spans="1:5" x14ac:dyDescent="0.25">
      <c r="A2759" t="s">
        <v>2804</v>
      </c>
      <c r="B2759" t="s">
        <v>11</v>
      </c>
      <c r="C2759" t="s">
        <v>2765</v>
      </c>
      <c r="D2759" t="s">
        <v>9</v>
      </c>
      <c r="E2759" s="1">
        <v>42598</v>
      </c>
    </row>
    <row r="2760" spans="1:5" x14ac:dyDescent="0.25">
      <c r="A2760" t="s">
        <v>2805</v>
      </c>
      <c r="B2760" t="s">
        <v>11</v>
      </c>
      <c r="C2760" t="s">
        <v>2765</v>
      </c>
      <c r="D2760" t="s">
        <v>9</v>
      </c>
      <c r="E2760" s="1">
        <v>42612</v>
      </c>
    </row>
    <row r="2761" spans="1:5" x14ac:dyDescent="0.25">
      <c r="A2761" t="s">
        <v>2806</v>
      </c>
      <c r="B2761" t="s">
        <v>11</v>
      </c>
      <c r="C2761" t="s">
        <v>2765</v>
      </c>
      <c r="D2761" t="s">
        <v>9</v>
      </c>
      <c r="E2761" s="1">
        <v>42598</v>
      </c>
    </row>
    <row r="2762" spans="1:5" x14ac:dyDescent="0.25">
      <c r="A2762" t="s">
        <v>2807</v>
      </c>
      <c r="B2762" t="s">
        <v>11</v>
      </c>
      <c r="C2762" t="s">
        <v>2765</v>
      </c>
      <c r="D2762" t="s">
        <v>9</v>
      </c>
      <c r="E2762" s="1">
        <v>42612</v>
      </c>
    </row>
    <row r="2763" spans="1:5" x14ac:dyDescent="0.25">
      <c r="A2763" t="s">
        <v>2808</v>
      </c>
      <c r="B2763" t="s">
        <v>11</v>
      </c>
      <c r="C2763" t="s">
        <v>2765</v>
      </c>
      <c r="D2763" t="s">
        <v>9</v>
      </c>
      <c r="E2763" s="1">
        <v>42598</v>
      </c>
    </row>
    <row r="2764" spans="1:5" x14ac:dyDescent="0.25">
      <c r="A2764" t="s">
        <v>2809</v>
      </c>
      <c r="B2764" t="s">
        <v>11</v>
      </c>
      <c r="C2764" t="s">
        <v>2765</v>
      </c>
      <c r="D2764" t="s">
        <v>9</v>
      </c>
      <c r="E2764" s="1">
        <v>42598</v>
      </c>
    </row>
    <row r="2765" spans="1:5" x14ac:dyDescent="0.25">
      <c r="A2765" t="s">
        <v>2810</v>
      </c>
      <c r="B2765" t="s">
        <v>11</v>
      </c>
      <c r="C2765" t="s">
        <v>2765</v>
      </c>
      <c r="D2765" t="s">
        <v>9</v>
      </c>
      <c r="E2765" s="1">
        <v>42612</v>
      </c>
    </row>
    <row r="2766" spans="1:5" x14ac:dyDescent="0.25">
      <c r="A2766" t="s">
        <v>2811</v>
      </c>
      <c r="B2766" t="s">
        <v>11</v>
      </c>
      <c r="C2766" t="s">
        <v>2765</v>
      </c>
      <c r="D2766" t="s">
        <v>9</v>
      </c>
      <c r="E2766" s="1">
        <v>42598</v>
      </c>
    </row>
    <row r="2767" spans="1:5" x14ac:dyDescent="0.25">
      <c r="A2767" t="s">
        <v>2812</v>
      </c>
      <c r="B2767" t="s">
        <v>11</v>
      </c>
      <c r="C2767" t="s">
        <v>2765</v>
      </c>
      <c r="D2767" t="s">
        <v>9</v>
      </c>
      <c r="E2767" s="1">
        <v>42598</v>
      </c>
    </row>
    <row r="2768" spans="1:5" x14ac:dyDescent="0.25">
      <c r="A2768" t="s">
        <v>2813</v>
      </c>
      <c r="B2768" t="s">
        <v>11</v>
      </c>
      <c r="C2768" t="s">
        <v>2765</v>
      </c>
      <c r="D2768" t="s">
        <v>9</v>
      </c>
      <c r="E2768" s="1">
        <v>42612</v>
      </c>
    </row>
    <row r="2769" spans="1:5" x14ac:dyDescent="0.25">
      <c r="A2769" t="s">
        <v>2814</v>
      </c>
      <c r="B2769" t="s">
        <v>11</v>
      </c>
      <c r="C2769" t="s">
        <v>2765</v>
      </c>
      <c r="D2769" t="s">
        <v>9</v>
      </c>
      <c r="E2769" s="1">
        <v>42598</v>
      </c>
    </row>
    <row r="2770" spans="1:5" x14ac:dyDescent="0.25">
      <c r="A2770" t="s">
        <v>2815</v>
      </c>
      <c r="B2770" t="s">
        <v>11</v>
      </c>
      <c r="C2770" t="s">
        <v>2765</v>
      </c>
      <c r="D2770" t="s">
        <v>9</v>
      </c>
      <c r="E2770" s="1">
        <v>42598</v>
      </c>
    </row>
    <row r="2771" spans="1:5" x14ac:dyDescent="0.25">
      <c r="A2771" t="s">
        <v>2816</v>
      </c>
      <c r="B2771" t="s">
        <v>11</v>
      </c>
      <c r="C2771" t="s">
        <v>2765</v>
      </c>
      <c r="D2771" t="s">
        <v>9</v>
      </c>
      <c r="E2771" s="1">
        <v>42634</v>
      </c>
    </row>
    <row r="2772" spans="1:5" x14ac:dyDescent="0.25">
      <c r="A2772" t="s">
        <v>2817</v>
      </c>
      <c r="B2772" t="s">
        <v>11</v>
      </c>
      <c r="C2772" t="s">
        <v>2765</v>
      </c>
      <c r="D2772" t="s">
        <v>9</v>
      </c>
      <c r="E2772" s="1">
        <v>42598</v>
      </c>
    </row>
    <row r="2773" spans="1:5" x14ac:dyDescent="0.25">
      <c r="A2773" t="s">
        <v>2818</v>
      </c>
      <c r="B2773" t="s">
        <v>11</v>
      </c>
      <c r="C2773" t="s">
        <v>2765</v>
      </c>
      <c r="D2773" t="s">
        <v>9</v>
      </c>
      <c r="E2773" s="1">
        <v>42598</v>
      </c>
    </row>
    <row r="2774" spans="1:5" x14ac:dyDescent="0.25">
      <c r="A2774" t="s">
        <v>2819</v>
      </c>
      <c r="B2774" t="s">
        <v>11</v>
      </c>
      <c r="C2774" t="s">
        <v>2765</v>
      </c>
      <c r="D2774" t="s">
        <v>9</v>
      </c>
      <c r="E2774" s="1">
        <v>42598</v>
      </c>
    </row>
    <row r="2775" spans="1:5" x14ac:dyDescent="0.25">
      <c r="A2775" t="s">
        <v>2820</v>
      </c>
      <c r="B2775" t="s">
        <v>11</v>
      </c>
      <c r="C2775" t="s">
        <v>2765</v>
      </c>
      <c r="D2775" t="s">
        <v>9</v>
      </c>
      <c r="E2775" s="1">
        <v>42717</v>
      </c>
    </row>
    <row r="2776" spans="1:5" x14ac:dyDescent="0.25">
      <c r="A2776" t="s">
        <v>2821</v>
      </c>
      <c r="B2776" t="s">
        <v>11</v>
      </c>
      <c r="C2776" t="s">
        <v>2765</v>
      </c>
      <c r="D2776" t="s">
        <v>9</v>
      </c>
      <c r="E2776" s="1">
        <v>42598</v>
      </c>
    </row>
    <row r="2777" spans="1:5" x14ac:dyDescent="0.25">
      <c r="A2777" t="s">
        <v>2822</v>
      </c>
      <c r="B2777" t="s">
        <v>11</v>
      </c>
      <c r="C2777" t="s">
        <v>2765</v>
      </c>
      <c r="D2777" t="s">
        <v>9</v>
      </c>
      <c r="E2777" s="1">
        <v>42612</v>
      </c>
    </row>
    <row r="2778" spans="1:5" x14ac:dyDescent="0.25">
      <c r="A2778" t="s">
        <v>2823</v>
      </c>
      <c r="B2778" t="s">
        <v>11</v>
      </c>
      <c r="C2778" t="s">
        <v>2765</v>
      </c>
      <c r="D2778" t="s">
        <v>9</v>
      </c>
      <c r="E2778" s="1">
        <v>42598</v>
      </c>
    </row>
    <row r="2779" spans="1:5" x14ac:dyDescent="0.25">
      <c r="A2779" t="s">
        <v>2824</v>
      </c>
      <c r="B2779" t="s">
        <v>11</v>
      </c>
      <c r="C2779" t="s">
        <v>2765</v>
      </c>
      <c r="D2779" t="s">
        <v>9</v>
      </c>
      <c r="E2779" s="1">
        <v>42618</v>
      </c>
    </row>
    <row r="2780" spans="1:5" x14ac:dyDescent="0.25">
      <c r="A2780" t="s">
        <v>2825</v>
      </c>
      <c r="B2780" t="s">
        <v>11</v>
      </c>
      <c r="C2780" t="s">
        <v>2765</v>
      </c>
      <c r="D2780" t="s">
        <v>9</v>
      </c>
      <c r="E2780" s="1">
        <v>42598</v>
      </c>
    </row>
    <row r="2781" spans="1:5" x14ac:dyDescent="0.25">
      <c r="A2781" t="s">
        <v>2826</v>
      </c>
      <c r="B2781" t="s">
        <v>11</v>
      </c>
      <c r="C2781" t="s">
        <v>2765</v>
      </c>
      <c r="D2781" t="s">
        <v>9</v>
      </c>
      <c r="E2781" s="1">
        <v>42598</v>
      </c>
    </row>
    <row r="2782" spans="1:5" x14ac:dyDescent="0.25">
      <c r="A2782" t="s">
        <v>2827</v>
      </c>
      <c r="B2782" t="s">
        <v>11</v>
      </c>
      <c r="C2782" t="s">
        <v>2765</v>
      </c>
      <c r="D2782" t="s">
        <v>9</v>
      </c>
      <c r="E2782" s="1">
        <v>42598</v>
      </c>
    </row>
    <row r="2783" spans="1:5" x14ac:dyDescent="0.25">
      <c r="A2783" t="s">
        <v>2828</v>
      </c>
      <c r="B2783" t="s">
        <v>11</v>
      </c>
      <c r="C2783" t="s">
        <v>2765</v>
      </c>
      <c r="D2783" t="s">
        <v>9</v>
      </c>
      <c r="E2783" s="1">
        <v>42634</v>
      </c>
    </row>
    <row r="2784" spans="1:5" x14ac:dyDescent="0.25">
      <c r="A2784" t="s">
        <v>2829</v>
      </c>
      <c r="B2784" t="s">
        <v>11</v>
      </c>
      <c r="C2784" t="s">
        <v>2765</v>
      </c>
      <c r="D2784" t="s">
        <v>9</v>
      </c>
      <c r="E2784" s="1">
        <v>42612</v>
      </c>
    </row>
    <row r="2785" spans="1:5" x14ac:dyDescent="0.25">
      <c r="A2785" t="s">
        <v>2830</v>
      </c>
      <c r="B2785" t="s">
        <v>11</v>
      </c>
      <c r="C2785" t="s">
        <v>2765</v>
      </c>
      <c r="D2785" t="s">
        <v>9</v>
      </c>
      <c r="E2785" s="1">
        <v>42671</v>
      </c>
    </row>
    <row r="2786" spans="1:5" x14ac:dyDescent="0.25">
      <c r="A2786" t="s">
        <v>2831</v>
      </c>
      <c r="B2786" t="s">
        <v>11</v>
      </c>
      <c r="C2786" t="s">
        <v>2765</v>
      </c>
      <c r="D2786" t="s">
        <v>9</v>
      </c>
      <c r="E2786" s="1">
        <v>42614</v>
      </c>
    </row>
    <row r="2787" spans="1:5" x14ac:dyDescent="0.25">
      <c r="A2787" t="s">
        <v>2832</v>
      </c>
      <c r="B2787" t="s">
        <v>11</v>
      </c>
      <c r="C2787" t="s">
        <v>2765</v>
      </c>
      <c r="D2787" t="s">
        <v>9</v>
      </c>
      <c r="E2787" s="1">
        <v>42598</v>
      </c>
    </row>
    <row r="2788" spans="1:5" x14ac:dyDescent="0.25">
      <c r="A2788" t="s">
        <v>2833</v>
      </c>
      <c r="B2788" t="s">
        <v>11</v>
      </c>
      <c r="C2788" t="s">
        <v>2765</v>
      </c>
      <c r="D2788" t="s">
        <v>9</v>
      </c>
      <c r="E2788" s="1">
        <v>42612</v>
      </c>
    </row>
    <row r="2789" spans="1:5" x14ac:dyDescent="0.25">
      <c r="A2789" t="s">
        <v>2834</v>
      </c>
      <c r="B2789" t="s">
        <v>11</v>
      </c>
      <c r="C2789" t="s">
        <v>2765</v>
      </c>
      <c r="D2789" t="s">
        <v>9</v>
      </c>
      <c r="E2789" s="1">
        <v>42598</v>
      </c>
    </row>
    <row r="2790" spans="1:5" x14ac:dyDescent="0.25">
      <c r="A2790" t="s">
        <v>2835</v>
      </c>
      <c r="B2790" t="s">
        <v>11</v>
      </c>
      <c r="C2790" t="s">
        <v>2765</v>
      </c>
      <c r="D2790" t="s">
        <v>9</v>
      </c>
      <c r="E2790" s="1">
        <v>42647</v>
      </c>
    </row>
    <row r="2791" spans="1:5" x14ac:dyDescent="0.25">
      <c r="A2791" t="s">
        <v>2836</v>
      </c>
      <c r="B2791" t="s">
        <v>11</v>
      </c>
      <c r="C2791" t="s">
        <v>2765</v>
      </c>
      <c r="D2791" t="s">
        <v>9</v>
      </c>
      <c r="E2791" s="1">
        <v>42598</v>
      </c>
    </row>
    <row r="2792" spans="1:5" x14ac:dyDescent="0.25">
      <c r="A2792" t="s">
        <v>2837</v>
      </c>
      <c r="B2792" t="s">
        <v>11</v>
      </c>
      <c r="C2792" t="s">
        <v>2765</v>
      </c>
      <c r="D2792" t="s">
        <v>9</v>
      </c>
      <c r="E2792" s="1">
        <v>42612</v>
      </c>
    </row>
    <row r="2793" spans="1:5" x14ac:dyDescent="0.25">
      <c r="A2793" t="s">
        <v>2838</v>
      </c>
      <c r="B2793" t="s">
        <v>11</v>
      </c>
      <c r="C2793" t="s">
        <v>2765</v>
      </c>
      <c r="D2793" t="s">
        <v>9</v>
      </c>
      <c r="E2793" s="1">
        <v>42598</v>
      </c>
    </row>
    <row r="2794" spans="1:5" x14ac:dyDescent="0.25">
      <c r="A2794" t="s">
        <v>2839</v>
      </c>
      <c r="B2794" t="s">
        <v>11</v>
      </c>
      <c r="C2794" t="s">
        <v>2765</v>
      </c>
      <c r="D2794" t="s">
        <v>9</v>
      </c>
      <c r="E2794" s="1">
        <v>42598</v>
      </c>
    </row>
    <row r="2795" spans="1:5" x14ac:dyDescent="0.25">
      <c r="A2795" t="s">
        <v>2840</v>
      </c>
      <c r="B2795" t="s">
        <v>11</v>
      </c>
      <c r="C2795" t="s">
        <v>2765</v>
      </c>
      <c r="D2795" t="s">
        <v>9</v>
      </c>
      <c r="E2795" s="1">
        <v>42612</v>
      </c>
    </row>
    <row r="2796" spans="1:5" x14ac:dyDescent="0.25">
      <c r="A2796" t="s">
        <v>2841</v>
      </c>
      <c r="B2796" t="s">
        <v>11</v>
      </c>
      <c r="C2796" t="s">
        <v>2765</v>
      </c>
      <c r="D2796" t="s">
        <v>9</v>
      </c>
      <c r="E2796" s="1">
        <v>42612</v>
      </c>
    </row>
    <row r="2797" spans="1:5" x14ac:dyDescent="0.25">
      <c r="A2797" t="s">
        <v>2842</v>
      </c>
      <c r="B2797" t="s">
        <v>11</v>
      </c>
      <c r="C2797" t="s">
        <v>2765</v>
      </c>
      <c r="D2797" t="s">
        <v>9</v>
      </c>
      <c r="E2797" s="1">
        <v>42598</v>
      </c>
    </row>
    <row r="2798" spans="1:5" x14ac:dyDescent="0.25">
      <c r="A2798" t="s">
        <v>2843</v>
      </c>
      <c r="B2798" t="s">
        <v>11</v>
      </c>
      <c r="C2798" t="s">
        <v>2765</v>
      </c>
      <c r="D2798" t="s">
        <v>9</v>
      </c>
      <c r="E2798" s="1">
        <v>42671</v>
      </c>
    </row>
    <row r="2799" spans="1:5" x14ac:dyDescent="0.25">
      <c r="A2799" t="s">
        <v>2844</v>
      </c>
      <c r="B2799" t="s">
        <v>11</v>
      </c>
      <c r="C2799" t="s">
        <v>233</v>
      </c>
      <c r="D2799" t="s">
        <v>16</v>
      </c>
      <c r="E2799" s="1">
        <v>42613</v>
      </c>
    </row>
    <row r="2800" spans="1:5" x14ac:dyDescent="0.25">
      <c r="A2800" t="s">
        <v>2845</v>
      </c>
      <c r="B2800" t="s">
        <v>11</v>
      </c>
      <c r="C2800" t="s">
        <v>2765</v>
      </c>
      <c r="D2800" t="s">
        <v>9</v>
      </c>
      <c r="E2800" s="1">
        <v>42612</v>
      </c>
    </row>
    <row r="2801" spans="1:5" x14ac:dyDescent="0.25">
      <c r="A2801" t="s">
        <v>2846</v>
      </c>
      <c r="B2801" t="s">
        <v>11</v>
      </c>
      <c r="C2801" t="s">
        <v>2765</v>
      </c>
      <c r="D2801" t="s">
        <v>9</v>
      </c>
      <c r="E2801" s="1">
        <v>42598</v>
      </c>
    </row>
    <row r="2802" spans="1:5" x14ac:dyDescent="0.25">
      <c r="A2802" t="s">
        <v>2847</v>
      </c>
      <c r="B2802" t="s">
        <v>11</v>
      </c>
      <c r="C2802" t="s">
        <v>2765</v>
      </c>
      <c r="D2802" t="s">
        <v>9</v>
      </c>
      <c r="E2802" s="1">
        <v>42598</v>
      </c>
    </row>
    <row r="2803" spans="1:5" x14ac:dyDescent="0.25">
      <c r="A2803" t="s">
        <v>2848</v>
      </c>
      <c r="B2803" t="s">
        <v>11</v>
      </c>
      <c r="C2803" t="s">
        <v>2765</v>
      </c>
      <c r="D2803" t="s">
        <v>9</v>
      </c>
      <c r="E2803" s="1">
        <v>42671</v>
      </c>
    </row>
    <row r="2804" spans="1:5" x14ac:dyDescent="0.25">
      <c r="A2804" t="s">
        <v>2849</v>
      </c>
      <c r="B2804" t="s">
        <v>11</v>
      </c>
      <c r="C2804" t="s">
        <v>2765</v>
      </c>
      <c r="D2804" t="s">
        <v>9</v>
      </c>
      <c r="E2804" s="1">
        <v>42614</v>
      </c>
    </row>
    <row r="2805" spans="1:5" x14ac:dyDescent="0.25">
      <c r="A2805" t="s">
        <v>2850</v>
      </c>
      <c r="B2805" t="s">
        <v>11</v>
      </c>
      <c r="C2805" t="s">
        <v>2765</v>
      </c>
      <c r="D2805" t="s">
        <v>9</v>
      </c>
      <c r="E2805" s="1">
        <v>42717</v>
      </c>
    </row>
    <row r="2806" spans="1:5" x14ac:dyDescent="0.25">
      <c r="A2806" t="s">
        <v>2851</v>
      </c>
      <c r="B2806" t="s">
        <v>11</v>
      </c>
      <c r="C2806" t="s">
        <v>2765</v>
      </c>
      <c r="D2806" t="s">
        <v>9</v>
      </c>
      <c r="E2806" s="1">
        <v>42634</v>
      </c>
    </row>
    <row r="2807" spans="1:5" x14ac:dyDescent="0.25">
      <c r="A2807" t="s">
        <v>2852</v>
      </c>
      <c r="B2807" t="s">
        <v>11</v>
      </c>
      <c r="C2807" t="s">
        <v>2765</v>
      </c>
      <c r="D2807" t="s">
        <v>9</v>
      </c>
      <c r="E2807" s="1">
        <v>42598</v>
      </c>
    </row>
    <row r="2808" spans="1:5" x14ac:dyDescent="0.25">
      <c r="A2808" t="s">
        <v>2853</v>
      </c>
      <c r="B2808" t="s">
        <v>11</v>
      </c>
      <c r="C2808" t="s">
        <v>2765</v>
      </c>
      <c r="D2808" t="s">
        <v>9</v>
      </c>
      <c r="E2808" s="1">
        <v>42611</v>
      </c>
    </row>
    <row r="2809" spans="1:5" x14ac:dyDescent="0.25">
      <c r="A2809" t="s">
        <v>2854</v>
      </c>
      <c r="B2809" t="s">
        <v>11</v>
      </c>
      <c r="C2809" t="s">
        <v>2765</v>
      </c>
      <c r="D2809" t="s">
        <v>9</v>
      </c>
      <c r="E2809" s="1">
        <v>42598</v>
      </c>
    </row>
    <row r="2810" spans="1:5" x14ac:dyDescent="0.25">
      <c r="A2810" t="s">
        <v>2855</v>
      </c>
      <c r="B2810" t="s">
        <v>11</v>
      </c>
      <c r="C2810" t="s">
        <v>2765</v>
      </c>
      <c r="D2810" t="s">
        <v>9</v>
      </c>
      <c r="E2810" s="1">
        <v>42618</v>
      </c>
    </row>
    <row r="2811" spans="1:5" x14ac:dyDescent="0.25">
      <c r="A2811" t="s">
        <v>2856</v>
      </c>
      <c r="B2811" t="s">
        <v>11</v>
      </c>
      <c r="C2811" t="s">
        <v>2765</v>
      </c>
      <c r="D2811" t="s">
        <v>9</v>
      </c>
      <c r="E2811" s="1">
        <v>42611</v>
      </c>
    </row>
    <row r="2812" spans="1:5" x14ac:dyDescent="0.25">
      <c r="A2812" t="s">
        <v>2857</v>
      </c>
      <c r="B2812" t="s">
        <v>11</v>
      </c>
      <c r="C2812" t="s">
        <v>2765</v>
      </c>
      <c r="D2812" t="s">
        <v>9</v>
      </c>
      <c r="E2812" s="1">
        <v>42612</v>
      </c>
    </row>
    <row r="2813" spans="1:5" x14ac:dyDescent="0.25">
      <c r="A2813" t="s">
        <v>2858</v>
      </c>
      <c r="B2813" t="s">
        <v>11</v>
      </c>
      <c r="C2813" t="s">
        <v>2765</v>
      </c>
      <c r="D2813" t="s">
        <v>9</v>
      </c>
      <c r="E2813" s="1">
        <v>42598</v>
      </c>
    </row>
    <row r="2814" spans="1:5" x14ac:dyDescent="0.25">
      <c r="A2814" t="s">
        <v>2859</v>
      </c>
      <c r="B2814" t="s">
        <v>11</v>
      </c>
      <c r="C2814" t="s">
        <v>2765</v>
      </c>
      <c r="D2814" t="s">
        <v>9</v>
      </c>
      <c r="E2814" s="1">
        <v>42598</v>
      </c>
    </row>
    <row r="2815" spans="1:5" x14ac:dyDescent="0.25">
      <c r="A2815" t="s">
        <v>2860</v>
      </c>
      <c r="B2815" t="s">
        <v>11</v>
      </c>
      <c r="C2815" t="s">
        <v>2765</v>
      </c>
      <c r="D2815" t="s">
        <v>9</v>
      </c>
      <c r="E2815" s="1">
        <v>42598</v>
      </c>
    </row>
    <row r="2816" spans="1:5" x14ac:dyDescent="0.25">
      <c r="A2816" t="s">
        <v>2861</v>
      </c>
      <c r="B2816" t="s">
        <v>11</v>
      </c>
      <c r="C2816" t="s">
        <v>2765</v>
      </c>
      <c r="D2816" t="s">
        <v>9</v>
      </c>
      <c r="E2816" s="1">
        <v>42598</v>
      </c>
    </row>
    <row r="2817" spans="1:6" x14ac:dyDescent="0.25">
      <c r="A2817" t="s">
        <v>2862</v>
      </c>
      <c r="B2817" t="s">
        <v>11</v>
      </c>
      <c r="C2817" t="s">
        <v>2765</v>
      </c>
      <c r="D2817" t="s">
        <v>9</v>
      </c>
      <c r="E2817" s="1">
        <v>42598</v>
      </c>
    </row>
    <row r="2818" spans="1:6" x14ac:dyDescent="0.25">
      <c r="A2818" t="s">
        <v>2863</v>
      </c>
      <c r="B2818" t="s">
        <v>11</v>
      </c>
      <c r="C2818" t="s">
        <v>2765</v>
      </c>
      <c r="D2818" t="s">
        <v>9</v>
      </c>
      <c r="E2818" s="1">
        <v>42598</v>
      </c>
    </row>
    <row r="2819" spans="1:6" x14ac:dyDescent="0.25">
      <c r="A2819" t="s">
        <v>2864</v>
      </c>
      <c r="B2819" t="s">
        <v>11</v>
      </c>
      <c r="C2819" t="s">
        <v>2765</v>
      </c>
      <c r="D2819" t="s">
        <v>9</v>
      </c>
      <c r="E2819" s="1">
        <v>42598</v>
      </c>
    </row>
    <row r="2820" spans="1:6" x14ac:dyDescent="0.25">
      <c r="A2820" t="s">
        <v>2865</v>
      </c>
      <c r="B2820" t="s">
        <v>11</v>
      </c>
      <c r="C2820" t="s">
        <v>2765</v>
      </c>
      <c r="D2820" t="s">
        <v>9</v>
      </c>
      <c r="E2820" s="1">
        <v>42598</v>
      </c>
    </row>
    <row r="2821" spans="1:6" x14ac:dyDescent="0.25">
      <c r="A2821" t="s">
        <v>2866</v>
      </c>
      <c r="B2821" t="s">
        <v>11</v>
      </c>
      <c r="C2821" t="s">
        <v>2765</v>
      </c>
      <c r="D2821" t="s">
        <v>9</v>
      </c>
      <c r="E2821" s="1">
        <v>42598</v>
      </c>
    </row>
    <row r="2822" spans="1:6" x14ac:dyDescent="0.25">
      <c r="A2822" t="s">
        <v>2867</v>
      </c>
      <c r="B2822" t="s">
        <v>11</v>
      </c>
      <c r="C2822" t="s">
        <v>2765</v>
      </c>
      <c r="D2822" t="s">
        <v>9</v>
      </c>
      <c r="E2822" s="1">
        <v>42598</v>
      </c>
    </row>
    <row r="2823" spans="1:6" x14ac:dyDescent="0.25">
      <c r="A2823" t="s">
        <v>2868</v>
      </c>
      <c r="B2823" t="s">
        <v>11</v>
      </c>
      <c r="C2823" t="s">
        <v>2765</v>
      </c>
      <c r="D2823" t="s">
        <v>9</v>
      </c>
      <c r="E2823" s="1">
        <v>42717</v>
      </c>
    </row>
    <row r="2824" spans="1:6" x14ac:dyDescent="0.25">
      <c r="A2824" t="s">
        <v>2869</v>
      </c>
      <c r="B2824" t="s">
        <v>11</v>
      </c>
      <c r="C2824" t="s">
        <v>2765</v>
      </c>
      <c r="D2824" t="s">
        <v>9</v>
      </c>
      <c r="E2824" s="1">
        <v>42598</v>
      </c>
    </row>
    <row r="2825" spans="1:6" x14ac:dyDescent="0.25">
      <c r="A2825" t="s">
        <v>2870</v>
      </c>
      <c r="B2825" t="s">
        <v>11</v>
      </c>
      <c r="C2825" t="s">
        <v>2765</v>
      </c>
      <c r="D2825" t="s">
        <v>9</v>
      </c>
      <c r="E2825" s="1">
        <v>42598</v>
      </c>
    </row>
    <row r="2826" spans="1:6" x14ac:dyDescent="0.25">
      <c r="A2826" t="s">
        <v>2871</v>
      </c>
      <c r="B2826" t="s">
        <v>11</v>
      </c>
      <c r="C2826" t="s">
        <v>2765</v>
      </c>
      <c r="D2826" t="s">
        <v>9</v>
      </c>
      <c r="E2826" s="1">
        <v>42598</v>
      </c>
    </row>
    <row r="2827" spans="1:6" x14ac:dyDescent="0.25">
      <c r="A2827" t="s">
        <v>2872</v>
      </c>
      <c r="B2827" t="s">
        <v>11</v>
      </c>
      <c r="C2827" t="s">
        <v>2765</v>
      </c>
      <c r="D2827" t="s">
        <v>9</v>
      </c>
      <c r="E2827" s="1">
        <v>42598</v>
      </c>
    </row>
    <row r="2828" spans="1:6" x14ac:dyDescent="0.25">
      <c r="A2828" t="s">
        <v>2873</v>
      </c>
      <c r="B2828" t="s">
        <v>11</v>
      </c>
      <c r="C2828" t="s">
        <v>2765</v>
      </c>
      <c r="D2828" t="s">
        <v>9</v>
      </c>
      <c r="E2828" s="1">
        <v>42717</v>
      </c>
    </row>
    <row r="2829" spans="1:6" x14ac:dyDescent="0.25">
      <c r="A2829" t="s">
        <v>2874</v>
      </c>
      <c r="B2829" t="s">
        <v>11</v>
      </c>
      <c r="C2829" t="s">
        <v>2765</v>
      </c>
      <c r="D2829" t="s">
        <v>9</v>
      </c>
      <c r="E2829" s="1">
        <v>42598</v>
      </c>
    </row>
    <row r="2830" spans="1:6" x14ac:dyDescent="0.25">
      <c r="A2830" t="s">
        <v>2875</v>
      </c>
      <c r="B2830" t="s">
        <v>29</v>
      </c>
      <c r="C2830">
        <v>208</v>
      </c>
      <c r="D2830" t="s">
        <v>9</v>
      </c>
      <c r="E2830" s="1">
        <v>42625</v>
      </c>
    </row>
    <row r="2831" spans="1:6" x14ac:dyDescent="0.25">
      <c r="A2831" t="s">
        <v>2876</v>
      </c>
      <c r="B2831" t="s">
        <v>11</v>
      </c>
      <c r="C2831" t="s">
        <v>2765</v>
      </c>
      <c r="D2831" t="s">
        <v>9</v>
      </c>
      <c r="E2831" s="1">
        <v>42628</v>
      </c>
    </row>
    <row r="2832" spans="1:6" x14ac:dyDescent="0.25">
      <c r="A2832" t="s">
        <v>2877</v>
      </c>
      <c r="B2832" t="s">
        <v>29</v>
      </c>
      <c r="C2832">
        <v>208</v>
      </c>
      <c r="D2832" t="s">
        <v>9</v>
      </c>
      <c r="E2832" s="1">
        <v>42604</v>
      </c>
      <c r="F2832" s="1">
        <v>42606</v>
      </c>
    </row>
    <row r="2833" spans="1:5" x14ac:dyDescent="0.25">
      <c r="A2833" t="s">
        <v>2878</v>
      </c>
      <c r="B2833" t="s">
        <v>29</v>
      </c>
      <c r="C2833">
        <v>208</v>
      </c>
      <c r="D2833" t="s">
        <v>9</v>
      </c>
      <c r="E2833" s="1">
        <v>42604</v>
      </c>
    </row>
    <row r="2834" spans="1:5" x14ac:dyDescent="0.25">
      <c r="A2834" t="s">
        <v>2879</v>
      </c>
      <c r="B2834" t="s">
        <v>11</v>
      </c>
      <c r="C2834" t="s">
        <v>12</v>
      </c>
      <c r="D2834" t="s">
        <v>37</v>
      </c>
      <c r="E2834" s="1">
        <v>42615</v>
      </c>
    </row>
    <row r="2835" spans="1:5" x14ac:dyDescent="0.25">
      <c r="A2835" t="s">
        <v>2880</v>
      </c>
      <c r="B2835" t="s">
        <v>14</v>
      </c>
      <c r="C2835" t="s">
        <v>20</v>
      </c>
      <c r="D2835" t="s">
        <v>21</v>
      </c>
      <c r="E2835" s="1">
        <v>42676</v>
      </c>
    </row>
    <row r="2836" spans="1:5" x14ac:dyDescent="0.25">
      <c r="A2836" t="s">
        <v>2881</v>
      </c>
      <c r="B2836" t="s">
        <v>11</v>
      </c>
      <c r="C2836" t="s">
        <v>2765</v>
      </c>
      <c r="D2836" t="s">
        <v>9</v>
      </c>
      <c r="E2836" s="1">
        <v>42611</v>
      </c>
    </row>
    <row r="2837" spans="1:5" x14ac:dyDescent="0.25">
      <c r="A2837" t="s">
        <v>2882</v>
      </c>
      <c r="B2837" t="s">
        <v>11</v>
      </c>
      <c r="C2837" t="s">
        <v>2765</v>
      </c>
      <c r="D2837" t="s">
        <v>9</v>
      </c>
      <c r="E2837" s="1">
        <v>42717</v>
      </c>
    </row>
    <row r="2838" spans="1:5" x14ac:dyDescent="0.25">
      <c r="A2838" t="s">
        <v>2883</v>
      </c>
      <c r="B2838" t="s">
        <v>11</v>
      </c>
      <c r="C2838" t="s">
        <v>12</v>
      </c>
      <c r="D2838" t="s">
        <v>37</v>
      </c>
      <c r="E2838" s="1">
        <v>42615</v>
      </c>
    </row>
    <row r="2839" spans="1:5" x14ac:dyDescent="0.25">
      <c r="A2839" t="s">
        <v>2884</v>
      </c>
      <c r="B2839" t="s">
        <v>11</v>
      </c>
      <c r="C2839" t="s">
        <v>12</v>
      </c>
      <c r="D2839" t="s">
        <v>37</v>
      </c>
      <c r="E2839" s="1">
        <v>42615</v>
      </c>
    </row>
    <row r="2840" spans="1:5" x14ac:dyDescent="0.25">
      <c r="A2840" t="s">
        <v>2885</v>
      </c>
      <c r="B2840" t="s">
        <v>29</v>
      </c>
      <c r="C2840">
        <v>208</v>
      </c>
      <c r="D2840" t="s">
        <v>9</v>
      </c>
      <c r="E2840" s="1">
        <v>42604</v>
      </c>
    </row>
    <row r="2841" spans="1:5" x14ac:dyDescent="0.25">
      <c r="A2841" t="s">
        <v>2886</v>
      </c>
      <c r="B2841" t="s">
        <v>29</v>
      </c>
      <c r="C2841" t="s">
        <v>30</v>
      </c>
      <c r="D2841" t="s">
        <v>21</v>
      </c>
      <c r="E2841" s="1">
        <v>42676</v>
      </c>
    </row>
    <row r="2842" spans="1:5" x14ac:dyDescent="0.25">
      <c r="A2842" t="s">
        <v>2887</v>
      </c>
      <c r="B2842" t="s">
        <v>29</v>
      </c>
      <c r="C2842">
        <v>208</v>
      </c>
      <c r="D2842" t="s">
        <v>9</v>
      </c>
      <c r="E2842" s="1">
        <v>42604</v>
      </c>
    </row>
    <row r="2843" spans="1:5" x14ac:dyDescent="0.25">
      <c r="A2843" t="s">
        <v>2888</v>
      </c>
      <c r="B2843" t="s">
        <v>29</v>
      </c>
      <c r="C2843">
        <v>208</v>
      </c>
      <c r="D2843" t="s">
        <v>9</v>
      </c>
      <c r="E2843" s="1">
        <v>42604</v>
      </c>
    </row>
    <row r="2844" spans="1:5" x14ac:dyDescent="0.25">
      <c r="A2844" t="s">
        <v>2889</v>
      </c>
      <c r="B2844" t="s">
        <v>29</v>
      </c>
      <c r="C2844">
        <v>208</v>
      </c>
      <c r="D2844" t="s">
        <v>9</v>
      </c>
      <c r="E2844" s="1">
        <v>42625</v>
      </c>
    </row>
    <row r="2845" spans="1:5" x14ac:dyDescent="0.25">
      <c r="A2845" t="s">
        <v>2890</v>
      </c>
      <c r="B2845" t="s">
        <v>11</v>
      </c>
      <c r="C2845" t="s">
        <v>2765</v>
      </c>
      <c r="D2845" t="s">
        <v>9</v>
      </c>
      <c r="E2845" s="1">
        <v>42598</v>
      </c>
    </row>
    <row r="2846" spans="1:5" x14ac:dyDescent="0.25">
      <c r="A2846" t="s">
        <v>2891</v>
      </c>
      <c r="B2846" t="s">
        <v>11</v>
      </c>
      <c r="C2846" t="s">
        <v>233</v>
      </c>
      <c r="D2846" t="s">
        <v>16</v>
      </c>
      <c r="E2846" s="1">
        <v>42611</v>
      </c>
    </row>
    <row r="2847" spans="1:5" x14ac:dyDescent="0.25">
      <c r="A2847" t="s">
        <v>2892</v>
      </c>
      <c r="B2847" t="s">
        <v>29</v>
      </c>
      <c r="C2847" t="s">
        <v>30</v>
      </c>
      <c r="D2847" t="s">
        <v>21</v>
      </c>
      <c r="E2847" s="1">
        <v>42758</v>
      </c>
    </row>
    <row r="2848" spans="1:5" x14ac:dyDescent="0.25">
      <c r="A2848" t="s">
        <v>2893</v>
      </c>
      <c r="B2848" t="s">
        <v>11</v>
      </c>
      <c r="C2848" t="s">
        <v>2765</v>
      </c>
      <c r="D2848" t="s">
        <v>9</v>
      </c>
      <c r="E2848" s="1">
        <v>42598</v>
      </c>
    </row>
    <row r="2849" spans="1:5" x14ac:dyDescent="0.25">
      <c r="A2849" t="s">
        <v>2894</v>
      </c>
      <c r="B2849" t="s">
        <v>11</v>
      </c>
      <c r="C2849" t="s">
        <v>2765</v>
      </c>
      <c r="D2849" t="s">
        <v>9</v>
      </c>
      <c r="E2849" s="1">
        <v>42598</v>
      </c>
    </row>
    <row r="2850" spans="1:5" x14ac:dyDescent="0.25">
      <c r="A2850" t="s">
        <v>2895</v>
      </c>
      <c r="B2850" t="s">
        <v>29</v>
      </c>
      <c r="C2850">
        <v>208</v>
      </c>
      <c r="D2850" t="s">
        <v>9</v>
      </c>
      <c r="E2850" s="1">
        <v>42705</v>
      </c>
    </row>
    <row r="2851" spans="1:5" x14ac:dyDescent="0.25">
      <c r="A2851" t="s">
        <v>2896</v>
      </c>
      <c r="B2851" t="s">
        <v>11</v>
      </c>
      <c r="C2851" t="s">
        <v>2765</v>
      </c>
      <c r="D2851" t="s">
        <v>9</v>
      </c>
      <c r="E2851" s="1">
        <v>42598</v>
      </c>
    </row>
    <row r="2852" spans="1:5" x14ac:dyDescent="0.25">
      <c r="A2852" t="s">
        <v>2897</v>
      </c>
      <c r="B2852" t="s">
        <v>11</v>
      </c>
      <c r="C2852" t="s">
        <v>12</v>
      </c>
      <c r="D2852" t="s">
        <v>37</v>
      </c>
      <c r="E2852" s="1">
        <v>42615</v>
      </c>
    </row>
    <row r="2853" spans="1:5" x14ac:dyDescent="0.25">
      <c r="A2853" t="s">
        <v>2898</v>
      </c>
      <c r="B2853" t="s">
        <v>11</v>
      </c>
      <c r="C2853" t="s">
        <v>2765</v>
      </c>
      <c r="D2853" t="s">
        <v>9</v>
      </c>
      <c r="E2853" s="1">
        <v>42598</v>
      </c>
    </row>
    <row r="2854" spans="1:5" x14ac:dyDescent="0.25">
      <c r="A2854" t="s">
        <v>2899</v>
      </c>
      <c r="B2854" t="s">
        <v>11</v>
      </c>
      <c r="C2854" t="s">
        <v>12</v>
      </c>
      <c r="D2854" t="s">
        <v>37</v>
      </c>
      <c r="E2854" s="1">
        <v>42615</v>
      </c>
    </row>
    <row r="2855" spans="1:5" x14ac:dyDescent="0.25">
      <c r="A2855" t="s">
        <v>2900</v>
      </c>
      <c r="B2855" t="s">
        <v>11</v>
      </c>
      <c r="C2855" t="s">
        <v>2765</v>
      </c>
      <c r="D2855" t="s">
        <v>9</v>
      </c>
      <c r="E2855" s="1">
        <v>42633</v>
      </c>
    </row>
    <row r="2856" spans="1:5" x14ac:dyDescent="0.25">
      <c r="A2856" t="s">
        <v>2901</v>
      </c>
      <c r="B2856" t="s">
        <v>11</v>
      </c>
      <c r="C2856" t="s">
        <v>2765</v>
      </c>
      <c r="D2856" t="s">
        <v>9</v>
      </c>
      <c r="E2856" s="1">
        <v>42625</v>
      </c>
    </row>
    <row r="2857" spans="1:5" x14ac:dyDescent="0.25">
      <c r="A2857" t="s">
        <v>2902</v>
      </c>
      <c r="B2857" t="s">
        <v>11</v>
      </c>
      <c r="C2857" t="s">
        <v>233</v>
      </c>
      <c r="D2857" t="s">
        <v>16</v>
      </c>
      <c r="E2857" s="1">
        <v>42607</v>
      </c>
    </row>
    <row r="2858" spans="1:5" x14ac:dyDescent="0.25">
      <c r="A2858" t="s">
        <v>2903</v>
      </c>
      <c r="B2858" t="s">
        <v>11</v>
      </c>
      <c r="C2858" t="s">
        <v>2765</v>
      </c>
      <c r="D2858" t="s">
        <v>9</v>
      </c>
      <c r="E2858" s="1">
        <v>42598</v>
      </c>
    </row>
    <row r="2859" spans="1:5" x14ac:dyDescent="0.25">
      <c r="A2859" t="s">
        <v>2904</v>
      </c>
      <c r="B2859" t="s">
        <v>29</v>
      </c>
      <c r="C2859">
        <v>208</v>
      </c>
      <c r="D2859" t="s">
        <v>9</v>
      </c>
      <c r="E2859" s="1">
        <v>42604</v>
      </c>
    </row>
    <row r="2860" spans="1:5" x14ac:dyDescent="0.25">
      <c r="A2860" t="s">
        <v>2905</v>
      </c>
      <c r="B2860" t="s">
        <v>11</v>
      </c>
      <c r="C2860" t="s">
        <v>233</v>
      </c>
      <c r="D2860" t="s">
        <v>16</v>
      </c>
      <c r="E2860" s="1">
        <v>42635</v>
      </c>
    </row>
    <row r="2861" spans="1:5" x14ac:dyDescent="0.25">
      <c r="A2861" t="s">
        <v>2906</v>
      </c>
      <c r="B2861" t="s">
        <v>11</v>
      </c>
      <c r="C2861" t="s">
        <v>12</v>
      </c>
      <c r="D2861" t="s">
        <v>37</v>
      </c>
      <c r="E2861" s="1">
        <v>42615</v>
      </c>
    </row>
    <row r="2862" spans="1:5" x14ac:dyDescent="0.25">
      <c r="A2862" t="s">
        <v>2907</v>
      </c>
      <c r="B2862" t="s">
        <v>29</v>
      </c>
      <c r="C2862">
        <v>208</v>
      </c>
      <c r="D2862" t="s">
        <v>9</v>
      </c>
      <c r="E2862" s="1">
        <v>42625</v>
      </c>
    </row>
    <row r="2863" spans="1:5" x14ac:dyDescent="0.25">
      <c r="A2863" t="s">
        <v>2908</v>
      </c>
      <c r="B2863" t="s">
        <v>29</v>
      </c>
      <c r="C2863">
        <v>208</v>
      </c>
      <c r="D2863" t="s">
        <v>9</v>
      </c>
      <c r="E2863" s="1">
        <v>42649</v>
      </c>
    </row>
    <row r="2864" spans="1:5" x14ac:dyDescent="0.25">
      <c r="A2864" t="s">
        <v>2909</v>
      </c>
      <c r="B2864" t="s">
        <v>29</v>
      </c>
      <c r="C2864">
        <v>208</v>
      </c>
      <c r="D2864" t="s">
        <v>9</v>
      </c>
      <c r="E2864" s="1">
        <v>42604</v>
      </c>
    </row>
    <row r="2865" spans="1:5" x14ac:dyDescent="0.25">
      <c r="A2865" t="s">
        <v>2910</v>
      </c>
      <c r="B2865" t="s">
        <v>11</v>
      </c>
      <c r="C2865" t="s">
        <v>2765</v>
      </c>
      <c r="D2865" t="s">
        <v>9</v>
      </c>
      <c r="E2865" s="1">
        <v>42598</v>
      </c>
    </row>
    <row r="2866" spans="1:5" x14ac:dyDescent="0.25">
      <c r="A2866" t="s">
        <v>2911</v>
      </c>
      <c r="B2866" t="s">
        <v>11</v>
      </c>
      <c r="C2866" t="s">
        <v>2765</v>
      </c>
      <c r="D2866" t="s">
        <v>9</v>
      </c>
      <c r="E2866" s="1">
        <v>42703</v>
      </c>
    </row>
    <row r="2867" spans="1:5" x14ac:dyDescent="0.25">
      <c r="A2867" t="s">
        <v>2912</v>
      </c>
      <c r="B2867" t="s">
        <v>29</v>
      </c>
      <c r="C2867">
        <v>208</v>
      </c>
      <c r="D2867" t="s">
        <v>9</v>
      </c>
      <c r="E2867" s="1">
        <v>42699</v>
      </c>
    </row>
    <row r="2868" spans="1:5" x14ac:dyDescent="0.25">
      <c r="A2868" t="s">
        <v>2913</v>
      </c>
      <c r="B2868" t="s">
        <v>11</v>
      </c>
      <c r="C2868" t="s">
        <v>2765</v>
      </c>
      <c r="D2868" t="s">
        <v>9</v>
      </c>
      <c r="E2868" s="1">
        <v>42636</v>
      </c>
    </row>
    <row r="2869" spans="1:5" x14ac:dyDescent="0.25">
      <c r="A2869" t="s">
        <v>2914</v>
      </c>
      <c r="B2869" t="s">
        <v>14</v>
      </c>
      <c r="C2869" t="s">
        <v>20</v>
      </c>
      <c r="D2869" t="s">
        <v>21</v>
      </c>
      <c r="E2869" s="1">
        <v>42695</v>
      </c>
    </row>
    <row r="2870" spans="1:5" x14ac:dyDescent="0.25">
      <c r="A2870" t="s">
        <v>2915</v>
      </c>
      <c r="B2870" t="s">
        <v>29</v>
      </c>
      <c r="C2870">
        <v>208</v>
      </c>
      <c r="D2870" t="s">
        <v>9</v>
      </c>
      <c r="E2870" s="1">
        <v>42625</v>
      </c>
    </row>
    <row r="2871" spans="1:5" x14ac:dyDescent="0.25">
      <c r="A2871" t="s">
        <v>2916</v>
      </c>
      <c r="B2871" t="s">
        <v>29</v>
      </c>
      <c r="C2871">
        <v>208</v>
      </c>
      <c r="D2871" t="s">
        <v>9</v>
      </c>
      <c r="E2871" s="1">
        <v>42604</v>
      </c>
    </row>
    <row r="2872" spans="1:5" x14ac:dyDescent="0.25">
      <c r="A2872" t="s">
        <v>2917</v>
      </c>
      <c r="B2872" t="s">
        <v>29</v>
      </c>
      <c r="C2872">
        <v>208</v>
      </c>
      <c r="D2872" t="s">
        <v>9</v>
      </c>
      <c r="E2872" s="1">
        <v>42625</v>
      </c>
    </row>
    <row r="2873" spans="1:5" x14ac:dyDescent="0.25">
      <c r="A2873" t="s">
        <v>2918</v>
      </c>
      <c r="B2873" t="s">
        <v>29</v>
      </c>
      <c r="C2873">
        <v>208</v>
      </c>
      <c r="D2873" t="s">
        <v>9</v>
      </c>
      <c r="E2873" s="1">
        <v>42604</v>
      </c>
    </row>
    <row r="2874" spans="1:5" x14ac:dyDescent="0.25">
      <c r="A2874" t="s">
        <v>2919</v>
      </c>
      <c r="B2874" t="s">
        <v>29</v>
      </c>
      <c r="C2874">
        <v>208</v>
      </c>
      <c r="D2874" t="s">
        <v>9</v>
      </c>
      <c r="E2874" s="1">
        <v>42625</v>
      </c>
    </row>
    <row r="2875" spans="1:5" x14ac:dyDescent="0.25">
      <c r="A2875" t="s">
        <v>2920</v>
      </c>
      <c r="B2875" t="s">
        <v>29</v>
      </c>
      <c r="C2875">
        <v>208</v>
      </c>
      <c r="D2875" t="s">
        <v>9</v>
      </c>
      <c r="E2875" s="1">
        <v>42625</v>
      </c>
    </row>
    <row r="2876" spans="1:5" x14ac:dyDescent="0.25">
      <c r="A2876" t="s">
        <v>2921</v>
      </c>
      <c r="B2876" t="s">
        <v>29</v>
      </c>
      <c r="C2876">
        <v>208</v>
      </c>
      <c r="D2876" t="s">
        <v>9</v>
      </c>
      <c r="E2876" s="1">
        <v>42625</v>
      </c>
    </row>
    <row r="2877" spans="1:5" x14ac:dyDescent="0.25">
      <c r="A2877" t="s">
        <v>2922</v>
      </c>
      <c r="B2877" t="s">
        <v>11</v>
      </c>
      <c r="C2877" t="s">
        <v>233</v>
      </c>
      <c r="D2877" t="s">
        <v>16</v>
      </c>
      <c r="E2877" s="1">
        <v>42611</v>
      </c>
    </row>
    <row r="2878" spans="1:5" x14ac:dyDescent="0.25">
      <c r="A2878" t="s">
        <v>2923</v>
      </c>
      <c r="B2878" t="s">
        <v>11</v>
      </c>
      <c r="C2878" t="s">
        <v>2765</v>
      </c>
      <c r="D2878" t="s">
        <v>9</v>
      </c>
      <c r="E2878" s="1">
        <v>42601</v>
      </c>
    </row>
    <row r="2879" spans="1:5" x14ac:dyDescent="0.25">
      <c r="A2879" t="s">
        <v>2924</v>
      </c>
      <c r="B2879" t="s">
        <v>11</v>
      </c>
      <c r="C2879" t="s">
        <v>2765</v>
      </c>
      <c r="D2879" t="s">
        <v>9</v>
      </c>
      <c r="E2879" s="1">
        <v>42601</v>
      </c>
    </row>
    <row r="2880" spans="1:5" x14ac:dyDescent="0.25">
      <c r="A2880" t="s">
        <v>2925</v>
      </c>
      <c r="B2880" t="s">
        <v>29</v>
      </c>
      <c r="C2880">
        <v>208</v>
      </c>
      <c r="D2880" t="s">
        <v>9</v>
      </c>
      <c r="E2880" s="1">
        <v>42625</v>
      </c>
    </row>
    <row r="2881" spans="1:5" x14ac:dyDescent="0.25">
      <c r="A2881" t="s">
        <v>2926</v>
      </c>
      <c r="B2881" t="s">
        <v>11</v>
      </c>
      <c r="C2881" t="s">
        <v>2765</v>
      </c>
      <c r="D2881" t="s">
        <v>9</v>
      </c>
      <c r="E2881" s="1">
        <v>42598</v>
      </c>
    </row>
    <row r="2882" spans="1:5" x14ac:dyDescent="0.25">
      <c r="A2882" t="s">
        <v>2927</v>
      </c>
      <c r="B2882" t="s">
        <v>11</v>
      </c>
      <c r="C2882" t="s">
        <v>2765</v>
      </c>
      <c r="D2882" t="s">
        <v>9</v>
      </c>
      <c r="E2882" s="1">
        <v>42598</v>
      </c>
    </row>
    <row r="2883" spans="1:5" x14ac:dyDescent="0.25">
      <c r="A2883" t="s">
        <v>2928</v>
      </c>
      <c r="B2883" t="s">
        <v>11</v>
      </c>
      <c r="C2883" t="s">
        <v>2765</v>
      </c>
      <c r="D2883" t="s">
        <v>9</v>
      </c>
      <c r="E2883" s="1">
        <v>42598</v>
      </c>
    </row>
    <row r="2884" spans="1:5" x14ac:dyDescent="0.25">
      <c r="A2884" t="s">
        <v>2929</v>
      </c>
      <c r="B2884" t="s">
        <v>11</v>
      </c>
      <c r="C2884" t="s">
        <v>2765</v>
      </c>
      <c r="D2884" t="s">
        <v>9</v>
      </c>
      <c r="E2884" s="1">
        <v>42598</v>
      </c>
    </row>
    <row r="2885" spans="1:5" x14ac:dyDescent="0.25">
      <c r="A2885" t="s">
        <v>2930</v>
      </c>
      <c r="B2885" t="s">
        <v>29</v>
      </c>
      <c r="C2885">
        <v>208</v>
      </c>
      <c r="D2885" t="s">
        <v>9</v>
      </c>
      <c r="E2885" s="1">
        <v>42625</v>
      </c>
    </row>
    <row r="2886" spans="1:5" x14ac:dyDescent="0.25">
      <c r="A2886" t="s">
        <v>2931</v>
      </c>
      <c r="B2886" t="s">
        <v>11</v>
      </c>
      <c r="C2886" t="s">
        <v>2765</v>
      </c>
      <c r="D2886" t="s">
        <v>9</v>
      </c>
      <c r="E2886" s="1">
        <v>42598</v>
      </c>
    </row>
    <row r="2887" spans="1:5" x14ac:dyDescent="0.25">
      <c r="A2887" t="s">
        <v>2932</v>
      </c>
      <c r="B2887" t="s">
        <v>11</v>
      </c>
      <c r="C2887" t="s">
        <v>2765</v>
      </c>
      <c r="D2887" t="s">
        <v>9</v>
      </c>
      <c r="E2887" s="1">
        <v>42598</v>
      </c>
    </row>
    <row r="2888" spans="1:5" x14ac:dyDescent="0.25">
      <c r="A2888" t="s">
        <v>2933</v>
      </c>
      <c r="B2888" t="s">
        <v>11</v>
      </c>
      <c r="C2888" t="s">
        <v>2765</v>
      </c>
      <c r="D2888" t="s">
        <v>9</v>
      </c>
      <c r="E2888" s="1">
        <v>42598</v>
      </c>
    </row>
    <row r="2889" spans="1:5" x14ac:dyDescent="0.25">
      <c r="A2889" t="s">
        <v>2934</v>
      </c>
      <c r="B2889" t="s">
        <v>11</v>
      </c>
      <c r="C2889" t="s">
        <v>2765</v>
      </c>
      <c r="D2889" t="s">
        <v>9</v>
      </c>
      <c r="E2889" s="1">
        <v>42598</v>
      </c>
    </row>
    <row r="2890" spans="1:5" x14ac:dyDescent="0.25">
      <c r="A2890" t="s">
        <v>2935</v>
      </c>
      <c r="B2890" t="s">
        <v>14</v>
      </c>
      <c r="C2890" t="s">
        <v>20</v>
      </c>
      <c r="D2890" t="s">
        <v>21</v>
      </c>
      <c r="E2890" s="1">
        <v>42649</v>
      </c>
    </row>
    <row r="2891" spans="1:5" x14ac:dyDescent="0.25">
      <c r="A2891" t="s">
        <v>2936</v>
      </c>
      <c r="B2891" t="s">
        <v>11</v>
      </c>
      <c r="C2891" t="s">
        <v>2765</v>
      </c>
      <c r="D2891" t="s">
        <v>9</v>
      </c>
      <c r="E2891" s="1">
        <v>42598</v>
      </c>
    </row>
    <row r="2892" spans="1:5" x14ac:dyDescent="0.25">
      <c r="A2892" t="s">
        <v>2937</v>
      </c>
      <c r="B2892" t="s">
        <v>11</v>
      </c>
      <c r="C2892" t="s">
        <v>2765</v>
      </c>
      <c r="D2892" t="s">
        <v>9</v>
      </c>
      <c r="E2892" s="1">
        <v>42598</v>
      </c>
    </row>
    <row r="2893" spans="1:5" x14ac:dyDescent="0.25">
      <c r="A2893" t="s">
        <v>2938</v>
      </c>
      <c r="B2893" t="s">
        <v>11</v>
      </c>
      <c r="C2893" t="s">
        <v>2765</v>
      </c>
      <c r="D2893" t="s">
        <v>9</v>
      </c>
      <c r="E2893" s="1">
        <v>42598</v>
      </c>
    </row>
    <row r="2894" spans="1:5" x14ac:dyDescent="0.25">
      <c r="A2894" t="s">
        <v>2939</v>
      </c>
      <c r="B2894" t="s">
        <v>29</v>
      </c>
      <c r="C2894">
        <v>208</v>
      </c>
      <c r="D2894" t="s">
        <v>9</v>
      </c>
      <c r="E2894" s="1">
        <v>42625</v>
      </c>
    </row>
    <row r="2895" spans="1:5" x14ac:dyDescent="0.25">
      <c r="A2895" t="s">
        <v>2940</v>
      </c>
      <c r="B2895" t="s">
        <v>11</v>
      </c>
      <c r="C2895" t="s">
        <v>2765</v>
      </c>
      <c r="D2895" t="s">
        <v>9</v>
      </c>
      <c r="E2895" s="1">
        <v>42598</v>
      </c>
    </row>
    <row r="2896" spans="1:5" x14ac:dyDescent="0.25">
      <c r="A2896" t="s">
        <v>2941</v>
      </c>
      <c r="B2896" t="s">
        <v>11</v>
      </c>
      <c r="C2896" t="s">
        <v>2765</v>
      </c>
      <c r="D2896" t="s">
        <v>9</v>
      </c>
      <c r="E2896" s="1">
        <v>42598</v>
      </c>
    </row>
    <row r="2897" spans="1:5" x14ac:dyDescent="0.25">
      <c r="A2897" t="s">
        <v>2942</v>
      </c>
      <c r="B2897" t="s">
        <v>29</v>
      </c>
      <c r="C2897">
        <v>208</v>
      </c>
      <c r="D2897" t="s">
        <v>9</v>
      </c>
      <c r="E2897" s="1">
        <v>42620</v>
      </c>
    </row>
    <row r="2898" spans="1:5" x14ac:dyDescent="0.25">
      <c r="A2898" t="s">
        <v>2943</v>
      </c>
      <c r="B2898" t="s">
        <v>11</v>
      </c>
      <c r="C2898" t="s">
        <v>2765</v>
      </c>
      <c r="D2898" t="s">
        <v>9</v>
      </c>
      <c r="E2898" s="1">
        <v>42598</v>
      </c>
    </row>
    <row r="2899" spans="1:5" x14ac:dyDescent="0.25">
      <c r="A2899" t="s">
        <v>2944</v>
      </c>
      <c r="B2899" t="s">
        <v>11</v>
      </c>
      <c r="C2899" t="s">
        <v>2765</v>
      </c>
      <c r="D2899" t="s">
        <v>9</v>
      </c>
      <c r="E2899" s="1">
        <v>42598</v>
      </c>
    </row>
    <row r="2900" spans="1:5" x14ac:dyDescent="0.25">
      <c r="A2900" t="s">
        <v>2945</v>
      </c>
      <c r="B2900" t="s">
        <v>11</v>
      </c>
      <c r="C2900" t="s">
        <v>2765</v>
      </c>
      <c r="D2900" t="s">
        <v>9</v>
      </c>
      <c r="E2900" s="1">
        <v>42598</v>
      </c>
    </row>
    <row r="2901" spans="1:5" x14ac:dyDescent="0.25">
      <c r="A2901" t="s">
        <v>2946</v>
      </c>
      <c r="B2901" t="s">
        <v>11</v>
      </c>
      <c r="C2901" t="s">
        <v>2765</v>
      </c>
      <c r="D2901" t="s">
        <v>9</v>
      </c>
      <c r="E2901" s="1">
        <v>42598</v>
      </c>
    </row>
    <row r="2902" spans="1:5" x14ac:dyDescent="0.25">
      <c r="A2902" t="s">
        <v>2947</v>
      </c>
      <c r="B2902" t="s">
        <v>11</v>
      </c>
      <c r="C2902" t="s">
        <v>2765</v>
      </c>
      <c r="D2902" t="s">
        <v>9</v>
      </c>
      <c r="E2902" s="1">
        <v>42598</v>
      </c>
    </row>
    <row r="2903" spans="1:5" x14ac:dyDescent="0.25">
      <c r="A2903" t="s">
        <v>2948</v>
      </c>
      <c r="B2903" t="s">
        <v>11</v>
      </c>
      <c r="C2903" t="s">
        <v>2765</v>
      </c>
      <c r="D2903" t="s">
        <v>9</v>
      </c>
      <c r="E2903" s="1">
        <v>42598</v>
      </c>
    </row>
    <row r="2904" spans="1:5" x14ac:dyDescent="0.25">
      <c r="A2904" t="s">
        <v>2949</v>
      </c>
      <c r="B2904" t="s">
        <v>1485</v>
      </c>
      <c r="C2904" t="s">
        <v>1486</v>
      </c>
      <c r="D2904" t="s">
        <v>9</v>
      </c>
      <c r="E2904" s="1">
        <v>42613</v>
      </c>
    </row>
    <row r="2905" spans="1:5" x14ac:dyDescent="0.25">
      <c r="A2905" t="s">
        <v>2950</v>
      </c>
      <c r="B2905" t="s">
        <v>11</v>
      </c>
      <c r="C2905" t="s">
        <v>2765</v>
      </c>
      <c r="D2905" t="s">
        <v>9</v>
      </c>
      <c r="E2905" s="1">
        <v>42598</v>
      </c>
    </row>
    <row r="2906" spans="1:5" x14ac:dyDescent="0.25">
      <c r="A2906" t="s">
        <v>2951</v>
      </c>
      <c r="B2906" t="s">
        <v>1485</v>
      </c>
      <c r="C2906" t="s">
        <v>1486</v>
      </c>
      <c r="D2906" t="s">
        <v>9</v>
      </c>
      <c r="E2906" s="1">
        <v>42613</v>
      </c>
    </row>
    <row r="2907" spans="1:5" x14ac:dyDescent="0.25">
      <c r="A2907" t="s">
        <v>2952</v>
      </c>
      <c r="B2907" t="s">
        <v>1485</v>
      </c>
      <c r="C2907" t="s">
        <v>1486</v>
      </c>
      <c r="D2907" t="s">
        <v>9</v>
      </c>
      <c r="E2907" s="1">
        <v>42613</v>
      </c>
    </row>
    <row r="2908" spans="1:5" x14ac:dyDescent="0.25">
      <c r="A2908" t="s">
        <v>2953</v>
      </c>
      <c r="B2908" t="s">
        <v>11</v>
      </c>
      <c r="C2908" t="s">
        <v>2765</v>
      </c>
      <c r="D2908" t="s">
        <v>9</v>
      </c>
      <c r="E2908" s="1">
        <v>42598</v>
      </c>
    </row>
    <row r="2909" spans="1:5" x14ac:dyDescent="0.25">
      <c r="A2909" t="s">
        <v>2954</v>
      </c>
      <c r="B2909" t="s">
        <v>1485</v>
      </c>
      <c r="C2909" t="s">
        <v>1486</v>
      </c>
      <c r="D2909" t="s">
        <v>9</v>
      </c>
      <c r="E2909" s="1">
        <v>42613</v>
      </c>
    </row>
    <row r="2910" spans="1:5" x14ac:dyDescent="0.25">
      <c r="A2910" t="s">
        <v>2955</v>
      </c>
      <c r="B2910" t="s">
        <v>11</v>
      </c>
      <c r="C2910" t="s">
        <v>2765</v>
      </c>
      <c r="D2910" t="s">
        <v>9</v>
      </c>
      <c r="E2910" s="1">
        <v>42598</v>
      </c>
    </row>
    <row r="2911" spans="1:5" x14ac:dyDescent="0.25">
      <c r="A2911" t="s">
        <v>2956</v>
      </c>
      <c r="B2911" t="s">
        <v>1485</v>
      </c>
      <c r="C2911" t="s">
        <v>1486</v>
      </c>
      <c r="D2911" t="s">
        <v>9</v>
      </c>
      <c r="E2911" s="1">
        <v>42613</v>
      </c>
    </row>
    <row r="2912" spans="1:5" x14ac:dyDescent="0.25">
      <c r="A2912" t="s">
        <v>2957</v>
      </c>
      <c r="B2912" t="s">
        <v>1485</v>
      </c>
      <c r="C2912" t="s">
        <v>1486</v>
      </c>
      <c r="D2912" t="s">
        <v>9</v>
      </c>
      <c r="E2912" s="1">
        <v>42613</v>
      </c>
    </row>
    <row r="2913" spans="1:5" x14ac:dyDescent="0.25">
      <c r="A2913" t="s">
        <v>2958</v>
      </c>
      <c r="B2913" t="s">
        <v>1485</v>
      </c>
      <c r="C2913" t="s">
        <v>1486</v>
      </c>
      <c r="D2913" t="s">
        <v>9</v>
      </c>
      <c r="E2913" s="1">
        <v>42613</v>
      </c>
    </row>
    <row r="2914" spans="1:5" x14ac:dyDescent="0.25">
      <c r="A2914" t="s">
        <v>2959</v>
      </c>
      <c r="B2914" t="s">
        <v>1485</v>
      </c>
      <c r="C2914" t="s">
        <v>1486</v>
      </c>
      <c r="D2914" t="s">
        <v>9</v>
      </c>
      <c r="E2914" s="1">
        <v>42613</v>
      </c>
    </row>
    <row r="2915" spans="1:5" x14ac:dyDescent="0.25">
      <c r="A2915" t="s">
        <v>2960</v>
      </c>
      <c r="B2915" t="s">
        <v>1485</v>
      </c>
      <c r="C2915" t="s">
        <v>1486</v>
      </c>
      <c r="D2915" t="s">
        <v>9</v>
      </c>
      <c r="E2915" s="1">
        <v>42613</v>
      </c>
    </row>
    <row r="2916" spans="1:5" x14ac:dyDescent="0.25">
      <c r="A2916" t="s">
        <v>2961</v>
      </c>
      <c r="B2916" t="s">
        <v>1485</v>
      </c>
      <c r="C2916" t="s">
        <v>1486</v>
      </c>
      <c r="D2916" t="s">
        <v>9</v>
      </c>
      <c r="E2916" s="1">
        <v>42613</v>
      </c>
    </row>
    <row r="2917" spans="1:5" x14ac:dyDescent="0.25">
      <c r="A2917" t="s">
        <v>2962</v>
      </c>
      <c r="B2917" t="s">
        <v>1485</v>
      </c>
      <c r="C2917" t="s">
        <v>1486</v>
      </c>
      <c r="D2917" t="s">
        <v>9</v>
      </c>
      <c r="E2917" s="1">
        <v>42613</v>
      </c>
    </row>
    <row r="2918" spans="1:5" x14ac:dyDescent="0.25">
      <c r="A2918" t="s">
        <v>2963</v>
      </c>
      <c r="B2918" t="s">
        <v>1485</v>
      </c>
      <c r="C2918" t="s">
        <v>1486</v>
      </c>
      <c r="D2918" t="s">
        <v>9</v>
      </c>
      <c r="E2918" s="1">
        <v>42613</v>
      </c>
    </row>
    <row r="2919" spans="1:5" x14ac:dyDescent="0.25">
      <c r="A2919" t="s">
        <v>2964</v>
      </c>
      <c r="B2919" t="s">
        <v>11</v>
      </c>
      <c r="C2919" t="s">
        <v>2765</v>
      </c>
      <c r="D2919" t="s">
        <v>9</v>
      </c>
      <c r="E2919" s="1">
        <v>42598</v>
      </c>
    </row>
    <row r="2920" spans="1:5" x14ac:dyDescent="0.25">
      <c r="A2920" t="s">
        <v>2965</v>
      </c>
      <c r="B2920" t="s">
        <v>1485</v>
      </c>
      <c r="C2920" t="s">
        <v>1486</v>
      </c>
      <c r="D2920" t="s">
        <v>9</v>
      </c>
      <c r="E2920" s="1">
        <v>42613</v>
      </c>
    </row>
    <row r="2921" spans="1:5" x14ac:dyDescent="0.25">
      <c r="A2921" t="s">
        <v>2966</v>
      </c>
      <c r="B2921" t="s">
        <v>1485</v>
      </c>
      <c r="C2921" t="s">
        <v>1486</v>
      </c>
      <c r="D2921" t="s">
        <v>9</v>
      </c>
      <c r="E2921" s="1">
        <v>42613</v>
      </c>
    </row>
    <row r="2922" spans="1:5" x14ac:dyDescent="0.25">
      <c r="A2922" t="s">
        <v>2967</v>
      </c>
      <c r="B2922" t="s">
        <v>11</v>
      </c>
      <c r="C2922" t="s">
        <v>2765</v>
      </c>
      <c r="D2922" t="s">
        <v>9</v>
      </c>
      <c r="E2922" s="1">
        <v>42598</v>
      </c>
    </row>
    <row r="2923" spans="1:5" x14ac:dyDescent="0.25">
      <c r="A2923" t="s">
        <v>2968</v>
      </c>
      <c r="B2923" t="s">
        <v>1485</v>
      </c>
      <c r="C2923" t="s">
        <v>1486</v>
      </c>
      <c r="D2923" t="s">
        <v>9</v>
      </c>
      <c r="E2923" s="1">
        <v>42613</v>
      </c>
    </row>
    <row r="2924" spans="1:5" x14ac:dyDescent="0.25">
      <c r="A2924" t="s">
        <v>2969</v>
      </c>
      <c r="B2924" t="s">
        <v>1485</v>
      </c>
      <c r="C2924" t="s">
        <v>1486</v>
      </c>
      <c r="D2924" t="s">
        <v>9</v>
      </c>
      <c r="E2924" s="1">
        <v>42613</v>
      </c>
    </row>
    <row r="2925" spans="1:5" x14ac:dyDescent="0.25">
      <c r="A2925" t="s">
        <v>2970</v>
      </c>
      <c r="B2925" t="s">
        <v>1485</v>
      </c>
      <c r="C2925" t="s">
        <v>1486</v>
      </c>
      <c r="D2925" t="s">
        <v>9</v>
      </c>
      <c r="E2925" s="1">
        <v>42613</v>
      </c>
    </row>
    <row r="2926" spans="1:5" x14ac:dyDescent="0.25">
      <c r="A2926" t="s">
        <v>2971</v>
      </c>
      <c r="B2926" t="s">
        <v>11</v>
      </c>
      <c r="C2926" t="s">
        <v>2765</v>
      </c>
      <c r="D2926" t="s">
        <v>9</v>
      </c>
      <c r="E2926" s="1">
        <v>42598</v>
      </c>
    </row>
    <row r="2927" spans="1:5" x14ac:dyDescent="0.25">
      <c r="A2927" t="s">
        <v>2972</v>
      </c>
      <c r="B2927" t="s">
        <v>1485</v>
      </c>
      <c r="C2927" t="s">
        <v>1486</v>
      </c>
      <c r="D2927" t="s">
        <v>9</v>
      </c>
      <c r="E2927" s="1">
        <v>42613</v>
      </c>
    </row>
    <row r="2928" spans="1:5" x14ac:dyDescent="0.25">
      <c r="A2928" t="s">
        <v>2973</v>
      </c>
      <c r="B2928" t="s">
        <v>1485</v>
      </c>
      <c r="C2928" t="s">
        <v>1486</v>
      </c>
      <c r="D2928" t="s">
        <v>9</v>
      </c>
      <c r="E2928" s="1">
        <v>42613</v>
      </c>
    </row>
    <row r="2929" spans="1:6" x14ac:dyDescent="0.25">
      <c r="A2929" t="s">
        <v>2974</v>
      </c>
      <c r="B2929" t="s">
        <v>1485</v>
      </c>
      <c r="C2929" t="s">
        <v>1486</v>
      </c>
      <c r="D2929" t="s">
        <v>9</v>
      </c>
      <c r="E2929" s="1">
        <v>42613</v>
      </c>
    </row>
    <row r="2930" spans="1:6" x14ac:dyDescent="0.25">
      <c r="A2930" t="s">
        <v>2975</v>
      </c>
      <c r="B2930" t="s">
        <v>11</v>
      </c>
      <c r="C2930" t="s">
        <v>2765</v>
      </c>
      <c r="D2930" t="s">
        <v>9</v>
      </c>
      <c r="E2930" s="1">
        <v>42598</v>
      </c>
    </row>
    <row r="2931" spans="1:6" x14ac:dyDescent="0.25">
      <c r="A2931" t="s">
        <v>2976</v>
      </c>
      <c r="B2931" t="s">
        <v>1485</v>
      </c>
      <c r="C2931" t="s">
        <v>1486</v>
      </c>
      <c r="D2931" t="s">
        <v>9</v>
      </c>
      <c r="E2931" s="1">
        <v>42613</v>
      </c>
    </row>
    <row r="2932" spans="1:6" x14ac:dyDescent="0.25">
      <c r="A2932" t="s">
        <v>2977</v>
      </c>
      <c r="B2932" t="s">
        <v>1485</v>
      </c>
      <c r="C2932" t="s">
        <v>1486</v>
      </c>
      <c r="D2932" t="s">
        <v>9</v>
      </c>
      <c r="E2932" s="1">
        <v>42613</v>
      </c>
    </row>
    <row r="2933" spans="1:6" x14ac:dyDescent="0.25">
      <c r="A2933" t="s">
        <v>2978</v>
      </c>
      <c r="B2933" t="s">
        <v>1485</v>
      </c>
      <c r="C2933" t="s">
        <v>1486</v>
      </c>
      <c r="D2933" t="s">
        <v>9</v>
      </c>
      <c r="E2933" s="1">
        <v>42613</v>
      </c>
    </row>
    <row r="2934" spans="1:6" x14ac:dyDescent="0.25">
      <c r="A2934" t="s">
        <v>2979</v>
      </c>
      <c r="B2934" t="s">
        <v>11</v>
      </c>
      <c r="C2934" t="s">
        <v>2765</v>
      </c>
      <c r="D2934" t="s">
        <v>9</v>
      </c>
      <c r="E2934" s="1">
        <v>42598</v>
      </c>
    </row>
    <row r="2935" spans="1:6" x14ac:dyDescent="0.25">
      <c r="A2935" t="s">
        <v>2980</v>
      </c>
      <c r="B2935" t="s">
        <v>1485</v>
      </c>
      <c r="C2935" t="s">
        <v>1486</v>
      </c>
      <c r="D2935" t="s">
        <v>9</v>
      </c>
      <c r="E2935" s="1">
        <v>42613</v>
      </c>
    </row>
    <row r="2936" spans="1:6" x14ac:dyDescent="0.25">
      <c r="A2936" t="s">
        <v>2981</v>
      </c>
      <c r="B2936" t="s">
        <v>1485</v>
      </c>
      <c r="C2936" t="s">
        <v>1486</v>
      </c>
      <c r="D2936" t="s">
        <v>9</v>
      </c>
      <c r="E2936" s="1">
        <v>42613</v>
      </c>
    </row>
    <row r="2937" spans="1:6" x14ac:dyDescent="0.25">
      <c r="A2937" t="s">
        <v>2982</v>
      </c>
      <c r="B2937" t="s">
        <v>1485</v>
      </c>
      <c r="C2937" t="s">
        <v>1486</v>
      </c>
      <c r="D2937" t="s">
        <v>9</v>
      </c>
      <c r="E2937" s="1">
        <v>42613</v>
      </c>
    </row>
    <row r="2938" spans="1:6" x14ac:dyDescent="0.25">
      <c r="A2938" t="s">
        <v>2983</v>
      </c>
      <c r="B2938" t="s">
        <v>11</v>
      </c>
      <c r="C2938" t="s">
        <v>2765</v>
      </c>
      <c r="D2938" t="s">
        <v>9</v>
      </c>
      <c r="E2938" s="1">
        <v>42598</v>
      </c>
    </row>
    <row r="2939" spans="1:6" x14ac:dyDescent="0.25">
      <c r="A2939" t="s">
        <v>2984</v>
      </c>
      <c r="B2939" t="s">
        <v>1485</v>
      </c>
      <c r="C2939" t="s">
        <v>1486</v>
      </c>
      <c r="D2939" t="s">
        <v>9</v>
      </c>
      <c r="E2939" s="1">
        <v>42613</v>
      </c>
    </row>
    <row r="2940" spans="1:6" x14ac:dyDescent="0.25">
      <c r="A2940" t="s">
        <v>2985</v>
      </c>
      <c r="B2940" t="s">
        <v>1485</v>
      </c>
      <c r="C2940" t="s">
        <v>1486</v>
      </c>
      <c r="D2940" t="s">
        <v>9</v>
      </c>
      <c r="E2940" s="1">
        <v>42613</v>
      </c>
    </row>
    <row r="2941" spans="1:6" x14ac:dyDescent="0.25">
      <c r="A2941" t="s">
        <v>2986</v>
      </c>
      <c r="B2941" t="s">
        <v>11</v>
      </c>
      <c r="C2941" t="s">
        <v>2765</v>
      </c>
      <c r="D2941" t="s">
        <v>9</v>
      </c>
      <c r="E2941" s="1">
        <v>42598</v>
      </c>
    </row>
    <row r="2942" spans="1:6" x14ac:dyDescent="0.25">
      <c r="A2942" t="s">
        <v>2987</v>
      </c>
      <c r="B2942" t="s">
        <v>1485</v>
      </c>
      <c r="C2942" t="s">
        <v>1486</v>
      </c>
      <c r="D2942" t="s">
        <v>9</v>
      </c>
      <c r="E2942" s="1">
        <v>42613</v>
      </c>
    </row>
    <row r="2943" spans="1:6" x14ac:dyDescent="0.25">
      <c r="A2943" t="s">
        <v>2988</v>
      </c>
      <c r="B2943" t="s">
        <v>1485</v>
      </c>
      <c r="C2943" t="s">
        <v>1486</v>
      </c>
      <c r="D2943" t="s">
        <v>9</v>
      </c>
      <c r="E2943" s="1">
        <v>42613</v>
      </c>
    </row>
    <row r="2944" spans="1:6" x14ac:dyDescent="0.25">
      <c r="A2944" t="s">
        <v>2989</v>
      </c>
      <c r="B2944" t="s">
        <v>29</v>
      </c>
      <c r="C2944">
        <v>208</v>
      </c>
      <c r="D2944" t="s">
        <v>9</v>
      </c>
      <c r="E2944" s="1">
        <v>42604</v>
      </c>
      <c r="F2944" s="1">
        <v>42635</v>
      </c>
    </row>
    <row r="2945" spans="1:6" x14ac:dyDescent="0.25">
      <c r="A2945" t="s">
        <v>2990</v>
      </c>
      <c r="B2945" t="s">
        <v>11</v>
      </c>
      <c r="C2945" t="s">
        <v>2765</v>
      </c>
      <c r="D2945" t="s">
        <v>9</v>
      </c>
      <c r="E2945" s="1">
        <v>42598</v>
      </c>
    </row>
    <row r="2946" spans="1:6" x14ac:dyDescent="0.25">
      <c r="A2946" t="s">
        <v>2991</v>
      </c>
      <c r="B2946" t="s">
        <v>11</v>
      </c>
      <c r="C2946" t="s">
        <v>2765</v>
      </c>
      <c r="D2946" t="s">
        <v>9</v>
      </c>
      <c r="E2946" s="1">
        <v>42598</v>
      </c>
    </row>
    <row r="2947" spans="1:6" x14ac:dyDescent="0.25">
      <c r="A2947" t="s">
        <v>2992</v>
      </c>
      <c r="B2947" t="s">
        <v>11</v>
      </c>
      <c r="C2947" t="s">
        <v>2765</v>
      </c>
      <c r="D2947" t="s">
        <v>9</v>
      </c>
      <c r="E2947" s="1">
        <v>42598</v>
      </c>
    </row>
    <row r="2948" spans="1:6" x14ac:dyDescent="0.25">
      <c r="A2948" t="s">
        <v>2993</v>
      </c>
      <c r="B2948" t="s">
        <v>29</v>
      </c>
      <c r="C2948">
        <v>208</v>
      </c>
      <c r="D2948" t="s">
        <v>9</v>
      </c>
      <c r="E2948" s="1">
        <v>42625</v>
      </c>
    </row>
    <row r="2949" spans="1:6" x14ac:dyDescent="0.25">
      <c r="A2949" t="s">
        <v>2994</v>
      </c>
      <c r="B2949" t="s">
        <v>11</v>
      </c>
      <c r="C2949" t="s">
        <v>2765</v>
      </c>
      <c r="D2949" t="s">
        <v>9</v>
      </c>
      <c r="E2949" s="1">
        <v>42598</v>
      </c>
    </row>
    <row r="2950" spans="1:6" x14ac:dyDescent="0.25">
      <c r="A2950" t="s">
        <v>2995</v>
      </c>
      <c r="B2950" t="s">
        <v>11</v>
      </c>
      <c r="C2950" t="s">
        <v>2765</v>
      </c>
      <c r="D2950" t="s">
        <v>9</v>
      </c>
      <c r="E2950" s="1">
        <v>42598</v>
      </c>
    </row>
    <row r="2951" spans="1:6" x14ac:dyDescent="0.25">
      <c r="A2951" t="s">
        <v>2996</v>
      </c>
      <c r="B2951" t="s">
        <v>29</v>
      </c>
      <c r="C2951">
        <v>208</v>
      </c>
      <c r="D2951" t="s">
        <v>9</v>
      </c>
      <c r="E2951" s="1">
        <v>42604</v>
      </c>
      <c r="F2951" s="1">
        <v>42635</v>
      </c>
    </row>
    <row r="2952" spans="1:6" x14ac:dyDescent="0.25">
      <c r="A2952" t="s">
        <v>2997</v>
      </c>
      <c r="B2952" t="s">
        <v>29</v>
      </c>
      <c r="C2952">
        <v>208</v>
      </c>
      <c r="D2952" t="s">
        <v>9</v>
      </c>
      <c r="E2952" s="1">
        <v>42604</v>
      </c>
      <c r="F2952" s="1">
        <v>42635</v>
      </c>
    </row>
    <row r="2953" spans="1:6" x14ac:dyDescent="0.25">
      <c r="A2953" t="s">
        <v>2998</v>
      </c>
      <c r="B2953" t="s">
        <v>11</v>
      </c>
      <c r="C2953" t="s">
        <v>2765</v>
      </c>
      <c r="D2953" t="s">
        <v>9</v>
      </c>
      <c r="E2953" s="1">
        <v>42598</v>
      </c>
    </row>
    <row r="2954" spans="1:6" x14ac:dyDescent="0.25">
      <c r="A2954" t="s">
        <v>2999</v>
      </c>
      <c r="B2954" t="s">
        <v>11</v>
      </c>
      <c r="C2954" t="s">
        <v>2765</v>
      </c>
      <c r="D2954" t="s">
        <v>9</v>
      </c>
      <c r="E2954" s="1">
        <v>42598</v>
      </c>
    </row>
    <row r="2955" spans="1:6" x14ac:dyDescent="0.25">
      <c r="A2955" t="s">
        <v>3000</v>
      </c>
      <c r="B2955" t="s">
        <v>11</v>
      </c>
      <c r="C2955" t="s">
        <v>2765</v>
      </c>
      <c r="D2955" t="s">
        <v>9</v>
      </c>
      <c r="E2955" s="1">
        <v>42598</v>
      </c>
    </row>
    <row r="2956" spans="1:6" x14ac:dyDescent="0.25">
      <c r="A2956" t="s">
        <v>3001</v>
      </c>
      <c r="B2956" t="s">
        <v>38</v>
      </c>
      <c r="C2956" t="s">
        <v>2156</v>
      </c>
      <c r="D2956" t="s">
        <v>94</v>
      </c>
      <c r="E2956" s="1">
        <v>42549</v>
      </c>
    </row>
    <row r="2957" spans="1:6" x14ac:dyDescent="0.25">
      <c r="A2957" t="s">
        <v>3002</v>
      </c>
      <c r="B2957" t="s">
        <v>11</v>
      </c>
      <c r="C2957" t="s">
        <v>2765</v>
      </c>
      <c r="D2957" t="s">
        <v>9</v>
      </c>
      <c r="E2957" s="1">
        <v>42598</v>
      </c>
    </row>
    <row r="2958" spans="1:6" x14ac:dyDescent="0.25">
      <c r="A2958" t="s">
        <v>3003</v>
      </c>
      <c r="B2958" t="s">
        <v>11</v>
      </c>
      <c r="C2958" t="s">
        <v>2765</v>
      </c>
      <c r="D2958" t="s">
        <v>9</v>
      </c>
      <c r="E2958" s="1">
        <v>42598</v>
      </c>
    </row>
    <row r="2959" spans="1:6" x14ac:dyDescent="0.25">
      <c r="A2959" t="s">
        <v>3004</v>
      </c>
      <c r="B2959" t="s">
        <v>29</v>
      </c>
      <c r="C2959">
        <v>208</v>
      </c>
      <c r="D2959" t="s">
        <v>9</v>
      </c>
      <c r="E2959" s="1">
        <v>42604</v>
      </c>
      <c r="F2959" s="1">
        <v>42635</v>
      </c>
    </row>
    <row r="2960" spans="1:6" x14ac:dyDescent="0.25">
      <c r="A2960" t="s">
        <v>3005</v>
      </c>
      <c r="B2960" t="s">
        <v>29</v>
      </c>
      <c r="C2960">
        <v>208</v>
      </c>
      <c r="D2960" t="s">
        <v>9</v>
      </c>
      <c r="E2960" s="1">
        <v>42625</v>
      </c>
    </row>
    <row r="2961" spans="1:6" x14ac:dyDescent="0.25">
      <c r="A2961" t="s">
        <v>3006</v>
      </c>
      <c r="B2961" t="s">
        <v>11</v>
      </c>
      <c r="C2961" t="s">
        <v>2765</v>
      </c>
      <c r="D2961" t="s">
        <v>9</v>
      </c>
      <c r="E2961" s="1">
        <v>42598</v>
      </c>
    </row>
    <row r="2962" spans="1:6" x14ac:dyDescent="0.25">
      <c r="A2962" t="s">
        <v>3007</v>
      </c>
      <c r="B2962" t="s">
        <v>11</v>
      </c>
      <c r="C2962" t="s">
        <v>2765</v>
      </c>
      <c r="D2962" t="s">
        <v>9</v>
      </c>
      <c r="E2962" s="1">
        <v>42598</v>
      </c>
    </row>
    <row r="2963" spans="1:6" x14ac:dyDescent="0.25">
      <c r="A2963" t="s">
        <v>3008</v>
      </c>
      <c r="B2963" t="s">
        <v>11</v>
      </c>
      <c r="C2963" t="s">
        <v>2765</v>
      </c>
      <c r="D2963" t="s">
        <v>9</v>
      </c>
      <c r="E2963" s="1">
        <v>42598</v>
      </c>
    </row>
    <row r="2964" spans="1:6" x14ac:dyDescent="0.25">
      <c r="A2964" t="s">
        <v>3009</v>
      </c>
      <c r="B2964" t="s">
        <v>11</v>
      </c>
      <c r="C2964" t="s">
        <v>2765</v>
      </c>
      <c r="D2964" t="s">
        <v>9</v>
      </c>
      <c r="E2964" s="1">
        <v>42598</v>
      </c>
    </row>
    <row r="2965" spans="1:6" x14ac:dyDescent="0.25">
      <c r="A2965" t="s">
        <v>3010</v>
      </c>
      <c r="B2965" t="s">
        <v>29</v>
      </c>
      <c r="C2965">
        <v>208</v>
      </c>
      <c r="D2965" t="s">
        <v>9</v>
      </c>
      <c r="E2965" s="1">
        <v>42604</v>
      </c>
      <c r="F2965" s="1">
        <v>42635</v>
      </c>
    </row>
    <row r="2966" spans="1:6" x14ac:dyDescent="0.25">
      <c r="A2966" t="s">
        <v>3011</v>
      </c>
      <c r="B2966" t="s">
        <v>11</v>
      </c>
      <c r="C2966" t="s">
        <v>2765</v>
      </c>
      <c r="D2966" t="s">
        <v>9</v>
      </c>
      <c r="E2966" s="1">
        <v>42598</v>
      </c>
    </row>
    <row r="2967" spans="1:6" x14ac:dyDescent="0.25">
      <c r="A2967" t="s">
        <v>3012</v>
      </c>
      <c r="B2967" t="s">
        <v>11</v>
      </c>
      <c r="C2967" t="s">
        <v>2765</v>
      </c>
      <c r="D2967" t="s">
        <v>9</v>
      </c>
      <c r="E2967" s="1">
        <v>42598</v>
      </c>
    </row>
    <row r="2968" spans="1:6" x14ac:dyDescent="0.25">
      <c r="A2968" t="s">
        <v>3013</v>
      </c>
      <c r="B2968" t="s">
        <v>29</v>
      </c>
      <c r="C2968">
        <v>208</v>
      </c>
      <c r="D2968" t="s">
        <v>9</v>
      </c>
      <c r="E2968" s="1">
        <v>42604</v>
      </c>
      <c r="F2968" s="1">
        <v>42635</v>
      </c>
    </row>
    <row r="2969" spans="1:6" x14ac:dyDescent="0.25">
      <c r="A2969" t="s">
        <v>3014</v>
      </c>
      <c r="B2969" t="s">
        <v>11</v>
      </c>
      <c r="C2969" t="s">
        <v>2765</v>
      </c>
      <c r="D2969" t="s">
        <v>9</v>
      </c>
      <c r="E2969" s="1">
        <v>42598</v>
      </c>
    </row>
    <row r="2970" spans="1:6" x14ac:dyDescent="0.25">
      <c r="A2970" t="s">
        <v>3015</v>
      </c>
      <c r="B2970" t="s">
        <v>29</v>
      </c>
      <c r="C2970">
        <v>208</v>
      </c>
      <c r="D2970" t="s">
        <v>9</v>
      </c>
      <c r="E2970" s="1">
        <v>42625</v>
      </c>
    </row>
    <row r="2971" spans="1:6" x14ac:dyDescent="0.25">
      <c r="A2971" t="s">
        <v>3016</v>
      </c>
      <c r="B2971" t="s">
        <v>11</v>
      </c>
      <c r="C2971" t="s">
        <v>2765</v>
      </c>
      <c r="D2971" t="s">
        <v>9</v>
      </c>
      <c r="E2971" s="1">
        <v>42598</v>
      </c>
    </row>
    <row r="2972" spans="1:6" x14ac:dyDescent="0.25">
      <c r="A2972" t="s">
        <v>3017</v>
      </c>
      <c r="B2972" t="s">
        <v>29</v>
      </c>
      <c r="C2972">
        <v>208</v>
      </c>
      <c r="D2972" t="s">
        <v>9</v>
      </c>
      <c r="E2972" s="1">
        <v>42625</v>
      </c>
    </row>
    <row r="2973" spans="1:6" x14ac:dyDescent="0.25">
      <c r="A2973" t="s">
        <v>3018</v>
      </c>
      <c r="B2973" t="s">
        <v>11</v>
      </c>
      <c r="C2973" t="s">
        <v>2765</v>
      </c>
      <c r="D2973" t="s">
        <v>9</v>
      </c>
      <c r="E2973" s="1">
        <v>42598</v>
      </c>
    </row>
    <row r="2974" spans="1:6" x14ac:dyDescent="0.25">
      <c r="A2974" t="s">
        <v>3019</v>
      </c>
      <c r="B2974" t="s">
        <v>11</v>
      </c>
      <c r="C2974" t="s">
        <v>2765</v>
      </c>
      <c r="D2974" t="s">
        <v>9</v>
      </c>
      <c r="E2974" s="1">
        <v>42598</v>
      </c>
    </row>
    <row r="2975" spans="1:6" x14ac:dyDescent="0.25">
      <c r="A2975" t="s">
        <v>3020</v>
      </c>
      <c r="B2975" t="s">
        <v>29</v>
      </c>
      <c r="C2975">
        <v>208</v>
      </c>
      <c r="D2975" t="s">
        <v>9</v>
      </c>
      <c r="E2975" s="1">
        <v>42625</v>
      </c>
    </row>
    <row r="2976" spans="1:6" x14ac:dyDescent="0.25">
      <c r="A2976" t="s">
        <v>3021</v>
      </c>
      <c r="B2976" t="s">
        <v>11</v>
      </c>
      <c r="C2976" t="s">
        <v>2765</v>
      </c>
      <c r="D2976" t="s">
        <v>9</v>
      </c>
      <c r="E2976" s="1">
        <v>42598</v>
      </c>
    </row>
    <row r="2977" spans="1:5" x14ac:dyDescent="0.25">
      <c r="A2977" t="s">
        <v>3022</v>
      </c>
      <c r="B2977" t="s">
        <v>11</v>
      </c>
      <c r="C2977" t="s">
        <v>2765</v>
      </c>
      <c r="D2977" t="s">
        <v>9</v>
      </c>
      <c r="E2977" s="1">
        <v>42598</v>
      </c>
    </row>
    <row r="2978" spans="1:5" x14ac:dyDescent="0.25">
      <c r="A2978" t="s">
        <v>3023</v>
      </c>
      <c r="B2978" t="s">
        <v>11</v>
      </c>
      <c r="C2978" t="s">
        <v>2765</v>
      </c>
      <c r="D2978" t="s">
        <v>9</v>
      </c>
      <c r="E2978" s="1">
        <v>42598</v>
      </c>
    </row>
    <row r="2979" spans="1:5" x14ac:dyDescent="0.25">
      <c r="A2979" t="s">
        <v>3024</v>
      </c>
      <c r="B2979" t="s">
        <v>11</v>
      </c>
      <c r="C2979" t="s">
        <v>2765</v>
      </c>
      <c r="D2979" t="s">
        <v>9</v>
      </c>
      <c r="E2979" s="1">
        <v>42598</v>
      </c>
    </row>
    <row r="2980" spans="1:5" x14ac:dyDescent="0.25">
      <c r="A2980" t="s">
        <v>3025</v>
      </c>
      <c r="B2980" t="s">
        <v>11</v>
      </c>
      <c r="C2980" t="s">
        <v>2765</v>
      </c>
      <c r="D2980" t="s">
        <v>9</v>
      </c>
      <c r="E2980" s="1">
        <v>42598</v>
      </c>
    </row>
    <row r="2981" spans="1:5" x14ac:dyDescent="0.25">
      <c r="A2981" t="s">
        <v>3026</v>
      </c>
      <c r="B2981" t="s">
        <v>11</v>
      </c>
      <c r="C2981" t="s">
        <v>2765</v>
      </c>
      <c r="D2981" t="s">
        <v>9</v>
      </c>
      <c r="E2981" s="1">
        <v>42601</v>
      </c>
    </row>
    <row r="2982" spans="1:5" x14ac:dyDescent="0.25">
      <c r="A2982" t="s">
        <v>3027</v>
      </c>
      <c r="B2982" t="s">
        <v>11</v>
      </c>
      <c r="C2982" t="s">
        <v>2765</v>
      </c>
      <c r="D2982" t="s">
        <v>9</v>
      </c>
      <c r="E2982" s="1">
        <v>42601</v>
      </c>
    </row>
    <row r="2983" spans="1:5" x14ac:dyDescent="0.25">
      <c r="A2983" t="s">
        <v>3028</v>
      </c>
      <c r="B2983" t="s">
        <v>11</v>
      </c>
      <c r="C2983" t="s">
        <v>2765</v>
      </c>
      <c r="D2983" t="s">
        <v>9</v>
      </c>
      <c r="E2983" s="1">
        <v>42598</v>
      </c>
    </row>
    <row r="2984" spans="1:5" x14ac:dyDescent="0.25">
      <c r="A2984" t="s">
        <v>3029</v>
      </c>
      <c r="B2984" t="s">
        <v>29</v>
      </c>
      <c r="C2984">
        <v>208</v>
      </c>
      <c r="D2984" t="s">
        <v>9</v>
      </c>
      <c r="E2984" s="1">
        <v>42649</v>
      </c>
    </row>
    <row r="2985" spans="1:5" x14ac:dyDescent="0.25">
      <c r="A2985" t="s">
        <v>3030</v>
      </c>
      <c r="B2985" t="s">
        <v>11</v>
      </c>
      <c r="C2985" t="s">
        <v>2765</v>
      </c>
      <c r="D2985" t="s">
        <v>9</v>
      </c>
      <c r="E2985" s="1">
        <v>42601</v>
      </c>
    </row>
    <row r="2986" spans="1:5" x14ac:dyDescent="0.25">
      <c r="A2986" t="s">
        <v>3031</v>
      </c>
      <c r="B2986" t="s">
        <v>11</v>
      </c>
      <c r="C2986" t="s">
        <v>2765</v>
      </c>
      <c r="D2986" t="s">
        <v>9</v>
      </c>
      <c r="E2986" s="1">
        <v>42598</v>
      </c>
    </row>
    <row r="2987" spans="1:5" x14ac:dyDescent="0.25">
      <c r="A2987" t="s">
        <v>3032</v>
      </c>
      <c r="B2987" t="s">
        <v>38</v>
      </c>
      <c r="C2987" t="s">
        <v>2050</v>
      </c>
      <c r="D2987" t="s">
        <v>37</v>
      </c>
      <c r="E2987" s="1">
        <v>42600</v>
      </c>
    </row>
    <row r="2988" spans="1:5" x14ac:dyDescent="0.25">
      <c r="A2988" t="s">
        <v>3033</v>
      </c>
      <c r="B2988" t="s">
        <v>38</v>
      </c>
      <c r="C2988" t="s">
        <v>2050</v>
      </c>
      <c r="D2988" t="s">
        <v>37</v>
      </c>
      <c r="E2988" s="1">
        <v>42599</v>
      </c>
    </row>
    <row r="2989" spans="1:5" x14ac:dyDescent="0.25">
      <c r="A2989" t="s">
        <v>3034</v>
      </c>
      <c r="B2989" t="s">
        <v>11</v>
      </c>
      <c r="C2989" t="s">
        <v>2765</v>
      </c>
      <c r="D2989" t="s">
        <v>9</v>
      </c>
      <c r="E2989" s="1">
        <v>42601</v>
      </c>
    </row>
    <row r="2990" spans="1:5" x14ac:dyDescent="0.25">
      <c r="A2990" t="s">
        <v>3035</v>
      </c>
      <c r="B2990" t="s">
        <v>38</v>
      </c>
      <c r="C2990" t="s">
        <v>2050</v>
      </c>
      <c r="D2990" t="s">
        <v>37</v>
      </c>
      <c r="E2990" s="1">
        <v>42605</v>
      </c>
    </row>
    <row r="2991" spans="1:5" x14ac:dyDescent="0.25">
      <c r="A2991" t="s">
        <v>3036</v>
      </c>
      <c r="B2991" t="s">
        <v>11</v>
      </c>
      <c r="C2991" t="s">
        <v>2765</v>
      </c>
      <c r="D2991" t="s">
        <v>9</v>
      </c>
      <c r="E2991" s="1">
        <v>42598</v>
      </c>
    </row>
    <row r="2992" spans="1:5" x14ac:dyDescent="0.25">
      <c r="A2992" t="s">
        <v>3037</v>
      </c>
      <c r="B2992" t="s">
        <v>38</v>
      </c>
      <c r="C2992" t="s">
        <v>2050</v>
      </c>
      <c r="D2992" t="s">
        <v>37</v>
      </c>
      <c r="E2992" s="1">
        <v>42600</v>
      </c>
    </row>
    <row r="2993" spans="1:6" x14ac:dyDescent="0.25">
      <c r="A2993" t="s">
        <v>3038</v>
      </c>
      <c r="B2993" t="s">
        <v>29</v>
      </c>
      <c r="C2993">
        <v>208</v>
      </c>
      <c r="D2993" t="s">
        <v>9</v>
      </c>
      <c r="E2993" s="1">
        <v>42604</v>
      </c>
      <c r="F2993" s="1">
        <v>42635</v>
      </c>
    </row>
    <row r="2994" spans="1:6" x14ac:dyDescent="0.25">
      <c r="A2994" t="s">
        <v>3039</v>
      </c>
      <c r="B2994" t="s">
        <v>38</v>
      </c>
      <c r="C2994" t="s">
        <v>2050</v>
      </c>
      <c r="D2994" t="s">
        <v>37</v>
      </c>
      <c r="E2994" s="1">
        <v>42600</v>
      </c>
    </row>
    <row r="2995" spans="1:6" x14ac:dyDescent="0.25">
      <c r="A2995" t="s">
        <v>3040</v>
      </c>
      <c r="B2995" t="s">
        <v>11</v>
      </c>
      <c r="C2995" t="s">
        <v>2765</v>
      </c>
      <c r="D2995" t="s">
        <v>9</v>
      </c>
      <c r="E2995" s="1">
        <v>42598</v>
      </c>
    </row>
    <row r="2996" spans="1:6" x14ac:dyDescent="0.25">
      <c r="A2996" t="s">
        <v>3041</v>
      </c>
      <c r="B2996" t="s">
        <v>38</v>
      </c>
      <c r="C2996" t="s">
        <v>2050</v>
      </c>
      <c r="D2996" t="s">
        <v>37</v>
      </c>
      <c r="E2996" s="1">
        <v>42600</v>
      </c>
    </row>
    <row r="2997" spans="1:6" x14ac:dyDescent="0.25">
      <c r="A2997" t="s">
        <v>3042</v>
      </c>
      <c r="B2997" t="s">
        <v>38</v>
      </c>
      <c r="C2997" t="s">
        <v>2050</v>
      </c>
      <c r="D2997" t="s">
        <v>37</v>
      </c>
      <c r="E2997" s="1">
        <v>42600</v>
      </c>
    </row>
    <row r="2998" spans="1:6" x14ac:dyDescent="0.25">
      <c r="A2998" t="s">
        <v>3043</v>
      </c>
      <c r="B2998" t="s">
        <v>11</v>
      </c>
      <c r="C2998" t="s">
        <v>2765</v>
      </c>
      <c r="D2998" t="s">
        <v>9</v>
      </c>
      <c r="E2998" s="1">
        <v>42598</v>
      </c>
    </row>
    <row r="2999" spans="1:6" x14ac:dyDescent="0.25">
      <c r="A2999" t="s">
        <v>3044</v>
      </c>
      <c r="B2999" t="s">
        <v>38</v>
      </c>
      <c r="C2999" t="s">
        <v>2050</v>
      </c>
      <c r="D2999" t="s">
        <v>37</v>
      </c>
      <c r="E2999" s="1">
        <v>42599</v>
      </c>
    </row>
    <row r="3000" spans="1:6" x14ac:dyDescent="0.25">
      <c r="A3000" t="s">
        <v>3045</v>
      </c>
      <c r="B3000" t="s">
        <v>38</v>
      </c>
      <c r="C3000" t="s">
        <v>2050</v>
      </c>
      <c r="D3000" t="s">
        <v>37</v>
      </c>
      <c r="E3000" s="1">
        <v>42600</v>
      </c>
    </row>
    <row r="3001" spans="1:6" x14ac:dyDescent="0.25">
      <c r="A3001" t="s">
        <v>3046</v>
      </c>
      <c r="B3001" t="s">
        <v>11</v>
      </c>
      <c r="C3001" t="s">
        <v>2765</v>
      </c>
      <c r="D3001" t="s">
        <v>9</v>
      </c>
      <c r="E3001" s="1">
        <v>42598</v>
      </c>
    </row>
    <row r="3002" spans="1:6" x14ac:dyDescent="0.25">
      <c r="A3002" t="s">
        <v>3047</v>
      </c>
      <c r="B3002" t="s">
        <v>11</v>
      </c>
      <c r="C3002" t="s">
        <v>2765</v>
      </c>
      <c r="D3002" t="s">
        <v>9</v>
      </c>
      <c r="E3002" s="1">
        <v>42598</v>
      </c>
    </row>
    <row r="3003" spans="1:6" x14ac:dyDescent="0.25">
      <c r="A3003" t="s">
        <v>3048</v>
      </c>
      <c r="B3003" t="s">
        <v>29</v>
      </c>
      <c r="C3003">
        <v>208</v>
      </c>
      <c r="D3003" t="s">
        <v>9</v>
      </c>
      <c r="E3003" s="1">
        <v>42625</v>
      </c>
    </row>
    <row r="3004" spans="1:6" x14ac:dyDescent="0.25">
      <c r="A3004" t="s">
        <v>3049</v>
      </c>
      <c r="B3004" t="s">
        <v>29</v>
      </c>
      <c r="C3004">
        <v>208</v>
      </c>
      <c r="D3004" t="s">
        <v>9</v>
      </c>
      <c r="E3004" s="1">
        <v>42625</v>
      </c>
    </row>
    <row r="3005" spans="1:6" x14ac:dyDescent="0.25">
      <c r="A3005" t="s">
        <v>3050</v>
      </c>
      <c r="B3005" t="s">
        <v>29</v>
      </c>
      <c r="C3005">
        <v>208</v>
      </c>
      <c r="D3005" t="s">
        <v>9</v>
      </c>
      <c r="E3005" s="1">
        <v>42664</v>
      </c>
    </row>
    <row r="3006" spans="1:6" x14ac:dyDescent="0.25">
      <c r="A3006" t="s">
        <v>3051</v>
      </c>
      <c r="B3006" t="s">
        <v>11</v>
      </c>
      <c r="C3006" t="s">
        <v>2765</v>
      </c>
      <c r="D3006" t="s">
        <v>9</v>
      </c>
      <c r="E3006" s="1">
        <v>42598</v>
      </c>
    </row>
    <row r="3007" spans="1:6" x14ac:dyDescent="0.25">
      <c r="A3007" t="s">
        <v>3052</v>
      </c>
      <c r="B3007" t="s">
        <v>29</v>
      </c>
      <c r="C3007">
        <v>208</v>
      </c>
      <c r="D3007" t="s">
        <v>9</v>
      </c>
      <c r="E3007" s="1">
        <v>42625</v>
      </c>
    </row>
    <row r="3008" spans="1:6" x14ac:dyDescent="0.25">
      <c r="A3008" t="s">
        <v>3053</v>
      </c>
      <c r="B3008" t="s">
        <v>11</v>
      </c>
      <c r="C3008" t="s">
        <v>2765</v>
      </c>
      <c r="D3008" t="s">
        <v>9</v>
      </c>
      <c r="E3008" s="1">
        <v>42598</v>
      </c>
    </row>
    <row r="3009" spans="1:6" x14ac:dyDescent="0.25">
      <c r="A3009" t="s">
        <v>3054</v>
      </c>
      <c r="B3009" t="s">
        <v>29</v>
      </c>
      <c r="C3009">
        <v>208</v>
      </c>
      <c r="D3009" t="s">
        <v>9</v>
      </c>
      <c r="E3009" s="1">
        <v>42625</v>
      </c>
    </row>
    <row r="3010" spans="1:6" x14ac:dyDescent="0.25">
      <c r="A3010" t="s">
        <v>3055</v>
      </c>
      <c r="B3010" t="s">
        <v>11</v>
      </c>
      <c r="C3010" t="s">
        <v>2765</v>
      </c>
      <c r="D3010" t="s">
        <v>9</v>
      </c>
      <c r="E3010" s="1">
        <v>42598</v>
      </c>
    </row>
    <row r="3011" spans="1:6" x14ac:dyDescent="0.25">
      <c r="A3011" t="s">
        <v>3056</v>
      </c>
      <c r="B3011" t="s">
        <v>11</v>
      </c>
      <c r="C3011" t="s">
        <v>2765</v>
      </c>
      <c r="D3011" t="s">
        <v>9</v>
      </c>
      <c r="E3011" s="1">
        <v>42598</v>
      </c>
    </row>
    <row r="3012" spans="1:6" x14ac:dyDescent="0.25">
      <c r="A3012" t="s">
        <v>3057</v>
      </c>
      <c r="B3012" t="s">
        <v>11</v>
      </c>
      <c r="C3012" t="s">
        <v>2765</v>
      </c>
      <c r="D3012" t="s">
        <v>9</v>
      </c>
      <c r="E3012" s="1">
        <v>42598</v>
      </c>
    </row>
    <row r="3013" spans="1:6" x14ac:dyDescent="0.25">
      <c r="A3013" t="s">
        <v>3058</v>
      </c>
      <c r="B3013" t="s">
        <v>11</v>
      </c>
      <c r="C3013" t="s">
        <v>2765</v>
      </c>
      <c r="D3013" t="s">
        <v>9</v>
      </c>
      <c r="E3013" s="1">
        <v>42598</v>
      </c>
    </row>
    <row r="3014" spans="1:6" x14ac:dyDescent="0.25">
      <c r="A3014" t="s">
        <v>3059</v>
      </c>
      <c r="B3014" t="s">
        <v>11</v>
      </c>
      <c r="C3014" t="s">
        <v>2765</v>
      </c>
      <c r="D3014" t="s">
        <v>9</v>
      </c>
      <c r="E3014" s="1">
        <v>42598</v>
      </c>
    </row>
    <row r="3015" spans="1:6" x14ac:dyDescent="0.25">
      <c r="A3015" t="s">
        <v>3060</v>
      </c>
      <c r="B3015" t="s">
        <v>29</v>
      </c>
      <c r="C3015">
        <v>208</v>
      </c>
      <c r="D3015" t="s">
        <v>9</v>
      </c>
      <c r="E3015" s="1">
        <v>42705</v>
      </c>
    </row>
    <row r="3016" spans="1:6" x14ac:dyDescent="0.25">
      <c r="A3016" t="s">
        <v>3061</v>
      </c>
      <c r="B3016" t="s">
        <v>11</v>
      </c>
      <c r="C3016" t="s">
        <v>2765</v>
      </c>
      <c r="D3016" t="s">
        <v>9</v>
      </c>
      <c r="E3016" s="1">
        <v>42598</v>
      </c>
    </row>
    <row r="3017" spans="1:6" x14ac:dyDescent="0.25">
      <c r="A3017" t="s">
        <v>3062</v>
      </c>
      <c r="B3017" t="s">
        <v>11</v>
      </c>
      <c r="C3017" t="s">
        <v>2765</v>
      </c>
      <c r="D3017" t="s">
        <v>9</v>
      </c>
      <c r="E3017" s="1">
        <v>42598</v>
      </c>
    </row>
    <row r="3018" spans="1:6" x14ac:dyDescent="0.25">
      <c r="A3018" t="s">
        <v>3063</v>
      </c>
      <c r="B3018" t="s">
        <v>11</v>
      </c>
      <c r="C3018" t="s">
        <v>2765</v>
      </c>
      <c r="D3018" t="s">
        <v>9</v>
      </c>
      <c r="E3018" s="1">
        <v>42601</v>
      </c>
    </row>
    <row r="3019" spans="1:6" x14ac:dyDescent="0.25">
      <c r="A3019" t="s">
        <v>2997</v>
      </c>
      <c r="B3019" t="s">
        <v>29</v>
      </c>
      <c r="C3019">
        <v>208</v>
      </c>
      <c r="D3019" t="s">
        <v>9</v>
      </c>
      <c r="E3019" s="1">
        <v>42604</v>
      </c>
      <c r="F3019" s="1">
        <v>42635</v>
      </c>
    </row>
    <row r="3020" spans="1:6" x14ac:dyDescent="0.25">
      <c r="A3020" t="s">
        <v>3064</v>
      </c>
      <c r="B3020" t="s">
        <v>11</v>
      </c>
      <c r="C3020" t="s">
        <v>2765</v>
      </c>
      <c r="D3020" t="s">
        <v>9</v>
      </c>
      <c r="E3020" s="1">
        <v>42598</v>
      </c>
    </row>
    <row r="3021" spans="1:6" x14ac:dyDescent="0.25">
      <c r="A3021" t="s">
        <v>3065</v>
      </c>
      <c r="B3021" t="s">
        <v>11</v>
      </c>
      <c r="C3021" t="s">
        <v>2765</v>
      </c>
      <c r="D3021" t="s">
        <v>9</v>
      </c>
      <c r="E3021" s="1">
        <v>42598</v>
      </c>
    </row>
    <row r="3022" spans="1:6" x14ac:dyDescent="0.25">
      <c r="A3022" t="s">
        <v>3066</v>
      </c>
      <c r="B3022" t="s">
        <v>11</v>
      </c>
      <c r="C3022" t="s">
        <v>2765</v>
      </c>
      <c r="D3022" t="s">
        <v>9</v>
      </c>
      <c r="E3022" s="1">
        <v>42598</v>
      </c>
    </row>
    <row r="3023" spans="1:6" x14ac:dyDescent="0.25">
      <c r="A3023" t="s">
        <v>3067</v>
      </c>
      <c r="B3023" t="s">
        <v>11</v>
      </c>
      <c r="C3023" t="s">
        <v>2765</v>
      </c>
      <c r="D3023" t="s">
        <v>9</v>
      </c>
      <c r="E3023" s="1">
        <v>42598</v>
      </c>
    </row>
    <row r="3024" spans="1:6" x14ac:dyDescent="0.25">
      <c r="A3024" t="s">
        <v>3068</v>
      </c>
      <c r="B3024" t="s">
        <v>11</v>
      </c>
      <c r="C3024" t="s">
        <v>2765</v>
      </c>
      <c r="D3024" t="s">
        <v>9</v>
      </c>
      <c r="E3024" s="1">
        <v>42598</v>
      </c>
    </row>
    <row r="3025" spans="1:5" x14ac:dyDescent="0.25">
      <c r="A3025" t="s">
        <v>3069</v>
      </c>
      <c r="B3025" t="s">
        <v>38</v>
      </c>
      <c r="C3025" t="s">
        <v>2050</v>
      </c>
      <c r="D3025" t="s">
        <v>37</v>
      </c>
      <c r="E3025" s="1">
        <v>42594</v>
      </c>
    </row>
    <row r="3026" spans="1:5" x14ac:dyDescent="0.25">
      <c r="A3026" t="s">
        <v>3070</v>
      </c>
      <c r="B3026" t="s">
        <v>11</v>
      </c>
      <c r="C3026" t="s">
        <v>2765</v>
      </c>
      <c r="D3026" t="s">
        <v>9</v>
      </c>
      <c r="E3026" s="1">
        <v>42598</v>
      </c>
    </row>
    <row r="3027" spans="1:5" x14ac:dyDescent="0.25">
      <c r="A3027" t="s">
        <v>3071</v>
      </c>
      <c r="B3027" t="s">
        <v>38</v>
      </c>
      <c r="C3027" t="s">
        <v>2050</v>
      </c>
      <c r="D3027" t="s">
        <v>37</v>
      </c>
      <c r="E3027" s="1">
        <v>42594</v>
      </c>
    </row>
    <row r="3028" spans="1:5" x14ac:dyDescent="0.25">
      <c r="A3028" t="s">
        <v>3072</v>
      </c>
      <c r="B3028" t="s">
        <v>29</v>
      </c>
      <c r="C3028">
        <v>208</v>
      </c>
      <c r="D3028" t="s">
        <v>9</v>
      </c>
      <c r="E3028" s="1">
        <v>42625</v>
      </c>
    </row>
    <row r="3029" spans="1:5" x14ac:dyDescent="0.25">
      <c r="A3029" t="s">
        <v>3073</v>
      </c>
      <c r="B3029" t="s">
        <v>38</v>
      </c>
      <c r="C3029" t="s">
        <v>2050</v>
      </c>
      <c r="D3029" t="s">
        <v>37</v>
      </c>
      <c r="E3029" s="1">
        <v>42594</v>
      </c>
    </row>
    <row r="3030" spans="1:5" x14ac:dyDescent="0.25">
      <c r="A3030" t="s">
        <v>3074</v>
      </c>
      <c r="B3030" t="s">
        <v>11</v>
      </c>
      <c r="C3030" t="s">
        <v>2765</v>
      </c>
      <c r="D3030" t="s">
        <v>9</v>
      </c>
      <c r="E3030" s="1">
        <v>42598</v>
      </c>
    </row>
    <row r="3031" spans="1:5" x14ac:dyDescent="0.25">
      <c r="A3031" t="s">
        <v>3075</v>
      </c>
      <c r="B3031" t="s">
        <v>38</v>
      </c>
      <c r="C3031" t="s">
        <v>2050</v>
      </c>
      <c r="D3031" t="s">
        <v>37</v>
      </c>
      <c r="E3031" s="1">
        <v>42594</v>
      </c>
    </row>
    <row r="3032" spans="1:5" x14ac:dyDescent="0.25">
      <c r="A3032" t="s">
        <v>3076</v>
      </c>
      <c r="B3032" t="s">
        <v>11</v>
      </c>
      <c r="C3032" t="s">
        <v>2765</v>
      </c>
      <c r="D3032" t="s">
        <v>9</v>
      </c>
      <c r="E3032" s="1">
        <v>42598</v>
      </c>
    </row>
    <row r="3033" spans="1:5" x14ac:dyDescent="0.25">
      <c r="A3033" t="s">
        <v>3077</v>
      </c>
      <c r="B3033" t="s">
        <v>38</v>
      </c>
      <c r="C3033" t="s">
        <v>2050</v>
      </c>
      <c r="D3033" t="s">
        <v>37</v>
      </c>
      <c r="E3033" s="1">
        <v>42594</v>
      </c>
    </row>
    <row r="3034" spans="1:5" x14ac:dyDescent="0.25">
      <c r="A3034" t="s">
        <v>3078</v>
      </c>
      <c r="B3034" t="s">
        <v>38</v>
      </c>
      <c r="C3034" t="s">
        <v>2050</v>
      </c>
      <c r="D3034" t="s">
        <v>37</v>
      </c>
      <c r="E3034" s="1">
        <v>42594</v>
      </c>
    </row>
    <row r="3035" spans="1:5" x14ac:dyDescent="0.25">
      <c r="A3035" t="s">
        <v>3079</v>
      </c>
      <c r="B3035" t="s">
        <v>29</v>
      </c>
      <c r="C3035">
        <v>208</v>
      </c>
      <c r="D3035" t="s">
        <v>9</v>
      </c>
      <c r="E3035" s="1">
        <v>42625</v>
      </c>
    </row>
    <row r="3036" spans="1:5" x14ac:dyDescent="0.25">
      <c r="A3036" t="s">
        <v>3080</v>
      </c>
      <c r="B3036" t="s">
        <v>11</v>
      </c>
      <c r="C3036" t="s">
        <v>2765</v>
      </c>
      <c r="D3036" t="s">
        <v>9</v>
      </c>
      <c r="E3036" s="1">
        <v>42598</v>
      </c>
    </row>
    <row r="3037" spans="1:5" x14ac:dyDescent="0.25">
      <c r="A3037" t="s">
        <v>3081</v>
      </c>
      <c r="B3037" t="s">
        <v>11</v>
      </c>
      <c r="C3037" t="s">
        <v>2765</v>
      </c>
      <c r="D3037" t="s">
        <v>9</v>
      </c>
      <c r="E3037" s="1">
        <v>42601</v>
      </c>
    </row>
    <row r="3038" spans="1:5" x14ac:dyDescent="0.25">
      <c r="A3038" t="s">
        <v>3082</v>
      </c>
      <c r="B3038" t="s">
        <v>11</v>
      </c>
      <c r="C3038" t="s">
        <v>2765</v>
      </c>
      <c r="D3038" t="s">
        <v>9</v>
      </c>
      <c r="E3038" s="1">
        <v>42598</v>
      </c>
    </row>
    <row r="3039" spans="1:5" x14ac:dyDescent="0.25">
      <c r="A3039" t="s">
        <v>3083</v>
      </c>
      <c r="B3039" t="s">
        <v>29</v>
      </c>
      <c r="C3039">
        <v>208</v>
      </c>
      <c r="D3039" t="s">
        <v>9</v>
      </c>
      <c r="E3039" s="1">
        <v>42667</v>
      </c>
    </row>
    <row r="3040" spans="1:5" x14ac:dyDescent="0.25">
      <c r="A3040" t="s">
        <v>3084</v>
      </c>
      <c r="B3040" t="s">
        <v>11</v>
      </c>
      <c r="C3040" t="s">
        <v>2765</v>
      </c>
      <c r="D3040" t="s">
        <v>9</v>
      </c>
      <c r="E3040" s="1">
        <v>42598</v>
      </c>
    </row>
    <row r="3041" spans="1:6" x14ac:dyDescent="0.25">
      <c r="A3041" t="s">
        <v>3085</v>
      </c>
      <c r="B3041" t="s">
        <v>11</v>
      </c>
      <c r="C3041" t="s">
        <v>2765</v>
      </c>
      <c r="D3041" t="s">
        <v>9</v>
      </c>
      <c r="E3041" s="1">
        <v>42598</v>
      </c>
    </row>
    <row r="3042" spans="1:6" x14ac:dyDescent="0.25">
      <c r="A3042" t="s">
        <v>3086</v>
      </c>
      <c r="B3042" t="s">
        <v>11</v>
      </c>
      <c r="C3042" t="s">
        <v>2765</v>
      </c>
      <c r="D3042" t="s">
        <v>9</v>
      </c>
      <c r="E3042" s="1">
        <v>42598</v>
      </c>
    </row>
    <row r="3043" spans="1:6" x14ac:dyDescent="0.25">
      <c r="A3043" t="s">
        <v>3087</v>
      </c>
      <c r="B3043" t="s">
        <v>11</v>
      </c>
      <c r="C3043" t="s">
        <v>2765</v>
      </c>
      <c r="D3043" t="s">
        <v>9</v>
      </c>
      <c r="E3043" s="1">
        <v>42598</v>
      </c>
    </row>
    <row r="3044" spans="1:6" x14ac:dyDescent="0.25">
      <c r="A3044" t="s">
        <v>3088</v>
      </c>
      <c r="B3044" t="s">
        <v>11</v>
      </c>
      <c r="C3044" t="s">
        <v>2765</v>
      </c>
      <c r="D3044" t="s">
        <v>9</v>
      </c>
      <c r="E3044" s="1">
        <v>42598</v>
      </c>
    </row>
    <row r="3045" spans="1:6" x14ac:dyDescent="0.25">
      <c r="A3045" t="s">
        <v>3089</v>
      </c>
      <c r="B3045" t="s">
        <v>11</v>
      </c>
      <c r="C3045" t="s">
        <v>2765</v>
      </c>
      <c r="D3045" t="s">
        <v>9</v>
      </c>
      <c r="E3045" s="1">
        <v>42598</v>
      </c>
    </row>
    <row r="3046" spans="1:6" x14ac:dyDescent="0.25">
      <c r="A3046" t="s">
        <v>3090</v>
      </c>
      <c r="B3046" t="s">
        <v>29</v>
      </c>
      <c r="C3046">
        <v>208</v>
      </c>
      <c r="D3046" t="s">
        <v>9</v>
      </c>
      <c r="E3046" s="1">
        <v>42604</v>
      </c>
      <c r="F3046" s="1">
        <v>42635</v>
      </c>
    </row>
    <row r="3047" spans="1:6" x14ac:dyDescent="0.25">
      <c r="A3047" t="s">
        <v>3091</v>
      </c>
      <c r="B3047" t="s">
        <v>11</v>
      </c>
      <c r="C3047" t="s">
        <v>2765</v>
      </c>
      <c r="D3047" t="s">
        <v>9</v>
      </c>
      <c r="E3047" s="1">
        <v>42598</v>
      </c>
    </row>
    <row r="3048" spans="1:6" x14ac:dyDescent="0.25">
      <c r="A3048" t="s">
        <v>2061</v>
      </c>
      <c r="B3048" t="s">
        <v>29</v>
      </c>
      <c r="C3048">
        <v>208</v>
      </c>
      <c r="D3048" t="s">
        <v>9</v>
      </c>
      <c r="E3048" s="1">
        <v>42604</v>
      </c>
      <c r="F3048" s="1">
        <v>42635</v>
      </c>
    </row>
    <row r="3049" spans="1:6" x14ac:dyDescent="0.25">
      <c r="A3049" t="s">
        <v>3092</v>
      </c>
      <c r="B3049" t="s">
        <v>11</v>
      </c>
      <c r="C3049" t="s">
        <v>2765</v>
      </c>
      <c r="D3049" t="s">
        <v>9</v>
      </c>
      <c r="E3049" s="1">
        <v>42598</v>
      </c>
    </row>
    <row r="3050" spans="1:6" x14ac:dyDescent="0.25">
      <c r="A3050" t="s">
        <v>3093</v>
      </c>
      <c r="B3050" t="s">
        <v>14</v>
      </c>
      <c r="C3050" t="s">
        <v>20</v>
      </c>
      <c r="D3050" t="s">
        <v>21</v>
      </c>
      <c r="E3050" s="1">
        <v>42649</v>
      </c>
    </row>
    <row r="3051" spans="1:6" x14ac:dyDescent="0.25">
      <c r="A3051" t="s">
        <v>3094</v>
      </c>
      <c r="B3051" t="s">
        <v>11</v>
      </c>
      <c r="C3051" t="s">
        <v>2765</v>
      </c>
      <c r="D3051" t="s">
        <v>9</v>
      </c>
      <c r="E3051" s="1">
        <v>42598</v>
      </c>
    </row>
    <row r="3052" spans="1:6" x14ac:dyDescent="0.25">
      <c r="A3052" t="s">
        <v>3095</v>
      </c>
      <c r="B3052" t="s">
        <v>11</v>
      </c>
      <c r="C3052" t="s">
        <v>2765</v>
      </c>
      <c r="D3052" t="s">
        <v>9</v>
      </c>
      <c r="E3052" s="1">
        <v>42634</v>
      </c>
    </row>
    <row r="3053" spans="1:6" x14ac:dyDescent="0.25">
      <c r="A3053" t="s">
        <v>3096</v>
      </c>
      <c r="B3053" t="s">
        <v>11</v>
      </c>
      <c r="C3053" t="s">
        <v>2765</v>
      </c>
      <c r="D3053" t="s">
        <v>9</v>
      </c>
      <c r="E3053" s="1">
        <v>42598</v>
      </c>
    </row>
    <row r="3054" spans="1:6" x14ac:dyDescent="0.25">
      <c r="A3054" t="s">
        <v>3097</v>
      </c>
      <c r="B3054" t="s">
        <v>11</v>
      </c>
      <c r="C3054" t="s">
        <v>2765</v>
      </c>
      <c r="D3054" t="s">
        <v>9</v>
      </c>
      <c r="E3054" s="1">
        <v>42598</v>
      </c>
    </row>
    <row r="3055" spans="1:6" x14ac:dyDescent="0.25">
      <c r="A3055" t="s">
        <v>3098</v>
      </c>
      <c r="B3055" t="s">
        <v>29</v>
      </c>
      <c r="C3055">
        <v>208</v>
      </c>
      <c r="D3055" t="s">
        <v>9</v>
      </c>
      <c r="E3055" s="1">
        <v>42625</v>
      </c>
    </row>
    <row r="3056" spans="1:6" x14ac:dyDescent="0.25">
      <c r="A3056" t="s">
        <v>3099</v>
      </c>
      <c r="B3056" t="s">
        <v>11</v>
      </c>
      <c r="C3056" t="s">
        <v>2765</v>
      </c>
      <c r="D3056" t="s">
        <v>9</v>
      </c>
      <c r="E3056" s="1">
        <v>42598</v>
      </c>
    </row>
    <row r="3057" spans="1:6" x14ac:dyDescent="0.25">
      <c r="A3057" t="s">
        <v>3100</v>
      </c>
      <c r="B3057" t="s">
        <v>11</v>
      </c>
      <c r="C3057" t="s">
        <v>2765</v>
      </c>
      <c r="D3057" t="s">
        <v>9</v>
      </c>
      <c r="E3057" s="1">
        <v>42598</v>
      </c>
    </row>
    <row r="3058" spans="1:6" x14ac:dyDescent="0.25">
      <c r="A3058" t="s">
        <v>3101</v>
      </c>
      <c r="B3058" t="s">
        <v>11</v>
      </c>
      <c r="C3058" t="s">
        <v>2765</v>
      </c>
      <c r="D3058" t="s">
        <v>9</v>
      </c>
      <c r="E3058" s="1">
        <v>42598</v>
      </c>
    </row>
    <row r="3059" spans="1:6" x14ac:dyDescent="0.25">
      <c r="A3059" t="s">
        <v>3102</v>
      </c>
      <c r="B3059" t="s">
        <v>11</v>
      </c>
      <c r="C3059" t="s">
        <v>2765</v>
      </c>
      <c r="D3059" t="s">
        <v>9</v>
      </c>
      <c r="E3059" s="1">
        <v>42598</v>
      </c>
    </row>
    <row r="3060" spans="1:6" x14ac:dyDescent="0.25">
      <c r="A3060" t="s">
        <v>3103</v>
      </c>
      <c r="B3060" t="s">
        <v>11</v>
      </c>
      <c r="C3060" t="s">
        <v>2765</v>
      </c>
      <c r="D3060" t="s">
        <v>9</v>
      </c>
      <c r="E3060" s="1">
        <v>42598</v>
      </c>
    </row>
    <row r="3061" spans="1:6" x14ac:dyDescent="0.25">
      <c r="A3061" t="s">
        <v>3104</v>
      </c>
      <c r="B3061" t="s">
        <v>11</v>
      </c>
      <c r="C3061" t="s">
        <v>2765</v>
      </c>
      <c r="D3061" t="s">
        <v>9</v>
      </c>
      <c r="E3061" s="1">
        <v>42598</v>
      </c>
    </row>
    <row r="3062" spans="1:6" x14ac:dyDescent="0.25">
      <c r="A3062" t="s">
        <v>3105</v>
      </c>
      <c r="B3062" t="s">
        <v>29</v>
      </c>
      <c r="C3062">
        <v>208</v>
      </c>
      <c r="D3062" t="s">
        <v>9</v>
      </c>
      <c r="E3062" s="1">
        <v>42604</v>
      </c>
      <c r="F3062" s="1">
        <v>42635</v>
      </c>
    </row>
    <row r="3063" spans="1:6" x14ac:dyDescent="0.25">
      <c r="A3063" t="s">
        <v>3106</v>
      </c>
      <c r="B3063" t="s">
        <v>11</v>
      </c>
      <c r="C3063" t="s">
        <v>2765</v>
      </c>
      <c r="D3063" t="s">
        <v>9</v>
      </c>
      <c r="E3063" s="1">
        <v>42598</v>
      </c>
    </row>
    <row r="3064" spans="1:6" x14ac:dyDescent="0.25">
      <c r="A3064" t="s">
        <v>3107</v>
      </c>
      <c r="B3064" t="s">
        <v>11</v>
      </c>
      <c r="C3064" t="s">
        <v>2765</v>
      </c>
      <c r="D3064" t="s">
        <v>9</v>
      </c>
      <c r="E3064" s="1">
        <v>42598</v>
      </c>
    </row>
    <row r="3065" spans="1:6" x14ac:dyDescent="0.25">
      <c r="A3065" t="s">
        <v>3108</v>
      </c>
      <c r="B3065" t="s">
        <v>11</v>
      </c>
      <c r="C3065" t="s">
        <v>2765</v>
      </c>
      <c r="D3065" t="s">
        <v>9</v>
      </c>
      <c r="E3065" s="1">
        <v>42598</v>
      </c>
    </row>
    <row r="3066" spans="1:6" x14ac:dyDescent="0.25">
      <c r="A3066" t="s">
        <v>3109</v>
      </c>
      <c r="B3066" t="s">
        <v>11</v>
      </c>
      <c r="C3066" t="s">
        <v>2765</v>
      </c>
      <c r="D3066" t="s">
        <v>9</v>
      </c>
      <c r="E3066" s="1">
        <v>42598</v>
      </c>
    </row>
    <row r="3067" spans="1:6" x14ac:dyDescent="0.25">
      <c r="A3067" t="s">
        <v>3110</v>
      </c>
      <c r="B3067" t="s">
        <v>11</v>
      </c>
      <c r="C3067" t="s">
        <v>2765</v>
      </c>
      <c r="D3067" t="s">
        <v>9</v>
      </c>
      <c r="E3067" s="1">
        <v>42598</v>
      </c>
    </row>
    <row r="3068" spans="1:6" x14ac:dyDescent="0.25">
      <c r="A3068" t="s">
        <v>3111</v>
      </c>
      <c r="B3068" t="s">
        <v>11</v>
      </c>
      <c r="C3068" t="s">
        <v>233</v>
      </c>
      <c r="D3068" t="s">
        <v>16</v>
      </c>
      <c r="E3068" s="1">
        <v>42626</v>
      </c>
    </row>
    <row r="3069" spans="1:6" x14ac:dyDescent="0.25">
      <c r="A3069" t="s">
        <v>3112</v>
      </c>
      <c r="B3069" t="s">
        <v>11</v>
      </c>
      <c r="C3069" t="s">
        <v>2765</v>
      </c>
      <c r="D3069" t="s">
        <v>9</v>
      </c>
      <c r="E3069" s="1">
        <v>42612</v>
      </c>
    </row>
    <row r="3070" spans="1:6" x14ac:dyDescent="0.25">
      <c r="A3070" t="s">
        <v>3113</v>
      </c>
      <c r="B3070" t="s">
        <v>11</v>
      </c>
      <c r="C3070" t="s">
        <v>2765</v>
      </c>
      <c r="D3070" t="s">
        <v>9</v>
      </c>
      <c r="E3070" s="1">
        <v>42598</v>
      </c>
    </row>
    <row r="3071" spans="1:6" x14ac:dyDescent="0.25">
      <c r="A3071" t="s">
        <v>3114</v>
      </c>
      <c r="B3071" t="s">
        <v>11</v>
      </c>
      <c r="C3071" t="s">
        <v>2765</v>
      </c>
      <c r="D3071" t="s">
        <v>9</v>
      </c>
      <c r="E3071" s="1">
        <v>42702</v>
      </c>
    </row>
    <row r="3072" spans="1:6" x14ac:dyDescent="0.25">
      <c r="A3072" t="s">
        <v>3115</v>
      </c>
      <c r="B3072" t="s">
        <v>11</v>
      </c>
      <c r="C3072" t="s">
        <v>2765</v>
      </c>
      <c r="D3072" t="s">
        <v>9</v>
      </c>
      <c r="E3072" s="1">
        <v>42642</v>
      </c>
    </row>
    <row r="3073" spans="1:6" x14ac:dyDescent="0.25">
      <c r="A3073" t="s">
        <v>3116</v>
      </c>
      <c r="B3073" t="s">
        <v>11</v>
      </c>
      <c r="C3073" t="s">
        <v>2765</v>
      </c>
      <c r="D3073" t="s">
        <v>9</v>
      </c>
      <c r="E3073" s="1">
        <v>42702</v>
      </c>
    </row>
    <row r="3074" spans="1:6" x14ac:dyDescent="0.25">
      <c r="A3074" t="s">
        <v>3117</v>
      </c>
      <c r="B3074" t="s">
        <v>11</v>
      </c>
      <c r="C3074" t="s">
        <v>2765</v>
      </c>
      <c r="D3074" t="s">
        <v>9</v>
      </c>
      <c r="E3074" s="1">
        <v>42709</v>
      </c>
    </row>
    <row r="3075" spans="1:6" x14ac:dyDescent="0.25">
      <c r="A3075" t="s">
        <v>3118</v>
      </c>
      <c r="B3075" t="s">
        <v>14</v>
      </c>
      <c r="C3075" t="s">
        <v>181</v>
      </c>
      <c r="D3075" t="s">
        <v>9</v>
      </c>
      <c r="E3075" s="1">
        <v>42753</v>
      </c>
    </row>
    <row r="3076" spans="1:6" x14ac:dyDescent="0.25">
      <c r="A3076" t="s">
        <v>3119</v>
      </c>
      <c r="B3076" t="s">
        <v>14</v>
      </c>
      <c r="C3076" t="s">
        <v>181</v>
      </c>
      <c r="D3076" t="s">
        <v>9</v>
      </c>
      <c r="E3076" s="1">
        <v>42753</v>
      </c>
    </row>
    <row r="3077" spans="1:6" x14ac:dyDescent="0.25">
      <c r="A3077" t="s">
        <v>3120</v>
      </c>
      <c r="B3077" t="s">
        <v>14</v>
      </c>
      <c r="C3077" t="s">
        <v>181</v>
      </c>
      <c r="D3077" t="s">
        <v>9</v>
      </c>
      <c r="E3077" s="1">
        <v>42753</v>
      </c>
    </row>
    <row r="3078" spans="1:6" x14ac:dyDescent="0.25">
      <c r="A3078" t="s">
        <v>3121</v>
      </c>
      <c r="B3078" t="s">
        <v>11</v>
      </c>
      <c r="C3078" t="s">
        <v>2765</v>
      </c>
      <c r="D3078" t="s">
        <v>9</v>
      </c>
      <c r="E3078" s="1">
        <v>42702</v>
      </c>
    </row>
    <row r="3079" spans="1:6" x14ac:dyDescent="0.25">
      <c r="A3079" t="s">
        <v>3122</v>
      </c>
      <c r="B3079" t="s">
        <v>14</v>
      </c>
      <c r="C3079" t="s">
        <v>181</v>
      </c>
      <c r="D3079" t="s">
        <v>9</v>
      </c>
      <c r="E3079" s="1">
        <v>42753</v>
      </c>
    </row>
    <row r="3080" spans="1:6" x14ac:dyDescent="0.25">
      <c r="A3080" t="s">
        <v>3123</v>
      </c>
      <c r="B3080" t="s">
        <v>11</v>
      </c>
      <c r="C3080" t="s">
        <v>2765</v>
      </c>
      <c r="D3080" t="s">
        <v>9</v>
      </c>
      <c r="E3080" s="1">
        <v>42668</v>
      </c>
    </row>
    <row r="3081" spans="1:6" x14ac:dyDescent="0.25">
      <c r="A3081" t="s">
        <v>3124</v>
      </c>
      <c r="B3081" t="s">
        <v>14</v>
      </c>
      <c r="C3081" t="s">
        <v>181</v>
      </c>
      <c r="D3081" t="s">
        <v>9</v>
      </c>
      <c r="E3081" s="1">
        <v>42753</v>
      </c>
    </row>
    <row r="3082" spans="1:6" x14ac:dyDescent="0.25">
      <c r="A3082" t="s">
        <v>3126</v>
      </c>
      <c r="B3082" t="s">
        <v>1848</v>
      </c>
      <c r="C3082" t="s">
        <v>3125</v>
      </c>
      <c r="D3082" t="s">
        <v>16</v>
      </c>
      <c r="E3082" s="1">
        <v>42684</v>
      </c>
    </row>
    <row r="3083" spans="1:6" x14ac:dyDescent="0.25">
      <c r="A3083" t="s">
        <v>3127</v>
      </c>
      <c r="B3083" t="s">
        <v>11</v>
      </c>
      <c r="C3083" t="s">
        <v>2765</v>
      </c>
      <c r="D3083" t="s">
        <v>9</v>
      </c>
      <c r="E3083" s="1">
        <v>42709</v>
      </c>
    </row>
    <row r="3084" spans="1:6" x14ac:dyDescent="0.25">
      <c r="A3084" t="s">
        <v>3128</v>
      </c>
      <c r="B3084" t="s">
        <v>11</v>
      </c>
      <c r="C3084" t="s">
        <v>1952</v>
      </c>
      <c r="D3084" t="s">
        <v>9</v>
      </c>
      <c r="E3084" s="1">
        <v>42682</v>
      </c>
      <c r="F3084" s="1">
        <v>42762</v>
      </c>
    </row>
    <row r="3085" spans="1:6" x14ac:dyDescent="0.25">
      <c r="A3085" t="s">
        <v>3129</v>
      </c>
      <c r="B3085" t="s">
        <v>29</v>
      </c>
      <c r="C3085" t="s">
        <v>130</v>
      </c>
      <c r="D3085" t="s">
        <v>16</v>
      </c>
      <c r="E3085" s="1">
        <v>42765</v>
      </c>
    </row>
    <row r="3086" spans="1:6" x14ac:dyDescent="0.25">
      <c r="A3086" t="s">
        <v>3130</v>
      </c>
      <c r="B3086" t="s">
        <v>1485</v>
      </c>
      <c r="C3086" t="s">
        <v>1486</v>
      </c>
      <c r="D3086" t="s">
        <v>9</v>
      </c>
      <c r="E3086" s="1">
        <v>42716</v>
      </c>
    </row>
    <row r="3087" spans="1:6" x14ac:dyDescent="0.25">
      <c r="A3087" t="s">
        <v>3131</v>
      </c>
      <c r="B3087" t="s">
        <v>1485</v>
      </c>
      <c r="C3087" t="s">
        <v>1486</v>
      </c>
      <c r="D3087" t="s">
        <v>9</v>
      </c>
      <c r="E3087" s="1">
        <v>42716</v>
      </c>
    </row>
    <row r="3088" spans="1:6" x14ac:dyDescent="0.25">
      <c r="A3088" t="s">
        <v>3132</v>
      </c>
      <c r="B3088" t="s">
        <v>1485</v>
      </c>
      <c r="C3088" t="s">
        <v>1486</v>
      </c>
      <c r="D3088" t="s">
        <v>9</v>
      </c>
      <c r="E3088" s="1">
        <v>42716</v>
      </c>
    </row>
    <row r="3089" spans="1:5" x14ac:dyDescent="0.25">
      <c r="A3089" t="s">
        <v>3133</v>
      </c>
      <c r="B3089" t="s">
        <v>1485</v>
      </c>
      <c r="C3089" t="s">
        <v>1486</v>
      </c>
      <c r="D3089" t="s">
        <v>9</v>
      </c>
      <c r="E3089" s="1">
        <v>42716</v>
      </c>
    </row>
    <row r="3090" spans="1:5" x14ac:dyDescent="0.25">
      <c r="A3090" t="s">
        <v>3134</v>
      </c>
      <c r="B3090" t="s">
        <v>1485</v>
      </c>
      <c r="C3090" t="s">
        <v>1486</v>
      </c>
      <c r="D3090" t="s">
        <v>9</v>
      </c>
      <c r="E3090" s="1">
        <v>42716</v>
      </c>
    </row>
    <row r="3091" spans="1:5" x14ac:dyDescent="0.25">
      <c r="A3091" t="s">
        <v>3135</v>
      </c>
      <c r="B3091" t="s">
        <v>1485</v>
      </c>
      <c r="C3091" t="s">
        <v>1486</v>
      </c>
      <c r="D3091" t="s">
        <v>9</v>
      </c>
      <c r="E3091" s="1">
        <v>42716</v>
      </c>
    </row>
    <row r="3092" spans="1:5" x14ac:dyDescent="0.25">
      <c r="A3092" t="s">
        <v>3136</v>
      </c>
      <c r="B3092" t="s">
        <v>1485</v>
      </c>
      <c r="C3092" t="s">
        <v>1486</v>
      </c>
      <c r="D3092" t="s">
        <v>9</v>
      </c>
      <c r="E3092" s="1">
        <v>42716</v>
      </c>
    </row>
    <row r="3093" spans="1:5" x14ac:dyDescent="0.25">
      <c r="A3093" t="s">
        <v>3137</v>
      </c>
      <c r="B3093" t="s">
        <v>1485</v>
      </c>
      <c r="C3093" t="s">
        <v>1486</v>
      </c>
      <c r="D3093" t="s">
        <v>9</v>
      </c>
      <c r="E3093" s="1">
        <v>42716</v>
      </c>
    </row>
    <row r="3094" spans="1:5" x14ac:dyDescent="0.25">
      <c r="A3094" t="s">
        <v>3138</v>
      </c>
      <c r="B3094" t="s">
        <v>29</v>
      </c>
      <c r="C3094" t="s">
        <v>130</v>
      </c>
      <c r="D3094" t="s">
        <v>16</v>
      </c>
      <c r="E3094" s="1">
        <v>42765</v>
      </c>
    </row>
    <row r="3095" spans="1:5" x14ac:dyDescent="0.25">
      <c r="A3095" t="s">
        <v>3139</v>
      </c>
      <c r="B3095" t="s">
        <v>1485</v>
      </c>
      <c r="C3095" t="s">
        <v>1486</v>
      </c>
      <c r="D3095" t="s">
        <v>9</v>
      </c>
      <c r="E3095" s="1">
        <v>42709</v>
      </c>
    </row>
    <row r="3096" spans="1:5" x14ac:dyDescent="0.25">
      <c r="A3096" t="s">
        <v>3140</v>
      </c>
      <c r="B3096" t="s">
        <v>1485</v>
      </c>
      <c r="C3096" t="s">
        <v>1486</v>
      </c>
      <c r="D3096" t="s">
        <v>9</v>
      </c>
      <c r="E3096" s="1">
        <v>42709</v>
      </c>
    </row>
    <row r="3097" spans="1:5" x14ac:dyDescent="0.25">
      <c r="A3097" t="s">
        <v>3141</v>
      </c>
      <c r="B3097" t="s">
        <v>1485</v>
      </c>
      <c r="C3097" t="s">
        <v>1486</v>
      </c>
      <c r="D3097" t="s">
        <v>9</v>
      </c>
      <c r="E3097" s="1">
        <v>42709</v>
      </c>
    </row>
    <row r="3098" spans="1:5" x14ac:dyDescent="0.25">
      <c r="A3098" t="s">
        <v>3142</v>
      </c>
      <c r="B3098" t="s">
        <v>1485</v>
      </c>
      <c r="C3098" t="s">
        <v>1486</v>
      </c>
      <c r="D3098" t="s">
        <v>9</v>
      </c>
      <c r="E3098" s="1">
        <v>42709</v>
      </c>
    </row>
    <row r="3099" spans="1:5" x14ac:dyDescent="0.25">
      <c r="A3099" t="s">
        <v>3143</v>
      </c>
      <c r="B3099" t="s">
        <v>1485</v>
      </c>
      <c r="C3099" t="s">
        <v>1486</v>
      </c>
      <c r="D3099" t="s">
        <v>9</v>
      </c>
      <c r="E3099" s="1">
        <v>42709</v>
      </c>
    </row>
    <row r="3100" spans="1:5" x14ac:dyDescent="0.25">
      <c r="A3100" t="s">
        <v>3144</v>
      </c>
      <c r="B3100" t="s">
        <v>1485</v>
      </c>
      <c r="C3100" t="s">
        <v>1486</v>
      </c>
      <c r="D3100" t="s">
        <v>9</v>
      </c>
      <c r="E3100" s="1">
        <v>42709</v>
      </c>
    </row>
    <row r="3101" spans="1:5" x14ac:dyDescent="0.25">
      <c r="A3101" t="s">
        <v>3145</v>
      </c>
      <c r="B3101" t="s">
        <v>1485</v>
      </c>
      <c r="C3101" t="s">
        <v>1486</v>
      </c>
      <c r="D3101" t="s">
        <v>9</v>
      </c>
      <c r="E3101" s="1">
        <v>42723</v>
      </c>
    </row>
    <row r="3102" spans="1:5" x14ac:dyDescent="0.25">
      <c r="A3102" t="s">
        <v>3146</v>
      </c>
      <c r="B3102" t="s">
        <v>1485</v>
      </c>
      <c r="C3102" t="s">
        <v>1486</v>
      </c>
      <c r="D3102" t="s">
        <v>9</v>
      </c>
      <c r="E3102" s="1">
        <v>42709</v>
      </c>
    </row>
    <row r="3103" spans="1:5" x14ac:dyDescent="0.25">
      <c r="A3103" t="s">
        <v>3147</v>
      </c>
      <c r="B3103" t="s">
        <v>1485</v>
      </c>
      <c r="C3103" t="s">
        <v>1486</v>
      </c>
      <c r="D3103" t="s">
        <v>9</v>
      </c>
      <c r="E3103" s="1">
        <v>42723</v>
      </c>
    </row>
    <row r="3104" spans="1:5" x14ac:dyDescent="0.25">
      <c r="A3104" t="s">
        <v>3148</v>
      </c>
      <c r="B3104" t="s">
        <v>1485</v>
      </c>
      <c r="C3104" t="s">
        <v>1486</v>
      </c>
      <c r="D3104" t="s">
        <v>9</v>
      </c>
      <c r="E3104" s="1">
        <v>42723</v>
      </c>
    </row>
    <row r="3105" spans="1:5" x14ac:dyDescent="0.25">
      <c r="A3105" t="s">
        <v>3149</v>
      </c>
      <c r="B3105" t="s">
        <v>1485</v>
      </c>
      <c r="C3105" t="s">
        <v>1486</v>
      </c>
      <c r="D3105" t="s">
        <v>9</v>
      </c>
      <c r="E3105" s="1">
        <v>42709</v>
      </c>
    </row>
    <row r="3106" spans="1:5" x14ac:dyDescent="0.25">
      <c r="A3106" t="s">
        <v>3150</v>
      </c>
      <c r="B3106" t="s">
        <v>1485</v>
      </c>
      <c r="C3106" t="s">
        <v>1486</v>
      </c>
      <c r="D3106" t="s">
        <v>9</v>
      </c>
      <c r="E3106" s="1">
        <v>42740</v>
      </c>
    </row>
    <row r="3107" spans="1:5" x14ac:dyDescent="0.25">
      <c r="A3107" t="s">
        <v>3151</v>
      </c>
      <c r="B3107" t="s">
        <v>1485</v>
      </c>
      <c r="C3107" t="s">
        <v>1486</v>
      </c>
      <c r="D3107" t="s">
        <v>9</v>
      </c>
      <c r="E3107" s="1">
        <v>42723</v>
      </c>
    </row>
    <row r="3108" spans="1:5" x14ac:dyDescent="0.25">
      <c r="A3108" t="s">
        <v>3152</v>
      </c>
      <c r="B3108" t="s">
        <v>1485</v>
      </c>
      <c r="C3108" t="s">
        <v>1486</v>
      </c>
      <c r="D3108" t="s">
        <v>9</v>
      </c>
      <c r="E3108" s="1">
        <v>42723</v>
      </c>
    </row>
    <row r="3109" spans="1:5" x14ac:dyDescent="0.25">
      <c r="A3109" t="s">
        <v>3153</v>
      </c>
      <c r="B3109" t="s">
        <v>1485</v>
      </c>
      <c r="C3109" t="s">
        <v>1486</v>
      </c>
      <c r="D3109" t="s">
        <v>9</v>
      </c>
      <c r="E3109" s="1">
        <v>42723</v>
      </c>
    </row>
    <row r="3110" spans="1:5" x14ac:dyDescent="0.25">
      <c r="A3110" t="s">
        <v>3154</v>
      </c>
      <c r="B3110" t="s">
        <v>1485</v>
      </c>
      <c r="C3110" t="s">
        <v>1486</v>
      </c>
      <c r="D3110" t="s">
        <v>9</v>
      </c>
      <c r="E3110" s="1">
        <v>42740</v>
      </c>
    </row>
    <row r="3111" spans="1:5" x14ac:dyDescent="0.25">
      <c r="A3111" t="s">
        <v>3155</v>
      </c>
      <c r="B3111" t="s">
        <v>1485</v>
      </c>
      <c r="C3111" t="s">
        <v>1486</v>
      </c>
      <c r="D3111" t="s">
        <v>9</v>
      </c>
      <c r="E3111" s="1">
        <v>42723</v>
      </c>
    </row>
    <row r="3112" spans="1:5" x14ac:dyDescent="0.25">
      <c r="A3112" t="s">
        <v>3156</v>
      </c>
      <c r="B3112" t="s">
        <v>1485</v>
      </c>
      <c r="C3112" t="s">
        <v>1486</v>
      </c>
      <c r="D3112" t="s">
        <v>9</v>
      </c>
      <c r="E3112" s="1">
        <v>42740</v>
      </c>
    </row>
    <row r="3113" spans="1:5" x14ac:dyDescent="0.25">
      <c r="A3113" t="s">
        <v>3157</v>
      </c>
      <c r="B3113" t="s">
        <v>1485</v>
      </c>
      <c r="C3113" t="s">
        <v>1486</v>
      </c>
      <c r="D3113" t="s">
        <v>9</v>
      </c>
      <c r="E3113" s="1">
        <v>42740</v>
      </c>
    </row>
    <row r="3114" spans="1:5" x14ac:dyDescent="0.25">
      <c r="A3114" t="s">
        <v>3158</v>
      </c>
      <c r="B3114" t="s">
        <v>1485</v>
      </c>
      <c r="C3114" t="s">
        <v>1486</v>
      </c>
      <c r="D3114" t="s">
        <v>9</v>
      </c>
      <c r="E3114" s="1">
        <v>42723</v>
      </c>
    </row>
    <row r="3115" spans="1:5" x14ac:dyDescent="0.25">
      <c r="A3115" t="s">
        <v>3159</v>
      </c>
      <c r="B3115" t="s">
        <v>11</v>
      </c>
      <c r="C3115" t="s">
        <v>2765</v>
      </c>
      <c r="D3115" t="s">
        <v>9</v>
      </c>
      <c r="E3115" s="1">
        <v>42760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Feuil4</vt:lpstr>
      <vt:lpstr>Feuil5</vt:lpstr>
      <vt:lpstr>Feuil3</vt:lpstr>
      <vt:lpstr> VEHICULES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 BERQUET</dc:creator>
  <cp:lastModifiedBy>Laurent BERQUET</cp:lastModifiedBy>
  <dcterms:created xsi:type="dcterms:W3CDTF">2017-03-22T12:42:25Z</dcterms:created>
  <dcterms:modified xsi:type="dcterms:W3CDTF">2017-03-22T12:48:58Z</dcterms:modified>
</cp:coreProperties>
</file>