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75" windowWidth="15315" windowHeight="8985" activeTab="1"/>
  </bookViews>
  <sheets>
    <sheet name="couleurs" sheetId="1" r:id="rId1"/>
    <sheet name="couleurs_fusion" sheetId="2" r:id="rId2"/>
  </sheets>
  <functionGroups/>
  <calcPr calcId="125725" iterate="1"/>
</workbook>
</file>

<file path=xl/calcChain.xml><?xml version="1.0" encoding="utf-8"?>
<calcChain xmlns="http://schemas.openxmlformats.org/spreadsheetml/2006/main">
  <c r="G3" i="2"/>
  <c r="E3" i="1"/>
  <c r="F3"/>
  <c r="D3"/>
  <c r="B3"/>
  <c r="G3"/>
  <c r="H3"/>
  <c r="C3"/>
  <c r="E2"/>
  <c r="G2"/>
  <c r="B2"/>
  <c r="D2"/>
  <c r="F2"/>
  <c r="H2"/>
  <c r="C2"/>
  <c r="F3" i="2"/>
  <c r="F2"/>
  <c r="E3"/>
  <c r="E2"/>
  <c r="G2"/>
  <c r="D3"/>
  <c r="D2"/>
  <c r="B3"/>
  <c r="C2"/>
  <c r="B2"/>
  <c r="H2"/>
  <c r="C3"/>
  <c r="H3"/>
</calcChain>
</file>

<file path=xl/sharedStrings.xml><?xml version="1.0" encoding="utf-8"?>
<sst xmlns="http://schemas.openxmlformats.org/spreadsheetml/2006/main" count="20" uniqueCount="9">
  <si>
    <t>couleur</t>
  </si>
  <si>
    <t xml:space="preserve"> </t>
  </si>
  <si>
    <t>Mise en forme conditionelle :</t>
  </si>
  <si>
    <t>OK</t>
  </si>
  <si>
    <t>nombre de cases ayant cette couleur</t>
  </si>
  <si>
    <t>nombre de cases ayant cette couleur et ce texte</t>
  </si>
  <si>
    <t>autre</t>
  </si>
  <si>
    <t>valeur</t>
  </si>
  <si>
    <t>v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</si>
</sst>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0" borderId="0" xfId="0" applyAlignment="1">
      <alignment wrapText="1"/>
    </xf>
    <xf numFmtId="0" fontId="0" fillId="6" borderId="0" xfId="0" applyFill="1" applyAlignment="1"/>
    <xf numFmtId="0" fontId="0" fillId="4" borderId="0" xfId="0" applyFill="1" applyAlignment="1"/>
    <xf numFmtId="0" fontId="0" fillId="3" borderId="0" xfId="0" applyFill="1" applyAlignment="1"/>
    <xf numFmtId="0" fontId="0" fillId="0" borderId="0" xfId="0" applyAlignment="1"/>
    <xf numFmtId="0" fontId="0" fillId="5" borderId="0" xfId="0" applyFill="1" applyAlignment="1"/>
  </cellXfs>
  <cellStyles count="1">
    <cellStyle name="Normal" xfId="0" builtinId="0"/>
  </cellStyles>
  <dxfs count="2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EBEBEB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8"/>
  <sheetViews>
    <sheetView workbookViewId="0">
      <selection activeCell="G7" sqref="G7"/>
    </sheetView>
  </sheetViews>
  <sheetFormatPr baseColWidth="10" defaultRowHeight="15"/>
  <cols>
    <col min="1" max="1" width="18.5703125" customWidth="1"/>
  </cols>
  <sheetData>
    <row r="1" spans="1:8">
      <c r="A1" s="8" t="s">
        <v>0</v>
      </c>
      <c r="B1" s="7"/>
      <c r="C1" s="1" t="s">
        <v>3</v>
      </c>
      <c r="D1" s="2" t="s">
        <v>7</v>
      </c>
      <c r="E1" s="3"/>
      <c r="F1" s="4"/>
      <c r="G1" s="5"/>
      <c r="H1" s="6"/>
    </row>
    <row r="2" spans="1:8" ht="30">
      <c r="A2" s="8" t="s">
        <v>4</v>
      </c>
      <c r="B2">
        <f>NbColorSameAs($B$6:$D$11,B1)</f>
        <v>1</v>
      </c>
      <c r="C2">
        <f t="shared" ref="C2:H2" si="0">NbColorSameAs($B$6:$D$11,C1)</f>
        <v>3</v>
      </c>
      <c r="D2">
        <f t="shared" si="0"/>
        <v>3</v>
      </c>
      <c r="E2">
        <f t="shared" si="0"/>
        <v>3</v>
      </c>
      <c r="F2">
        <f t="shared" si="0"/>
        <v>3</v>
      </c>
      <c r="G2">
        <f t="shared" si="0"/>
        <v>4</v>
      </c>
      <c r="H2">
        <f t="shared" si="0"/>
        <v>1</v>
      </c>
    </row>
    <row r="3" spans="1:8" ht="45">
      <c r="A3" s="8" t="s">
        <v>5</v>
      </c>
      <c r="B3">
        <f>NbColorAndTextSameAs($B$6:$D$11,B1)</f>
        <v>1</v>
      </c>
      <c r="C3">
        <f>NbColorAndTextSameAs($B$6:$D$11,C1)</f>
        <v>1</v>
      </c>
      <c r="D3">
        <f>NbColorAndTextSameAs($B$6:$D$11,D1)</f>
        <v>2</v>
      </c>
      <c r="E3">
        <f>NbColorAndTextSameAs($B$6:$D$11,E1)</f>
        <v>3</v>
      </c>
      <c r="F3">
        <f>NbColorAndTextSameAs($B$6:$D$11,F1)</f>
        <v>3</v>
      </c>
      <c r="G3">
        <f t="shared" ref="G3:H3" si="1">NbColorAndTextSameAs($B$6:$D$11,G1)</f>
        <v>4</v>
      </c>
      <c r="H3">
        <f t="shared" si="1"/>
        <v>1</v>
      </c>
    </row>
    <row r="6" spans="1:8">
      <c r="B6" s="5"/>
      <c r="C6" s="1"/>
      <c r="D6" s="2"/>
    </row>
    <row r="7" spans="1:8">
      <c r="B7" s="5"/>
      <c r="C7" s="1" t="s">
        <v>3</v>
      </c>
      <c r="D7" s="1" t="s">
        <v>6</v>
      </c>
    </row>
    <row r="8" spans="1:8">
      <c r="B8" s="5"/>
      <c r="C8" s="3"/>
      <c r="D8" s="2" t="s">
        <v>7</v>
      </c>
    </row>
    <row r="9" spans="1:8">
      <c r="B9" s="5"/>
      <c r="C9" s="3"/>
      <c r="D9" s="2" t="s">
        <v>7</v>
      </c>
    </row>
    <row r="10" spans="1:8">
      <c r="B10" s="4"/>
      <c r="C10" s="4"/>
      <c r="D10" s="4"/>
    </row>
    <row r="11" spans="1:8">
      <c r="B11" s="6"/>
      <c r="C11" s="3"/>
      <c r="D11" s="7"/>
    </row>
    <row r="14" spans="1:8">
      <c r="A14" t="s">
        <v>1</v>
      </c>
      <c r="B14" t="s">
        <v>2</v>
      </c>
    </row>
    <row r="15" spans="1:8">
      <c r="B15">
        <v>4</v>
      </c>
      <c r="C15">
        <v>3</v>
      </c>
    </row>
    <row r="16" spans="1:8">
      <c r="B16">
        <v>4</v>
      </c>
      <c r="C16">
        <v>3</v>
      </c>
    </row>
    <row r="17" spans="2:3">
      <c r="B17">
        <v>4</v>
      </c>
      <c r="C17">
        <v>3</v>
      </c>
    </row>
    <row r="18" spans="2:3">
      <c r="B18">
        <v>3</v>
      </c>
      <c r="C18">
        <v>4</v>
      </c>
    </row>
  </sheetData>
  <conditionalFormatting sqref="B15">
    <cfRule type="cellIs" dxfId="1" priority="2" operator="equal">
      <formula>4</formula>
    </cfRule>
  </conditionalFormatting>
  <conditionalFormatting sqref="B15:C18"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1"/>
  <sheetViews>
    <sheetView tabSelected="1" workbookViewId="0">
      <selection activeCell="A13" sqref="A13:XFD20"/>
    </sheetView>
  </sheetViews>
  <sheetFormatPr baseColWidth="10" defaultRowHeight="15"/>
  <cols>
    <col min="1" max="1" width="18.5703125" customWidth="1"/>
  </cols>
  <sheetData>
    <row r="1" spans="1:8">
      <c r="A1" s="8" t="s">
        <v>0</v>
      </c>
      <c r="B1" s="7"/>
      <c r="C1" s="1" t="s">
        <v>3</v>
      </c>
      <c r="D1" s="2" t="s">
        <v>7</v>
      </c>
      <c r="E1" s="3"/>
      <c r="F1" s="4"/>
      <c r="G1" s="5"/>
      <c r="H1" s="6"/>
    </row>
    <row r="2" spans="1:8" ht="30">
      <c r="A2" s="8" t="s">
        <v>4</v>
      </c>
      <c r="B2">
        <f>NbColorSameAs($B$6:$D$11,B1)</f>
        <v>2</v>
      </c>
      <c r="C2">
        <f t="shared" ref="C2" si="0">NbColorSameAs($B$6:$D$11,C1)</f>
        <v>3</v>
      </c>
      <c r="D2">
        <f>NbColorSameAs($B$6:$D$11,D1)</f>
        <v>2</v>
      </c>
      <c r="E2">
        <f>NbColorSameAs($B$6:$D$11,E1)</f>
        <v>2</v>
      </c>
      <c r="F2">
        <f>NbColorSameAs($B$6:$D$11,F1)</f>
        <v>2</v>
      </c>
      <c r="G2">
        <f>NbColorSameAs($B$6:$D$11,G1)</f>
        <v>4</v>
      </c>
      <c r="H2">
        <f>NbColorSameAs($B$6:$D$11,H1)</f>
        <v>2</v>
      </c>
    </row>
    <row r="3" spans="1:8" ht="45">
      <c r="A3" s="8" t="s">
        <v>5</v>
      </c>
      <c r="B3">
        <f>NbColorAndTextSameAs($B$6:$D$11,B1)</f>
        <v>2</v>
      </c>
      <c r="C3">
        <f>NbColorAndTextSameAs($B$6:$D$11,C1)</f>
        <v>1</v>
      </c>
      <c r="D3">
        <f>NbColorAndTextSameAs($B$6:$D$11,D1)</f>
        <v>1</v>
      </c>
      <c r="E3">
        <f>NbColorAndTextSameAs($B$6:$D$11,E1)</f>
        <v>1</v>
      </c>
      <c r="F3">
        <f>NbColorAndTextSameAs($B$6:$D$11,F1)</f>
        <v>2</v>
      </c>
      <c r="G3">
        <f>NbColorAndTextSameAs($B$6:$D$11,G1)</f>
        <v>4</v>
      </c>
      <c r="H3">
        <f t="shared" ref="H3" si="1">NbColorAndTextSameAs($B$6:$D$11,H1)</f>
        <v>2</v>
      </c>
    </row>
    <row r="6" spans="1:8">
      <c r="B6" s="9"/>
      <c r="C6" s="1"/>
      <c r="D6" s="2"/>
    </row>
    <row r="7" spans="1:8">
      <c r="B7" s="9"/>
      <c r="C7" s="1" t="s">
        <v>3</v>
      </c>
      <c r="D7" s="1" t="s">
        <v>6</v>
      </c>
    </row>
    <row r="8" spans="1:8">
      <c r="B8" s="9"/>
      <c r="C8" s="10" t="s">
        <v>8</v>
      </c>
      <c r="D8" s="11" t="s">
        <v>7</v>
      </c>
    </row>
    <row r="9" spans="1:8">
      <c r="B9" s="9"/>
      <c r="C9" s="10"/>
      <c r="D9" s="12"/>
    </row>
    <row r="10" spans="1:8">
      <c r="B10" s="13"/>
      <c r="C10" s="13"/>
      <c r="D10" s="7"/>
    </row>
    <row r="11" spans="1:8">
      <c r="B11" s="6"/>
      <c r="C11" s="6"/>
      <c r="D11" s="7"/>
    </row>
  </sheetData>
  <mergeCells count="4">
    <mergeCell ref="B6:B9"/>
    <mergeCell ref="C8:C9"/>
    <mergeCell ref="D8:D9"/>
    <mergeCell ref="B10:C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couleurs</vt:lpstr>
      <vt:lpstr>couleurs_fusion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2013-01-26T17:04:20Z</dcterms:created>
  <dcterms:modified xsi:type="dcterms:W3CDTF">2013-02-01T23:55:37Z</dcterms:modified>
</cp:coreProperties>
</file>