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entpons/Downloads/"/>
    </mc:Choice>
  </mc:AlternateContent>
  <xr:revisionPtr revIDLastSave="0" documentId="13_ncr:1_{40C6C16D-0ECB-1A4D-AAC1-F41331E6325D}" xr6:coauthVersionLast="45" xr6:coauthVersionMax="45" xr10:uidLastSave="{00000000-0000-0000-0000-000000000000}"/>
  <bookViews>
    <workbookView xWindow="840" yWindow="460" windowWidth="27580" windowHeight="17040" xr2:uid="{1BFBD41F-BBFD-3547-9020-298592C167B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1" i="1"/>
</calcChain>
</file>

<file path=xl/sharedStrings.xml><?xml version="1.0" encoding="utf-8"?>
<sst xmlns="http://schemas.openxmlformats.org/spreadsheetml/2006/main" count="3" uniqueCount="3">
  <si>
    <t>Matelas GROSDODO 25cm 140x190</t>
  </si>
  <si>
    <t>Matelas SOMMEIL 23cm 90x200</t>
  </si>
  <si>
    <t>Sommier FERME 15cm 160x200 Anthracite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</si>
</sst>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5"/>
      <color rgb="FF4A5359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ACEF5-5C5D-C347-BDD4-74FD71879EC6}">
  <dimension ref="B1:C3"/>
  <sheetViews>
    <sheetView tabSelected="1" workbookViewId="0">
      <selection activeCell="B7" sqref="B7"/>
    </sheetView>
  </sheetViews>
  <sheetFormatPr baseColWidth="10" defaultRowHeight="16"/>
  <cols>
    <col min="2" max="2" width="49.6640625" bestFit="1" customWidth="1"/>
  </cols>
  <sheetData>
    <row r="1" spans="2:3" ht="19">
      <c r="B1" s="1" t="s">
        <v>0</v>
      </c>
      <c r="C1" t="str">
        <f>MID(B1,SEARCH("cm",B1,1)+3,7)</f>
        <v>140x190</v>
      </c>
    </row>
    <row r="2" spans="2:3" ht="19">
      <c r="B2" s="1" t="s">
        <v>1</v>
      </c>
      <c r="C2" t="str">
        <f>MID(B2,SEARCH("cm",B2,1)+3,7)</f>
        <v>90x200</v>
      </c>
    </row>
    <row r="3" spans="2:3" ht="19">
      <c r="B3" s="1" t="s">
        <v>2</v>
      </c>
      <c r="C3" t="str">
        <f>MID(B3,SEARCH("cm",B3,1)+3,7)</f>
        <v>160x200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Pons</dc:creator>
  <cp:lastModifiedBy>Maxime Pons</cp:lastModifiedBy>
  <dcterms:created xsi:type="dcterms:W3CDTF">2020-06-04T16:47:49Z</dcterms:created>
  <dcterms:modified xsi:type="dcterms:W3CDTF">2020-06-04T16:52:20Z</dcterms:modified>
</cp:coreProperties>
</file>