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rinterSettings/printerSettings2.bin" ContentType="application/vnd.openxmlformats-officedocument.spreadsheetml.printerSettings"/>
  <Override PartName="/xl/drawings/drawing8.xml" ContentType="application/vnd.openxmlformats-officedocument.drawing+xml"/>
  <Override PartName="/xl/drawings/drawing9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1015" windowHeight="13335" activeTab="3" xr2:uid="{00000000-000D-0000-FFFF-FFFF00000000}"/>
  </bookViews>
  <sheets>
    <sheet name="ACCUEIL" sheetId="17" r:id="rId1"/>
    <sheet name="PERSONNEL 1" sheetId="9" r:id="rId2"/>
    <sheet name="PERSONNEL 2" sheetId="10" r:id="rId3"/>
    <sheet name="PERSONNEL 3" sheetId="11" r:id="rId4"/>
    <sheet name="PERSONNEL 4" sheetId="12" r:id="rId5"/>
    <sheet name="PERSONNEL 5" sheetId="13" r:id="rId6"/>
    <sheet name="PERSONNEL 6" sheetId="14" r:id="rId7"/>
    <sheet name="PERSONNEL 7" sheetId="15" r:id="rId8"/>
    <sheet name="PERSONNEL 8" sheetId="16" r:id="rId9"/>
    <sheet name="Feuil1" sheetId="1" r:id="rId10"/>
    <sheet name="Feuil2" sheetId="2" r:id="rId11"/>
    <sheet name="Feuil3" sheetId="3" r:id="rId12"/>
    <sheet name="Feuil4" sheetId="4" r:id="rId13"/>
    <sheet name="Feuil5" sheetId="5" r:id="rId14"/>
    <sheet name="Feuil6" sheetId="6" r:id="rId15"/>
    <sheet name="Feuil7" sheetId="7" r:id="rId16"/>
    <sheet name="Feuil8" sheetId="8" r:id="rId17"/>
  </sheets>
  <externalReferences>
    <externalReference r:id="rId18"/>
  </externalReferences>
  <definedNames>
    <definedName name="_CDG">'[1]LISTE CA ET CDG'!$A$2:$A$5</definedName>
    <definedName name="_PS144">'[1]LISTE CA ET CDG'!#REF!</definedName>
    <definedName name="CDG">'[1]LISTE CA ET CDG'!#REF!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<sst xmlns="http://schemas.openxmlformats.org/spreadsheetml/2006/main" count="107" uniqueCount="24">
  <si>
    <t>TRES SATISFAISANT</t>
  </si>
  <si>
    <t>SATISFAISANT</t>
  </si>
  <si>
    <t>INSATISFAISANT</t>
  </si>
  <si>
    <t>TRES INSATISFAISANT</t>
  </si>
  <si>
    <t>OBSERVATIONS</t>
  </si>
  <si>
    <t>RECHERCHE DE DOCUMENTS</t>
  </si>
  <si>
    <t>NIVEAU PRESENTATION SECTEUR</t>
  </si>
  <si>
    <t>NIVEAU ETM</t>
  </si>
  <si>
    <t>N° ETM</t>
  </si>
  <si>
    <t>NIVEAU QUESTIONS</t>
  </si>
  <si>
    <t>N° ?</t>
  </si>
  <si>
    <t>DATE</t>
  </si>
  <si>
    <t>NIVEAU ?</t>
  </si>
  <si>
    <t>ALORS VOILA MON PROBLEME, JE NE PEUX PAS VOUS TRANSMETTRE MON FICHIER CAR CONFIDENTIEL, MAIS LE PRINCIPE ME PARAIT SIMPLE (MEME SI JE N'Y ARRIVE PAS); JE VOUDRAIS POUVOIR INSERER DANS LA LISTE DEROULANTE CI-DESSUS SIMPLEMENT LES 8 PREMIERES FEUILLE DU CLASSEUR...</t>
  </si>
  <si>
    <t>JUSQU'ICI J'AI UN ONGLET PAR FEUILLE SUR MA PAGE D'ACCEUIL, MAIS MON BUT EST DE DECHARGER UN PEU CETTE PAGE</t>
  </si>
  <si>
    <t>MERCI D'AVANCE</t>
  </si>
  <si>
    <t>PERSONNEL 8</t>
  </si>
  <si>
    <t>PERSONNEL 7</t>
  </si>
  <si>
    <t>PERSONNEL 6</t>
  </si>
  <si>
    <t>PERSONNEL 5</t>
  </si>
  <si>
    <t>PERSONNEL 4</t>
  </si>
  <si>
    <t>PERSONNEL 3</t>
  </si>
  <si>
    <t>PERSONNEL 2</t>
  </si>
  <si>
    <t>PERSONNEL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</si>
</sst>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6" fontId="0" fillId="0" borderId="1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2" fillId="3" borderId="5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2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fgColor auto="1"/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161925</xdr:rowOff>
        </xdr:from>
        <xdr:to>
          <xdr:col>9</xdr:col>
          <xdr:colOff>0</xdr:colOff>
          <xdr:row>11</xdr:row>
          <xdr:rowOff>190500</xdr:rowOff>
        </xdr:to>
        <xdr:sp macro="" textlink="">
          <xdr:nvSpPr>
            <xdr:cNvPr id="9218" name="ComboBox1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0</xdr:row>
      <xdr:rowOff>333375</xdr:rowOff>
    </xdr:from>
    <xdr:to>
      <xdr:col>10</xdr:col>
      <xdr:colOff>1059000</xdr:colOff>
      <xdr:row>1</xdr:row>
      <xdr:rowOff>350475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91375" y="190500"/>
          <a:ext cx="1192350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</xdr:row>
      <xdr:rowOff>9525</xdr:rowOff>
    </xdr:from>
    <xdr:to>
      <xdr:col>10</xdr:col>
      <xdr:colOff>1078050</xdr:colOff>
      <xdr:row>1</xdr:row>
      <xdr:rowOff>369525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210425" y="200025"/>
          <a:ext cx="1173300" cy="1790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0</xdr:row>
      <xdr:rowOff>323850</xdr:rowOff>
    </xdr:from>
    <xdr:to>
      <xdr:col>10</xdr:col>
      <xdr:colOff>992325</xdr:colOff>
      <xdr:row>1</xdr:row>
      <xdr:rowOff>340950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124700" y="190500"/>
          <a:ext cx="1259025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1</xdr:row>
      <xdr:rowOff>19050</xdr:rowOff>
    </xdr:from>
    <xdr:to>
      <xdr:col>10</xdr:col>
      <xdr:colOff>1239975</xdr:colOff>
      <xdr:row>1</xdr:row>
      <xdr:rowOff>379050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372350" y="209550"/>
          <a:ext cx="1011375" cy="16950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</xdr:row>
      <xdr:rowOff>76200</xdr:rowOff>
    </xdr:from>
    <xdr:to>
      <xdr:col>10</xdr:col>
      <xdr:colOff>1078050</xdr:colOff>
      <xdr:row>1</xdr:row>
      <xdr:rowOff>436200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210425" y="266700"/>
          <a:ext cx="1173300" cy="1123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1</xdr:row>
      <xdr:rowOff>47625</xdr:rowOff>
    </xdr:from>
    <xdr:to>
      <xdr:col>10</xdr:col>
      <xdr:colOff>1039950</xdr:colOff>
      <xdr:row>1</xdr:row>
      <xdr:rowOff>407625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172325" y="238125"/>
          <a:ext cx="1211400" cy="1409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</xdr:row>
      <xdr:rowOff>66675</xdr:rowOff>
    </xdr:from>
    <xdr:to>
      <xdr:col>10</xdr:col>
      <xdr:colOff>1049475</xdr:colOff>
      <xdr:row>1</xdr:row>
      <xdr:rowOff>426675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181850" y="257175"/>
          <a:ext cx="1201875" cy="12187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1</xdr:row>
      <xdr:rowOff>85725</xdr:rowOff>
    </xdr:from>
    <xdr:to>
      <xdr:col>10</xdr:col>
      <xdr:colOff>1059000</xdr:colOff>
      <xdr:row>1</xdr:row>
      <xdr:rowOff>445725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239000" y="276225"/>
          <a:ext cx="1144725" cy="1028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10CIE\PANT\Partage\5.%20PVO\9)%20SIC\DOSSIER%20ST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Questions-réponses"/>
      <sheetName val="Scénarios ETM"/>
      <sheetName val="Questionnaire 1"/>
      <sheetName val="Questionnaire 1 vierge"/>
      <sheetName val="Questionnaire 2"/>
      <sheetName val="Questionnaire 2 vierge"/>
      <sheetName val="Questionnaire 3"/>
      <sheetName val="Questionnaire 3 vierge"/>
      <sheetName val="Questionnaire 4"/>
      <sheetName val="Questionnaire 4 vierge"/>
      <sheetName val="Questionnaire 5"/>
      <sheetName val="Questionnaire 5 vierge"/>
      <sheetName val="Questionnaire 6"/>
      <sheetName val="Questionnaire 6 vierge"/>
      <sheetName val="FUTURS STATIONNAIRES"/>
      <sheetName val="FUTUR STAS 1"/>
      <sheetName val="FUTUR STAS 2"/>
      <sheetName val="ETM1 FS1"/>
      <sheetName val="ETM2 FS1"/>
      <sheetName val="ETM3 FS1"/>
      <sheetName val="ETM4 FS1"/>
      <sheetName val="ETM5 FS1"/>
      <sheetName val="ETM6 FS1"/>
      <sheetName val="ETM1 FS2"/>
      <sheetName val="ETM2 FS2"/>
      <sheetName val="ETM3 FS2"/>
      <sheetName val="ETM4 FS2"/>
      <sheetName val="ETM5 FS2"/>
      <sheetName val="ETM6 FS2"/>
      <sheetName val="FICHE DE TACHE"/>
      <sheetName val="REPERTOIRE TELEPHONIQUE"/>
      <sheetName val="CONSIGNES"/>
      <sheetName val="GARDE J+2"/>
      <sheetName val="LISTE CA ET CD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">
          <cell r="A2" t="str">
            <v>ADJ DELAHAYE</v>
          </cell>
        </row>
        <row r="3">
          <cell r="A3" t="str">
            <v>SCH GIRARD</v>
          </cell>
        </row>
        <row r="4">
          <cell r="A4" t="str">
            <v>SGT RAVEAU</v>
          </cell>
        </row>
        <row r="5">
          <cell r="A5" t="str">
            <v>SGT HOULLIER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7"/>
  <dimension ref="B16:J32"/>
  <sheetViews>
    <sheetView workbookViewId="0">
      <selection activeCell="F9" sqref="F9"/>
    </sheetView>
  </sheetViews>
  <sheetFormatPr baseColWidth="10" defaultRowHeight="15" x14ac:dyDescent="0.25"/>
  <sheetData>
    <row r="16" ht="15.75" thickBot="1" x14ac:dyDescent="0.3"/>
    <row r="17" spans="2:10" ht="15" customHeight="1" x14ac:dyDescent="0.25">
      <c r="B17" s="29" t="s">
        <v>13</v>
      </c>
      <c r="C17" s="30"/>
      <c r="D17" s="30"/>
      <c r="E17" s="30"/>
      <c r="F17" s="30"/>
      <c r="G17" s="30"/>
      <c r="H17" s="30"/>
      <c r="I17" s="31"/>
      <c r="J17" s="28"/>
    </row>
    <row r="18" spans="2:10" x14ac:dyDescent="0.25">
      <c r="B18" s="32"/>
      <c r="C18" s="33"/>
      <c r="D18" s="33"/>
      <c r="E18" s="33"/>
      <c r="F18" s="33"/>
      <c r="G18" s="33"/>
      <c r="H18" s="33"/>
      <c r="I18" s="34"/>
      <c r="J18" s="28"/>
    </row>
    <row r="19" spans="2:10" x14ac:dyDescent="0.25">
      <c r="B19" s="32"/>
      <c r="C19" s="33"/>
      <c r="D19" s="33"/>
      <c r="E19" s="33"/>
      <c r="F19" s="33"/>
      <c r="G19" s="33"/>
      <c r="H19" s="33"/>
      <c r="I19" s="34"/>
      <c r="J19" s="28"/>
    </row>
    <row r="20" spans="2:10" ht="15.75" thickBot="1" x14ac:dyDescent="0.3">
      <c r="B20" s="35"/>
      <c r="C20" s="36"/>
      <c r="D20" s="36"/>
      <c r="E20" s="36"/>
      <c r="F20" s="36"/>
      <c r="G20" s="36"/>
      <c r="H20" s="36"/>
      <c r="I20" s="37"/>
      <c r="J20" s="28"/>
    </row>
    <row r="21" spans="2:10" ht="15.75" thickBot="1" x14ac:dyDescent="0.3">
      <c r="B21" s="28"/>
      <c r="C21" s="28"/>
      <c r="D21" s="28"/>
      <c r="E21" s="28"/>
      <c r="F21" s="28"/>
      <c r="G21" s="28"/>
      <c r="H21" s="28"/>
      <c r="I21" s="28"/>
      <c r="J21" s="28"/>
    </row>
    <row r="22" spans="2:10" x14ac:dyDescent="0.25">
      <c r="B22" s="29" t="s">
        <v>14</v>
      </c>
      <c r="C22" s="30"/>
      <c r="D22" s="30"/>
      <c r="E22" s="30"/>
      <c r="F22" s="30"/>
      <c r="G22" s="30"/>
      <c r="H22" s="30"/>
      <c r="I22" s="31"/>
      <c r="J22" s="28"/>
    </row>
    <row r="23" spans="2:10" x14ac:dyDescent="0.25">
      <c r="B23" s="32"/>
      <c r="C23" s="33"/>
      <c r="D23" s="33"/>
      <c r="E23" s="33"/>
      <c r="F23" s="33"/>
      <c r="G23" s="33"/>
      <c r="H23" s="33"/>
      <c r="I23" s="34"/>
      <c r="J23" s="28"/>
    </row>
    <row r="24" spans="2:10" ht="15.75" thickBot="1" x14ac:dyDescent="0.3">
      <c r="B24" s="35"/>
      <c r="C24" s="36"/>
      <c r="D24" s="36"/>
      <c r="E24" s="36"/>
      <c r="F24" s="36"/>
      <c r="G24" s="36"/>
      <c r="H24" s="36"/>
      <c r="I24" s="37"/>
      <c r="J24" s="28"/>
    </row>
    <row r="25" spans="2:10" ht="15.75" thickBot="1" x14ac:dyDescent="0.3">
      <c r="B25" s="28"/>
      <c r="C25" s="28"/>
      <c r="D25" s="28"/>
      <c r="E25" s="28"/>
      <c r="F25" s="28"/>
      <c r="G25" s="28"/>
      <c r="H25" s="28"/>
      <c r="I25" s="28"/>
      <c r="J25" s="28"/>
    </row>
    <row r="26" spans="2:10" x14ac:dyDescent="0.25">
      <c r="B26" s="38" t="s">
        <v>15</v>
      </c>
      <c r="C26" s="39"/>
      <c r="D26" s="39"/>
      <c r="E26" s="39"/>
      <c r="F26" s="39"/>
      <c r="G26" s="39"/>
      <c r="H26" s="39"/>
      <c r="I26" s="40"/>
      <c r="J26" s="28"/>
    </row>
    <row r="27" spans="2:10" ht="15.75" thickBot="1" x14ac:dyDescent="0.3">
      <c r="B27" s="41"/>
      <c r="C27" s="42"/>
      <c r="D27" s="42"/>
      <c r="E27" s="42"/>
      <c r="F27" s="42"/>
      <c r="G27" s="42"/>
      <c r="H27" s="42"/>
      <c r="I27" s="43"/>
      <c r="J27" s="28"/>
    </row>
    <row r="28" spans="2:10" x14ac:dyDescent="0.25">
      <c r="B28" s="28"/>
      <c r="C28" s="28"/>
      <c r="D28" s="28"/>
      <c r="E28" s="28"/>
      <c r="F28" s="28"/>
      <c r="G28" s="28"/>
      <c r="H28" s="28"/>
      <c r="I28" s="28"/>
      <c r="J28" s="28"/>
    </row>
    <row r="29" spans="2:10" x14ac:dyDescent="0.25">
      <c r="B29" s="28"/>
      <c r="C29" s="28"/>
      <c r="D29" s="28"/>
      <c r="E29" s="28"/>
      <c r="F29" s="28"/>
      <c r="G29" s="28"/>
      <c r="H29" s="28"/>
      <c r="I29" s="28"/>
      <c r="J29" s="28"/>
    </row>
    <row r="30" spans="2:10" x14ac:dyDescent="0.25">
      <c r="B30" s="28"/>
      <c r="C30" s="28"/>
      <c r="D30" s="28"/>
      <c r="E30" s="28"/>
      <c r="F30" s="28"/>
      <c r="G30" s="28"/>
      <c r="H30" s="28"/>
      <c r="I30" s="28"/>
      <c r="J30" s="28"/>
    </row>
    <row r="31" spans="2:10" x14ac:dyDescent="0.25">
      <c r="B31" s="28"/>
      <c r="C31" s="28"/>
      <c r="D31" s="28"/>
      <c r="E31" s="28"/>
      <c r="F31" s="28"/>
      <c r="G31" s="28"/>
      <c r="H31" s="28"/>
      <c r="I31" s="28"/>
      <c r="J31" s="28"/>
    </row>
    <row r="32" spans="2:10" x14ac:dyDescent="0.25">
      <c r="B32" s="28"/>
      <c r="C32" s="28"/>
      <c r="D32" s="28"/>
      <c r="E32" s="28"/>
      <c r="F32" s="28"/>
      <c r="G32" s="28"/>
      <c r="H32" s="28"/>
      <c r="I32" s="28"/>
      <c r="J32" s="28"/>
    </row>
  </sheetData>
  <mergeCells count="3">
    <mergeCell ref="B17:I20"/>
    <mergeCell ref="B22:I24"/>
    <mergeCell ref="B26:I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boBox1">
          <controlPr defaultSize="0" autoLine="0" autoPict="0" r:id="rId4">
            <anchor moveWithCells="1">
              <from>
                <xdr:col>1</xdr:col>
                <xdr:colOff>9525</xdr:colOff>
                <xdr:row>10</xdr:row>
                <xdr:rowOff>161925</xdr:rowOff>
              </from>
              <to>
                <xdr:col>9</xdr:col>
                <xdr:colOff>0</xdr:colOff>
                <xdr:row>11</xdr:row>
                <xdr:rowOff>190500</xdr:rowOff>
              </to>
            </anchor>
          </controlPr>
        </control>
      </mc:Choice>
      <mc:Fallback>
        <control shapeId="9218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AA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style="1" customWidth="1"/>
    <col min="8" max="8" width="60.7109375" style="1" customWidth="1"/>
    <col min="11" max="11" width="20.140625" bestFit="1" customWidth="1"/>
    <col min="13" max="13" width="20.140625" bestFit="1" customWidth="1"/>
    <col min="14" max="27" width="10.7109375" customWidth="1"/>
    <col min="28" max="16384" width="11.42578125" style="1"/>
  </cols>
  <sheetData>
    <row r="1" spans="1:27" ht="27" thickBot="1" x14ac:dyDescent="0.3">
      <c r="A1" s="44" t="s">
        <v>23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ht="27.75" customHeight="1" x14ac:dyDescent="0.25">
      <c r="A3" s="6"/>
      <c r="B3" s="5"/>
      <c r="C3" s="13"/>
      <c r="D3" s="5"/>
      <c r="E3" s="13"/>
      <c r="F3" s="12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</sheetData>
  <mergeCells count="1">
    <mergeCell ref="A1:H1"/>
  </mergeCells>
  <conditionalFormatting sqref="C3:C25 E3:G25">
    <cfRule type="containsText" dxfId="31" priority="1" operator="containsText" text="4">
      <formula>NOT(ISERROR(SEARCH("4",C3)))</formula>
    </cfRule>
    <cfRule type="containsText" dxfId="30" priority="2" operator="containsText" text="3">
      <formula>NOT(ISERROR(SEARCH("3",C3)))</formula>
    </cfRule>
    <cfRule type="containsText" dxfId="29" priority="3" operator="containsText" text="2">
      <formula>NOT(ISERROR(SEARCH("2",C3)))</formula>
    </cfRule>
    <cfRule type="containsText" dxfId="28" priority="4" operator="containsText" text="1">
      <formula>NOT(ISERROR(SEARCH("1",C3)))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Y25"/>
  <sheetViews>
    <sheetView showGridLines="0" workbookViewId="0">
      <selection activeCell="H8" sqref="A3:H8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22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13"/>
      <c r="D3" s="5"/>
      <c r="E3" s="13"/>
      <c r="F3" s="19"/>
      <c r="G3" s="18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17"/>
      <c r="F4" s="17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27" priority="4" operator="containsText" text="1">
      <formula>NOT(ISERROR(SEARCH("1",C3)))</formula>
    </cfRule>
  </conditionalFormatting>
  <conditionalFormatting sqref="C3:C25 E3:G25">
    <cfRule type="containsText" dxfId="26" priority="1" operator="containsText" text="4">
      <formula>NOT(ISERROR(SEARCH("4",C3)))</formula>
    </cfRule>
    <cfRule type="containsText" dxfId="25" priority="2" operator="containsText" text="3">
      <formula>NOT(ISERROR(SEARCH("3",C3)))</formula>
    </cfRule>
    <cfRule type="containsText" dxfId="24" priority="3" operator="containsText" text="2">
      <formula>NOT(ISERROR(SEARCH("2",C3)))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A1:Y25"/>
  <sheetViews>
    <sheetView showGridLines="0" tabSelected="1" workbookViewId="0">
      <selection activeCell="L7" sqref="L7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2" width="20.140625" bestFit="1" customWidth="1"/>
    <col min="13" max="25" width="10.7109375" customWidth="1"/>
    <col min="26" max="16384" width="11.42578125" style="1"/>
  </cols>
  <sheetData>
    <row r="1" spans="1:25" ht="27" customHeight="1" thickBot="1" x14ac:dyDescent="0.3">
      <c r="A1" s="44" t="s">
        <v>21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5"/>
      <c r="D3" s="5"/>
      <c r="E3" s="5"/>
      <c r="F3" s="5"/>
      <c r="G3" s="5"/>
      <c r="H3" s="5"/>
      <c r="I3" s="1"/>
      <c r="J3" s="20"/>
      <c r="K3" s="3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3"/>
      <c r="K4" s="3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17"/>
      <c r="K5" s="3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12"/>
      <c r="K6" s="3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J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J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J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23" priority="1" operator="containsText" text="3">
      <formula>NOT(ISERROR(SEARCH("3",C3)))</formula>
    </cfRule>
    <cfRule type="containsText" dxfId="22" priority="2" operator="containsText" text="2">
      <formula>NOT(ISERROR(SEARCH("2",C3)))</formula>
    </cfRule>
    <cfRule type="containsText" dxfId="21" priority="4" operator="containsText" text="1">
      <formula>NOT(ISERROR(SEARCH("1",C3)))</formula>
    </cfRule>
  </conditionalFormatting>
  <conditionalFormatting sqref="J7">
    <cfRule type="containsText" dxfId="20" priority="3" operator="containsText" text="2+$C$3:$C$25;$E$3:$G$25">
      <formula>NOT(ISERROR(SEARCH("2+$C$3:$C$25;$E$3:$G$25",J7)))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Y26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0" max="10" width="10.7109375" customWidth="1"/>
    <col min="11" max="11" width="24.7109375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20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13"/>
      <c r="D3" s="5"/>
      <c r="E3" s="13"/>
      <c r="F3" s="20"/>
      <c r="G3" s="13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17"/>
      <c r="F4" s="17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27.75" customHeight="1" x14ac:dyDescent="0.25">
      <c r="A26" s="4"/>
      <c r="B26" s="3"/>
      <c r="C26" s="3"/>
      <c r="D26" s="3"/>
      <c r="E26" s="3"/>
      <c r="F26" s="3"/>
      <c r="G26" s="3"/>
      <c r="H26" s="3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</sheetData>
  <mergeCells count="1">
    <mergeCell ref="A1:H1"/>
  </mergeCells>
  <conditionalFormatting sqref="C3:C26 E3:G26">
    <cfRule type="containsText" dxfId="19" priority="1" operator="containsText" text="4">
      <formula>NOT(ISERROR(SEARCH("4",C3)))</formula>
    </cfRule>
    <cfRule type="containsText" dxfId="18" priority="2" operator="containsText" text="3">
      <formula>NOT(ISERROR(SEARCH("3",C3)))</formula>
    </cfRule>
    <cfRule type="containsText" dxfId="17" priority="3" operator="containsText" text="2">
      <formula>NOT(ISERROR(SEARCH("2",C3)))</formula>
    </cfRule>
    <cfRule type="containsText" dxfId="16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19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22"/>
      <c r="D5" s="5"/>
      <c r="E5" s="5"/>
      <c r="F5" s="5"/>
      <c r="G5" s="21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6"/>
      <c r="B8" s="5"/>
      <c r="C8" s="5"/>
      <c r="D8" s="5"/>
      <c r="E8" s="5"/>
      <c r="F8" s="5"/>
      <c r="G8" s="5"/>
      <c r="H8" s="5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15" priority="1" operator="containsText" text="4">
      <formula>NOT(ISERROR(SEARCH("4",C3)))</formula>
    </cfRule>
    <cfRule type="containsText" dxfId="14" priority="2" operator="containsText" text="3">
      <formula>NOT(ISERROR(SEARCH("3",C3)))</formula>
    </cfRule>
    <cfRule type="containsText" dxfId="13" priority="3" operator="containsText" text="2">
      <formula>NOT(ISERROR(SEARCH("2",C3)))</formula>
    </cfRule>
    <cfRule type="containsText" dxfId="12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4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1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18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5" t="s">
        <v>11</v>
      </c>
      <c r="B2" s="15" t="s">
        <v>10</v>
      </c>
      <c r="C2" s="15" t="s">
        <v>12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3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3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5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5"/>
      <c r="B7" s="5"/>
      <c r="C7" s="5"/>
      <c r="D7" s="5"/>
      <c r="E7" s="5"/>
      <c r="F7" s="5"/>
      <c r="G7" s="5"/>
      <c r="H7" s="5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3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3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3"/>
      <c r="B10" s="3"/>
      <c r="C10" s="3"/>
      <c r="D10" s="3"/>
      <c r="E10" s="3"/>
      <c r="F10" s="3"/>
      <c r="G10" s="3"/>
      <c r="H10" s="3"/>
      <c r="I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3"/>
      <c r="B11" s="3"/>
      <c r="C11" s="3"/>
      <c r="D11" s="3"/>
      <c r="E11" s="3"/>
      <c r="F11" s="3"/>
      <c r="G11" s="3"/>
      <c r="H11" s="3"/>
      <c r="I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3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3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3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3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3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3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3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3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3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3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3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3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3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3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11" priority="1" operator="containsText" text="4">
      <formula>NOT(ISERROR(SEARCH("4",C3)))</formula>
    </cfRule>
    <cfRule type="containsText" dxfId="10" priority="2" operator="containsText" text="3">
      <formula>NOT(ISERROR(SEARCH("3",C3)))</formula>
    </cfRule>
    <cfRule type="containsText" dxfId="9" priority="3" operator="containsText" text="2">
      <formula>NOT(ISERROR(SEARCH("2",C3)))</formula>
    </cfRule>
    <cfRule type="containsText" dxfId="8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5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4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17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27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6"/>
      <c r="B3" s="5"/>
      <c r="C3" s="13"/>
      <c r="D3" s="5"/>
      <c r="E3" s="13"/>
      <c r="F3" s="13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6"/>
      <c r="B4" s="5"/>
      <c r="C4" s="17"/>
      <c r="D4" s="5"/>
      <c r="E4" s="5"/>
      <c r="F4" s="17"/>
      <c r="G4" s="17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2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2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2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25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25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25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25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25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25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25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25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25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25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25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25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25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25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25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25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25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25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7" priority="1" operator="containsText" text="4">
      <formula>NOT(ISERROR(SEARCH("4",C3)))</formula>
    </cfRule>
    <cfRule type="containsText" dxfId="6" priority="2" operator="containsText" text="3">
      <formula>NOT(ISERROR(SEARCH("3",C3)))</formula>
    </cfRule>
    <cfRule type="containsText" dxfId="5" priority="3" operator="containsText" text="2">
      <formula>NOT(ISERROR(SEARCH("2",C3)))</formula>
    </cfRule>
    <cfRule type="containsText" dxfId="4" priority="4" operator="containsText" text="1">
      <formula>NOT(ISERROR(SEARCH("1",C3)))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1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44" t="s">
        <v>16</v>
      </c>
      <c r="B1" s="45"/>
      <c r="C1" s="45"/>
      <c r="D1" s="45"/>
      <c r="E1" s="45"/>
      <c r="F1" s="45"/>
      <c r="G1" s="45"/>
      <c r="H1" s="4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5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3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3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5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5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3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3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3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3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3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3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3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3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3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3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3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3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3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3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3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3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3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3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3" priority="1" operator="containsText" text="4">
      <formula>NOT(ISERROR(SEARCH("4",C3)))</formula>
    </cfRule>
    <cfRule type="containsText" dxfId="2" priority="2" operator="containsText" text="3">
      <formula>NOT(ISERROR(SEARCH("3",C3)))</formula>
    </cfRule>
    <cfRule type="containsText" dxfId="1" priority="3" operator="containsText" text="2">
      <formula>NOT(ISERROR(SEARCH("2",C3)))</formula>
    </cfRule>
    <cfRule type="containsText" dxfId="0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ACCUEIL</vt:lpstr>
      <vt:lpstr>PERSONNEL 1</vt:lpstr>
      <vt:lpstr>PERSONNEL 2</vt:lpstr>
      <vt:lpstr>PERSONNEL 3</vt:lpstr>
      <vt:lpstr>PERSONNEL 4</vt:lpstr>
      <vt:lpstr>PERSONNEL 5</vt:lpstr>
      <vt:lpstr>PERSONNEL 6</vt:lpstr>
      <vt:lpstr>PERSONNEL 7</vt:lpstr>
      <vt:lpstr>PERSONNEL 8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Patricia</cp:lastModifiedBy>
  <dcterms:created xsi:type="dcterms:W3CDTF">2018-02-06T07:21:02Z</dcterms:created>
  <dcterms:modified xsi:type="dcterms:W3CDTF">2018-02-10T13:17:41Z</dcterms:modified>
</cp:coreProperties>
</file>