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EXIS\Documents\"/>
    </mc:Choice>
  </mc:AlternateContent>
  <bookViews>
    <workbookView xWindow="0" yWindow="0" windowWidth="12135" windowHeight="3743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<sst xmlns="http://schemas.openxmlformats.org/spreadsheetml/2006/main" count="83" uniqueCount="75">
  <si>
    <t>Tps (sec)</t>
  </si>
  <si>
    <t>Acc (m/s^2)</t>
  </si>
  <si>
    <t>0.0</t>
  </si>
  <si>
    <t>0.3400</t>
  </si>
  <si>
    <t>4.085</t>
  </si>
  <si>
    <t>0.5000</t>
  </si>
  <si>
    <t>0.6800</t>
  </si>
  <si>
    <t>1.240</t>
  </si>
  <si>
    <t>1.600</t>
  </si>
  <si>
    <t>1.960</t>
  </si>
  <si>
    <t>2.440</t>
  </si>
  <si>
    <t>2.880</t>
  </si>
  <si>
    <t>3.380</t>
  </si>
  <si>
    <t>3.720</t>
  </si>
  <si>
    <t>4.140</t>
  </si>
  <si>
    <t>4.600</t>
  </si>
  <si>
    <t>5.120</t>
  </si>
  <si>
    <t>5.888</t>
  </si>
  <si>
    <t>6.480</t>
  </si>
  <si>
    <t>7.200</t>
  </si>
  <si>
    <t>7.760</t>
  </si>
  <si>
    <t>8.560</t>
  </si>
  <si>
    <t>8.960</t>
  </si>
  <si>
    <t>8.680</t>
  </si>
  <si>
    <t>7.716</t>
  </si>
  <si>
    <t>2.480</t>
  </si>
  <si>
    <t>3.858</t>
  </si>
  <si>
    <t>2.893</t>
  </si>
  <si>
    <t>3.156</t>
  </si>
  <si>
    <t>2.777</t>
  </si>
  <si>
    <t>3.306</t>
  </si>
  <si>
    <t>3.019</t>
  </si>
  <si>
    <t>2.670</t>
  </si>
  <si>
    <t>1.808</t>
  </si>
  <si>
    <t>2.346</t>
  </si>
  <si>
    <t>1.929</t>
  </si>
  <si>
    <t>1.736</t>
  </si>
  <si>
    <t>3.472</t>
  </si>
  <si>
    <t>Réel</t>
  </si>
  <si>
    <t>Cahier des des charges</t>
  </si>
  <si>
    <t>0.3630</t>
  </si>
  <si>
    <t>0.5280</t>
  </si>
  <si>
    <t>0.7270</t>
  </si>
  <si>
    <t>1.123</t>
  </si>
  <si>
    <t>1.487</t>
  </si>
  <si>
    <t>1.800</t>
  </si>
  <si>
    <t>2.200</t>
  </si>
  <si>
    <t>2.876</t>
  </si>
  <si>
    <t>3.700</t>
  </si>
  <si>
    <t>4.200</t>
  </si>
  <si>
    <t>4.694</t>
  </si>
  <si>
    <t>5.124</t>
  </si>
  <si>
    <t>5.600</t>
  </si>
  <si>
    <t>6.150</t>
  </si>
  <si>
    <t>6.700</t>
  </si>
  <si>
    <t>8.163</t>
  </si>
  <si>
    <t>8.900</t>
  </si>
  <si>
    <t>9.687</t>
  </si>
  <si>
    <t>10.47</t>
  </si>
  <si>
    <t>8.418</t>
  </si>
  <si>
    <t>6.979</t>
  </si>
  <si>
    <t>3.507</t>
  </si>
  <si>
    <t>3.816</t>
  </si>
  <si>
    <t>4.437</t>
  </si>
  <si>
    <t>2.055</t>
  </si>
  <si>
    <t>1.686</t>
  </si>
  <si>
    <t>2.778</t>
  </si>
  <si>
    <t>2.812</t>
  </si>
  <si>
    <t>3.307</t>
  </si>
  <si>
    <t>2.917</t>
  </si>
  <si>
    <t>2.525</t>
  </si>
  <si>
    <t>0.9490</t>
  </si>
  <si>
    <t>1.8884</t>
  </si>
  <si>
    <t>1.765</t>
  </si>
  <si>
    <t>7.015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</si>
</sst>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left" vertical="top"/>
    </xf>
    <xf numFmtId="0" fontId="2" fillId="0" borderId="0" xfId="0" applyFont="1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tx>
            <c:v>Cahier des charges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strRef>
              <c:f>Feuil1!$A$3:$A$22</c:f>
              <c:strCache>
                <c:ptCount val="20"/>
                <c:pt idx="0">
                  <c:v>0.0</c:v>
                </c:pt>
                <c:pt idx="1">
                  <c:v>0.3400</c:v>
                </c:pt>
                <c:pt idx="2">
                  <c:v>0.5000</c:v>
                </c:pt>
                <c:pt idx="3">
                  <c:v>0.6800</c:v>
                </c:pt>
                <c:pt idx="4">
                  <c:v>1.240</c:v>
                </c:pt>
                <c:pt idx="5">
                  <c:v>1.600</c:v>
                </c:pt>
                <c:pt idx="6">
                  <c:v>1.960</c:v>
                </c:pt>
                <c:pt idx="7">
                  <c:v>2.440</c:v>
                </c:pt>
                <c:pt idx="8">
                  <c:v>2.880</c:v>
                </c:pt>
                <c:pt idx="9">
                  <c:v>3.380</c:v>
                </c:pt>
                <c:pt idx="10">
                  <c:v>3.720</c:v>
                </c:pt>
                <c:pt idx="11">
                  <c:v>4.140</c:v>
                </c:pt>
                <c:pt idx="12">
                  <c:v>4.600</c:v>
                </c:pt>
                <c:pt idx="13">
                  <c:v>5.120</c:v>
                </c:pt>
                <c:pt idx="14">
                  <c:v>5.888</c:v>
                </c:pt>
                <c:pt idx="15">
                  <c:v>6.480</c:v>
                </c:pt>
                <c:pt idx="16">
                  <c:v>7.200</c:v>
                </c:pt>
                <c:pt idx="17">
                  <c:v>7.760</c:v>
                </c:pt>
                <c:pt idx="18">
                  <c:v>8.560</c:v>
                </c:pt>
                <c:pt idx="19">
                  <c:v>8.960</c:v>
                </c:pt>
              </c:strCache>
            </c:strRef>
          </c:xVal>
          <c:yVal>
            <c:numRef>
              <c:f>Feuil1!$B$3:$B$22</c:f>
              <c:numCache>
                <c:formatCode>General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4.0839999999999996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663D-4E85-ACBA-9DC85D49E985}"/>
            </c:ext>
          </c:extLst>
        </c:ser>
        <c:ser>
          <c:idx val="1"/>
          <c:order val="1"/>
          <c:tx>
            <c:v>Réel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strRef>
              <c:f>Feuil1!$G$3:$G$22</c:f>
              <c:strCache>
                <c:ptCount val="20"/>
                <c:pt idx="0">
                  <c:v>0,165</c:v>
                </c:pt>
                <c:pt idx="1">
                  <c:v>0.3630</c:v>
                </c:pt>
                <c:pt idx="2">
                  <c:v>0.5280</c:v>
                </c:pt>
                <c:pt idx="3">
                  <c:v>0.7270</c:v>
                </c:pt>
                <c:pt idx="4">
                  <c:v>1.123</c:v>
                </c:pt>
                <c:pt idx="5">
                  <c:v>1.487</c:v>
                </c:pt>
                <c:pt idx="6">
                  <c:v>1.800</c:v>
                </c:pt>
                <c:pt idx="7">
                  <c:v>2.200</c:v>
                </c:pt>
                <c:pt idx="8">
                  <c:v>2.876</c:v>
                </c:pt>
                <c:pt idx="9">
                  <c:v>3.700</c:v>
                </c:pt>
                <c:pt idx="10">
                  <c:v>4.200</c:v>
                </c:pt>
                <c:pt idx="11">
                  <c:v>4.694</c:v>
                </c:pt>
                <c:pt idx="12">
                  <c:v>5.124</c:v>
                </c:pt>
                <c:pt idx="13">
                  <c:v>5.600</c:v>
                </c:pt>
                <c:pt idx="14">
                  <c:v>6.150</c:v>
                </c:pt>
                <c:pt idx="15">
                  <c:v>6.700</c:v>
                </c:pt>
                <c:pt idx="16">
                  <c:v>8.163</c:v>
                </c:pt>
                <c:pt idx="17">
                  <c:v>8.900</c:v>
                </c:pt>
                <c:pt idx="18">
                  <c:v>9.687</c:v>
                </c:pt>
                <c:pt idx="19">
                  <c:v>10.47</c:v>
                </c:pt>
              </c:strCache>
            </c:strRef>
          </c:xVal>
          <c:yVal>
            <c:numRef>
              <c:f>Feuil1!$H$3:$H$21</c:f>
              <c:numCache>
                <c:formatCode>General</c:formatCode>
                <c:ptCount val="1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663D-4E85-ACBA-9DC85D49E98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61945520"/>
        <c:axId val="561953392"/>
      </c:scatterChart>
      <c:valAx>
        <c:axId val="56194552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1953392"/>
        <c:crosses val="autoZero"/>
        <c:crossBetween val="midCat"/>
      </c:valAx>
      <c:valAx>
        <c:axId val="5619533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194552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238124</xdr:colOff>
      <xdr:row>4</xdr:row>
      <xdr:rowOff>130418</xdr:rowOff>
    </xdr:from>
    <xdr:to>
      <xdr:col>14</xdr:col>
      <xdr:colOff>238124</xdr:colOff>
      <xdr:row>19</xdr:row>
      <xdr:rowOff>126021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"/>
  <sheetViews>
    <sheetView tabSelected="1" zoomScale="65" zoomScaleNormal="65" workbookViewId="0">
      <selection activeCell="H22" sqref="H22"/>
    </sheetView>
  </sheetViews>
  <sheetFormatPr baseColWidth="10" defaultRowHeight="14.25" x14ac:dyDescent="0.45"/>
  <sheetData>
    <row r="1" spans="1:9" x14ac:dyDescent="0.45">
      <c r="A1" s="1" t="s">
        <v>39</v>
      </c>
      <c r="B1" s="1"/>
      <c r="C1" s="1"/>
      <c r="D1" s="1"/>
      <c r="F1" s="1" t="s">
        <v>38</v>
      </c>
      <c r="G1" s="1"/>
      <c r="H1" s="1"/>
      <c r="I1" s="1"/>
    </row>
    <row r="2" spans="1:9" x14ac:dyDescent="0.45">
      <c r="A2" s="3" t="s">
        <v>0</v>
      </c>
      <c r="B2" s="3" t="s">
        <v>1</v>
      </c>
      <c r="C2" s="3"/>
      <c r="D2" s="3"/>
      <c r="E2" s="3"/>
      <c r="F2" s="3"/>
      <c r="G2" s="3" t="s">
        <v>0</v>
      </c>
      <c r="H2" s="3" t="s">
        <v>1</v>
      </c>
    </row>
    <row r="3" spans="1:9" x14ac:dyDescent="0.45">
      <c r="A3" t="s">
        <v>2</v>
      </c>
      <c r="B3" t="s">
        <v>2</v>
      </c>
      <c r="G3" s="4">
        <v>0.16500000000000001</v>
      </c>
      <c r="H3" s="2" t="s">
        <v>59</v>
      </c>
    </row>
    <row r="4" spans="1:9" x14ac:dyDescent="0.45">
      <c r="A4" t="s">
        <v>3</v>
      </c>
      <c r="B4" t="s">
        <v>4</v>
      </c>
      <c r="G4" t="s">
        <v>40</v>
      </c>
      <c r="H4" s="4" t="s">
        <v>74</v>
      </c>
    </row>
    <row r="5" spans="1:9" x14ac:dyDescent="0.45">
      <c r="A5" t="s">
        <v>5</v>
      </c>
      <c r="B5" t="s">
        <v>23</v>
      </c>
      <c r="G5" t="s">
        <v>41</v>
      </c>
      <c r="H5" t="s">
        <v>59</v>
      </c>
    </row>
    <row r="6" spans="1:9" x14ac:dyDescent="0.45">
      <c r="A6" t="s">
        <v>6</v>
      </c>
      <c r="B6" t="s">
        <v>24</v>
      </c>
      <c r="G6" t="s">
        <v>42</v>
      </c>
      <c r="H6" t="s">
        <v>60</v>
      </c>
    </row>
    <row r="7" spans="1:9" x14ac:dyDescent="0.45">
      <c r="A7" t="s">
        <v>7</v>
      </c>
      <c r="B7" t="s">
        <v>25</v>
      </c>
      <c r="G7" t="s">
        <v>43</v>
      </c>
      <c r="H7" t="s">
        <v>61</v>
      </c>
    </row>
    <row r="8" spans="1:9" x14ac:dyDescent="0.45">
      <c r="A8" t="s">
        <v>8</v>
      </c>
      <c r="B8" t="s">
        <v>26</v>
      </c>
      <c r="G8" t="s">
        <v>44</v>
      </c>
      <c r="H8" t="s">
        <v>62</v>
      </c>
    </row>
    <row r="9" spans="1:9" x14ac:dyDescent="0.45">
      <c r="A9" t="s">
        <v>9</v>
      </c>
      <c r="B9" t="s">
        <v>26</v>
      </c>
      <c r="G9" t="s">
        <v>45</v>
      </c>
      <c r="H9" t="s">
        <v>63</v>
      </c>
    </row>
    <row r="10" spans="1:9" x14ac:dyDescent="0.45">
      <c r="A10" t="s">
        <v>10</v>
      </c>
      <c r="B10" t="s">
        <v>27</v>
      </c>
      <c r="G10" t="s">
        <v>46</v>
      </c>
      <c r="H10" t="s">
        <v>37</v>
      </c>
    </row>
    <row r="11" spans="1:9" x14ac:dyDescent="0.45">
      <c r="A11" t="s">
        <v>11</v>
      </c>
      <c r="B11" t="s">
        <v>28</v>
      </c>
      <c r="G11" t="s">
        <v>47</v>
      </c>
      <c r="H11" t="s">
        <v>64</v>
      </c>
    </row>
    <row r="12" spans="1:9" x14ac:dyDescent="0.45">
      <c r="A12" t="s">
        <v>12</v>
      </c>
      <c r="B12" t="s">
        <v>29</v>
      </c>
      <c r="G12" t="s">
        <v>48</v>
      </c>
      <c r="H12" t="s">
        <v>65</v>
      </c>
    </row>
    <row r="13" spans="1:9" x14ac:dyDescent="0.45">
      <c r="A13" t="s">
        <v>13</v>
      </c>
      <c r="B13" s="2">
        <v>4.0839999999999996</v>
      </c>
      <c r="G13" t="s">
        <v>49</v>
      </c>
      <c r="H13" t="s">
        <v>66</v>
      </c>
    </row>
    <row r="14" spans="1:9" x14ac:dyDescent="0.45">
      <c r="A14" t="s">
        <v>14</v>
      </c>
      <c r="B14" t="s">
        <v>30</v>
      </c>
      <c r="G14" t="s">
        <v>50</v>
      </c>
      <c r="H14" t="s">
        <v>67</v>
      </c>
    </row>
    <row r="15" spans="1:9" x14ac:dyDescent="0.45">
      <c r="A15" t="s">
        <v>15</v>
      </c>
      <c r="B15" t="s">
        <v>31</v>
      </c>
      <c r="G15" t="s">
        <v>51</v>
      </c>
      <c r="H15" t="s">
        <v>68</v>
      </c>
    </row>
    <row r="16" spans="1:9" x14ac:dyDescent="0.45">
      <c r="A16" t="s">
        <v>16</v>
      </c>
      <c r="B16" t="s">
        <v>32</v>
      </c>
      <c r="G16" t="s">
        <v>52</v>
      </c>
      <c r="H16" t="s">
        <v>69</v>
      </c>
    </row>
    <row r="17" spans="1:8" x14ac:dyDescent="0.45">
      <c r="A17" t="s">
        <v>17</v>
      </c>
      <c r="B17" t="s">
        <v>33</v>
      </c>
      <c r="G17" t="s">
        <v>53</v>
      </c>
      <c r="H17" t="s">
        <v>69</v>
      </c>
    </row>
    <row r="18" spans="1:8" x14ac:dyDescent="0.45">
      <c r="A18" t="s">
        <v>18</v>
      </c>
      <c r="B18" t="s">
        <v>34</v>
      </c>
      <c r="G18" t="s">
        <v>54</v>
      </c>
      <c r="H18" t="s">
        <v>70</v>
      </c>
    </row>
    <row r="19" spans="1:8" x14ac:dyDescent="0.45">
      <c r="A19" t="s">
        <v>19</v>
      </c>
      <c r="B19" t="s">
        <v>35</v>
      </c>
      <c r="G19" t="s">
        <v>55</v>
      </c>
      <c r="H19" t="s">
        <v>71</v>
      </c>
    </row>
    <row r="20" spans="1:8" x14ac:dyDescent="0.45">
      <c r="A20" t="s">
        <v>20</v>
      </c>
      <c r="B20" t="s">
        <v>25</v>
      </c>
      <c r="G20" t="s">
        <v>56</v>
      </c>
      <c r="H20" t="s">
        <v>72</v>
      </c>
    </row>
    <row r="21" spans="1:8" x14ac:dyDescent="0.45">
      <c r="A21" t="s">
        <v>21</v>
      </c>
      <c r="B21" t="s">
        <v>36</v>
      </c>
      <c r="G21" t="s">
        <v>57</v>
      </c>
      <c r="H21" t="s">
        <v>73</v>
      </c>
    </row>
    <row r="22" spans="1:8" x14ac:dyDescent="0.45">
      <c r="A22" t="s">
        <v>22</v>
      </c>
      <c r="B22" t="s">
        <v>37</v>
      </c>
      <c r="G22" t="s">
        <v>58</v>
      </c>
      <c r="H22" s="2">
        <v>3.472</v>
      </c>
    </row>
  </sheetData>
  <mergeCells count="2">
    <mergeCell ref="A1:D1"/>
    <mergeCell ref="F1:I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NGY</dc:creator>
  <cp:lastModifiedBy>ALEXIS NGY</cp:lastModifiedBy>
  <dcterms:created xsi:type="dcterms:W3CDTF">2016-01-31T14:30:31Z</dcterms:created>
  <dcterms:modified xsi:type="dcterms:W3CDTF">2016-01-31T15:44:45Z</dcterms:modified>
</cp:coreProperties>
</file>