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Client et Prospect" sheetId="1" r:id="rId1"/>
  </sheets>
  <externalReferences>
    <externalReference r:id="rId2"/>
    <externalReference r:id="rId3"/>
    <externalReference r:id="rId4"/>
    <externalReference r:id="rId5"/>
  </externalReferences>
  <definedNames>
    <definedName name="adressesite">'[1]GESTION CHANTIER'!$E$3:$E$27</definedName>
    <definedName name="bg">'[2]fact inter'!$B$540:$B$543</definedName>
    <definedName name="client">'Client et Prospect'!$A$3:$F$117</definedName>
    <definedName name="codeetville">'[1]GESTION CHANTIER'!$E$3:$F$40</definedName>
    <definedName name="dpt">'Client et Prospect'!$A$5:$A$117</definedName>
    <definedName name="Élément_s__non_restitué_s">'[2]fact mat'!$B$1:$B$2</definedName>
    <definedName name="F">#REF!</definedName>
    <definedName name="fac">[3]Feuil2!$A$1:$A$4</definedName>
    <definedName name="factt">#REF!</definedName>
    <definedName name="infofact">#REF!</definedName>
    <definedName name="infofacture">#REF!</definedName>
    <definedName name="infos">#REF!</definedName>
    <definedName name="INT">'[2]fact inter'!$A$1:$A$555</definedName>
    <definedName name="jourprotect">[2]Feuil1!$D$1:$D$2</definedName>
    <definedName name="liste">#REF!</definedName>
    <definedName name="liste20">'Client et Prospect'!$A$5:$A$22</definedName>
    <definedName name="listeclient">'Client et Prospect'!$A$5:$A$117</definedName>
    <definedName name="listefinale">[1]Feuil1!$A$1:$A$5</definedName>
    <definedName name="listeprix">[4]Feuil1!$F$11:$F$17</definedName>
    <definedName name="listing">'Client et Prospect'!$A$3:$A$31</definedName>
    <definedName name="lp">#REF!</definedName>
    <definedName name="MAT">'[2]fact mat'!$C$1:$C$555</definedName>
    <definedName name="materiel">#REF!</definedName>
    <definedName name="materiel2">#REF!</definedName>
    <definedName name="matos">#REF!</definedName>
    <definedName name="nbr">#REF!</definedName>
    <definedName name="nbrkit">[4]Feuil1!$C$5:$C$7</definedName>
    <definedName name="nbrm">[2]dev!$A$1:$A$3</definedName>
    <definedName name="nbrrad">[2]dev!$B$1:$B$17</definedName>
    <definedName name="nbrradar">[4]Feuil1!$A$1:$A$16</definedName>
    <definedName name="nomb">#REF!</definedName>
    <definedName name="nombre">#REF!</definedName>
    <definedName name="nomclient">'Client et Prospect'!$A$5:$A$21</definedName>
    <definedName name="nomclient2">'Client et Prospect'!$A$5:$A$117</definedName>
    <definedName name="nomfac">[2]Feuil2!$A$1:$A$5</definedName>
    <definedName name="num">#REF!</definedName>
    <definedName name="numer">[3]Feuil2!$B$1:$B$555</definedName>
    <definedName name="numer1">#REF!</definedName>
    <definedName name="numfacturee">[2]Feuil2!$B$1:$B$555</definedName>
    <definedName name="option">#REF!</definedName>
    <definedName name="optionn">#REF!</definedName>
    <definedName name="optionprotection">#REF!</definedName>
    <definedName name="prix">#REF!</definedName>
    <definedName name="protection">[2]dev!$I$1:$I$4</definedName>
    <definedName name="red">'[2]fact mat'!$D$1:$D$5</definedName>
    <definedName name="Ref_client">'Client et Prospect'!$A$4:$F$21</definedName>
    <definedName name="rem">[2]dev!$E$1:$E$2</definedName>
    <definedName name="rg">[2]dev!$F$1:$F$2</definedName>
    <definedName name="select">[2]Feuil1!$A$2:$A$5</definedName>
    <definedName name="tableauentier">'Client et Prospect'!$A$4:$F$117</definedName>
    <definedName name="tablo">'Client et Prospect'!$A$4:$A$117</definedName>
    <definedName name="tarif">#REF!</definedName>
    <definedName name="tarr">[2]dev!$C$1:$C$8</definedName>
    <definedName name="test">#REF!</definedName>
    <definedName name="tf">[2]dev!$G$1:$G$21</definedName>
    <definedName name="vc">#REF!</definedName>
    <definedName name="vcv">#REF!</definedName>
    <definedName name="xc">'[2]fact mat'!$H$1:$H$3</definedName>
  </definedNames>
  <calcPr calcId="144525"/>
</workbook>
</file>

<file path=xl/sharedStrings.xml><?xml version="1.0" encoding="utf-8"?>
<sst xmlns="http://schemas.openxmlformats.org/spreadsheetml/2006/main" count="28" uniqueCount="27">
  <si>
    <t>Nom client</t>
  </si>
  <si>
    <t>Adresse</t>
  </si>
  <si>
    <t>Code postal et ville</t>
  </si>
  <si>
    <t>Contact</t>
  </si>
  <si>
    <t>Telephone</t>
  </si>
  <si>
    <t>Email</t>
  </si>
  <si>
    <t>Client ou Prospect</t>
  </si>
  <si>
    <t>p</t>
  </si>
  <si>
    <t>c</t>
  </si>
  <si>
    <t>Auchan</t>
  </si>
  <si>
    <t>2 rue du pré</t>
  </si>
  <si>
    <t>77340 Pontault</t>
  </si>
  <si>
    <t>Mr test</t>
  </si>
  <si>
    <t>06 06 06 06 06</t>
  </si>
  <si>
    <t>pok@fefe.fr</t>
  </si>
  <si>
    <t>carrefour</t>
  </si>
  <si>
    <t>5 rue du test</t>
  </si>
  <si>
    <t>94300 vincennes</t>
  </si>
  <si>
    <t>Mr mag</t>
  </si>
  <si>
    <t>06 05 05 05 05</t>
  </si>
  <si>
    <t>poi@fefe.fr</t>
  </si>
  <si>
    <t>rata</t>
  </si>
  <si>
    <t>17 rue</t>
  </si>
  <si>
    <t>75 paris</t>
  </si>
  <si>
    <t>mr</t>
  </si>
  <si>
    <t>06 06</t>
  </si>
  <si>
    <t>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</si>
</sst>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stellar"/>
      <family val="1"/>
    </font>
    <font>
      <u/>
      <sz val="11"/>
      <color theme="10"/>
      <name val="Calibri"/>
      <family val="2"/>
      <scheme val="minor"/>
    </font>
    <font>
      <b/>
      <sz val="14"/>
      <name val="Castellar"/>
      <family val="1"/>
    </font>
    <font>
      <b/>
      <sz val="14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1" fillId="0" borderId="0"/>
    <xf numFmtId="0" fontId="4" fillId="0" borderId="0" applyNumberFormat="0" applyFill="0" applyBorder="0" applyAlignment="0" applyProtection="0"/>
    <xf numFmtId="164" fontId="7" fillId="0" borderId="0" applyNumberFormat="0" applyBorder="0" applyProtection="0">
      <alignment horizontal="center"/>
    </xf>
    <xf numFmtId="164" fontId="7" fillId="0" borderId="0" applyNumberFormat="0" applyBorder="0" applyProtection="0">
      <alignment horizontal="center" textRotation="90"/>
    </xf>
    <xf numFmtId="164" fontId="4" fillId="0" borderId="0" applyNumberFormat="0" applyFill="0" applyBorder="0" applyAlignment="0" applyProtection="0"/>
    <xf numFmtId="0" fontId="8" fillId="0" borderId="0"/>
    <xf numFmtId="164" fontId="1" fillId="0" borderId="0"/>
    <xf numFmtId="164" fontId="1" fillId="0" borderId="0"/>
    <xf numFmtId="164" fontId="9" fillId="0" borderId="0" applyNumberFormat="0" applyBorder="0" applyProtection="0"/>
    <xf numFmtId="164" fontId="9" fillId="0" borderId="0" applyBorder="0" applyProtection="0"/>
  </cellStyleXfs>
  <cellXfs count="27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left" vertical="center"/>
    </xf>
    <xf numFmtId="0" fontId="2" fillId="0" borderId="4" xfId="2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  <protection locked="0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 applyProtection="1">
      <alignment horizontal="left" vertical="center"/>
      <protection locked="0"/>
    </xf>
    <xf numFmtId="0" fontId="4" fillId="0" borderId="4" xfId="2" applyNumberFormat="1" applyFill="1" applyBorder="1" applyAlignment="1">
      <alignment horizontal="left" vertical="center"/>
    </xf>
  </cellXfs>
  <cellStyles count="11">
    <cellStyle name="Heading" xfId="3"/>
    <cellStyle name="Heading1" xfId="4"/>
    <cellStyle name="Lien hypertexte" xfId="2" builtinId="8"/>
    <cellStyle name="Lien hypertexte 2" xfId="5"/>
    <cellStyle name="Normal" xfId="0" builtinId="0"/>
    <cellStyle name="Normal 2" xfId="6"/>
    <cellStyle name="Normal 3" xfId="7"/>
    <cellStyle name="Normal 4" xfId="8"/>
    <cellStyle name="Normal 5" xfId="1"/>
    <cellStyle name="Result" xfId="9"/>
    <cellStyle name="Result2" xfId="10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17930</xdr:colOff>
      <xdr:row>0</xdr:row>
      <xdr:rowOff>35858</xdr:rowOff>
    </xdr:from>
    <xdr:to>
      <xdr:col>8</xdr:col>
      <xdr:colOff>421342</xdr:colOff>
      <xdr:row>0</xdr:row>
      <xdr:rowOff>1039906</xdr:rowOff>
    </xdr:to>
    <xdr:sp macro="[0]!GO" textlink="">
      <xdr:nvSpPr>
        <xdr:cNvPr id="3" name="Plus 2"/>
        <xdr:cNvSpPr/>
      </xdr:nvSpPr>
      <xdr:spPr>
        <a:xfrm>
          <a:off x="13429130" y="35858"/>
          <a:ext cx="1192306" cy="1004048"/>
        </a:xfrm>
        <a:prstGeom prst="mathPlus">
          <a:avLst/>
        </a:prstGeom>
        <a:solidFill>
          <a:schemeClr val="tx2">
            <a:lumMod val="60000"/>
            <a:lumOff val="40000"/>
          </a:schemeClr>
        </a:solidFill>
        <a:ln w="50800" cmpd="dbl">
          <a:noFill/>
        </a:ln>
        <a:effectLst>
          <a:glow>
            <a:schemeClr val="accent1">
              <a:satMod val="175000"/>
              <a:alpha val="22000"/>
            </a:schemeClr>
          </a:glow>
          <a:outerShdw blurRad="184150" dist="241300" dir="11520000" sx="110000" sy="110000" algn="ctr">
            <a:srgbClr val="000000">
              <a:alpha val="18000"/>
            </a:srgbClr>
          </a:outerShdw>
          <a:softEdge rad="0"/>
        </a:effectLst>
        <a:scene3d>
          <a:camera prst="orthographicFront"/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36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-T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TVA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%20ECHAFAUD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Facture"/>
      <sheetName val="fac"/>
      <sheetName val="Feuil1"/>
      <sheetName val="Feuil2"/>
      <sheetName val="Situation Facturation"/>
      <sheetName val="Client et Prospect"/>
      <sheetName val="GESTION CHANTIER"/>
      <sheetName val="fiche consigne"/>
      <sheetName val="fiche raccordement"/>
      <sheetName val="Feuil1 (2)"/>
      <sheetName val="Visu date install"/>
      <sheetName val="STOCK"/>
      <sheetName val="EGIP"/>
      <sheetName val="EK BATIMEN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Radar(s) infrarouge(s) vidéo(s) supp</v>
          </cell>
        </row>
        <row r="2">
          <cell r="A2" t="str">
            <v xml:space="preserve">Spot(s) LED </v>
          </cell>
        </row>
        <row r="3">
          <cell r="A3" t="str">
            <v>Tableau électrique (installation comprise)</v>
          </cell>
        </row>
        <row r="4">
          <cell r="A4" t="str">
            <v>Alerte intrusion sur 9 téléphones portables</v>
          </cell>
        </row>
        <row r="5">
          <cell r="A5" t="str">
            <v>Protection latéraux de l'échafaudage</v>
          </cell>
        </row>
      </sheetData>
      <sheetData sheetId="5" refreshError="1"/>
      <sheetData sheetId="6" refreshError="1"/>
      <sheetData sheetId="7"/>
      <sheetData sheetId="8">
        <row r="3">
          <cell r="E3" t="str">
            <v>6 rue de la Martinique</v>
          </cell>
          <cell r="F3" t="str">
            <v>75019 Paris</v>
          </cell>
        </row>
        <row r="4">
          <cell r="E4" t="str">
            <v>36-48 Bd Edgar Quinet</v>
          </cell>
          <cell r="F4" t="str">
            <v>75014 Paris</v>
          </cell>
        </row>
        <row r="5">
          <cell r="E5" t="str">
            <v>2 rue Henrion Berthier</v>
          </cell>
          <cell r="F5" t="str">
            <v>92200 Neuilly</v>
          </cell>
        </row>
        <row r="6">
          <cell r="E6" t="str">
            <v>81 rue lecourbe</v>
          </cell>
          <cell r="F6" t="str">
            <v>75015 paris</v>
          </cell>
        </row>
        <row r="7">
          <cell r="E7" t="str">
            <v>1-3 rue rougemont</v>
          </cell>
          <cell r="F7" t="str">
            <v>75009 Paris</v>
          </cell>
        </row>
        <row r="8">
          <cell r="E8" t="str">
            <v>33 avenue de suffren</v>
          </cell>
          <cell r="F8" t="str">
            <v>75007 Paris</v>
          </cell>
        </row>
        <row r="9">
          <cell r="E9" t="str">
            <v>14 Bd Port Royal</v>
          </cell>
          <cell r="F9" t="str">
            <v>75004 Paris</v>
          </cell>
        </row>
        <row r="10">
          <cell r="E10" t="str">
            <v>7 rue Roger Campestre</v>
          </cell>
          <cell r="F10" t="str">
            <v>92600 Asnieres</v>
          </cell>
        </row>
        <row r="11">
          <cell r="E11" t="str">
            <v>11-13 Rue littre</v>
          </cell>
          <cell r="F11" t="str">
            <v>75006 Paris</v>
          </cell>
        </row>
        <row r="12">
          <cell r="E12" t="str">
            <v>80 rue blanche</v>
          </cell>
          <cell r="F12" t="str">
            <v>75009 Paris</v>
          </cell>
        </row>
        <row r="13">
          <cell r="E13" t="str">
            <v>6 rue de calais</v>
          </cell>
          <cell r="F13" t="str">
            <v>75009 Paris</v>
          </cell>
        </row>
        <row r="14">
          <cell r="E14" t="str">
            <v>15 rue Alphonse De Neuville</v>
          </cell>
          <cell r="F14" t="str">
            <v>75017 Paris</v>
          </cell>
        </row>
        <row r="15">
          <cell r="E15" t="str">
            <v>32 rue moret</v>
          </cell>
          <cell r="F15" t="str">
            <v>75001 Paris</v>
          </cell>
        </row>
        <row r="16">
          <cell r="E16" t="str">
            <v>42 rue championnet</v>
          </cell>
          <cell r="F16" t="str">
            <v>75018 Paris</v>
          </cell>
        </row>
        <row r="17">
          <cell r="E17" t="str">
            <v>19 avenue de friedland</v>
          </cell>
          <cell r="F17" t="str">
            <v>75008 Paris</v>
          </cell>
        </row>
        <row r="18">
          <cell r="E18" t="str">
            <v>22 rue tournefort</v>
          </cell>
          <cell r="F18" t="str">
            <v>75005 Paris</v>
          </cell>
        </row>
        <row r="19">
          <cell r="E19" t="str">
            <v>15 rue des Perchamps</v>
          </cell>
          <cell r="F19" t="str">
            <v>75016 Paris</v>
          </cell>
        </row>
        <row r="20">
          <cell r="E20" t="str">
            <v>72 avenue Marceau</v>
          </cell>
          <cell r="F20" t="str">
            <v>92400 Courbevoie</v>
          </cell>
        </row>
        <row r="21">
          <cell r="E21" t="str">
            <v>14 avenue Trudaine</v>
          </cell>
          <cell r="F21" t="str">
            <v>75009 Paris</v>
          </cell>
        </row>
        <row r="22">
          <cell r="E22" t="str">
            <v>8 rue Sainte Foy</v>
          </cell>
          <cell r="F22" t="str">
            <v>75002 Paris</v>
          </cell>
        </row>
        <row r="23">
          <cell r="E23" t="str">
            <v>33 rue Pierre Nicole</v>
          </cell>
          <cell r="F23" t="str">
            <v>75005 Paris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FACTURE INTER"/>
      <sheetName val="FACTURE MATERIEL"/>
      <sheetName val="TVA"/>
      <sheetName val="COMPTE BANCAIRE"/>
      <sheetName val="Feuil2"/>
      <sheetName val="fact inter"/>
      <sheetName val="dev"/>
      <sheetName val="fac"/>
      <sheetName val="fact mat"/>
    </sheetNames>
    <sheetDataSet>
      <sheetData sheetId="0">
        <row r="2">
          <cell r="A2" t="str">
            <v>CHQ</v>
          </cell>
        </row>
        <row r="3">
          <cell r="A3" t="str">
            <v>CB</v>
          </cell>
        </row>
        <row r="4">
          <cell r="A4" t="str">
            <v>VIREMENT</v>
          </cell>
        </row>
        <row r="5">
          <cell r="A5" t="str">
            <v>PRELEVEMENT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A5" t="str">
            <v>Fournisseur</v>
          </cell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7">
        <row r="1">
          <cell r="A1" t="str">
            <v>INT0001</v>
          </cell>
        </row>
        <row r="2">
          <cell r="A2" t="str">
            <v>INT0002</v>
          </cell>
        </row>
        <row r="3">
          <cell r="A3" t="str">
            <v>INT0003</v>
          </cell>
        </row>
        <row r="4">
          <cell r="A4" t="str">
            <v>INT0004</v>
          </cell>
        </row>
        <row r="5">
          <cell r="A5" t="str">
            <v>INT0005</v>
          </cell>
        </row>
        <row r="6">
          <cell r="A6" t="str">
            <v>INT0006</v>
          </cell>
        </row>
        <row r="7">
          <cell r="A7" t="str">
            <v>INT0007</v>
          </cell>
        </row>
        <row r="8">
          <cell r="A8" t="str">
            <v>INT0008</v>
          </cell>
        </row>
        <row r="9">
          <cell r="A9" t="str">
            <v>INT0009</v>
          </cell>
        </row>
        <row r="10">
          <cell r="A10" t="str">
            <v>INT0010</v>
          </cell>
        </row>
        <row r="11">
          <cell r="A11" t="str">
            <v>INT0011</v>
          </cell>
        </row>
        <row r="12">
          <cell r="A12" t="str">
            <v>INT0012</v>
          </cell>
        </row>
        <row r="13">
          <cell r="A13" t="str">
            <v>INT0013</v>
          </cell>
        </row>
        <row r="14">
          <cell r="A14" t="str">
            <v>INT0014</v>
          </cell>
        </row>
        <row r="15">
          <cell r="A15" t="str">
            <v>INT0015</v>
          </cell>
        </row>
        <row r="16">
          <cell r="A16" t="str">
            <v>INT0016</v>
          </cell>
        </row>
        <row r="17">
          <cell r="A17" t="str">
            <v>INT0017</v>
          </cell>
        </row>
        <row r="18">
          <cell r="A18" t="str">
            <v>INT0018</v>
          </cell>
        </row>
        <row r="19">
          <cell r="A19" t="str">
            <v>INT0019</v>
          </cell>
        </row>
        <row r="20">
          <cell r="A20" t="str">
            <v>INT0020</v>
          </cell>
        </row>
        <row r="21">
          <cell r="A21" t="str">
            <v>INT0021</v>
          </cell>
        </row>
        <row r="22">
          <cell r="A22" t="str">
            <v>INT0022</v>
          </cell>
        </row>
        <row r="23">
          <cell r="A23" t="str">
            <v>INT0023</v>
          </cell>
        </row>
        <row r="24">
          <cell r="A24" t="str">
            <v>INT0024</v>
          </cell>
        </row>
        <row r="25">
          <cell r="A25" t="str">
            <v>INT0025</v>
          </cell>
        </row>
        <row r="26">
          <cell r="A26" t="str">
            <v>INT0026</v>
          </cell>
        </row>
        <row r="27">
          <cell r="A27" t="str">
            <v>INT0027</v>
          </cell>
        </row>
        <row r="28">
          <cell r="A28" t="str">
            <v>INT0028</v>
          </cell>
        </row>
        <row r="29">
          <cell r="A29" t="str">
            <v>INT0029</v>
          </cell>
        </row>
        <row r="30">
          <cell r="A30" t="str">
            <v>INT0030</v>
          </cell>
        </row>
        <row r="31">
          <cell r="A31" t="str">
            <v>INT0031</v>
          </cell>
        </row>
        <row r="32">
          <cell r="A32" t="str">
            <v>INT0032</v>
          </cell>
        </row>
        <row r="33">
          <cell r="A33" t="str">
            <v>INT0033</v>
          </cell>
        </row>
        <row r="34">
          <cell r="A34" t="str">
            <v>INT0034</v>
          </cell>
        </row>
        <row r="35">
          <cell r="A35" t="str">
            <v>INT0035</v>
          </cell>
        </row>
        <row r="36">
          <cell r="A36" t="str">
            <v>INT0036</v>
          </cell>
        </row>
        <row r="37">
          <cell r="A37" t="str">
            <v>INT0037</v>
          </cell>
        </row>
        <row r="38">
          <cell r="A38" t="str">
            <v>INT0038</v>
          </cell>
        </row>
        <row r="39">
          <cell r="A39" t="str">
            <v>INT0039</v>
          </cell>
        </row>
        <row r="40">
          <cell r="A40" t="str">
            <v>INT0040</v>
          </cell>
        </row>
        <row r="41">
          <cell r="A41" t="str">
            <v>INT0041</v>
          </cell>
        </row>
        <row r="42">
          <cell r="A42" t="str">
            <v>INT0042</v>
          </cell>
        </row>
        <row r="43">
          <cell r="A43" t="str">
            <v>INT0043</v>
          </cell>
        </row>
        <row r="44">
          <cell r="A44" t="str">
            <v>INT0044</v>
          </cell>
        </row>
        <row r="45">
          <cell r="A45" t="str">
            <v>INT0045</v>
          </cell>
        </row>
        <row r="46">
          <cell r="A46" t="str">
            <v>INT0046</v>
          </cell>
        </row>
        <row r="47">
          <cell r="A47" t="str">
            <v>INT0047</v>
          </cell>
        </row>
        <row r="48">
          <cell r="A48" t="str">
            <v>INT0048</v>
          </cell>
        </row>
        <row r="49">
          <cell r="A49" t="str">
            <v>INT0049</v>
          </cell>
        </row>
        <row r="50">
          <cell r="A50" t="str">
            <v>INT0050</v>
          </cell>
        </row>
        <row r="51">
          <cell r="A51" t="str">
            <v>INT0051</v>
          </cell>
        </row>
        <row r="52">
          <cell r="A52" t="str">
            <v>INT0052</v>
          </cell>
        </row>
        <row r="53">
          <cell r="A53" t="str">
            <v>INT0053</v>
          </cell>
        </row>
        <row r="54">
          <cell r="A54" t="str">
            <v>INT0054</v>
          </cell>
        </row>
        <row r="55">
          <cell r="A55" t="str">
            <v>INT0055</v>
          </cell>
        </row>
        <row r="56">
          <cell r="A56" t="str">
            <v>INT0056</v>
          </cell>
        </row>
        <row r="57">
          <cell r="A57" t="str">
            <v>INT0057</v>
          </cell>
        </row>
        <row r="58">
          <cell r="A58" t="str">
            <v>INT0058</v>
          </cell>
        </row>
        <row r="59">
          <cell r="A59" t="str">
            <v>INT0059</v>
          </cell>
        </row>
        <row r="60">
          <cell r="A60" t="str">
            <v>INT0060</v>
          </cell>
        </row>
        <row r="61">
          <cell r="A61" t="str">
            <v>INT0061</v>
          </cell>
        </row>
        <row r="62">
          <cell r="A62" t="str">
            <v>INT0062</v>
          </cell>
        </row>
        <row r="63">
          <cell r="A63" t="str">
            <v>INT0063</v>
          </cell>
        </row>
        <row r="64">
          <cell r="A64" t="str">
            <v>INT0064</v>
          </cell>
        </row>
        <row r="65">
          <cell r="A65" t="str">
            <v>INT0065</v>
          </cell>
        </row>
        <row r="66">
          <cell r="A66" t="str">
            <v>INT0066</v>
          </cell>
        </row>
        <row r="67">
          <cell r="A67" t="str">
            <v>INT0067</v>
          </cell>
        </row>
        <row r="68">
          <cell r="A68" t="str">
            <v>INT0068</v>
          </cell>
        </row>
        <row r="69">
          <cell r="A69" t="str">
            <v>INT0069</v>
          </cell>
        </row>
        <row r="70">
          <cell r="A70" t="str">
            <v>INT0070</v>
          </cell>
        </row>
        <row r="71">
          <cell r="A71" t="str">
            <v>INT0071</v>
          </cell>
        </row>
        <row r="72">
          <cell r="A72" t="str">
            <v>INT0072</v>
          </cell>
        </row>
        <row r="73">
          <cell r="A73" t="str">
            <v>INT0073</v>
          </cell>
        </row>
        <row r="74">
          <cell r="A74" t="str">
            <v>INT0074</v>
          </cell>
        </row>
        <row r="75">
          <cell r="A75" t="str">
            <v>INT0075</v>
          </cell>
        </row>
        <row r="76">
          <cell r="A76" t="str">
            <v>INT0076</v>
          </cell>
        </row>
        <row r="77">
          <cell r="A77" t="str">
            <v>INT0077</v>
          </cell>
        </row>
        <row r="78">
          <cell r="A78" t="str">
            <v>INT0078</v>
          </cell>
        </row>
        <row r="79">
          <cell r="A79" t="str">
            <v>INT0079</v>
          </cell>
        </row>
        <row r="80">
          <cell r="A80" t="str">
            <v>INT0080</v>
          </cell>
        </row>
        <row r="81">
          <cell r="A81" t="str">
            <v>INT0081</v>
          </cell>
        </row>
        <row r="82">
          <cell r="A82" t="str">
            <v>INT0082</v>
          </cell>
        </row>
        <row r="83">
          <cell r="A83" t="str">
            <v>INT0083</v>
          </cell>
        </row>
        <row r="84">
          <cell r="A84" t="str">
            <v>INT0084</v>
          </cell>
        </row>
        <row r="85">
          <cell r="A85" t="str">
            <v>INT0085</v>
          </cell>
        </row>
        <row r="86">
          <cell r="A86" t="str">
            <v>INT0086</v>
          </cell>
        </row>
        <row r="87">
          <cell r="A87" t="str">
            <v>INT0087</v>
          </cell>
        </row>
        <row r="88">
          <cell r="A88" t="str">
            <v>INT0088</v>
          </cell>
        </row>
        <row r="89">
          <cell r="A89" t="str">
            <v>INT0089</v>
          </cell>
        </row>
        <row r="90">
          <cell r="A90" t="str">
            <v>INT0090</v>
          </cell>
        </row>
        <row r="91">
          <cell r="A91" t="str">
            <v>INT0091</v>
          </cell>
        </row>
        <row r="92">
          <cell r="A92" t="str">
            <v>INT0092</v>
          </cell>
        </row>
        <row r="93">
          <cell r="A93" t="str">
            <v>INT0093</v>
          </cell>
        </row>
        <row r="94">
          <cell r="A94" t="str">
            <v>INT0094</v>
          </cell>
        </row>
        <row r="95">
          <cell r="A95" t="str">
            <v>INT0095</v>
          </cell>
        </row>
        <row r="96">
          <cell r="A96" t="str">
            <v>INT0096</v>
          </cell>
        </row>
        <row r="97">
          <cell r="A97" t="str">
            <v>INT0097</v>
          </cell>
        </row>
        <row r="98">
          <cell r="A98" t="str">
            <v>INT0098</v>
          </cell>
        </row>
        <row r="99">
          <cell r="A99" t="str">
            <v>INT0099</v>
          </cell>
        </row>
        <row r="100">
          <cell r="A100" t="str">
            <v>INT0100</v>
          </cell>
        </row>
        <row r="101">
          <cell r="A101" t="str">
            <v>INT0101</v>
          </cell>
        </row>
        <row r="102">
          <cell r="A102" t="str">
            <v>INT0102</v>
          </cell>
        </row>
        <row r="103">
          <cell r="A103" t="str">
            <v>INT0103</v>
          </cell>
        </row>
        <row r="104">
          <cell r="A104" t="str">
            <v>INT0104</v>
          </cell>
        </row>
        <row r="105">
          <cell r="A105" t="str">
            <v>INT0105</v>
          </cell>
        </row>
        <row r="106">
          <cell r="A106" t="str">
            <v>INT0106</v>
          </cell>
        </row>
        <row r="107">
          <cell r="A107" t="str">
            <v>INT0107</v>
          </cell>
        </row>
        <row r="108">
          <cell r="A108" t="str">
            <v>INT0108</v>
          </cell>
        </row>
        <row r="109">
          <cell r="A109" t="str">
            <v>INT0109</v>
          </cell>
        </row>
        <row r="110">
          <cell r="A110" t="str">
            <v>INT0110</v>
          </cell>
        </row>
        <row r="111">
          <cell r="A111" t="str">
            <v>INT0111</v>
          </cell>
        </row>
        <row r="112">
          <cell r="A112" t="str">
            <v>INT0112</v>
          </cell>
        </row>
        <row r="113">
          <cell r="A113" t="str">
            <v>INT0113</v>
          </cell>
        </row>
        <row r="114">
          <cell r="A114" t="str">
            <v>INT0114</v>
          </cell>
        </row>
        <row r="115">
          <cell r="A115" t="str">
            <v>INT0115</v>
          </cell>
        </row>
        <row r="116">
          <cell r="A116" t="str">
            <v>INT0116</v>
          </cell>
        </row>
        <row r="117">
          <cell r="A117" t="str">
            <v>INT0117</v>
          </cell>
        </row>
        <row r="118">
          <cell r="A118" t="str">
            <v>INT0118</v>
          </cell>
        </row>
        <row r="119">
          <cell r="A119" t="str">
            <v>INT0119</v>
          </cell>
        </row>
        <row r="120">
          <cell r="A120" t="str">
            <v>INT0120</v>
          </cell>
        </row>
        <row r="121">
          <cell r="A121" t="str">
            <v>INT0121</v>
          </cell>
        </row>
        <row r="122">
          <cell r="A122" t="str">
            <v>INT0122</v>
          </cell>
        </row>
        <row r="123">
          <cell r="A123" t="str">
            <v>INT0123</v>
          </cell>
        </row>
        <row r="124">
          <cell r="A124" t="str">
            <v>INT0124</v>
          </cell>
        </row>
        <row r="125">
          <cell r="A125" t="str">
            <v>INT0125</v>
          </cell>
        </row>
        <row r="126">
          <cell r="A126" t="str">
            <v>INT0126</v>
          </cell>
        </row>
        <row r="127">
          <cell r="A127" t="str">
            <v>INT0127</v>
          </cell>
        </row>
        <row r="128">
          <cell r="A128" t="str">
            <v>INT0128</v>
          </cell>
        </row>
        <row r="129">
          <cell r="A129" t="str">
            <v>INT0129</v>
          </cell>
        </row>
        <row r="130">
          <cell r="A130" t="str">
            <v>INT0130</v>
          </cell>
        </row>
        <row r="131">
          <cell r="A131" t="str">
            <v>INT0131</v>
          </cell>
        </row>
        <row r="132">
          <cell r="A132" t="str">
            <v>INT0132</v>
          </cell>
        </row>
        <row r="133">
          <cell r="A133" t="str">
            <v>INT0133</v>
          </cell>
        </row>
        <row r="134">
          <cell r="A134" t="str">
            <v>INT0134</v>
          </cell>
        </row>
        <row r="135">
          <cell r="A135" t="str">
            <v>INT0135</v>
          </cell>
        </row>
        <row r="136">
          <cell r="A136" t="str">
            <v>INT0136</v>
          </cell>
        </row>
        <row r="137">
          <cell r="A137" t="str">
            <v>INT0137</v>
          </cell>
        </row>
        <row r="138">
          <cell r="A138" t="str">
            <v>INT0138</v>
          </cell>
        </row>
        <row r="139">
          <cell r="A139" t="str">
            <v>INT0139</v>
          </cell>
        </row>
        <row r="140">
          <cell r="A140" t="str">
            <v>INT0140</v>
          </cell>
        </row>
        <row r="141">
          <cell r="A141" t="str">
            <v>INT0141</v>
          </cell>
        </row>
        <row r="142">
          <cell r="A142" t="str">
            <v>INT0142</v>
          </cell>
        </row>
        <row r="143">
          <cell r="A143" t="str">
            <v>INT0143</v>
          </cell>
        </row>
        <row r="144">
          <cell r="A144" t="str">
            <v>INT0144</v>
          </cell>
        </row>
        <row r="145">
          <cell r="A145" t="str">
            <v>INT0145</v>
          </cell>
        </row>
        <row r="146">
          <cell r="A146" t="str">
            <v>INT0146</v>
          </cell>
        </row>
        <row r="147">
          <cell r="A147" t="str">
            <v>INT0147</v>
          </cell>
        </row>
        <row r="148">
          <cell r="A148" t="str">
            <v>INT0148</v>
          </cell>
        </row>
        <row r="149">
          <cell r="A149" t="str">
            <v>INT0149</v>
          </cell>
        </row>
        <row r="150">
          <cell r="A150" t="str">
            <v>INT0150</v>
          </cell>
        </row>
        <row r="151">
          <cell r="A151" t="str">
            <v>INT0151</v>
          </cell>
        </row>
        <row r="152">
          <cell r="A152" t="str">
            <v>INT0152</v>
          </cell>
        </row>
        <row r="153">
          <cell r="A153" t="str">
            <v>INT0153</v>
          </cell>
        </row>
        <row r="154">
          <cell r="A154" t="str">
            <v>INT0154</v>
          </cell>
        </row>
        <row r="155">
          <cell r="A155" t="str">
            <v>INT0155</v>
          </cell>
        </row>
        <row r="156">
          <cell r="A156" t="str">
            <v>INT0156</v>
          </cell>
        </row>
        <row r="157">
          <cell r="A157" t="str">
            <v>INT0157</v>
          </cell>
        </row>
        <row r="158">
          <cell r="A158" t="str">
            <v>INT0158</v>
          </cell>
        </row>
        <row r="159">
          <cell r="A159" t="str">
            <v>INT0159</v>
          </cell>
        </row>
        <row r="160">
          <cell r="A160" t="str">
            <v>INT0160</v>
          </cell>
        </row>
        <row r="161">
          <cell r="A161" t="str">
            <v>INT0161</v>
          </cell>
        </row>
        <row r="162">
          <cell r="A162" t="str">
            <v>INT0162</v>
          </cell>
        </row>
        <row r="163">
          <cell r="A163" t="str">
            <v>INT0163</v>
          </cell>
        </row>
        <row r="164">
          <cell r="A164" t="str">
            <v>INT0164</v>
          </cell>
        </row>
        <row r="165">
          <cell r="A165" t="str">
            <v>INT0165</v>
          </cell>
        </row>
        <row r="166">
          <cell r="A166" t="str">
            <v>INT0166</v>
          </cell>
        </row>
        <row r="167">
          <cell r="A167" t="str">
            <v>INT0167</v>
          </cell>
        </row>
        <row r="168">
          <cell r="A168" t="str">
            <v>INT0168</v>
          </cell>
        </row>
        <row r="169">
          <cell r="A169" t="str">
            <v>INT0169</v>
          </cell>
        </row>
        <row r="170">
          <cell r="A170" t="str">
            <v>INT0170</v>
          </cell>
        </row>
        <row r="171">
          <cell r="A171" t="str">
            <v>INT0171</v>
          </cell>
        </row>
        <row r="172">
          <cell r="A172" t="str">
            <v>INT0172</v>
          </cell>
        </row>
        <row r="173">
          <cell r="A173" t="str">
            <v>INT0173</v>
          </cell>
        </row>
        <row r="174">
          <cell r="A174" t="str">
            <v>INT0174</v>
          </cell>
        </row>
        <row r="175">
          <cell r="A175" t="str">
            <v>INT0175</v>
          </cell>
        </row>
        <row r="176">
          <cell r="A176" t="str">
            <v>INT0176</v>
          </cell>
        </row>
        <row r="177">
          <cell r="A177" t="str">
            <v>INT0177</v>
          </cell>
        </row>
        <row r="178">
          <cell r="A178" t="str">
            <v>INT0178</v>
          </cell>
        </row>
        <row r="179">
          <cell r="A179" t="str">
            <v>INT0179</v>
          </cell>
        </row>
        <row r="180">
          <cell r="A180" t="str">
            <v>INT0180</v>
          </cell>
        </row>
        <row r="181">
          <cell r="A181" t="str">
            <v>INT0181</v>
          </cell>
        </row>
        <row r="182">
          <cell r="A182" t="str">
            <v>INT0182</v>
          </cell>
        </row>
        <row r="183">
          <cell r="A183" t="str">
            <v>INT0183</v>
          </cell>
        </row>
        <row r="184">
          <cell r="A184" t="str">
            <v>INT0184</v>
          </cell>
        </row>
        <row r="185">
          <cell r="A185" t="str">
            <v>INT0185</v>
          </cell>
        </row>
        <row r="186">
          <cell r="A186" t="str">
            <v>INT0186</v>
          </cell>
        </row>
        <row r="187">
          <cell r="A187" t="str">
            <v>INT0187</v>
          </cell>
        </row>
        <row r="188">
          <cell r="A188" t="str">
            <v>INT0188</v>
          </cell>
        </row>
        <row r="189">
          <cell r="A189" t="str">
            <v>INT0189</v>
          </cell>
        </row>
        <row r="190">
          <cell r="A190" t="str">
            <v>INT0190</v>
          </cell>
        </row>
        <row r="191">
          <cell r="A191" t="str">
            <v>INT0191</v>
          </cell>
        </row>
        <row r="192">
          <cell r="A192" t="str">
            <v>INT0192</v>
          </cell>
        </row>
        <row r="193">
          <cell r="A193" t="str">
            <v>INT0193</v>
          </cell>
        </row>
        <row r="194">
          <cell r="A194" t="str">
            <v>INT0194</v>
          </cell>
        </row>
        <row r="195">
          <cell r="A195" t="str">
            <v>INT0195</v>
          </cell>
        </row>
        <row r="196">
          <cell r="A196" t="str">
            <v>INT0196</v>
          </cell>
        </row>
        <row r="197">
          <cell r="A197" t="str">
            <v>INT0197</v>
          </cell>
        </row>
        <row r="198">
          <cell r="A198" t="str">
            <v>INT0198</v>
          </cell>
        </row>
        <row r="199">
          <cell r="A199" t="str">
            <v>INT0199</v>
          </cell>
        </row>
        <row r="200">
          <cell r="A200" t="str">
            <v>INT0200</v>
          </cell>
        </row>
        <row r="201">
          <cell r="A201" t="str">
            <v>INT0201</v>
          </cell>
        </row>
        <row r="202">
          <cell r="A202" t="str">
            <v>INT0202</v>
          </cell>
        </row>
        <row r="203">
          <cell r="A203" t="str">
            <v>INT0203</v>
          </cell>
        </row>
        <row r="204">
          <cell r="A204" t="str">
            <v>INT0204</v>
          </cell>
        </row>
        <row r="205">
          <cell r="A205" t="str">
            <v>INT0205</v>
          </cell>
        </row>
        <row r="206">
          <cell r="A206" t="str">
            <v>INT0206</v>
          </cell>
        </row>
        <row r="207">
          <cell r="A207" t="str">
            <v>INT0207</v>
          </cell>
        </row>
        <row r="208">
          <cell r="A208" t="str">
            <v>INT0208</v>
          </cell>
        </row>
        <row r="209">
          <cell r="A209" t="str">
            <v>INT0209</v>
          </cell>
        </row>
        <row r="210">
          <cell r="A210" t="str">
            <v>INT0210</v>
          </cell>
        </row>
        <row r="211">
          <cell r="A211" t="str">
            <v>INT0211</v>
          </cell>
        </row>
        <row r="212">
          <cell r="A212" t="str">
            <v>INT0212</v>
          </cell>
        </row>
        <row r="213">
          <cell r="A213" t="str">
            <v>INT0213</v>
          </cell>
        </row>
        <row r="214">
          <cell r="A214" t="str">
            <v>INT0214</v>
          </cell>
        </row>
        <row r="215">
          <cell r="A215" t="str">
            <v>INT0215</v>
          </cell>
        </row>
        <row r="216">
          <cell r="A216" t="str">
            <v>INT0216</v>
          </cell>
        </row>
        <row r="217">
          <cell r="A217" t="str">
            <v>INT0217</v>
          </cell>
        </row>
        <row r="218">
          <cell r="A218" t="str">
            <v>INT0218</v>
          </cell>
        </row>
        <row r="219">
          <cell r="A219" t="str">
            <v>INT0219</v>
          </cell>
        </row>
        <row r="220">
          <cell r="A220" t="str">
            <v>INT0220</v>
          </cell>
        </row>
        <row r="221">
          <cell r="A221" t="str">
            <v>INT0221</v>
          </cell>
        </row>
        <row r="222">
          <cell r="A222" t="str">
            <v>INT0222</v>
          </cell>
        </row>
        <row r="223">
          <cell r="A223" t="str">
            <v>INT0223</v>
          </cell>
        </row>
        <row r="224">
          <cell r="A224" t="str">
            <v>INT0224</v>
          </cell>
        </row>
        <row r="225">
          <cell r="A225" t="str">
            <v>INT0225</v>
          </cell>
        </row>
        <row r="226">
          <cell r="A226" t="str">
            <v>INT0226</v>
          </cell>
        </row>
        <row r="227">
          <cell r="A227" t="str">
            <v>INT0227</v>
          </cell>
        </row>
        <row r="228">
          <cell r="A228" t="str">
            <v>INT0228</v>
          </cell>
        </row>
        <row r="229">
          <cell r="A229" t="str">
            <v>INT0229</v>
          </cell>
        </row>
        <row r="230">
          <cell r="A230" t="str">
            <v>INT0230</v>
          </cell>
        </row>
        <row r="231">
          <cell r="A231" t="str">
            <v>INT0231</v>
          </cell>
        </row>
        <row r="232">
          <cell r="A232" t="str">
            <v>INT0232</v>
          </cell>
        </row>
        <row r="233">
          <cell r="A233" t="str">
            <v>INT0233</v>
          </cell>
        </row>
        <row r="234">
          <cell r="A234" t="str">
            <v>INT0234</v>
          </cell>
        </row>
        <row r="235">
          <cell r="A235" t="str">
            <v>INT0235</v>
          </cell>
        </row>
        <row r="236">
          <cell r="A236" t="str">
            <v>INT0236</v>
          </cell>
        </row>
        <row r="237">
          <cell r="A237" t="str">
            <v>INT0237</v>
          </cell>
        </row>
        <row r="238">
          <cell r="A238" t="str">
            <v>INT0238</v>
          </cell>
        </row>
        <row r="239">
          <cell r="A239" t="str">
            <v>INT0239</v>
          </cell>
        </row>
        <row r="240">
          <cell r="A240" t="str">
            <v>INT0240</v>
          </cell>
        </row>
        <row r="241">
          <cell r="A241" t="str">
            <v>INT0241</v>
          </cell>
        </row>
        <row r="242">
          <cell r="A242" t="str">
            <v>INT0242</v>
          </cell>
        </row>
        <row r="243">
          <cell r="A243" t="str">
            <v>INT0243</v>
          </cell>
        </row>
        <row r="244">
          <cell r="A244" t="str">
            <v>INT0244</v>
          </cell>
        </row>
        <row r="245">
          <cell r="A245" t="str">
            <v>INT0245</v>
          </cell>
        </row>
        <row r="246">
          <cell r="A246" t="str">
            <v>INT0246</v>
          </cell>
        </row>
        <row r="247">
          <cell r="A247" t="str">
            <v>INT0247</v>
          </cell>
        </row>
        <row r="248">
          <cell r="A248" t="str">
            <v>INT0248</v>
          </cell>
        </row>
        <row r="249">
          <cell r="A249" t="str">
            <v>INT0249</v>
          </cell>
        </row>
        <row r="250">
          <cell r="A250" t="str">
            <v>INT0250</v>
          </cell>
        </row>
        <row r="251">
          <cell r="A251" t="str">
            <v>INT0251</v>
          </cell>
        </row>
        <row r="252">
          <cell r="A252" t="str">
            <v>INT0252</v>
          </cell>
        </row>
        <row r="253">
          <cell r="A253" t="str">
            <v>INT0253</v>
          </cell>
        </row>
        <row r="254">
          <cell r="A254" t="str">
            <v>INT0254</v>
          </cell>
        </row>
        <row r="255">
          <cell r="A255" t="str">
            <v>INT0255</v>
          </cell>
        </row>
        <row r="256">
          <cell r="A256" t="str">
            <v>INT0256</v>
          </cell>
        </row>
        <row r="257">
          <cell r="A257" t="str">
            <v>INT0257</v>
          </cell>
        </row>
        <row r="258">
          <cell r="A258" t="str">
            <v>INT0258</v>
          </cell>
        </row>
        <row r="259">
          <cell r="A259" t="str">
            <v>INT0259</v>
          </cell>
        </row>
        <row r="260">
          <cell r="A260" t="str">
            <v>INT0260</v>
          </cell>
        </row>
        <row r="261">
          <cell r="A261" t="str">
            <v>INT0261</v>
          </cell>
        </row>
        <row r="262">
          <cell r="A262" t="str">
            <v>INT0262</v>
          </cell>
        </row>
        <row r="263">
          <cell r="A263" t="str">
            <v>INT0263</v>
          </cell>
        </row>
        <row r="264">
          <cell r="A264" t="str">
            <v>INT0264</v>
          </cell>
        </row>
        <row r="265">
          <cell r="A265" t="str">
            <v>INT0265</v>
          </cell>
        </row>
        <row r="266">
          <cell r="A266" t="str">
            <v>INT0266</v>
          </cell>
        </row>
        <row r="267">
          <cell r="A267" t="str">
            <v>INT0267</v>
          </cell>
        </row>
        <row r="268">
          <cell r="A268" t="str">
            <v>INT0268</v>
          </cell>
        </row>
        <row r="269">
          <cell r="A269" t="str">
            <v>INT0269</v>
          </cell>
        </row>
        <row r="270">
          <cell r="A270" t="str">
            <v>INT0270</v>
          </cell>
        </row>
        <row r="271">
          <cell r="A271" t="str">
            <v>INT0271</v>
          </cell>
        </row>
        <row r="272">
          <cell r="A272" t="str">
            <v>INT0272</v>
          </cell>
        </row>
        <row r="273">
          <cell r="A273" t="str">
            <v>INT0273</v>
          </cell>
        </row>
        <row r="274">
          <cell r="A274" t="str">
            <v>INT0274</v>
          </cell>
        </row>
        <row r="275">
          <cell r="A275" t="str">
            <v>INT0275</v>
          </cell>
        </row>
        <row r="276">
          <cell r="A276" t="str">
            <v>INT0276</v>
          </cell>
        </row>
        <row r="277">
          <cell r="A277" t="str">
            <v>INT0277</v>
          </cell>
        </row>
        <row r="278">
          <cell r="A278" t="str">
            <v>INT0278</v>
          </cell>
        </row>
        <row r="279">
          <cell r="A279" t="str">
            <v>INT0279</v>
          </cell>
        </row>
        <row r="280">
          <cell r="A280" t="str">
            <v>INT0280</v>
          </cell>
        </row>
        <row r="281">
          <cell r="A281" t="str">
            <v>INT0281</v>
          </cell>
        </row>
        <row r="282">
          <cell r="A282" t="str">
            <v>INT0282</v>
          </cell>
        </row>
        <row r="283">
          <cell r="A283" t="str">
            <v>INT0283</v>
          </cell>
        </row>
        <row r="284">
          <cell r="A284" t="str">
            <v>INT0284</v>
          </cell>
        </row>
        <row r="285">
          <cell r="A285" t="str">
            <v>INT0285</v>
          </cell>
        </row>
        <row r="286">
          <cell r="A286" t="str">
            <v>INT0286</v>
          </cell>
        </row>
        <row r="287">
          <cell r="A287" t="str">
            <v>INT0287</v>
          </cell>
        </row>
        <row r="288">
          <cell r="A288" t="str">
            <v>INT0288</v>
          </cell>
        </row>
        <row r="289">
          <cell r="A289" t="str">
            <v>INT0289</v>
          </cell>
        </row>
        <row r="290">
          <cell r="A290" t="str">
            <v>INT0290</v>
          </cell>
        </row>
        <row r="291">
          <cell r="A291" t="str">
            <v>INT0291</v>
          </cell>
        </row>
        <row r="292">
          <cell r="A292" t="str">
            <v>INT0292</v>
          </cell>
        </row>
        <row r="293">
          <cell r="A293" t="str">
            <v>INT0293</v>
          </cell>
        </row>
        <row r="294">
          <cell r="A294" t="str">
            <v>INT0294</v>
          </cell>
        </row>
        <row r="295">
          <cell r="A295" t="str">
            <v>INT0295</v>
          </cell>
        </row>
        <row r="296">
          <cell r="A296" t="str">
            <v>INT0296</v>
          </cell>
        </row>
        <row r="297">
          <cell r="A297" t="str">
            <v>INT0297</v>
          </cell>
        </row>
        <row r="298">
          <cell r="A298" t="str">
            <v>INT0298</v>
          </cell>
        </row>
        <row r="299">
          <cell r="A299" t="str">
            <v>INT0299</v>
          </cell>
        </row>
        <row r="300">
          <cell r="A300" t="str">
            <v>INT0300</v>
          </cell>
        </row>
        <row r="301">
          <cell r="A301" t="str">
            <v>INT0301</v>
          </cell>
        </row>
        <row r="302">
          <cell r="A302" t="str">
            <v>INT0302</v>
          </cell>
        </row>
        <row r="303">
          <cell r="A303" t="str">
            <v>INT0303</v>
          </cell>
        </row>
        <row r="304">
          <cell r="A304" t="str">
            <v>INT0304</v>
          </cell>
        </row>
        <row r="305">
          <cell r="A305" t="str">
            <v>INT0305</v>
          </cell>
        </row>
        <row r="306">
          <cell r="A306" t="str">
            <v>INT0306</v>
          </cell>
        </row>
        <row r="307">
          <cell r="A307" t="str">
            <v>INT0307</v>
          </cell>
        </row>
        <row r="308">
          <cell r="A308" t="str">
            <v>INT0308</v>
          </cell>
        </row>
        <row r="309">
          <cell r="A309" t="str">
            <v>INT0309</v>
          </cell>
        </row>
        <row r="310">
          <cell r="A310" t="str">
            <v>INT0310</v>
          </cell>
        </row>
        <row r="311">
          <cell r="A311" t="str">
            <v>INT0311</v>
          </cell>
        </row>
        <row r="312">
          <cell r="A312" t="str">
            <v>INT0312</v>
          </cell>
        </row>
        <row r="313">
          <cell r="A313" t="str">
            <v>INT0313</v>
          </cell>
        </row>
        <row r="314">
          <cell r="A314" t="str">
            <v>INT0314</v>
          </cell>
        </row>
        <row r="315">
          <cell r="A315" t="str">
            <v>INT0315</v>
          </cell>
        </row>
        <row r="316">
          <cell r="A316" t="str">
            <v>INT0316</v>
          </cell>
        </row>
        <row r="317">
          <cell r="A317" t="str">
            <v>INT0317</v>
          </cell>
        </row>
        <row r="318">
          <cell r="A318" t="str">
            <v>INT0318</v>
          </cell>
        </row>
        <row r="319">
          <cell r="A319" t="str">
            <v>INT0319</v>
          </cell>
        </row>
        <row r="320">
          <cell r="A320" t="str">
            <v>INT0320</v>
          </cell>
        </row>
        <row r="321">
          <cell r="A321" t="str">
            <v>INT0321</v>
          </cell>
        </row>
        <row r="322">
          <cell r="A322" t="str">
            <v>INT0322</v>
          </cell>
        </row>
        <row r="323">
          <cell r="A323" t="str">
            <v>INT0323</v>
          </cell>
        </row>
        <row r="324">
          <cell r="A324" t="str">
            <v>INT0324</v>
          </cell>
        </row>
        <row r="325">
          <cell r="A325" t="str">
            <v>INT0325</v>
          </cell>
        </row>
        <row r="326">
          <cell r="A326" t="str">
            <v>INT0326</v>
          </cell>
        </row>
        <row r="327">
          <cell r="A327" t="str">
            <v>INT0327</v>
          </cell>
        </row>
        <row r="328">
          <cell r="A328" t="str">
            <v>INT0328</v>
          </cell>
        </row>
        <row r="329">
          <cell r="A329" t="str">
            <v>INT0329</v>
          </cell>
        </row>
        <row r="330">
          <cell r="A330" t="str">
            <v>INT0330</v>
          </cell>
        </row>
        <row r="331">
          <cell r="A331" t="str">
            <v>INT0331</v>
          </cell>
        </row>
        <row r="332">
          <cell r="A332" t="str">
            <v>INT0332</v>
          </cell>
        </row>
        <row r="333">
          <cell r="A333" t="str">
            <v>INT0333</v>
          </cell>
        </row>
        <row r="334">
          <cell r="A334" t="str">
            <v>INT0334</v>
          </cell>
        </row>
        <row r="335">
          <cell r="A335" t="str">
            <v>INT0335</v>
          </cell>
        </row>
        <row r="336">
          <cell r="A336" t="str">
            <v>INT0336</v>
          </cell>
        </row>
        <row r="337">
          <cell r="A337" t="str">
            <v>INT0337</v>
          </cell>
        </row>
        <row r="338">
          <cell r="A338" t="str">
            <v>INT0338</v>
          </cell>
        </row>
        <row r="339">
          <cell r="A339" t="str">
            <v>INT0339</v>
          </cell>
        </row>
        <row r="340">
          <cell r="A340" t="str">
            <v>INT0340</v>
          </cell>
        </row>
        <row r="341">
          <cell r="A341" t="str">
            <v>INT0341</v>
          </cell>
        </row>
        <row r="342">
          <cell r="A342" t="str">
            <v>INT0342</v>
          </cell>
        </row>
        <row r="343">
          <cell r="A343" t="str">
            <v>INT0343</v>
          </cell>
        </row>
        <row r="344">
          <cell r="A344" t="str">
            <v>INT0344</v>
          </cell>
        </row>
        <row r="345">
          <cell r="A345" t="str">
            <v>INT0345</v>
          </cell>
        </row>
        <row r="346">
          <cell r="A346" t="str">
            <v>INT0346</v>
          </cell>
        </row>
        <row r="347">
          <cell r="A347" t="str">
            <v>INT0347</v>
          </cell>
        </row>
        <row r="348">
          <cell r="A348" t="str">
            <v>INT0348</v>
          </cell>
        </row>
        <row r="349">
          <cell r="A349" t="str">
            <v>INT0349</v>
          </cell>
        </row>
        <row r="350">
          <cell r="A350" t="str">
            <v>INT0350</v>
          </cell>
        </row>
        <row r="351">
          <cell r="A351" t="str">
            <v>INT0351</v>
          </cell>
        </row>
        <row r="352">
          <cell r="A352" t="str">
            <v>INT0352</v>
          </cell>
        </row>
        <row r="353">
          <cell r="A353" t="str">
            <v>INT0353</v>
          </cell>
        </row>
        <row r="354">
          <cell r="A354" t="str">
            <v>INT0354</v>
          </cell>
        </row>
        <row r="355">
          <cell r="A355" t="str">
            <v>INT0355</v>
          </cell>
        </row>
        <row r="356">
          <cell r="A356" t="str">
            <v>INT0356</v>
          </cell>
        </row>
        <row r="357">
          <cell r="A357" t="str">
            <v>INT0357</v>
          </cell>
        </row>
        <row r="358">
          <cell r="A358" t="str">
            <v>INT0358</v>
          </cell>
        </row>
        <row r="359">
          <cell r="A359" t="str">
            <v>INT0359</v>
          </cell>
        </row>
        <row r="360">
          <cell r="A360" t="str">
            <v>INT0360</v>
          </cell>
        </row>
        <row r="361">
          <cell r="A361" t="str">
            <v>INT0361</v>
          </cell>
        </row>
        <row r="362">
          <cell r="A362" t="str">
            <v>INT0362</v>
          </cell>
        </row>
        <row r="363">
          <cell r="A363" t="str">
            <v>INT0363</v>
          </cell>
        </row>
        <row r="364">
          <cell r="A364" t="str">
            <v>INT0364</v>
          </cell>
        </row>
        <row r="365">
          <cell r="A365" t="str">
            <v>INT0365</v>
          </cell>
        </row>
        <row r="366">
          <cell r="A366" t="str">
            <v>INT0366</v>
          </cell>
        </row>
        <row r="367">
          <cell r="A367" t="str">
            <v>INT0367</v>
          </cell>
        </row>
        <row r="368">
          <cell r="A368" t="str">
            <v>INT0368</v>
          </cell>
        </row>
        <row r="369">
          <cell r="A369" t="str">
            <v>INT0369</v>
          </cell>
        </row>
        <row r="370">
          <cell r="A370" t="str">
            <v>INT0370</v>
          </cell>
        </row>
        <row r="371">
          <cell r="A371" t="str">
            <v>INT0371</v>
          </cell>
        </row>
        <row r="372">
          <cell r="A372" t="str">
            <v>INT0372</v>
          </cell>
        </row>
        <row r="373">
          <cell r="A373" t="str">
            <v>INT0373</v>
          </cell>
        </row>
        <row r="374">
          <cell r="A374" t="str">
            <v>INT0374</v>
          </cell>
        </row>
        <row r="375">
          <cell r="A375" t="str">
            <v>INT0375</v>
          </cell>
        </row>
        <row r="376">
          <cell r="A376" t="str">
            <v>INT0376</v>
          </cell>
        </row>
        <row r="377">
          <cell r="A377" t="str">
            <v>INT0377</v>
          </cell>
        </row>
        <row r="378">
          <cell r="A378" t="str">
            <v>INT0378</v>
          </cell>
        </row>
        <row r="379">
          <cell r="A379" t="str">
            <v>INT0379</v>
          </cell>
        </row>
        <row r="380">
          <cell r="A380" t="str">
            <v>INT0380</v>
          </cell>
        </row>
        <row r="381">
          <cell r="A381" t="str">
            <v>INT0381</v>
          </cell>
        </row>
        <row r="382">
          <cell r="A382" t="str">
            <v>INT0382</v>
          </cell>
        </row>
        <row r="383">
          <cell r="A383" t="str">
            <v>INT0383</v>
          </cell>
        </row>
        <row r="384">
          <cell r="A384" t="str">
            <v>INT0384</v>
          </cell>
        </row>
        <row r="385">
          <cell r="A385" t="str">
            <v>INT0385</v>
          </cell>
        </row>
        <row r="386">
          <cell r="A386" t="str">
            <v>INT0386</v>
          </cell>
        </row>
        <row r="387">
          <cell r="A387" t="str">
            <v>INT0387</v>
          </cell>
        </row>
        <row r="388">
          <cell r="A388" t="str">
            <v>INT0388</v>
          </cell>
        </row>
        <row r="389">
          <cell r="A389" t="str">
            <v>INT0389</v>
          </cell>
        </row>
        <row r="390">
          <cell r="A390" t="str">
            <v>INT0390</v>
          </cell>
        </row>
        <row r="391">
          <cell r="A391" t="str">
            <v>INT0391</v>
          </cell>
        </row>
        <row r="392">
          <cell r="A392" t="str">
            <v>INT0392</v>
          </cell>
        </row>
        <row r="393">
          <cell r="A393" t="str">
            <v>INT0393</v>
          </cell>
        </row>
        <row r="394">
          <cell r="A394" t="str">
            <v>INT0394</v>
          </cell>
        </row>
        <row r="395">
          <cell r="A395" t="str">
            <v>INT0395</v>
          </cell>
        </row>
        <row r="396">
          <cell r="A396" t="str">
            <v>INT0396</v>
          </cell>
        </row>
        <row r="397">
          <cell r="A397" t="str">
            <v>INT0397</v>
          </cell>
        </row>
        <row r="398">
          <cell r="A398" t="str">
            <v>INT0398</v>
          </cell>
        </row>
        <row r="399">
          <cell r="A399" t="str">
            <v>INT0399</v>
          </cell>
        </row>
        <row r="400">
          <cell r="A400" t="str">
            <v>INT0400</v>
          </cell>
        </row>
        <row r="401">
          <cell r="A401" t="str">
            <v>INT0401</v>
          </cell>
        </row>
        <row r="402">
          <cell r="A402" t="str">
            <v>INT0402</v>
          </cell>
        </row>
        <row r="403">
          <cell r="A403" t="str">
            <v>INT0403</v>
          </cell>
        </row>
        <row r="404">
          <cell r="A404" t="str">
            <v>INT0404</v>
          </cell>
        </row>
        <row r="405">
          <cell r="A405" t="str">
            <v>INT0405</v>
          </cell>
        </row>
        <row r="406">
          <cell r="A406" t="str">
            <v>INT0406</v>
          </cell>
        </row>
        <row r="407">
          <cell r="A407" t="str">
            <v>INT0407</v>
          </cell>
        </row>
        <row r="408">
          <cell r="A408" t="str">
            <v>INT0408</v>
          </cell>
        </row>
        <row r="409">
          <cell r="A409" t="str">
            <v>INT0409</v>
          </cell>
        </row>
        <row r="410">
          <cell r="A410" t="str">
            <v>INT0410</v>
          </cell>
        </row>
        <row r="411">
          <cell r="A411" t="str">
            <v>INT0411</v>
          </cell>
        </row>
        <row r="412">
          <cell r="A412" t="str">
            <v>INT0412</v>
          </cell>
        </row>
        <row r="413">
          <cell r="A413" t="str">
            <v>INT0413</v>
          </cell>
        </row>
        <row r="414">
          <cell r="A414" t="str">
            <v>INT0414</v>
          </cell>
        </row>
        <row r="415">
          <cell r="A415" t="str">
            <v>INT0415</v>
          </cell>
        </row>
        <row r="416">
          <cell r="A416" t="str">
            <v>INT0416</v>
          </cell>
        </row>
        <row r="417">
          <cell r="A417" t="str">
            <v>INT0417</v>
          </cell>
        </row>
        <row r="418">
          <cell r="A418" t="str">
            <v>INT0418</v>
          </cell>
        </row>
        <row r="419">
          <cell r="A419" t="str">
            <v>INT0419</v>
          </cell>
        </row>
        <row r="420">
          <cell r="A420" t="str">
            <v>INT0420</v>
          </cell>
        </row>
        <row r="421">
          <cell r="A421" t="str">
            <v>INT0421</v>
          </cell>
        </row>
        <row r="422">
          <cell r="A422" t="str">
            <v>INT0422</v>
          </cell>
        </row>
        <row r="423">
          <cell r="A423" t="str">
            <v>INT0423</v>
          </cell>
        </row>
        <row r="424">
          <cell r="A424" t="str">
            <v>INT0424</v>
          </cell>
        </row>
        <row r="425">
          <cell r="A425" t="str">
            <v>INT0425</v>
          </cell>
        </row>
        <row r="426">
          <cell r="A426" t="str">
            <v>INT0426</v>
          </cell>
        </row>
        <row r="427">
          <cell r="A427" t="str">
            <v>INT0427</v>
          </cell>
        </row>
        <row r="428">
          <cell r="A428" t="str">
            <v>INT0428</v>
          </cell>
        </row>
        <row r="429">
          <cell r="A429" t="str">
            <v>INT0429</v>
          </cell>
        </row>
        <row r="430">
          <cell r="A430" t="str">
            <v>INT0430</v>
          </cell>
        </row>
        <row r="431">
          <cell r="A431" t="str">
            <v>INT0431</v>
          </cell>
        </row>
        <row r="432">
          <cell r="A432" t="str">
            <v>INT0432</v>
          </cell>
        </row>
        <row r="433">
          <cell r="A433" t="str">
            <v>INT0433</v>
          </cell>
        </row>
        <row r="434">
          <cell r="A434" t="str">
            <v>INT0434</v>
          </cell>
        </row>
        <row r="435">
          <cell r="A435" t="str">
            <v>INT0435</v>
          </cell>
        </row>
        <row r="436">
          <cell r="A436" t="str">
            <v>INT0436</v>
          </cell>
        </row>
        <row r="437">
          <cell r="A437" t="str">
            <v>INT0437</v>
          </cell>
        </row>
        <row r="438">
          <cell r="A438" t="str">
            <v>INT0438</v>
          </cell>
        </row>
        <row r="439">
          <cell r="A439" t="str">
            <v>INT0439</v>
          </cell>
        </row>
        <row r="440">
          <cell r="A440" t="str">
            <v>INT0440</v>
          </cell>
        </row>
        <row r="441">
          <cell r="A441" t="str">
            <v>INT0441</v>
          </cell>
        </row>
        <row r="442">
          <cell r="A442" t="str">
            <v>INT0442</v>
          </cell>
        </row>
        <row r="443">
          <cell r="A443" t="str">
            <v>INT0443</v>
          </cell>
        </row>
        <row r="444">
          <cell r="A444" t="str">
            <v>INT0444</v>
          </cell>
        </row>
        <row r="445">
          <cell r="A445" t="str">
            <v>INT0445</v>
          </cell>
        </row>
        <row r="446">
          <cell r="A446" t="str">
            <v>INT0446</v>
          </cell>
        </row>
        <row r="447">
          <cell r="A447" t="str">
            <v>INT0447</v>
          </cell>
        </row>
        <row r="448">
          <cell r="A448" t="str">
            <v>INT0448</v>
          </cell>
        </row>
        <row r="449">
          <cell r="A449" t="str">
            <v>INT0449</v>
          </cell>
        </row>
        <row r="450">
          <cell r="A450" t="str">
            <v>INT0450</v>
          </cell>
        </row>
        <row r="451">
          <cell r="A451" t="str">
            <v>INT0451</v>
          </cell>
        </row>
        <row r="452">
          <cell r="A452" t="str">
            <v>INT0452</v>
          </cell>
        </row>
        <row r="453">
          <cell r="A453" t="str">
            <v>INT0453</v>
          </cell>
        </row>
        <row r="454">
          <cell r="A454" t="str">
            <v>INT0454</v>
          </cell>
        </row>
        <row r="455">
          <cell r="A455" t="str">
            <v>INT0455</v>
          </cell>
        </row>
        <row r="456">
          <cell r="A456" t="str">
            <v>INT0456</v>
          </cell>
        </row>
        <row r="457">
          <cell r="A457" t="str">
            <v>INT0457</v>
          </cell>
        </row>
        <row r="458">
          <cell r="A458" t="str">
            <v>INT0458</v>
          </cell>
        </row>
        <row r="459">
          <cell r="A459" t="str">
            <v>INT0459</v>
          </cell>
        </row>
        <row r="460">
          <cell r="A460" t="str">
            <v>INT0460</v>
          </cell>
        </row>
        <row r="461">
          <cell r="A461" t="str">
            <v>INT0461</v>
          </cell>
        </row>
        <row r="462">
          <cell r="A462" t="str">
            <v>INT0462</v>
          </cell>
        </row>
        <row r="463">
          <cell r="A463" t="str">
            <v>INT0463</v>
          </cell>
        </row>
        <row r="464">
          <cell r="A464" t="str">
            <v>INT0464</v>
          </cell>
        </row>
        <row r="465">
          <cell r="A465" t="str">
            <v>INT0465</v>
          </cell>
        </row>
        <row r="466">
          <cell r="A466" t="str">
            <v>INT0466</v>
          </cell>
        </row>
        <row r="467">
          <cell r="A467" t="str">
            <v>INT0467</v>
          </cell>
        </row>
        <row r="468">
          <cell r="A468" t="str">
            <v>INT0468</v>
          </cell>
        </row>
        <row r="469">
          <cell r="A469" t="str">
            <v>INT0469</v>
          </cell>
        </row>
        <row r="470">
          <cell r="A470" t="str">
            <v>INT0470</v>
          </cell>
        </row>
        <row r="471">
          <cell r="A471" t="str">
            <v>INT0471</v>
          </cell>
        </row>
        <row r="472">
          <cell r="A472" t="str">
            <v>INT0472</v>
          </cell>
        </row>
        <row r="473">
          <cell r="A473" t="str">
            <v>INT0473</v>
          </cell>
        </row>
        <row r="474">
          <cell r="A474" t="str">
            <v>INT0474</v>
          </cell>
        </row>
        <row r="475">
          <cell r="A475" t="str">
            <v>INT0475</v>
          </cell>
        </row>
        <row r="476">
          <cell r="A476" t="str">
            <v>INT0476</v>
          </cell>
        </row>
        <row r="477">
          <cell r="A477" t="str">
            <v>INT0477</v>
          </cell>
        </row>
        <row r="478">
          <cell r="A478" t="str">
            <v>INT0478</v>
          </cell>
        </row>
        <row r="479">
          <cell r="A479" t="str">
            <v>INT0479</v>
          </cell>
        </row>
        <row r="480">
          <cell r="A480" t="str">
            <v>INT0480</v>
          </cell>
        </row>
        <row r="481">
          <cell r="A481" t="str">
            <v>INT0481</v>
          </cell>
        </row>
        <row r="482">
          <cell r="A482" t="str">
            <v>INT0482</v>
          </cell>
        </row>
        <row r="483">
          <cell r="A483" t="str">
            <v>INT0483</v>
          </cell>
        </row>
        <row r="484">
          <cell r="A484" t="str">
            <v>INT0484</v>
          </cell>
        </row>
        <row r="485">
          <cell r="A485" t="str">
            <v>INT0485</v>
          </cell>
        </row>
        <row r="486">
          <cell r="A486" t="str">
            <v>INT0486</v>
          </cell>
        </row>
        <row r="487">
          <cell r="A487" t="str">
            <v>INT0487</v>
          </cell>
        </row>
        <row r="488">
          <cell r="A488" t="str">
            <v>INT0488</v>
          </cell>
        </row>
        <row r="489">
          <cell r="A489" t="str">
            <v>INT0489</v>
          </cell>
        </row>
        <row r="490">
          <cell r="A490" t="str">
            <v>INT0490</v>
          </cell>
        </row>
        <row r="491">
          <cell r="A491" t="str">
            <v>INT0491</v>
          </cell>
        </row>
        <row r="492">
          <cell r="A492" t="str">
            <v>INT0492</v>
          </cell>
        </row>
        <row r="493">
          <cell r="A493" t="str">
            <v>INT0493</v>
          </cell>
        </row>
        <row r="494">
          <cell r="A494" t="str">
            <v>INT0494</v>
          </cell>
        </row>
        <row r="495">
          <cell r="A495" t="str">
            <v>INT0495</v>
          </cell>
        </row>
        <row r="496">
          <cell r="A496" t="str">
            <v>INT0496</v>
          </cell>
        </row>
        <row r="497">
          <cell r="A497" t="str">
            <v>INT0497</v>
          </cell>
        </row>
        <row r="498">
          <cell r="A498" t="str">
            <v>INT0498</v>
          </cell>
        </row>
        <row r="499">
          <cell r="A499" t="str">
            <v>INT0499</v>
          </cell>
        </row>
        <row r="500">
          <cell r="A500" t="str">
            <v>INT0500</v>
          </cell>
        </row>
        <row r="501">
          <cell r="A501" t="str">
            <v>INT0501</v>
          </cell>
        </row>
        <row r="502">
          <cell r="A502" t="str">
            <v>INT0502</v>
          </cell>
        </row>
        <row r="503">
          <cell r="A503" t="str">
            <v>INT0503</v>
          </cell>
        </row>
        <row r="504">
          <cell r="A504" t="str">
            <v>INT0504</v>
          </cell>
        </row>
        <row r="505">
          <cell r="A505" t="str">
            <v>INT0505</v>
          </cell>
        </row>
        <row r="506">
          <cell r="A506" t="str">
            <v>INT0506</v>
          </cell>
        </row>
        <row r="507">
          <cell r="A507" t="str">
            <v>INT0507</v>
          </cell>
        </row>
        <row r="508">
          <cell r="A508" t="str">
            <v>INT0508</v>
          </cell>
        </row>
        <row r="509">
          <cell r="A509" t="str">
            <v>INT0509</v>
          </cell>
        </row>
        <row r="510">
          <cell r="A510" t="str">
            <v>INT0510</v>
          </cell>
        </row>
        <row r="511">
          <cell r="A511" t="str">
            <v>INT0511</v>
          </cell>
        </row>
        <row r="512">
          <cell r="A512" t="str">
            <v>INT0512</v>
          </cell>
        </row>
        <row r="513">
          <cell r="A513" t="str">
            <v>INT0513</v>
          </cell>
        </row>
        <row r="514">
          <cell r="A514" t="str">
            <v>INT0514</v>
          </cell>
        </row>
        <row r="515">
          <cell r="A515" t="str">
            <v>INT0515</v>
          </cell>
        </row>
        <row r="516">
          <cell r="A516" t="str">
            <v>INT0516</v>
          </cell>
        </row>
        <row r="517">
          <cell r="A517" t="str">
            <v>INT0517</v>
          </cell>
        </row>
        <row r="518">
          <cell r="A518" t="str">
            <v>INT0518</v>
          </cell>
        </row>
        <row r="519">
          <cell r="A519" t="str">
            <v>INT0519</v>
          </cell>
        </row>
        <row r="520">
          <cell r="A520" t="str">
            <v>INT0520</v>
          </cell>
        </row>
        <row r="521">
          <cell r="A521" t="str">
            <v>INT0521</v>
          </cell>
        </row>
        <row r="522">
          <cell r="A522" t="str">
            <v>INT0522</v>
          </cell>
        </row>
        <row r="523">
          <cell r="A523" t="str">
            <v>INT0523</v>
          </cell>
        </row>
        <row r="524">
          <cell r="A524" t="str">
            <v>INT0524</v>
          </cell>
        </row>
        <row r="525">
          <cell r="A525" t="str">
            <v>INT0525</v>
          </cell>
        </row>
        <row r="526">
          <cell r="A526" t="str">
            <v>INT0526</v>
          </cell>
        </row>
        <row r="527">
          <cell r="A527" t="str">
            <v>INT0527</v>
          </cell>
        </row>
        <row r="528">
          <cell r="A528" t="str">
            <v>INT0528</v>
          </cell>
        </row>
        <row r="529">
          <cell r="A529" t="str">
            <v>INT0529</v>
          </cell>
        </row>
        <row r="530">
          <cell r="A530" t="str">
            <v>INT0530</v>
          </cell>
        </row>
        <row r="531">
          <cell r="A531" t="str">
            <v>INT0531</v>
          </cell>
        </row>
        <row r="532">
          <cell r="A532" t="str">
            <v>INT0532</v>
          </cell>
        </row>
        <row r="533">
          <cell r="A533" t="str">
            <v>INT0533</v>
          </cell>
        </row>
        <row r="534">
          <cell r="A534" t="str">
            <v>INT0534</v>
          </cell>
        </row>
        <row r="535">
          <cell r="A535" t="str">
            <v>INT0535</v>
          </cell>
        </row>
        <row r="536">
          <cell r="A536" t="str">
            <v>INT0536</v>
          </cell>
        </row>
        <row r="537">
          <cell r="A537" t="str">
            <v>INT0537</v>
          </cell>
        </row>
        <row r="538">
          <cell r="A538" t="str">
            <v>INT0538</v>
          </cell>
        </row>
        <row r="539">
          <cell r="A539" t="str">
            <v>INT0539</v>
          </cell>
        </row>
        <row r="540">
          <cell r="A540" t="str">
            <v>INT0540</v>
          </cell>
          <cell r="B540">
            <v>1</v>
          </cell>
        </row>
        <row r="541">
          <cell r="A541" t="str">
            <v>INT0541</v>
          </cell>
          <cell r="B541">
            <v>2</v>
          </cell>
        </row>
        <row r="542">
          <cell r="A542" t="str">
            <v>INT0542</v>
          </cell>
          <cell r="B542">
            <v>3</v>
          </cell>
        </row>
        <row r="543">
          <cell r="A543" t="str">
            <v>INT0543</v>
          </cell>
          <cell r="B543">
            <v>4</v>
          </cell>
        </row>
        <row r="544">
          <cell r="A544" t="str">
            <v>INT0544</v>
          </cell>
        </row>
        <row r="545">
          <cell r="A545" t="str">
            <v>INT0545</v>
          </cell>
        </row>
        <row r="546">
          <cell r="A546" t="str">
            <v>INT0546</v>
          </cell>
        </row>
        <row r="547">
          <cell r="A547" t="str">
            <v>INT0547</v>
          </cell>
        </row>
        <row r="548">
          <cell r="A548" t="str">
            <v>INT0548</v>
          </cell>
        </row>
        <row r="549">
          <cell r="A549" t="str">
            <v>INT0549</v>
          </cell>
        </row>
        <row r="550">
          <cell r="A550" t="str">
            <v>INT0550</v>
          </cell>
        </row>
        <row r="551">
          <cell r="A551" t="str">
            <v>INT0551</v>
          </cell>
        </row>
        <row r="552">
          <cell r="A552" t="str">
            <v>INT0552</v>
          </cell>
        </row>
        <row r="553">
          <cell r="A553" t="str">
            <v>INT0553</v>
          </cell>
        </row>
        <row r="554">
          <cell r="A554" t="str">
            <v>INT0554</v>
          </cell>
        </row>
        <row r="555">
          <cell r="A555" t="str">
            <v>INT0555</v>
          </cell>
        </row>
      </sheetData>
      <sheetData sheetId="8">
        <row r="1">
          <cell r="A1">
            <v>1</v>
          </cell>
          <cell r="B1">
            <v>0</v>
          </cell>
          <cell r="C1">
            <v>8</v>
          </cell>
          <cell r="E1" t="str">
            <v/>
          </cell>
          <cell r="F1">
            <v>0</v>
          </cell>
          <cell r="G1">
            <v>0</v>
          </cell>
          <cell r="I1" t="str">
            <v>PROTECTION PREMIER PLATEAU</v>
          </cell>
        </row>
        <row r="2">
          <cell r="A2">
            <v>2</v>
          </cell>
          <cell r="B2">
            <v>1</v>
          </cell>
          <cell r="C2">
            <v>9</v>
          </cell>
          <cell r="E2" t="str">
            <v>REMISE COMMERCIALE</v>
          </cell>
          <cell r="F2">
            <v>-30</v>
          </cell>
          <cell r="G2">
            <v>0.5</v>
          </cell>
          <cell r="I2" t="str">
            <v>PROTECTION DERNIER PLATEAU</v>
          </cell>
        </row>
        <row r="3">
          <cell r="A3">
            <v>3</v>
          </cell>
          <cell r="B3">
            <v>2</v>
          </cell>
          <cell r="C3">
            <v>10</v>
          </cell>
          <cell r="G3">
            <v>1</v>
          </cell>
          <cell r="I3" t="str">
            <v>PROTECTION CHAQUE ETAGE</v>
          </cell>
        </row>
        <row r="4">
          <cell r="B4">
            <v>3</v>
          </cell>
          <cell r="C4">
            <v>11</v>
          </cell>
          <cell r="G4">
            <v>1.5</v>
          </cell>
          <cell r="I4" t="str">
            <v>PROTECTION SPECIFIQUE</v>
          </cell>
        </row>
        <row r="5">
          <cell r="B5">
            <v>4</v>
          </cell>
          <cell r="C5">
            <v>12</v>
          </cell>
          <cell r="G5">
            <v>2</v>
          </cell>
        </row>
        <row r="6">
          <cell r="B6">
            <v>5</v>
          </cell>
          <cell r="C6">
            <v>13</v>
          </cell>
          <cell r="G6">
            <v>2.5</v>
          </cell>
        </row>
        <row r="7">
          <cell r="B7">
            <v>6</v>
          </cell>
          <cell r="C7">
            <v>14</v>
          </cell>
          <cell r="G7">
            <v>3</v>
          </cell>
        </row>
        <row r="8">
          <cell r="B8">
            <v>7</v>
          </cell>
          <cell r="C8">
            <v>15</v>
          </cell>
          <cell r="G8">
            <v>3.5</v>
          </cell>
        </row>
        <row r="9">
          <cell r="B9">
            <v>8</v>
          </cell>
          <cell r="G9">
            <v>4</v>
          </cell>
        </row>
        <row r="10">
          <cell r="B10">
            <v>9</v>
          </cell>
          <cell r="G10">
            <v>4.5</v>
          </cell>
        </row>
        <row r="11">
          <cell r="B11">
            <v>10</v>
          </cell>
          <cell r="G11">
            <v>5</v>
          </cell>
        </row>
        <row r="12">
          <cell r="B12">
            <v>11</v>
          </cell>
          <cell r="G12">
            <v>5.5</v>
          </cell>
        </row>
        <row r="13">
          <cell r="B13">
            <v>12</v>
          </cell>
          <cell r="G13">
            <v>6</v>
          </cell>
        </row>
        <row r="14">
          <cell r="B14">
            <v>13</v>
          </cell>
          <cell r="G14">
            <v>6.5</v>
          </cell>
        </row>
        <row r="15">
          <cell r="B15">
            <v>14</v>
          </cell>
          <cell r="G15">
            <v>7</v>
          </cell>
        </row>
        <row r="16">
          <cell r="B16">
            <v>15</v>
          </cell>
          <cell r="G16">
            <v>7.5</v>
          </cell>
        </row>
        <row r="17">
          <cell r="B17">
            <v>16</v>
          </cell>
          <cell r="G17">
            <v>8</v>
          </cell>
        </row>
        <row r="18">
          <cell r="G18">
            <v>8.5</v>
          </cell>
        </row>
        <row r="19">
          <cell r="G19">
            <v>9</v>
          </cell>
        </row>
        <row r="20">
          <cell r="G20">
            <v>9.5</v>
          </cell>
        </row>
        <row r="21">
          <cell r="G21">
            <v>10</v>
          </cell>
        </row>
      </sheetData>
      <sheetData sheetId="9">
        <row r="1">
          <cell r="A1">
            <v>1</v>
          </cell>
        </row>
      </sheetData>
      <sheetData sheetId="10">
        <row r="1">
          <cell r="B1" t="str">
            <v>Élément(s) non restitué(s)</v>
          </cell>
          <cell r="C1" t="str">
            <v>MAT0001</v>
          </cell>
          <cell r="D1">
            <v>0</v>
          </cell>
          <cell r="H1" t="str">
            <v>Élément(s) non restitué(s)</v>
          </cell>
        </row>
        <row r="2">
          <cell r="B2" t="str">
            <v>Élément(s) déterioré(s)</v>
          </cell>
          <cell r="C2" t="str">
            <v>MAT0002</v>
          </cell>
          <cell r="D2">
            <v>1</v>
          </cell>
          <cell r="H2" t="str">
            <v>Élément(s) déterioré(s)</v>
          </cell>
        </row>
        <row r="3">
          <cell r="C3" t="str">
            <v>MAT0003</v>
          </cell>
          <cell r="D3">
            <v>2</v>
          </cell>
          <cell r="H3" t="str">
            <v/>
          </cell>
        </row>
        <row r="4">
          <cell r="C4" t="str">
            <v>MAT0004</v>
          </cell>
          <cell r="D4">
            <v>3</v>
          </cell>
        </row>
        <row r="5">
          <cell r="C5" t="str">
            <v>MAT0005</v>
          </cell>
          <cell r="D5">
            <v>4</v>
          </cell>
        </row>
        <row r="6">
          <cell r="C6" t="str">
            <v>MAT0006</v>
          </cell>
        </row>
        <row r="7">
          <cell r="C7" t="str">
            <v>MAT0007</v>
          </cell>
        </row>
        <row r="8">
          <cell r="C8" t="str">
            <v>MAT0008</v>
          </cell>
        </row>
        <row r="9">
          <cell r="C9" t="str">
            <v>MAT0009</v>
          </cell>
        </row>
        <row r="10">
          <cell r="C10" t="str">
            <v>MAT0010</v>
          </cell>
        </row>
        <row r="11">
          <cell r="C11" t="str">
            <v>MAT0011</v>
          </cell>
        </row>
        <row r="12">
          <cell r="C12" t="str">
            <v>MAT0012</v>
          </cell>
        </row>
        <row r="13">
          <cell r="C13" t="str">
            <v>MAT0013</v>
          </cell>
        </row>
        <row r="14">
          <cell r="C14" t="str">
            <v>MAT0014</v>
          </cell>
        </row>
        <row r="15">
          <cell r="C15" t="str">
            <v>MAT0015</v>
          </cell>
        </row>
        <row r="16">
          <cell r="C16" t="str">
            <v>MAT0016</v>
          </cell>
        </row>
        <row r="17">
          <cell r="C17" t="str">
            <v>MAT0017</v>
          </cell>
        </row>
        <row r="18">
          <cell r="C18" t="str">
            <v>MAT0018</v>
          </cell>
        </row>
        <row r="19">
          <cell r="C19" t="str">
            <v>MAT0019</v>
          </cell>
        </row>
        <row r="20">
          <cell r="C20" t="str">
            <v>MAT0020</v>
          </cell>
        </row>
        <row r="21">
          <cell r="C21" t="str">
            <v>MAT0021</v>
          </cell>
        </row>
        <row r="22">
          <cell r="C22" t="str">
            <v>MAT0022</v>
          </cell>
        </row>
        <row r="23">
          <cell r="C23" t="str">
            <v>MAT0023</v>
          </cell>
        </row>
        <row r="24">
          <cell r="C24" t="str">
            <v>MAT0024</v>
          </cell>
        </row>
        <row r="25">
          <cell r="C25" t="str">
            <v>MAT0025</v>
          </cell>
        </row>
        <row r="26">
          <cell r="C26" t="str">
            <v>MAT0026</v>
          </cell>
        </row>
        <row r="27">
          <cell r="C27" t="str">
            <v>MAT0027</v>
          </cell>
        </row>
        <row r="28">
          <cell r="C28" t="str">
            <v>MAT0028</v>
          </cell>
        </row>
        <row r="29">
          <cell r="C29" t="str">
            <v>MAT0029</v>
          </cell>
        </row>
        <row r="30">
          <cell r="C30" t="str">
            <v>MAT0030</v>
          </cell>
        </row>
        <row r="31">
          <cell r="C31" t="str">
            <v>MAT0031</v>
          </cell>
        </row>
        <row r="32">
          <cell r="C32" t="str">
            <v>MAT0032</v>
          </cell>
        </row>
        <row r="33">
          <cell r="C33" t="str">
            <v>MAT0033</v>
          </cell>
        </row>
        <row r="34">
          <cell r="C34" t="str">
            <v>MAT0034</v>
          </cell>
        </row>
        <row r="35">
          <cell r="C35" t="str">
            <v>MAT0035</v>
          </cell>
        </row>
        <row r="36">
          <cell r="C36" t="str">
            <v>MAT0036</v>
          </cell>
        </row>
        <row r="37">
          <cell r="C37" t="str">
            <v>MAT0037</v>
          </cell>
        </row>
        <row r="38">
          <cell r="C38" t="str">
            <v>MAT0038</v>
          </cell>
        </row>
        <row r="39">
          <cell r="C39" t="str">
            <v>MAT0039</v>
          </cell>
        </row>
        <row r="40">
          <cell r="C40" t="str">
            <v>MAT0040</v>
          </cell>
        </row>
        <row r="41">
          <cell r="C41" t="str">
            <v>MAT0041</v>
          </cell>
        </row>
        <row r="42">
          <cell r="C42" t="str">
            <v>MAT0042</v>
          </cell>
        </row>
        <row r="43">
          <cell r="C43" t="str">
            <v>MAT0043</v>
          </cell>
        </row>
        <row r="44">
          <cell r="C44" t="str">
            <v>MAT0044</v>
          </cell>
        </row>
        <row r="45">
          <cell r="C45" t="str">
            <v>MAT0045</v>
          </cell>
        </row>
        <row r="46">
          <cell r="C46" t="str">
            <v>MAT0046</v>
          </cell>
        </row>
        <row r="47">
          <cell r="C47" t="str">
            <v>MAT0047</v>
          </cell>
        </row>
        <row r="48">
          <cell r="C48" t="str">
            <v>MAT0048</v>
          </cell>
        </row>
        <row r="49">
          <cell r="C49" t="str">
            <v>MAT0049</v>
          </cell>
        </row>
        <row r="50">
          <cell r="C50" t="str">
            <v>MAT0050</v>
          </cell>
        </row>
        <row r="51">
          <cell r="C51" t="str">
            <v>MAT0051</v>
          </cell>
        </row>
        <row r="52">
          <cell r="C52" t="str">
            <v>MAT0052</v>
          </cell>
        </row>
        <row r="53">
          <cell r="C53" t="str">
            <v>MAT0053</v>
          </cell>
        </row>
        <row r="54">
          <cell r="C54" t="str">
            <v>MAT0054</v>
          </cell>
        </row>
        <row r="55">
          <cell r="C55" t="str">
            <v>MAT0055</v>
          </cell>
        </row>
        <row r="56">
          <cell r="C56" t="str">
            <v>MAT0056</v>
          </cell>
        </row>
        <row r="57">
          <cell r="C57" t="str">
            <v>MAT0057</v>
          </cell>
        </row>
        <row r="58">
          <cell r="C58" t="str">
            <v>MAT0058</v>
          </cell>
        </row>
        <row r="59">
          <cell r="C59" t="str">
            <v>MAT0059</v>
          </cell>
        </row>
        <row r="60">
          <cell r="C60" t="str">
            <v>MAT0060</v>
          </cell>
        </row>
        <row r="61">
          <cell r="C61" t="str">
            <v>MAT0061</v>
          </cell>
        </row>
        <row r="62">
          <cell r="C62" t="str">
            <v>MAT0062</v>
          </cell>
        </row>
        <row r="63">
          <cell r="C63" t="str">
            <v>MAT0063</v>
          </cell>
        </row>
        <row r="64">
          <cell r="C64" t="str">
            <v>MAT0064</v>
          </cell>
        </row>
        <row r="65">
          <cell r="C65" t="str">
            <v>MAT0065</v>
          </cell>
        </row>
        <row r="66">
          <cell r="C66" t="str">
            <v>MAT0066</v>
          </cell>
        </row>
        <row r="67">
          <cell r="C67" t="str">
            <v>MAT0067</v>
          </cell>
        </row>
        <row r="68">
          <cell r="C68" t="str">
            <v>MAT0068</v>
          </cell>
        </row>
        <row r="69">
          <cell r="C69" t="str">
            <v>MAT0069</v>
          </cell>
        </row>
        <row r="70">
          <cell r="C70" t="str">
            <v>MAT0070</v>
          </cell>
        </row>
        <row r="71">
          <cell r="C71" t="str">
            <v>MAT0071</v>
          </cell>
        </row>
        <row r="72">
          <cell r="C72" t="str">
            <v>MAT0072</v>
          </cell>
        </row>
        <row r="73">
          <cell r="C73" t="str">
            <v>MAT0073</v>
          </cell>
        </row>
        <row r="74">
          <cell r="C74" t="str">
            <v>MAT0074</v>
          </cell>
        </row>
        <row r="75">
          <cell r="C75" t="str">
            <v>MAT0075</v>
          </cell>
        </row>
        <row r="76">
          <cell r="C76" t="str">
            <v>MAT0076</v>
          </cell>
        </row>
        <row r="77">
          <cell r="C77" t="str">
            <v>MAT0077</v>
          </cell>
        </row>
        <row r="78">
          <cell r="C78" t="str">
            <v>MAT0078</v>
          </cell>
        </row>
        <row r="79">
          <cell r="C79" t="str">
            <v>MAT0079</v>
          </cell>
        </row>
        <row r="80">
          <cell r="C80" t="str">
            <v>MAT0080</v>
          </cell>
        </row>
        <row r="81">
          <cell r="C81" t="str">
            <v>MAT0081</v>
          </cell>
        </row>
        <row r="82">
          <cell r="C82" t="str">
            <v>MAT0082</v>
          </cell>
        </row>
        <row r="83">
          <cell r="C83" t="str">
            <v>MAT0083</v>
          </cell>
        </row>
        <row r="84">
          <cell r="C84" t="str">
            <v>MAT0084</v>
          </cell>
        </row>
        <row r="85">
          <cell r="C85" t="str">
            <v>MAT0085</v>
          </cell>
        </row>
        <row r="86">
          <cell r="C86" t="str">
            <v>MAT0086</v>
          </cell>
        </row>
        <row r="87">
          <cell r="C87" t="str">
            <v>MAT0087</v>
          </cell>
        </row>
        <row r="88">
          <cell r="C88" t="str">
            <v>MAT0088</v>
          </cell>
        </row>
        <row r="89">
          <cell r="C89" t="str">
            <v>MAT0089</v>
          </cell>
        </row>
        <row r="90">
          <cell r="C90" t="str">
            <v>MAT0090</v>
          </cell>
        </row>
        <row r="91">
          <cell r="C91" t="str">
            <v>MAT0091</v>
          </cell>
        </row>
        <row r="92">
          <cell r="C92" t="str">
            <v>MAT0092</v>
          </cell>
        </row>
        <row r="93">
          <cell r="C93" t="str">
            <v>MAT0093</v>
          </cell>
        </row>
        <row r="94">
          <cell r="C94" t="str">
            <v>MAT0094</v>
          </cell>
        </row>
        <row r="95">
          <cell r="C95" t="str">
            <v>MAT0095</v>
          </cell>
        </row>
        <row r="96">
          <cell r="C96" t="str">
            <v>MAT0096</v>
          </cell>
        </row>
        <row r="97">
          <cell r="C97" t="str">
            <v>MAT0097</v>
          </cell>
        </row>
        <row r="98">
          <cell r="C98" t="str">
            <v>MAT0098</v>
          </cell>
        </row>
        <row r="99">
          <cell r="C99" t="str">
            <v>MAT0099</v>
          </cell>
        </row>
        <row r="100">
          <cell r="C100" t="str">
            <v>MAT0100</v>
          </cell>
        </row>
        <row r="101">
          <cell r="C101" t="str">
            <v>MAT0101</v>
          </cell>
        </row>
        <row r="102">
          <cell r="C102" t="str">
            <v>MAT0102</v>
          </cell>
        </row>
        <row r="103">
          <cell r="C103" t="str">
            <v>MAT0103</v>
          </cell>
        </row>
        <row r="104">
          <cell r="C104" t="str">
            <v>MAT0104</v>
          </cell>
        </row>
        <row r="105">
          <cell r="C105" t="str">
            <v>MAT0105</v>
          </cell>
        </row>
        <row r="106">
          <cell r="C106" t="str">
            <v>MAT0106</v>
          </cell>
        </row>
        <row r="107">
          <cell r="C107" t="str">
            <v>MAT0107</v>
          </cell>
        </row>
        <row r="108">
          <cell r="C108" t="str">
            <v>MAT0108</v>
          </cell>
        </row>
        <row r="109">
          <cell r="C109" t="str">
            <v>MAT0109</v>
          </cell>
        </row>
        <row r="110">
          <cell r="C110" t="str">
            <v>MAT0110</v>
          </cell>
        </row>
        <row r="111">
          <cell r="C111" t="str">
            <v>MAT0111</v>
          </cell>
        </row>
        <row r="112">
          <cell r="C112" t="str">
            <v>MAT0112</v>
          </cell>
        </row>
        <row r="113">
          <cell r="C113" t="str">
            <v>MAT0113</v>
          </cell>
        </row>
        <row r="114">
          <cell r="C114" t="str">
            <v>MAT0114</v>
          </cell>
        </row>
        <row r="115">
          <cell r="C115" t="str">
            <v>MAT0115</v>
          </cell>
        </row>
        <row r="116">
          <cell r="C116" t="str">
            <v>MAT0116</v>
          </cell>
        </row>
        <row r="117">
          <cell r="C117" t="str">
            <v>MAT0117</v>
          </cell>
        </row>
        <row r="118">
          <cell r="C118" t="str">
            <v>MAT0118</v>
          </cell>
        </row>
        <row r="119">
          <cell r="C119" t="str">
            <v>MAT0119</v>
          </cell>
        </row>
        <row r="120">
          <cell r="C120" t="str">
            <v>MAT0120</v>
          </cell>
        </row>
        <row r="121">
          <cell r="C121" t="str">
            <v>MAT0121</v>
          </cell>
        </row>
        <row r="122">
          <cell r="C122" t="str">
            <v>MAT0122</v>
          </cell>
        </row>
        <row r="123">
          <cell r="C123" t="str">
            <v>MAT0123</v>
          </cell>
        </row>
        <row r="124">
          <cell r="C124" t="str">
            <v>MAT0124</v>
          </cell>
        </row>
        <row r="125">
          <cell r="C125" t="str">
            <v>MAT0125</v>
          </cell>
        </row>
        <row r="126">
          <cell r="C126" t="str">
            <v>MAT0126</v>
          </cell>
        </row>
        <row r="127">
          <cell r="C127" t="str">
            <v>MAT0127</v>
          </cell>
        </row>
        <row r="128">
          <cell r="C128" t="str">
            <v>MAT0128</v>
          </cell>
        </row>
        <row r="129">
          <cell r="C129" t="str">
            <v>MAT0129</v>
          </cell>
        </row>
        <row r="130">
          <cell r="C130" t="str">
            <v>MAT0130</v>
          </cell>
        </row>
        <row r="131">
          <cell r="C131" t="str">
            <v>MAT0131</v>
          </cell>
        </row>
        <row r="132">
          <cell r="C132" t="str">
            <v>MAT0132</v>
          </cell>
        </row>
        <row r="133">
          <cell r="C133" t="str">
            <v>MAT0133</v>
          </cell>
        </row>
        <row r="134">
          <cell r="C134" t="str">
            <v>MAT0134</v>
          </cell>
        </row>
        <row r="135">
          <cell r="C135" t="str">
            <v>MAT0135</v>
          </cell>
        </row>
        <row r="136">
          <cell r="C136" t="str">
            <v>MAT0136</v>
          </cell>
        </row>
        <row r="137">
          <cell r="C137" t="str">
            <v>MAT0137</v>
          </cell>
        </row>
        <row r="138">
          <cell r="C138" t="str">
            <v>MAT0138</v>
          </cell>
        </row>
        <row r="139">
          <cell r="C139" t="str">
            <v>MAT0139</v>
          </cell>
        </row>
        <row r="140">
          <cell r="C140" t="str">
            <v>MAT0140</v>
          </cell>
        </row>
        <row r="141">
          <cell r="C141" t="str">
            <v>MAT0141</v>
          </cell>
        </row>
        <row r="142">
          <cell r="C142" t="str">
            <v>MAT0142</v>
          </cell>
        </row>
        <row r="143">
          <cell r="C143" t="str">
            <v>MAT0143</v>
          </cell>
        </row>
        <row r="144">
          <cell r="C144" t="str">
            <v>MAT0144</v>
          </cell>
        </row>
        <row r="145">
          <cell r="C145" t="str">
            <v>MAT0145</v>
          </cell>
        </row>
        <row r="146">
          <cell r="C146" t="str">
            <v>MAT0146</v>
          </cell>
        </row>
        <row r="147">
          <cell r="C147" t="str">
            <v>MAT0147</v>
          </cell>
        </row>
        <row r="148">
          <cell r="C148" t="str">
            <v>MAT0148</v>
          </cell>
        </row>
        <row r="149">
          <cell r="C149" t="str">
            <v>MAT0149</v>
          </cell>
        </row>
        <row r="150">
          <cell r="C150" t="str">
            <v>MAT0150</v>
          </cell>
        </row>
        <row r="151">
          <cell r="C151" t="str">
            <v>MAT0151</v>
          </cell>
        </row>
        <row r="152">
          <cell r="C152" t="str">
            <v>MAT0152</v>
          </cell>
        </row>
        <row r="153">
          <cell r="C153" t="str">
            <v>MAT0153</v>
          </cell>
        </row>
        <row r="154">
          <cell r="C154" t="str">
            <v>MAT0154</v>
          </cell>
        </row>
        <row r="155">
          <cell r="C155" t="str">
            <v>MAT0155</v>
          </cell>
        </row>
        <row r="156">
          <cell r="C156" t="str">
            <v>MAT0156</v>
          </cell>
        </row>
        <row r="157">
          <cell r="C157" t="str">
            <v>MAT0157</v>
          </cell>
        </row>
        <row r="158">
          <cell r="C158" t="str">
            <v>MAT0158</v>
          </cell>
        </row>
        <row r="159">
          <cell r="C159" t="str">
            <v>MAT0159</v>
          </cell>
        </row>
        <row r="160">
          <cell r="C160" t="str">
            <v>MAT0160</v>
          </cell>
        </row>
        <row r="161">
          <cell r="C161" t="str">
            <v>MAT0161</v>
          </cell>
        </row>
        <row r="162">
          <cell r="C162" t="str">
            <v>MAT0162</v>
          </cell>
        </row>
        <row r="163">
          <cell r="C163" t="str">
            <v>MAT0163</v>
          </cell>
        </row>
        <row r="164">
          <cell r="C164" t="str">
            <v>MAT0164</v>
          </cell>
        </row>
        <row r="165">
          <cell r="C165" t="str">
            <v>MAT0165</v>
          </cell>
        </row>
        <row r="166">
          <cell r="C166" t="str">
            <v>MAT0166</v>
          </cell>
        </row>
        <row r="167">
          <cell r="C167" t="str">
            <v>MAT0167</v>
          </cell>
        </row>
        <row r="168">
          <cell r="C168" t="str">
            <v>MAT0168</v>
          </cell>
        </row>
        <row r="169">
          <cell r="C169" t="str">
            <v>MAT0169</v>
          </cell>
        </row>
        <row r="170">
          <cell r="C170" t="str">
            <v>MAT0170</v>
          </cell>
        </row>
        <row r="171">
          <cell r="C171" t="str">
            <v>MAT0171</v>
          </cell>
        </row>
        <row r="172">
          <cell r="C172" t="str">
            <v>MAT0172</v>
          </cell>
        </row>
        <row r="173">
          <cell r="C173" t="str">
            <v>MAT0173</v>
          </cell>
        </row>
        <row r="174">
          <cell r="C174" t="str">
            <v>MAT0174</v>
          </cell>
        </row>
        <row r="175">
          <cell r="C175" t="str">
            <v>MAT0175</v>
          </cell>
        </row>
        <row r="176">
          <cell r="C176" t="str">
            <v>MAT0176</v>
          </cell>
        </row>
        <row r="177">
          <cell r="C177" t="str">
            <v>MAT0177</v>
          </cell>
        </row>
        <row r="178">
          <cell r="C178" t="str">
            <v>MAT0178</v>
          </cell>
        </row>
        <row r="179">
          <cell r="C179" t="str">
            <v>MAT0179</v>
          </cell>
        </row>
        <row r="180">
          <cell r="C180" t="str">
            <v>MAT0180</v>
          </cell>
        </row>
        <row r="181">
          <cell r="C181" t="str">
            <v>MAT0181</v>
          </cell>
        </row>
        <row r="182">
          <cell r="C182" t="str">
            <v>MAT0182</v>
          </cell>
        </row>
        <row r="183">
          <cell r="C183" t="str">
            <v>MAT0183</v>
          </cell>
        </row>
        <row r="184">
          <cell r="C184" t="str">
            <v>MAT0184</v>
          </cell>
        </row>
        <row r="185">
          <cell r="C185" t="str">
            <v>MAT0185</v>
          </cell>
        </row>
        <row r="186">
          <cell r="C186" t="str">
            <v>MAT0186</v>
          </cell>
        </row>
        <row r="187">
          <cell r="C187" t="str">
            <v>MAT0187</v>
          </cell>
        </row>
        <row r="188">
          <cell r="C188" t="str">
            <v>MAT0188</v>
          </cell>
        </row>
        <row r="189">
          <cell r="C189" t="str">
            <v>MAT0189</v>
          </cell>
        </row>
        <row r="190">
          <cell r="C190" t="str">
            <v>MAT0190</v>
          </cell>
        </row>
        <row r="191">
          <cell r="C191" t="str">
            <v>MAT0191</v>
          </cell>
        </row>
        <row r="192">
          <cell r="C192" t="str">
            <v>MAT0192</v>
          </cell>
        </row>
        <row r="193">
          <cell r="C193" t="str">
            <v>MAT0193</v>
          </cell>
        </row>
        <row r="194">
          <cell r="C194" t="str">
            <v>MAT0194</v>
          </cell>
        </row>
        <row r="195">
          <cell r="C195" t="str">
            <v>MAT0195</v>
          </cell>
        </row>
        <row r="196">
          <cell r="C196" t="str">
            <v>MAT0196</v>
          </cell>
        </row>
        <row r="197">
          <cell r="C197" t="str">
            <v>MAT0197</v>
          </cell>
        </row>
        <row r="198">
          <cell r="C198" t="str">
            <v>MAT0198</v>
          </cell>
        </row>
        <row r="199">
          <cell r="C199" t="str">
            <v>MAT0199</v>
          </cell>
        </row>
        <row r="200">
          <cell r="C200" t="str">
            <v>MAT0200</v>
          </cell>
        </row>
        <row r="201">
          <cell r="C201" t="str">
            <v>MAT0201</v>
          </cell>
        </row>
        <row r="202">
          <cell r="C202" t="str">
            <v>MAT0202</v>
          </cell>
        </row>
        <row r="203">
          <cell r="C203" t="str">
            <v>MAT0203</v>
          </cell>
        </row>
        <row r="204">
          <cell r="C204" t="str">
            <v>MAT0204</v>
          </cell>
        </row>
        <row r="205">
          <cell r="C205" t="str">
            <v>MAT0205</v>
          </cell>
        </row>
        <row r="206">
          <cell r="C206" t="str">
            <v>MAT0206</v>
          </cell>
        </row>
        <row r="207">
          <cell r="C207" t="str">
            <v>MAT0207</v>
          </cell>
        </row>
        <row r="208">
          <cell r="C208" t="str">
            <v>MAT0208</v>
          </cell>
        </row>
        <row r="209">
          <cell r="C209" t="str">
            <v>MAT0209</v>
          </cell>
        </row>
        <row r="210">
          <cell r="C210" t="str">
            <v>MAT0210</v>
          </cell>
        </row>
        <row r="211">
          <cell r="C211" t="str">
            <v>MAT0211</v>
          </cell>
        </row>
        <row r="212">
          <cell r="C212" t="str">
            <v>MAT0212</v>
          </cell>
        </row>
        <row r="213">
          <cell r="C213" t="str">
            <v>MAT0213</v>
          </cell>
        </row>
        <row r="214">
          <cell r="C214" t="str">
            <v>MAT0214</v>
          </cell>
        </row>
        <row r="215">
          <cell r="C215" t="str">
            <v>MAT0215</v>
          </cell>
        </row>
        <row r="216">
          <cell r="C216" t="str">
            <v>MAT0216</v>
          </cell>
        </row>
        <row r="217">
          <cell r="C217" t="str">
            <v>MAT0217</v>
          </cell>
        </row>
        <row r="218">
          <cell r="C218" t="str">
            <v>MAT0218</v>
          </cell>
        </row>
        <row r="219">
          <cell r="C219" t="str">
            <v>MAT0219</v>
          </cell>
        </row>
        <row r="220">
          <cell r="C220" t="str">
            <v>MAT0220</v>
          </cell>
        </row>
        <row r="221">
          <cell r="C221" t="str">
            <v>MAT0221</v>
          </cell>
        </row>
        <row r="222">
          <cell r="C222" t="str">
            <v>MAT0222</v>
          </cell>
        </row>
        <row r="223">
          <cell r="C223" t="str">
            <v>MAT0223</v>
          </cell>
        </row>
        <row r="224">
          <cell r="C224" t="str">
            <v>MAT0224</v>
          </cell>
        </row>
        <row r="225">
          <cell r="C225" t="str">
            <v>MAT0225</v>
          </cell>
        </row>
        <row r="226">
          <cell r="C226" t="str">
            <v>MAT0226</v>
          </cell>
        </row>
        <row r="227">
          <cell r="C227" t="str">
            <v>MAT0227</v>
          </cell>
        </row>
        <row r="228">
          <cell r="C228" t="str">
            <v>MAT0228</v>
          </cell>
        </row>
        <row r="229">
          <cell r="C229" t="str">
            <v>MAT0229</v>
          </cell>
        </row>
        <row r="230">
          <cell r="C230" t="str">
            <v>MAT0230</v>
          </cell>
        </row>
        <row r="231">
          <cell r="C231" t="str">
            <v>MAT0231</v>
          </cell>
        </row>
        <row r="232">
          <cell r="C232" t="str">
            <v>MAT0232</v>
          </cell>
        </row>
        <row r="233">
          <cell r="C233" t="str">
            <v>MAT0233</v>
          </cell>
        </row>
        <row r="234">
          <cell r="C234" t="str">
            <v>MAT0234</v>
          </cell>
        </row>
        <row r="235">
          <cell r="C235" t="str">
            <v>MAT0235</v>
          </cell>
        </row>
        <row r="236">
          <cell r="C236" t="str">
            <v>MAT0236</v>
          </cell>
        </row>
        <row r="237">
          <cell r="C237" t="str">
            <v>MAT0237</v>
          </cell>
        </row>
        <row r="238">
          <cell r="C238" t="str">
            <v>MAT0238</v>
          </cell>
        </row>
        <row r="239">
          <cell r="C239" t="str">
            <v>MAT0239</v>
          </cell>
        </row>
        <row r="240">
          <cell r="C240" t="str">
            <v>MAT0240</v>
          </cell>
        </row>
        <row r="241">
          <cell r="C241" t="str">
            <v>MAT0241</v>
          </cell>
        </row>
        <row r="242">
          <cell r="C242" t="str">
            <v>MAT0242</v>
          </cell>
        </row>
        <row r="243">
          <cell r="C243" t="str">
            <v>MAT0243</v>
          </cell>
        </row>
        <row r="244">
          <cell r="C244" t="str">
            <v>MAT0244</v>
          </cell>
        </row>
        <row r="245">
          <cell r="C245" t="str">
            <v>MAT0245</v>
          </cell>
        </row>
        <row r="246">
          <cell r="C246" t="str">
            <v>MAT0246</v>
          </cell>
        </row>
        <row r="247">
          <cell r="C247" t="str">
            <v>MAT0247</v>
          </cell>
        </row>
        <row r="248">
          <cell r="C248" t="str">
            <v>MAT0248</v>
          </cell>
        </row>
        <row r="249">
          <cell r="C249" t="str">
            <v>MAT0249</v>
          </cell>
        </row>
        <row r="250">
          <cell r="C250" t="str">
            <v>MAT0250</v>
          </cell>
        </row>
        <row r="251">
          <cell r="C251" t="str">
            <v>MAT0251</v>
          </cell>
        </row>
        <row r="252">
          <cell r="C252" t="str">
            <v>MAT0252</v>
          </cell>
        </row>
        <row r="253">
          <cell r="C253" t="str">
            <v>MAT0253</v>
          </cell>
        </row>
        <row r="254">
          <cell r="C254" t="str">
            <v>MAT0254</v>
          </cell>
        </row>
        <row r="255">
          <cell r="C255" t="str">
            <v>MAT0255</v>
          </cell>
        </row>
        <row r="256">
          <cell r="C256" t="str">
            <v>MAT0256</v>
          </cell>
        </row>
        <row r="257">
          <cell r="C257" t="str">
            <v>MAT0257</v>
          </cell>
        </row>
        <row r="258">
          <cell r="C258" t="str">
            <v>MAT0258</v>
          </cell>
        </row>
        <row r="259">
          <cell r="C259" t="str">
            <v>MAT0259</v>
          </cell>
        </row>
        <row r="260">
          <cell r="C260" t="str">
            <v>MAT0260</v>
          </cell>
        </row>
        <row r="261">
          <cell r="C261" t="str">
            <v>MAT0261</v>
          </cell>
        </row>
        <row r="262">
          <cell r="C262" t="str">
            <v>MAT0262</v>
          </cell>
        </row>
        <row r="263">
          <cell r="C263" t="str">
            <v>MAT0263</v>
          </cell>
        </row>
        <row r="264">
          <cell r="C264" t="str">
            <v>MAT0264</v>
          </cell>
        </row>
        <row r="265">
          <cell r="C265" t="str">
            <v>MAT0265</v>
          </cell>
        </row>
        <row r="266">
          <cell r="C266" t="str">
            <v>MAT0266</v>
          </cell>
        </row>
        <row r="267">
          <cell r="C267" t="str">
            <v>MAT0267</v>
          </cell>
        </row>
        <row r="268">
          <cell r="C268" t="str">
            <v>MAT0268</v>
          </cell>
        </row>
        <row r="269">
          <cell r="C269" t="str">
            <v>MAT0269</v>
          </cell>
        </row>
        <row r="270">
          <cell r="C270" t="str">
            <v>MAT0270</v>
          </cell>
        </row>
        <row r="271">
          <cell r="C271" t="str">
            <v>MAT0271</v>
          </cell>
        </row>
        <row r="272">
          <cell r="C272" t="str">
            <v>MAT0272</v>
          </cell>
        </row>
        <row r="273">
          <cell r="C273" t="str">
            <v>MAT0273</v>
          </cell>
        </row>
        <row r="274">
          <cell r="C274" t="str">
            <v>MAT0274</v>
          </cell>
        </row>
        <row r="275">
          <cell r="C275" t="str">
            <v>MAT0275</v>
          </cell>
        </row>
        <row r="276">
          <cell r="C276" t="str">
            <v>MAT0276</v>
          </cell>
        </row>
        <row r="277">
          <cell r="C277" t="str">
            <v>MAT0277</v>
          </cell>
        </row>
        <row r="278">
          <cell r="C278" t="str">
            <v>MAT0278</v>
          </cell>
        </row>
        <row r="279">
          <cell r="C279" t="str">
            <v>MAT0279</v>
          </cell>
        </row>
        <row r="280">
          <cell r="C280" t="str">
            <v>MAT0280</v>
          </cell>
        </row>
        <row r="281">
          <cell r="C281" t="str">
            <v>MAT0281</v>
          </cell>
        </row>
        <row r="282">
          <cell r="C282" t="str">
            <v>MAT0282</v>
          </cell>
        </row>
        <row r="283">
          <cell r="C283" t="str">
            <v>MAT0283</v>
          </cell>
        </row>
        <row r="284">
          <cell r="C284" t="str">
            <v>MAT0284</v>
          </cell>
        </row>
        <row r="285">
          <cell r="C285" t="str">
            <v>MAT0285</v>
          </cell>
        </row>
        <row r="286">
          <cell r="C286" t="str">
            <v>MAT0286</v>
          </cell>
        </row>
        <row r="287">
          <cell r="C287" t="str">
            <v>MAT0287</v>
          </cell>
        </row>
        <row r="288">
          <cell r="C288" t="str">
            <v>MAT0288</v>
          </cell>
        </row>
        <row r="289">
          <cell r="C289" t="str">
            <v>MAT0289</v>
          </cell>
        </row>
        <row r="290">
          <cell r="C290" t="str">
            <v>MAT0290</v>
          </cell>
        </row>
        <row r="291">
          <cell r="C291" t="str">
            <v>MAT0291</v>
          </cell>
        </row>
        <row r="292">
          <cell r="C292" t="str">
            <v>MAT0292</v>
          </cell>
        </row>
        <row r="293">
          <cell r="C293" t="str">
            <v>MAT0293</v>
          </cell>
        </row>
        <row r="294">
          <cell r="C294" t="str">
            <v>MAT0294</v>
          </cell>
        </row>
        <row r="295">
          <cell r="C295" t="str">
            <v>MAT0295</v>
          </cell>
        </row>
        <row r="296">
          <cell r="C296" t="str">
            <v>MAT0296</v>
          </cell>
        </row>
        <row r="297">
          <cell r="C297" t="str">
            <v>MAT0297</v>
          </cell>
        </row>
        <row r="298">
          <cell r="C298" t="str">
            <v>MAT0298</v>
          </cell>
        </row>
        <row r="299">
          <cell r="C299" t="str">
            <v>MAT0299</v>
          </cell>
        </row>
        <row r="300">
          <cell r="C300" t="str">
            <v>MAT0300</v>
          </cell>
        </row>
        <row r="301">
          <cell r="C301" t="str">
            <v>MAT0301</v>
          </cell>
        </row>
        <row r="302">
          <cell r="C302" t="str">
            <v>MAT0302</v>
          </cell>
        </row>
        <row r="303">
          <cell r="C303" t="str">
            <v>MAT0303</v>
          </cell>
        </row>
        <row r="304">
          <cell r="C304" t="str">
            <v>MAT0304</v>
          </cell>
        </row>
        <row r="305">
          <cell r="C305" t="str">
            <v>MAT0305</v>
          </cell>
        </row>
        <row r="306">
          <cell r="C306" t="str">
            <v>MAT0306</v>
          </cell>
        </row>
        <row r="307">
          <cell r="C307" t="str">
            <v>MAT0307</v>
          </cell>
        </row>
        <row r="308">
          <cell r="C308" t="str">
            <v>MAT0308</v>
          </cell>
        </row>
        <row r="309">
          <cell r="C309" t="str">
            <v>MAT0309</v>
          </cell>
        </row>
        <row r="310">
          <cell r="C310" t="str">
            <v>MAT0310</v>
          </cell>
        </row>
        <row r="311">
          <cell r="C311" t="str">
            <v>MAT0311</v>
          </cell>
        </row>
        <row r="312">
          <cell r="C312" t="str">
            <v>MAT0312</v>
          </cell>
        </row>
        <row r="313">
          <cell r="C313" t="str">
            <v>MAT0313</v>
          </cell>
        </row>
        <row r="314">
          <cell r="C314" t="str">
            <v>MAT0314</v>
          </cell>
        </row>
        <row r="315">
          <cell r="C315" t="str">
            <v>MAT0315</v>
          </cell>
        </row>
        <row r="316">
          <cell r="C316" t="str">
            <v>MAT0316</v>
          </cell>
        </row>
        <row r="317">
          <cell r="C317" t="str">
            <v>MAT0317</v>
          </cell>
        </row>
        <row r="318">
          <cell r="C318" t="str">
            <v>MAT0318</v>
          </cell>
        </row>
        <row r="319">
          <cell r="C319" t="str">
            <v>MAT0319</v>
          </cell>
        </row>
        <row r="320">
          <cell r="C320" t="str">
            <v>MAT0320</v>
          </cell>
        </row>
        <row r="321">
          <cell r="C321" t="str">
            <v>MAT0321</v>
          </cell>
        </row>
        <row r="322">
          <cell r="C322" t="str">
            <v>MAT0322</v>
          </cell>
        </row>
        <row r="323">
          <cell r="C323" t="str">
            <v>MAT0323</v>
          </cell>
        </row>
        <row r="324">
          <cell r="C324" t="str">
            <v>MAT0324</v>
          </cell>
        </row>
        <row r="325">
          <cell r="C325" t="str">
            <v>MAT0325</v>
          </cell>
        </row>
        <row r="326">
          <cell r="C326" t="str">
            <v>MAT0326</v>
          </cell>
        </row>
        <row r="327">
          <cell r="C327" t="str">
            <v>MAT0327</v>
          </cell>
        </row>
        <row r="328">
          <cell r="C328" t="str">
            <v>MAT0328</v>
          </cell>
        </row>
        <row r="329">
          <cell r="C329" t="str">
            <v>MAT0329</v>
          </cell>
        </row>
        <row r="330">
          <cell r="C330" t="str">
            <v>MAT0330</v>
          </cell>
        </row>
        <row r="331">
          <cell r="C331" t="str">
            <v>MAT0331</v>
          </cell>
        </row>
        <row r="332">
          <cell r="C332" t="str">
            <v>MAT0332</v>
          </cell>
        </row>
        <row r="333">
          <cell r="C333" t="str">
            <v>MAT0333</v>
          </cell>
        </row>
        <row r="334">
          <cell r="C334" t="str">
            <v>MAT0334</v>
          </cell>
        </row>
        <row r="335">
          <cell r="C335" t="str">
            <v>MAT0335</v>
          </cell>
        </row>
        <row r="336">
          <cell r="C336" t="str">
            <v>MAT0336</v>
          </cell>
        </row>
        <row r="337">
          <cell r="C337" t="str">
            <v>MAT0337</v>
          </cell>
        </row>
        <row r="338">
          <cell r="C338" t="str">
            <v>MAT0338</v>
          </cell>
        </row>
        <row r="339">
          <cell r="C339" t="str">
            <v>MAT0339</v>
          </cell>
        </row>
        <row r="340">
          <cell r="C340" t="str">
            <v>MAT0340</v>
          </cell>
        </row>
        <row r="341">
          <cell r="C341" t="str">
            <v>MAT0341</v>
          </cell>
        </row>
        <row r="342">
          <cell r="C342" t="str">
            <v>MAT0342</v>
          </cell>
        </row>
        <row r="343">
          <cell r="C343" t="str">
            <v>MAT0343</v>
          </cell>
        </row>
        <row r="344">
          <cell r="C344" t="str">
            <v>MAT0344</v>
          </cell>
        </row>
        <row r="345">
          <cell r="C345" t="str">
            <v>MAT0345</v>
          </cell>
        </row>
        <row r="346">
          <cell r="C346" t="str">
            <v>MAT0346</v>
          </cell>
        </row>
        <row r="347">
          <cell r="C347" t="str">
            <v>MAT0347</v>
          </cell>
        </row>
        <row r="348">
          <cell r="C348" t="str">
            <v>MAT0348</v>
          </cell>
        </row>
        <row r="349">
          <cell r="C349" t="str">
            <v>MAT0349</v>
          </cell>
        </row>
        <row r="350">
          <cell r="C350" t="str">
            <v>MAT0350</v>
          </cell>
        </row>
        <row r="351">
          <cell r="C351" t="str">
            <v>MAT0351</v>
          </cell>
        </row>
        <row r="352">
          <cell r="C352" t="str">
            <v>MAT0352</v>
          </cell>
        </row>
        <row r="353">
          <cell r="C353" t="str">
            <v>MAT0353</v>
          </cell>
        </row>
        <row r="354">
          <cell r="C354" t="str">
            <v>MAT0354</v>
          </cell>
        </row>
        <row r="355">
          <cell r="C355" t="str">
            <v>MAT0355</v>
          </cell>
        </row>
        <row r="356">
          <cell r="C356" t="str">
            <v>MAT0356</v>
          </cell>
        </row>
        <row r="357">
          <cell r="C357" t="str">
            <v>MAT0357</v>
          </cell>
        </row>
        <row r="358">
          <cell r="C358" t="str">
            <v>MAT0358</v>
          </cell>
        </row>
        <row r="359">
          <cell r="C359" t="str">
            <v>MAT0359</v>
          </cell>
        </row>
        <row r="360">
          <cell r="C360" t="str">
            <v>MAT0360</v>
          </cell>
        </row>
        <row r="361">
          <cell r="C361" t="str">
            <v>MAT0361</v>
          </cell>
        </row>
        <row r="362">
          <cell r="C362" t="str">
            <v>MAT0362</v>
          </cell>
        </row>
        <row r="363">
          <cell r="C363" t="str">
            <v>MAT0363</v>
          </cell>
        </row>
        <row r="364">
          <cell r="C364" t="str">
            <v>MAT0364</v>
          </cell>
        </row>
        <row r="365">
          <cell r="C365" t="str">
            <v>MAT0365</v>
          </cell>
        </row>
        <row r="366">
          <cell r="C366" t="str">
            <v>MAT0366</v>
          </cell>
        </row>
        <row r="367">
          <cell r="C367" t="str">
            <v>MAT0367</v>
          </cell>
        </row>
        <row r="368">
          <cell r="C368" t="str">
            <v>MAT0368</v>
          </cell>
        </row>
        <row r="369">
          <cell r="C369" t="str">
            <v>MAT0369</v>
          </cell>
        </row>
        <row r="370">
          <cell r="C370" t="str">
            <v>MAT0370</v>
          </cell>
        </row>
        <row r="371">
          <cell r="C371" t="str">
            <v>MAT0371</v>
          </cell>
        </row>
        <row r="372">
          <cell r="C372" t="str">
            <v>MAT0372</v>
          </cell>
        </row>
        <row r="373">
          <cell r="C373" t="str">
            <v>MAT0373</v>
          </cell>
        </row>
        <row r="374">
          <cell r="C374" t="str">
            <v>MAT0374</v>
          </cell>
        </row>
        <row r="375">
          <cell r="C375" t="str">
            <v>MAT0375</v>
          </cell>
        </row>
        <row r="376">
          <cell r="C376" t="str">
            <v>MAT0376</v>
          </cell>
        </row>
        <row r="377">
          <cell r="C377" t="str">
            <v>MAT0377</v>
          </cell>
        </row>
        <row r="378">
          <cell r="C378" t="str">
            <v>MAT0378</v>
          </cell>
        </row>
        <row r="379">
          <cell r="C379" t="str">
            <v>MAT0379</v>
          </cell>
        </row>
        <row r="380">
          <cell r="C380" t="str">
            <v>MAT0380</v>
          </cell>
        </row>
        <row r="381">
          <cell r="C381" t="str">
            <v>MAT0381</v>
          </cell>
        </row>
        <row r="382">
          <cell r="C382" t="str">
            <v>MAT0382</v>
          </cell>
        </row>
        <row r="383">
          <cell r="C383" t="str">
            <v>MAT0383</v>
          </cell>
        </row>
        <row r="384">
          <cell r="C384" t="str">
            <v>MAT0384</v>
          </cell>
        </row>
        <row r="385">
          <cell r="C385" t="str">
            <v>MAT0385</v>
          </cell>
        </row>
        <row r="386">
          <cell r="C386" t="str">
            <v>MAT0386</v>
          </cell>
        </row>
        <row r="387">
          <cell r="C387" t="str">
            <v>MAT0387</v>
          </cell>
        </row>
        <row r="388">
          <cell r="C388" t="str">
            <v>MAT0388</v>
          </cell>
        </row>
        <row r="389">
          <cell r="C389" t="str">
            <v>MAT0389</v>
          </cell>
        </row>
        <row r="390">
          <cell r="C390" t="str">
            <v>MAT0390</v>
          </cell>
        </row>
        <row r="391">
          <cell r="C391" t="str">
            <v>MAT0391</v>
          </cell>
        </row>
        <row r="392">
          <cell r="C392" t="str">
            <v>MAT0392</v>
          </cell>
        </row>
        <row r="393">
          <cell r="C393" t="str">
            <v>MAT0393</v>
          </cell>
        </row>
        <row r="394">
          <cell r="C394" t="str">
            <v>MAT0394</v>
          </cell>
        </row>
        <row r="395">
          <cell r="C395" t="str">
            <v>MAT0395</v>
          </cell>
        </row>
        <row r="396">
          <cell r="C396" t="str">
            <v>MAT0396</v>
          </cell>
        </row>
        <row r="397">
          <cell r="C397" t="str">
            <v>MAT0397</v>
          </cell>
        </row>
        <row r="398">
          <cell r="C398" t="str">
            <v>MAT0398</v>
          </cell>
        </row>
        <row r="399">
          <cell r="C399" t="str">
            <v>MAT0399</v>
          </cell>
        </row>
        <row r="400">
          <cell r="C400" t="str">
            <v>MAT0400</v>
          </cell>
        </row>
        <row r="401">
          <cell r="C401" t="str">
            <v>MAT0401</v>
          </cell>
        </row>
        <row r="402">
          <cell r="C402" t="str">
            <v>MAT0402</v>
          </cell>
        </row>
        <row r="403">
          <cell r="C403" t="str">
            <v>MAT0403</v>
          </cell>
        </row>
        <row r="404">
          <cell r="C404" t="str">
            <v>MAT0404</v>
          </cell>
        </row>
        <row r="405">
          <cell r="C405" t="str">
            <v>MAT0405</v>
          </cell>
        </row>
        <row r="406">
          <cell r="C406" t="str">
            <v>MAT0406</v>
          </cell>
        </row>
        <row r="407">
          <cell r="C407" t="str">
            <v>MAT0407</v>
          </cell>
        </row>
        <row r="408">
          <cell r="C408" t="str">
            <v>MAT0408</v>
          </cell>
        </row>
        <row r="409">
          <cell r="C409" t="str">
            <v>MAT0409</v>
          </cell>
        </row>
        <row r="410">
          <cell r="C410" t="str">
            <v>MAT0410</v>
          </cell>
        </row>
        <row r="411">
          <cell r="C411" t="str">
            <v>MAT0411</v>
          </cell>
        </row>
        <row r="412">
          <cell r="C412" t="str">
            <v>MAT0412</v>
          </cell>
        </row>
        <row r="413">
          <cell r="C413" t="str">
            <v>MAT0413</v>
          </cell>
        </row>
        <row r="414">
          <cell r="C414" t="str">
            <v>MAT0414</v>
          </cell>
        </row>
        <row r="415">
          <cell r="C415" t="str">
            <v>MAT0415</v>
          </cell>
        </row>
        <row r="416">
          <cell r="C416" t="str">
            <v>MAT0416</v>
          </cell>
        </row>
        <row r="417">
          <cell r="C417" t="str">
            <v>MAT0417</v>
          </cell>
        </row>
        <row r="418">
          <cell r="C418" t="str">
            <v>MAT0418</v>
          </cell>
        </row>
        <row r="419">
          <cell r="C419" t="str">
            <v>MAT0419</v>
          </cell>
        </row>
        <row r="420">
          <cell r="C420" t="str">
            <v>MAT0420</v>
          </cell>
        </row>
        <row r="421">
          <cell r="C421" t="str">
            <v>MAT0421</v>
          </cell>
        </row>
        <row r="422">
          <cell r="C422" t="str">
            <v>MAT0422</v>
          </cell>
        </row>
        <row r="423">
          <cell r="C423" t="str">
            <v>MAT0423</v>
          </cell>
        </row>
        <row r="424">
          <cell r="C424" t="str">
            <v>MAT0424</v>
          </cell>
        </row>
        <row r="425">
          <cell r="C425" t="str">
            <v>MAT0425</v>
          </cell>
        </row>
        <row r="426">
          <cell r="C426" t="str">
            <v>MAT0426</v>
          </cell>
        </row>
        <row r="427">
          <cell r="C427" t="str">
            <v>MAT0427</v>
          </cell>
        </row>
        <row r="428">
          <cell r="C428" t="str">
            <v>MAT0428</v>
          </cell>
        </row>
        <row r="429">
          <cell r="C429" t="str">
            <v>MAT0429</v>
          </cell>
        </row>
        <row r="430">
          <cell r="C430" t="str">
            <v>MAT0430</v>
          </cell>
        </row>
        <row r="431">
          <cell r="C431" t="str">
            <v>MAT0431</v>
          </cell>
        </row>
        <row r="432">
          <cell r="C432" t="str">
            <v>MAT0432</v>
          </cell>
        </row>
        <row r="433">
          <cell r="C433" t="str">
            <v>MAT0433</v>
          </cell>
        </row>
        <row r="434">
          <cell r="C434" t="str">
            <v>MAT0434</v>
          </cell>
        </row>
        <row r="435">
          <cell r="C435" t="str">
            <v>MAT0435</v>
          </cell>
        </row>
        <row r="436">
          <cell r="C436" t="str">
            <v>MAT0436</v>
          </cell>
        </row>
        <row r="437">
          <cell r="C437" t="str">
            <v>MAT0437</v>
          </cell>
        </row>
        <row r="438">
          <cell r="C438" t="str">
            <v>MAT0438</v>
          </cell>
        </row>
        <row r="439">
          <cell r="C439" t="str">
            <v>MAT0439</v>
          </cell>
        </row>
        <row r="440">
          <cell r="C440" t="str">
            <v>MAT0440</v>
          </cell>
        </row>
        <row r="441">
          <cell r="C441" t="str">
            <v>MAT0441</v>
          </cell>
        </row>
        <row r="442">
          <cell r="C442" t="str">
            <v>MAT0442</v>
          </cell>
        </row>
        <row r="443">
          <cell r="C443" t="str">
            <v>MAT0443</v>
          </cell>
        </row>
        <row r="444">
          <cell r="C444" t="str">
            <v>MAT0444</v>
          </cell>
        </row>
        <row r="445">
          <cell r="C445" t="str">
            <v>MAT0445</v>
          </cell>
        </row>
        <row r="446">
          <cell r="C446" t="str">
            <v>MAT0446</v>
          </cell>
        </row>
        <row r="447">
          <cell r="C447" t="str">
            <v>MAT0447</v>
          </cell>
        </row>
        <row r="448">
          <cell r="C448" t="str">
            <v>MAT0448</v>
          </cell>
        </row>
        <row r="449">
          <cell r="C449" t="str">
            <v>MAT0449</v>
          </cell>
        </row>
        <row r="450">
          <cell r="C450" t="str">
            <v>MAT0450</v>
          </cell>
        </row>
        <row r="451">
          <cell r="C451" t="str">
            <v>MAT0451</v>
          </cell>
        </row>
        <row r="452">
          <cell r="C452" t="str">
            <v>MAT0452</v>
          </cell>
        </row>
        <row r="453">
          <cell r="C453" t="str">
            <v>MAT0453</v>
          </cell>
        </row>
        <row r="454">
          <cell r="C454" t="str">
            <v>MAT0454</v>
          </cell>
        </row>
        <row r="455">
          <cell r="C455" t="str">
            <v>MAT0455</v>
          </cell>
        </row>
        <row r="456">
          <cell r="C456" t="str">
            <v>MAT0456</v>
          </cell>
        </row>
        <row r="457">
          <cell r="C457" t="str">
            <v>MAT0457</v>
          </cell>
        </row>
        <row r="458">
          <cell r="C458" t="str">
            <v>MAT0458</v>
          </cell>
        </row>
        <row r="459">
          <cell r="C459" t="str">
            <v>MAT0459</v>
          </cell>
        </row>
        <row r="460">
          <cell r="C460" t="str">
            <v>MAT0460</v>
          </cell>
        </row>
        <row r="461">
          <cell r="C461" t="str">
            <v>MAT0461</v>
          </cell>
        </row>
        <row r="462">
          <cell r="C462" t="str">
            <v>MAT0462</v>
          </cell>
        </row>
        <row r="463">
          <cell r="C463" t="str">
            <v>MAT0463</v>
          </cell>
        </row>
        <row r="464">
          <cell r="C464" t="str">
            <v>MAT0464</v>
          </cell>
        </row>
        <row r="465">
          <cell r="C465" t="str">
            <v>MAT0465</v>
          </cell>
        </row>
        <row r="466">
          <cell r="C466" t="str">
            <v>MAT0466</v>
          </cell>
        </row>
        <row r="467">
          <cell r="C467" t="str">
            <v>MAT0467</v>
          </cell>
        </row>
        <row r="468">
          <cell r="C468" t="str">
            <v>MAT0468</v>
          </cell>
        </row>
        <row r="469">
          <cell r="C469" t="str">
            <v>MAT0469</v>
          </cell>
        </row>
        <row r="470">
          <cell r="C470" t="str">
            <v>MAT0470</v>
          </cell>
        </row>
        <row r="471">
          <cell r="C471" t="str">
            <v>MAT0471</v>
          </cell>
        </row>
        <row r="472">
          <cell r="C472" t="str">
            <v>MAT0472</v>
          </cell>
        </row>
        <row r="473">
          <cell r="C473" t="str">
            <v>MAT0473</v>
          </cell>
        </row>
        <row r="474">
          <cell r="C474" t="str">
            <v>MAT0474</v>
          </cell>
        </row>
        <row r="475">
          <cell r="C475" t="str">
            <v>MAT0475</v>
          </cell>
        </row>
        <row r="476">
          <cell r="C476" t="str">
            <v>MAT0476</v>
          </cell>
        </row>
        <row r="477">
          <cell r="C477" t="str">
            <v>MAT0477</v>
          </cell>
        </row>
        <row r="478">
          <cell r="C478" t="str">
            <v>MAT0478</v>
          </cell>
        </row>
        <row r="479">
          <cell r="C479" t="str">
            <v>MAT0479</v>
          </cell>
        </row>
        <row r="480">
          <cell r="C480" t="str">
            <v>MAT0480</v>
          </cell>
        </row>
        <row r="481">
          <cell r="C481" t="str">
            <v>MAT0481</v>
          </cell>
        </row>
        <row r="482">
          <cell r="C482" t="str">
            <v>MAT0482</v>
          </cell>
        </row>
        <row r="483">
          <cell r="C483" t="str">
            <v>MAT0483</v>
          </cell>
        </row>
        <row r="484">
          <cell r="C484" t="str">
            <v>MAT0484</v>
          </cell>
        </row>
        <row r="485">
          <cell r="C485" t="str">
            <v>MAT0485</v>
          </cell>
        </row>
        <row r="486">
          <cell r="C486" t="str">
            <v>MAT0486</v>
          </cell>
        </row>
        <row r="487">
          <cell r="C487" t="str">
            <v>MAT0487</v>
          </cell>
        </row>
        <row r="488">
          <cell r="C488" t="str">
            <v>MAT0488</v>
          </cell>
        </row>
        <row r="489">
          <cell r="C489" t="str">
            <v>MAT0489</v>
          </cell>
        </row>
        <row r="490">
          <cell r="C490" t="str">
            <v>MAT0490</v>
          </cell>
        </row>
        <row r="491">
          <cell r="C491" t="str">
            <v>MAT0491</v>
          </cell>
        </row>
        <row r="492">
          <cell r="C492" t="str">
            <v>MAT0492</v>
          </cell>
        </row>
        <row r="493">
          <cell r="C493" t="str">
            <v>MAT0493</v>
          </cell>
        </row>
        <row r="494">
          <cell r="C494" t="str">
            <v>MAT0494</v>
          </cell>
        </row>
        <row r="495">
          <cell r="C495" t="str">
            <v>MAT0495</v>
          </cell>
        </row>
        <row r="496">
          <cell r="C496" t="str">
            <v>MAT0496</v>
          </cell>
        </row>
        <row r="497">
          <cell r="C497" t="str">
            <v>MAT0497</v>
          </cell>
        </row>
        <row r="498">
          <cell r="C498" t="str">
            <v>MAT0498</v>
          </cell>
        </row>
        <row r="499">
          <cell r="C499" t="str">
            <v>MAT0499</v>
          </cell>
        </row>
        <row r="500">
          <cell r="C500" t="str">
            <v>MAT0500</v>
          </cell>
        </row>
        <row r="501">
          <cell r="C501" t="str">
            <v>MAT0501</v>
          </cell>
        </row>
        <row r="502">
          <cell r="C502" t="str">
            <v>MAT0502</v>
          </cell>
        </row>
        <row r="503">
          <cell r="C503" t="str">
            <v>MAT0503</v>
          </cell>
        </row>
        <row r="504">
          <cell r="C504" t="str">
            <v>MAT0504</v>
          </cell>
        </row>
        <row r="505">
          <cell r="C505" t="str">
            <v>MAT0505</v>
          </cell>
        </row>
        <row r="506">
          <cell r="C506" t="str">
            <v>MAT0506</v>
          </cell>
        </row>
        <row r="507">
          <cell r="C507" t="str">
            <v>MAT0507</v>
          </cell>
        </row>
        <row r="508">
          <cell r="C508" t="str">
            <v>MAT0508</v>
          </cell>
        </row>
        <row r="509">
          <cell r="C509" t="str">
            <v>MAT0509</v>
          </cell>
        </row>
        <row r="510">
          <cell r="C510" t="str">
            <v>MAT0510</v>
          </cell>
        </row>
        <row r="511">
          <cell r="C511" t="str">
            <v>MAT0511</v>
          </cell>
        </row>
        <row r="512">
          <cell r="C512" t="str">
            <v>MAT0512</v>
          </cell>
        </row>
        <row r="513">
          <cell r="C513" t="str">
            <v>MAT0513</v>
          </cell>
        </row>
        <row r="514">
          <cell r="C514" t="str">
            <v>MAT0514</v>
          </cell>
        </row>
        <row r="515">
          <cell r="C515" t="str">
            <v>MAT0515</v>
          </cell>
        </row>
        <row r="516">
          <cell r="C516" t="str">
            <v>MAT0516</v>
          </cell>
        </row>
        <row r="517">
          <cell r="C517" t="str">
            <v>MAT0517</v>
          </cell>
        </row>
        <row r="518">
          <cell r="C518" t="str">
            <v>MAT0518</v>
          </cell>
        </row>
        <row r="519">
          <cell r="C519" t="str">
            <v>MAT0519</v>
          </cell>
        </row>
        <row r="520">
          <cell r="C520" t="str">
            <v>MAT0520</v>
          </cell>
        </row>
        <row r="521">
          <cell r="C521" t="str">
            <v>MAT0521</v>
          </cell>
        </row>
        <row r="522">
          <cell r="C522" t="str">
            <v>MAT0522</v>
          </cell>
        </row>
        <row r="523">
          <cell r="C523" t="str">
            <v>MAT0523</v>
          </cell>
        </row>
        <row r="524">
          <cell r="C524" t="str">
            <v>MAT0524</v>
          </cell>
        </row>
        <row r="525">
          <cell r="C525" t="str">
            <v>MAT0525</v>
          </cell>
        </row>
        <row r="526">
          <cell r="C526" t="str">
            <v>MAT0526</v>
          </cell>
        </row>
        <row r="527">
          <cell r="C527" t="str">
            <v>MAT0527</v>
          </cell>
        </row>
        <row r="528">
          <cell r="C528" t="str">
            <v>MAT0528</v>
          </cell>
        </row>
        <row r="529">
          <cell r="C529" t="str">
            <v>MAT0529</v>
          </cell>
        </row>
        <row r="530">
          <cell r="C530" t="str">
            <v>MAT0530</v>
          </cell>
        </row>
        <row r="531">
          <cell r="C531" t="str">
            <v>MAT0531</v>
          </cell>
        </row>
        <row r="532">
          <cell r="C532" t="str">
            <v>MAT0532</v>
          </cell>
        </row>
        <row r="533">
          <cell r="C533" t="str">
            <v>MAT0533</v>
          </cell>
        </row>
        <row r="534">
          <cell r="C534" t="str">
            <v>MAT0534</v>
          </cell>
        </row>
        <row r="535">
          <cell r="C535" t="str">
            <v>MAT0535</v>
          </cell>
        </row>
        <row r="536">
          <cell r="C536" t="str">
            <v>MAT0536</v>
          </cell>
        </row>
        <row r="537">
          <cell r="C537" t="str">
            <v>MAT0537</v>
          </cell>
        </row>
        <row r="538">
          <cell r="C538" t="str">
            <v>MAT0538</v>
          </cell>
        </row>
        <row r="539">
          <cell r="C539" t="str">
            <v>MAT0539</v>
          </cell>
        </row>
        <row r="540">
          <cell r="C540" t="str">
            <v>MAT0540</v>
          </cell>
        </row>
        <row r="541">
          <cell r="C541" t="str">
            <v>MAT0541</v>
          </cell>
        </row>
        <row r="542">
          <cell r="C542" t="str">
            <v>MAT0542</v>
          </cell>
        </row>
        <row r="543">
          <cell r="C543" t="str">
            <v>MAT0543</v>
          </cell>
        </row>
        <row r="544">
          <cell r="C544" t="str">
            <v>MAT0544</v>
          </cell>
        </row>
        <row r="545">
          <cell r="C545" t="str">
            <v>MAT0545</v>
          </cell>
        </row>
        <row r="546">
          <cell r="C546" t="str">
            <v>MAT0546</v>
          </cell>
        </row>
        <row r="547">
          <cell r="C547" t="str">
            <v>MAT0547</v>
          </cell>
        </row>
        <row r="548">
          <cell r="C548" t="str">
            <v>MAT0548</v>
          </cell>
        </row>
        <row r="549">
          <cell r="C549" t="str">
            <v>MAT0549</v>
          </cell>
        </row>
        <row r="550">
          <cell r="C550" t="str">
            <v>MAT0550</v>
          </cell>
        </row>
        <row r="551">
          <cell r="C551" t="str">
            <v>MAT0551</v>
          </cell>
        </row>
        <row r="552">
          <cell r="C552" t="str">
            <v>MAT0552</v>
          </cell>
        </row>
        <row r="553">
          <cell r="C553" t="str">
            <v>MAT0553</v>
          </cell>
        </row>
        <row r="554">
          <cell r="C554" t="str">
            <v>MAT0554</v>
          </cell>
        </row>
        <row r="555">
          <cell r="C555" t="str">
            <v>MAT0555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  <cell r="C5">
            <v>0</v>
          </cell>
        </row>
        <row r="6">
          <cell r="A6">
            <v>0</v>
          </cell>
          <cell r="C6">
            <v>0</v>
          </cell>
        </row>
        <row r="7">
          <cell r="A7">
            <v>0</v>
          </cell>
          <cell r="C7">
            <v>0</v>
          </cell>
        </row>
        <row r="8">
          <cell r="A8">
            <v>0</v>
          </cell>
        </row>
        <row r="9">
          <cell r="A9" t="str">
            <v>2 rue du Pré des Aulnes</v>
          </cell>
        </row>
        <row r="10">
          <cell r="A10" t="str">
            <v>77340 PONTAULT-COMBAULT</v>
          </cell>
        </row>
        <row r="11">
          <cell r="A11" t="str">
            <v>TEL : 01 02 03 04 05</v>
          </cell>
          <cell r="F11">
            <v>0</v>
          </cell>
        </row>
        <row r="12">
          <cell r="A12" t="str">
            <v>POR : 06 51 98 98 01</v>
          </cell>
          <cell r="F12">
            <v>0</v>
          </cell>
        </row>
        <row r="13">
          <cell r="A13" t="str">
            <v>FAX : 01 02 05 06 02</v>
          </cell>
          <cell r="F13">
            <v>0</v>
          </cell>
        </row>
        <row r="14">
          <cell r="A14" t="str">
            <v>Email : contact@jnnsecurite.fr</v>
          </cell>
          <cell r="F14">
            <v>0</v>
          </cell>
        </row>
        <row r="15">
          <cell r="A15">
            <v>0</v>
          </cell>
          <cell r="F15">
            <v>0</v>
          </cell>
        </row>
        <row r="16">
          <cell r="A16" t="str">
            <v>FACTURE N°</v>
          </cell>
          <cell r="F16">
            <v>0</v>
          </cell>
        </row>
        <row r="17">
          <cell r="F17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oi@fefe.fr" TargetMode="External"/><Relationship Id="rId1" Type="http://schemas.openxmlformats.org/officeDocument/2006/relationships/hyperlink" Target="mailto:pok@fefe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W118"/>
  <sheetViews>
    <sheetView tabSelected="1" zoomScale="85" zoomScaleNormal="85" workbookViewId="0">
      <pane ySplit="1" topLeftCell="A2" activePane="bottomLeft" state="frozen"/>
      <selection pane="bottomLeft" activeCell="I8" sqref="I8"/>
    </sheetView>
  </sheetViews>
  <sheetFormatPr baseColWidth="10" defaultColWidth="11.44140625" defaultRowHeight="19.8" customHeight="1" x14ac:dyDescent="0.3"/>
  <cols>
    <col min="1" max="1" width="30" style="22" bestFit="1" customWidth="1"/>
    <col min="2" max="2" width="41.109375" style="22" bestFit="1" customWidth="1"/>
    <col min="3" max="3" width="29.5546875" style="22" bestFit="1" customWidth="1"/>
    <col min="4" max="4" width="17.88671875" style="22" bestFit="1" customWidth="1"/>
    <col min="5" max="5" width="16.5546875" style="22" bestFit="1" customWidth="1"/>
    <col min="6" max="6" width="42.88671875" style="22" bestFit="1" customWidth="1"/>
    <col min="7" max="7" width="17.33203125" style="9" bestFit="1" customWidth="1"/>
    <col min="8" max="16384" width="11.44140625" style="4"/>
  </cols>
  <sheetData>
    <row r="1" spans="1:23" ht="84.6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3" ht="7.8" hidden="1" customHeight="1" thickBot="1" x14ac:dyDescent="0.35">
      <c r="A2" s="5"/>
      <c r="B2" s="5"/>
      <c r="C2" s="5"/>
      <c r="D2" s="5"/>
      <c r="E2" s="5"/>
      <c r="F2" s="5"/>
      <c r="G2" s="6"/>
    </row>
    <row r="3" spans="1:23" ht="19.8" customHeight="1" x14ac:dyDescent="0.3">
      <c r="A3" s="7" t="s">
        <v>9</v>
      </c>
      <c r="B3" s="8" t="s">
        <v>10</v>
      </c>
      <c r="C3" s="8" t="s">
        <v>11</v>
      </c>
      <c r="D3" s="8" t="s">
        <v>12</v>
      </c>
      <c r="E3" s="8" t="s">
        <v>13</v>
      </c>
      <c r="F3" s="26" t="s">
        <v>14</v>
      </c>
      <c r="G3" s="24" t="s">
        <v>8</v>
      </c>
    </row>
    <row r="4" spans="1:23" s="10" customFormat="1" ht="19.8" customHeight="1" x14ac:dyDescent="0.3">
      <c r="A4" s="7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26" t="s">
        <v>20</v>
      </c>
      <c r="G4" s="24" t="s">
        <v>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19.8" customHeight="1" x14ac:dyDescent="0.3">
      <c r="A5" s="25" t="s">
        <v>21</v>
      </c>
      <c r="B5" s="11" t="s">
        <v>22</v>
      </c>
      <c r="C5" s="8" t="s">
        <v>23</v>
      </c>
      <c r="D5" s="11" t="s">
        <v>24</v>
      </c>
      <c r="E5" s="11" t="s">
        <v>25</v>
      </c>
      <c r="F5" s="8" t="s">
        <v>26</v>
      </c>
      <c r="G5" s="24" t="s">
        <v>8</v>
      </c>
      <c r="I5" s="9"/>
    </row>
    <row r="6" spans="1:23" ht="19.8" customHeight="1" x14ac:dyDescent="0.3">
      <c r="A6" s="25"/>
      <c r="B6" s="11"/>
      <c r="C6" s="8"/>
      <c r="D6" s="11"/>
      <c r="E6" s="11"/>
      <c r="F6" s="8"/>
      <c r="G6" s="24"/>
      <c r="I6" s="9"/>
    </row>
    <row r="7" spans="1:23" ht="19.8" customHeight="1" x14ac:dyDescent="0.3">
      <c r="A7" s="25"/>
      <c r="B7" s="11"/>
      <c r="C7" s="8"/>
      <c r="D7" s="11"/>
      <c r="E7" s="11"/>
      <c r="F7" s="8"/>
      <c r="G7" s="24"/>
    </row>
    <row r="8" spans="1:23" ht="19.8" customHeight="1" x14ac:dyDescent="0.3">
      <c r="A8" s="7"/>
      <c r="B8" s="8"/>
      <c r="C8" s="8"/>
      <c r="D8" s="8"/>
      <c r="E8" s="8"/>
      <c r="F8" s="12"/>
      <c r="G8" s="24"/>
    </row>
    <row r="9" spans="1:23" ht="19.8" customHeight="1" x14ac:dyDescent="0.3">
      <c r="A9" s="13"/>
      <c r="B9" s="14"/>
      <c r="C9" s="14"/>
      <c r="D9" s="14"/>
      <c r="E9" s="14"/>
      <c r="F9" s="14"/>
      <c r="G9" s="15"/>
    </row>
    <row r="10" spans="1:23" ht="19.8" customHeight="1" x14ac:dyDescent="0.3">
      <c r="A10" s="7"/>
      <c r="B10" s="8"/>
      <c r="C10" s="8"/>
      <c r="D10" s="8"/>
      <c r="E10" s="8"/>
      <c r="F10" s="12"/>
      <c r="G10" s="24"/>
    </row>
    <row r="11" spans="1:23" ht="19.8" customHeight="1" x14ac:dyDescent="0.3">
      <c r="A11" s="25"/>
      <c r="B11" s="11"/>
      <c r="C11" s="8"/>
      <c r="D11" s="11"/>
      <c r="E11" s="11"/>
      <c r="F11" s="8"/>
      <c r="G11" s="24"/>
    </row>
    <row r="12" spans="1:23" ht="19.8" customHeight="1" x14ac:dyDescent="0.3">
      <c r="A12" s="25"/>
      <c r="B12" s="11"/>
      <c r="C12" s="8"/>
      <c r="D12" s="11"/>
      <c r="E12" s="11"/>
      <c r="F12" s="8"/>
      <c r="G12" s="24"/>
    </row>
    <row r="13" spans="1:23" ht="19.8" customHeight="1" x14ac:dyDescent="0.3">
      <c r="A13" s="7"/>
      <c r="B13" s="8"/>
      <c r="C13" s="8"/>
      <c r="D13" s="8"/>
      <c r="E13" s="8"/>
      <c r="F13" s="12"/>
      <c r="G13" s="24"/>
    </row>
    <row r="14" spans="1:23" ht="19.8" customHeight="1" x14ac:dyDescent="0.3">
      <c r="A14" s="25"/>
      <c r="B14" s="11"/>
      <c r="C14" s="8"/>
      <c r="D14" s="11"/>
      <c r="E14" s="11"/>
      <c r="F14" s="8"/>
      <c r="G14" s="24"/>
    </row>
    <row r="15" spans="1:23" ht="19.8" customHeight="1" x14ac:dyDescent="0.3">
      <c r="A15" s="25"/>
      <c r="B15" s="8"/>
      <c r="C15" s="8"/>
      <c r="D15" s="11"/>
      <c r="E15" s="11"/>
      <c r="F15" s="8"/>
      <c r="G15" s="24"/>
    </row>
    <row r="16" spans="1:23" ht="19.8" customHeight="1" x14ac:dyDescent="0.3">
      <c r="A16" s="7"/>
      <c r="B16" s="8"/>
      <c r="C16" s="8"/>
      <c r="D16" s="8"/>
      <c r="E16" s="8"/>
      <c r="F16" s="12"/>
      <c r="G16" s="24"/>
    </row>
    <row r="17" spans="1:18" ht="19.8" customHeight="1" x14ac:dyDescent="0.3">
      <c r="A17" s="7"/>
      <c r="B17" s="8"/>
      <c r="C17" s="8"/>
      <c r="D17" s="8"/>
      <c r="E17" s="8"/>
      <c r="F17" s="8"/>
      <c r="G17" s="24"/>
    </row>
    <row r="18" spans="1:18" ht="19.8" customHeight="1" x14ac:dyDescent="0.3">
      <c r="A18" s="25"/>
      <c r="B18" s="11"/>
      <c r="C18" s="8"/>
      <c r="D18" s="11"/>
      <c r="E18" s="11"/>
      <c r="F18" s="8"/>
      <c r="G18" s="24"/>
    </row>
    <row r="19" spans="1:18" ht="19.8" customHeight="1" x14ac:dyDescent="0.3">
      <c r="A19" s="7"/>
      <c r="B19" s="8"/>
      <c r="C19" s="8"/>
      <c r="D19" s="8"/>
      <c r="E19" s="8"/>
      <c r="F19" s="8"/>
      <c r="G19" s="24"/>
    </row>
    <row r="20" spans="1:18" ht="19.8" customHeight="1" x14ac:dyDescent="0.3">
      <c r="A20" s="25"/>
      <c r="B20" s="11"/>
      <c r="C20" s="8"/>
      <c r="D20" s="11"/>
      <c r="E20" s="11"/>
      <c r="F20" s="8"/>
      <c r="G20" s="24"/>
    </row>
    <row r="21" spans="1:18" ht="19.8" customHeight="1" x14ac:dyDescent="0.3">
      <c r="A21" s="25"/>
      <c r="B21" s="16"/>
      <c r="C21" s="8"/>
      <c r="D21" s="11"/>
      <c r="E21" s="11"/>
      <c r="F21" s="8"/>
      <c r="G21" s="24"/>
    </row>
    <row r="22" spans="1:18" ht="19.8" customHeight="1" x14ac:dyDescent="0.3">
      <c r="A22" s="25"/>
      <c r="B22" s="11"/>
      <c r="C22" s="8"/>
      <c r="D22" s="11"/>
      <c r="E22" s="11"/>
      <c r="F22" s="8"/>
      <c r="G22" s="2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9.8" customHeight="1" x14ac:dyDescent="0.3">
      <c r="A23" s="25"/>
      <c r="B23" s="11"/>
      <c r="C23" s="8"/>
      <c r="D23" s="11"/>
      <c r="E23" s="11"/>
      <c r="F23" s="8"/>
      <c r="G23" s="24"/>
    </row>
    <row r="24" spans="1:18" ht="19.8" customHeight="1" x14ac:dyDescent="0.3">
      <c r="A24" s="25"/>
      <c r="B24" s="11"/>
      <c r="C24" s="8"/>
      <c r="D24" s="11"/>
      <c r="E24" s="11"/>
      <c r="F24" s="8"/>
      <c r="G24" s="2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9.8" customHeight="1" x14ac:dyDescent="0.3">
      <c r="A25" s="25"/>
      <c r="B25" s="8"/>
      <c r="C25" s="8"/>
      <c r="D25" s="11"/>
      <c r="E25" s="11"/>
      <c r="F25" s="8"/>
      <c r="G25" s="2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9.8" customHeight="1" x14ac:dyDescent="0.3">
      <c r="A26" s="7"/>
      <c r="B26" s="8"/>
      <c r="C26" s="8"/>
      <c r="D26" s="8"/>
      <c r="E26" s="8"/>
      <c r="F26" s="12"/>
      <c r="G26" s="2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9.8" customHeight="1" x14ac:dyDescent="0.3">
      <c r="A27" s="25"/>
      <c r="B27" s="8"/>
      <c r="C27" s="8"/>
      <c r="D27" s="11"/>
      <c r="E27" s="11"/>
      <c r="F27" s="8"/>
      <c r="G27" s="2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9.8" customHeight="1" x14ac:dyDescent="0.3">
      <c r="A28" s="7"/>
      <c r="B28" s="8"/>
      <c r="C28" s="8"/>
      <c r="D28" s="8"/>
      <c r="E28" s="8"/>
      <c r="F28" s="8"/>
      <c r="G28" s="2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9.8" customHeight="1" x14ac:dyDescent="0.3">
      <c r="A29" s="25"/>
      <c r="B29" s="11"/>
      <c r="C29" s="8"/>
      <c r="D29" s="11"/>
      <c r="E29" s="11"/>
      <c r="F29" s="8"/>
      <c r="G29" s="2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9.8" customHeight="1" x14ac:dyDescent="0.3">
      <c r="A30" s="25"/>
      <c r="B30" s="8"/>
      <c r="C30" s="8"/>
      <c r="D30" s="11"/>
      <c r="E30" s="11"/>
      <c r="F30" s="8"/>
      <c r="G30" s="2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9.8" customHeight="1" x14ac:dyDescent="0.3">
      <c r="A31" s="25"/>
      <c r="B31" s="11"/>
      <c r="C31" s="8"/>
      <c r="D31" s="11"/>
      <c r="E31" s="11"/>
      <c r="F31" s="8"/>
      <c r="G31" s="2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9.8" customHeight="1" x14ac:dyDescent="0.3">
      <c r="A32" s="7"/>
      <c r="B32" s="8"/>
      <c r="C32" s="8"/>
      <c r="D32" s="8"/>
      <c r="E32" s="8"/>
      <c r="F32" s="8"/>
      <c r="G32" s="2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9.8" customHeight="1" x14ac:dyDescent="0.3">
      <c r="A33" s="17"/>
      <c r="B33" s="18"/>
      <c r="C33" s="18"/>
      <c r="D33" s="18"/>
      <c r="E33" s="18"/>
      <c r="F33" s="18"/>
      <c r="G33" s="15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9.8" customHeight="1" x14ac:dyDescent="0.3">
      <c r="A34" s="7"/>
      <c r="B34" s="8"/>
      <c r="C34" s="8"/>
      <c r="D34" s="8"/>
      <c r="E34" s="8"/>
      <c r="F34" s="8"/>
      <c r="G34" s="15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9.8" customHeight="1" x14ac:dyDescent="0.3">
      <c r="A35" s="7"/>
      <c r="B35" s="8"/>
      <c r="C35" s="8"/>
      <c r="D35" s="8"/>
      <c r="E35" s="8"/>
      <c r="F35" s="8"/>
      <c r="G35" s="15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9.8" customHeight="1" x14ac:dyDescent="0.3">
      <c r="A36" s="7"/>
      <c r="B36" s="8"/>
      <c r="C36" s="8"/>
      <c r="D36" s="8"/>
      <c r="E36" s="8"/>
      <c r="F36" s="8"/>
      <c r="G36" s="15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9.8" customHeight="1" x14ac:dyDescent="0.3">
      <c r="A37" s="7"/>
      <c r="B37" s="8"/>
      <c r="C37" s="8"/>
      <c r="D37" s="8"/>
      <c r="E37" s="8"/>
      <c r="F37" s="8"/>
      <c r="G37" s="15"/>
    </row>
    <row r="38" spans="1:18" ht="19.8" customHeight="1" x14ac:dyDescent="0.3">
      <c r="A38" s="7"/>
      <c r="B38" s="8"/>
      <c r="C38" s="8"/>
      <c r="D38" s="8"/>
      <c r="E38" s="8"/>
      <c r="F38" s="8"/>
      <c r="G38" s="15"/>
    </row>
    <row r="39" spans="1:18" ht="19.8" customHeight="1" x14ac:dyDescent="0.3">
      <c r="A39" s="7"/>
      <c r="B39" s="8"/>
      <c r="C39" s="8"/>
      <c r="D39" s="8"/>
      <c r="E39" s="8"/>
      <c r="F39" s="8"/>
      <c r="G39" s="15"/>
    </row>
    <row r="40" spans="1:18" ht="19.8" customHeight="1" x14ac:dyDescent="0.3">
      <c r="A40" s="7"/>
      <c r="B40" s="8"/>
      <c r="C40" s="8"/>
      <c r="D40" s="8"/>
      <c r="E40" s="8"/>
      <c r="F40" s="8"/>
      <c r="G40" s="15"/>
    </row>
    <row r="41" spans="1:18" ht="19.8" customHeight="1" x14ac:dyDescent="0.3">
      <c r="A41" s="7"/>
      <c r="B41" s="8"/>
      <c r="C41" s="8"/>
      <c r="D41" s="8"/>
      <c r="E41" s="8"/>
      <c r="F41" s="8"/>
      <c r="G41" s="15"/>
    </row>
    <row r="42" spans="1:18" ht="19.8" customHeight="1" x14ac:dyDescent="0.3">
      <c r="A42" s="7"/>
      <c r="B42" s="8"/>
      <c r="C42" s="8"/>
      <c r="D42" s="8"/>
      <c r="E42" s="8"/>
      <c r="F42" s="8"/>
      <c r="G42" s="15"/>
    </row>
    <row r="43" spans="1:18" ht="19.8" customHeight="1" x14ac:dyDescent="0.3">
      <c r="A43" s="7"/>
      <c r="B43" s="8"/>
      <c r="C43" s="8"/>
      <c r="D43" s="8"/>
      <c r="E43" s="8"/>
      <c r="F43" s="8"/>
      <c r="G43" s="15"/>
    </row>
    <row r="44" spans="1:18" ht="19.8" customHeight="1" x14ac:dyDescent="0.3">
      <c r="A44" s="7"/>
      <c r="B44" s="8"/>
      <c r="C44" s="8"/>
      <c r="D44" s="8"/>
      <c r="E44" s="8"/>
      <c r="F44" s="8"/>
      <c r="G44" s="15"/>
    </row>
    <row r="45" spans="1:18" ht="19.8" customHeight="1" x14ac:dyDescent="0.3">
      <c r="A45" s="7"/>
      <c r="B45" s="8"/>
      <c r="C45" s="8"/>
      <c r="D45" s="8"/>
      <c r="E45" s="8"/>
      <c r="F45" s="8"/>
      <c r="G45" s="15"/>
    </row>
    <row r="46" spans="1:18" ht="19.8" customHeight="1" x14ac:dyDescent="0.3">
      <c r="A46" s="7"/>
      <c r="B46" s="8"/>
      <c r="C46" s="8"/>
      <c r="D46" s="8"/>
      <c r="E46" s="8"/>
      <c r="F46" s="8"/>
      <c r="G46" s="15"/>
    </row>
    <row r="47" spans="1:18" ht="19.8" customHeight="1" x14ac:dyDescent="0.3">
      <c r="A47" s="7"/>
      <c r="B47" s="8"/>
      <c r="C47" s="8"/>
      <c r="D47" s="8"/>
      <c r="E47" s="8"/>
      <c r="F47" s="8"/>
      <c r="G47" s="15"/>
    </row>
    <row r="48" spans="1:18" ht="19.8" customHeight="1" x14ac:dyDescent="0.3">
      <c r="A48" s="7"/>
      <c r="B48" s="8"/>
      <c r="C48" s="8"/>
      <c r="D48" s="8"/>
      <c r="E48" s="8"/>
      <c r="F48" s="8"/>
      <c r="G48" s="15"/>
    </row>
    <row r="49" spans="1:7" ht="19.8" customHeight="1" x14ac:dyDescent="0.3">
      <c r="A49" s="7"/>
      <c r="B49" s="8"/>
      <c r="C49" s="8"/>
      <c r="D49" s="8"/>
      <c r="E49" s="8"/>
      <c r="F49" s="8"/>
      <c r="G49" s="15"/>
    </row>
    <row r="50" spans="1:7" ht="19.8" customHeight="1" x14ac:dyDescent="0.3">
      <c r="A50" s="7"/>
      <c r="B50" s="8"/>
      <c r="C50" s="8"/>
      <c r="D50" s="8"/>
      <c r="E50" s="8"/>
      <c r="F50" s="8"/>
      <c r="G50" s="15"/>
    </row>
    <row r="51" spans="1:7" ht="19.8" customHeight="1" x14ac:dyDescent="0.3">
      <c r="A51" s="7"/>
      <c r="B51" s="8"/>
      <c r="C51" s="8"/>
      <c r="D51" s="8"/>
      <c r="E51" s="8"/>
      <c r="F51" s="8"/>
      <c r="G51" s="15"/>
    </row>
    <row r="52" spans="1:7" ht="19.8" customHeight="1" x14ac:dyDescent="0.3">
      <c r="A52" s="7"/>
      <c r="B52" s="8"/>
      <c r="C52" s="8"/>
      <c r="D52" s="8"/>
      <c r="E52" s="8"/>
      <c r="F52" s="8"/>
      <c r="G52" s="15"/>
    </row>
    <row r="53" spans="1:7" ht="19.8" customHeight="1" x14ac:dyDescent="0.3">
      <c r="A53" s="7"/>
      <c r="B53" s="8"/>
      <c r="C53" s="8"/>
      <c r="D53" s="8"/>
      <c r="E53" s="8"/>
      <c r="F53" s="8"/>
      <c r="G53" s="15"/>
    </row>
    <row r="54" spans="1:7" ht="19.8" customHeight="1" x14ac:dyDescent="0.3">
      <c r="A54" s="7"/>
      <c r="B54" s="8"/>
      <c r="C54" s="8"/>
      <c r="D54" s="8"/>
      <c r="E54" s="8"/>
      <c r="F54" s="8"/>
      <c r="G54" s="15"/>
    </row>
    <row r="55" spans="1:7" ht="19.8" customHeight="1" x14ac:dyDescent="0.3">
      <c r="A55" s="7"/>
      <c r="B55" s="8"/>
      <c r="C55" s="8"/>
      <c r="D55" s="8"/>
      <c r="E55" s="8"/>
      <c r="F55" s="8"/>
      <c r="G55" s="15"/>
    </row>
    <row r="56" spans="1:7" ht="19.8" customHeight="1" x14ac:dyDescent="0.3">
      <c r="A56" s="7"/>
      <c r="B56" s="8"/>
      <c r="C56" s="8"/>
      <c r="D56" s="8"/>
      <c r="E56" s="8"/>
      <c r="F56" s="8"/>
      <c r="G56" s="15"/>
    </row>
    <row r="57" spans="1:7" ht="19.8" customHeight="1" x14ac:dyDescent="0.3">
      <c r="A57" s="7"/>
      <c r="B57" s="8"/>
      <c r="C57" s="8"/>
      <c r="D57" s="8"/>
      <c r="E57" s="8"/>
      <c r="F57" s="8"/>
      <c r="G57" s="15"/>
    </row>
    <row r="58" spans="1:7" ht="19.8" customHeight="1" x14ac:dyDescent="0.3">
      <c r="A58" s="7"/>
      <c r="B58" s="8"/>
      <c r="C58" s="8"/>
      <c r="D58" s="8"/>
      <c r="E58" s="8"/>
      <c r="F58" s="8"/>
      <c r="G58" s="15"/>
    </row>
    <row r="59" spans="1:7" ht="19.8" customHeight="1" x14ac:dyDescent="0.3">
      <c r="A59" s="7"/>
      <c r="B59" s="8"/>
      <c r="C59" s="8"/>
      <c r="D59" s="8"/>
      <c r="E59" s="8"/>
      <c r="F59" s="8"/>
      <c r="G59" s="15"/>
    </row>
    <row r="60" spans="1:7" ht="19.8" customHeight="1" x14ac:dyDescent="0.3">
      <c r="A60" s="7"/>
      <c r="B60" s="8"/>
      <c r="C60" s="8"/>
      <c r="D60" s="8"/>
      <c r="E60" s="8"/>
      <c r="F60" s="8"/>
      <c r="G60" s="15"/>
    </row>
    <row r="61" spans="1:7" ht="19.8" customHeight="1" x14ac:dyDescent="0.3">
      <c r="A61" s="7"/>
      <c r="B61" s="8"/>
      <c r="C61" s="8"/>
      <c r="D61" s="8"/>
      <c r="E61" s="8"/>
      <c r="F61" s="8"/>
      <c r="G61" s="15"/>
    </row>
    <row r="62" spans="1:7" ht="19.8" customHeight="1" x14ac:dyDescent="0.3">
      <c r="A62" s="7"/>
      <c r="B62" s="8"/>
      <c r="C62" s="8"/>
      <c r="D62" s="8"/>
      <c r="E62" s="8"/>
      <c r="F62" s="8"/>
      <c r="G62" s="15"/>
    </row>
    <row r="63" spans="1:7" ht="19.8" customHeight="1" x14ac:dyDescent="0.3">
      <c r="A63" s="7"/>
      <c r="B63" s="8"/>
      <c r="C63" s="8"/>
      <c r="D63" s="8"/>
      <c r="E63" s="8"/>
      <c r="F63" s="8"/>
      <c r="G63" s="15"/>
    </row>
    <row r="64" spans="1:7" ht="19.8" customHeight="1" x14ac:dyDescent="0.3">
      <c r="A64" s="7"/>
      <c r="B64" s="8"/>
      <c r="C64" s="8"/>
      <c r="D64" s="8"/>
      <c r="E64" s="8"/>
      <c r="F64" s="8"/>
      <c r="G64" s="15"/>
    </row>
    <row r="65" spans="1:7" ht="19.8" customHeight="1" x14ac:dyDescent="0.3">
      <c r="A65" s="7"/>
      <c r="B65" s="8"/>
      <c r="C65" s="8"/>
      <c r="D65" s="8"/>
      <c r="E65" s="8"/>
      <c r="F65" s="8"/>
      <c r="G65" s="15"/>
    </row>
    <row r="66" spans="1:7" ht="19.8" customHeight="1" x14ac:dyDescent="0.3">
      <c r="A66" s="7"/>
      <c r="B66" s="8"/>
      <c r="C66" s="8"/>
      <c r="D66" s="8"/>
      <c r="E66" s="8"/>
      <c r="F66" s="8"/>
      <c r="G66" s="15"/>
    </row>
    <row r="67" spans="1:7" ht="19.8" customHeight="1" x14ac:dyDescent="0.3">
      <c r="A67" s="7"/>
      <c r="B67" s="8"/>
      <c r="C67" s="8"/>
      <c r="D67" s="8"/>
      <c r="E67" s="8"/>
      <c r="F67" s="8"/>
      <c r="G67" s="15"/>
    </row>
    <row r="68" spans="1:7" ht="19.8" customHeight="1" x14ac:dyDescent="0.3">
      <c r="A68" s="7"/>
      <c r="B68" s="8"/>
      <c r="C68" s="8"/>
      <c r="D68" s="8"/>
      <c r="E68" s="8"/>
      <c r="F68" s="8"/>
      <c r="G68" s="15"/>
    </row>
    <row r="69" spans="1:7" ht="19.8" customHeight="1" x14ac:dyDescent="0.3">
      <c r="A69" s="7"/>
      <c r="B69" s="8"/>
      <c r="C69" s="8"/>
      <c r="D69" s="8"/>
      <c r="E69" s="8"/>
      <c r="F69" s="8"/>
      <c r="G69" s="15"/>
    </row>
    <row r="70" spans="1:7" ht="19.8" customHeight="1" x14ac:dyDescent="0.3">
      <c r="A70" s="7"/>
      <c r="B70" s="8"/>
      <c r="C70" s="8"/>
      <c r="D70" s="8"/>
      <c r="E70" s="8"/>
      <c r="F70" s="8"/>
      <c r="G70" s="15"/>
    </row>
    <row r="71" spans="1:7" ht="19.8" customHeight="1" x14ac:dyDescent="0.3">
      <c r="A71" s="7"/>
      <c r="B71" s="8"/>
      <c r="C71" s="8"/>
      <c r="D71" s="8"/>
      <c r="E71" s="8"/>
      <c r="F71" s="8"/>
      <c r="G71" s="15"/>
    </row>
    <row r="72" spans="1:7" ht="19.8" customHeight="1" x14ac:dyDescent="0.3">
      <c r="A72" s="7"/>
      <c r="B72" s="8"/>
      <c r="C72" s="8"/>
      <c r="D72" s="8"/>
      <c r="E72" s="8"/>
      <c r="F72" s="8"/>
      <c r="G72" s="15"/>
    </row>
    <row r="73" spans="1:7" ht="19.8" customHeight="1" x14ac:dyDescent="0.3">
      <c r="A73" s="7"/>
      <c r="B73" s="8"/>
      <c r="C73" s="8"/>
      <c r="D73" s="8"/>
      <c r="E73" s="8"/>
      <c r="F73" s="8"/>
      <c r="G73" s="15"/>
    </row>
    <row r="74" spans="1:7" ht="19.8" customHeight="1" x14ac:dyDescent="0.3">
      <c r="A74" s="7"/>
      <c r="B74" s="8"/>
      <c r="C74" s="8"/>
      <c r="D74" s="8"/>
      <c r="E74" s="8"/>
      <c r="F74" s="8"/>
      <c r="G74" s="15"/>
    </row>
    <row r="75" spans="1:7" ht="19.8" customHeight="1" x14ac:dyDescent="0.3">
      <c r="A75" s="7"/>
      <c r="B75" s="8"/>
      <c r="C75" s="8"/>
      <c r="D75" s="8"/>
      <c r="E75" s="8"/>
      <c r="F75" s="8"/>
      <c r="G75" s="15"/>
    </row>
    <row r="76" spans="1:7" ht="19.8" customHeight="1" x14ac:dyDescent="0.3">
      <c r="A76" s="7"/>
      <c r="B76" s="8"/>
      <c r="C76" s="8"/>
      <c r="D76" s="8"/>
      <c r="E76" s="8"/>
      <c r="F76" s="8"/>
      <c r="G76" s="15"/>
    </row>
    <row r="77" spans="1:7" ht="19.8" customHeight="1" x14ac:dyDescent="0.3">
      <c r="A77" s="7"/>
      <c r="B77" s="8"/>
      <c r="C77" s="8"/>
      <c r="D77" s="8"/>
      <c r="E77" s="8"/>
      <c r="F77" s="8"/>
      <c r="G77" s="15"/>
    </row>
    <row r="78" spans="1:7" ht="19.8" customHeight="1" x14ac:dyDescent="0.3">
      <c r="A78" s="7"/>
      <c r="B78" s="8"/>
      <c r="C78" s="8"/>
      <c r="D78" s="8"/>
      <c r="E78" s="8"/>
      <c r="F78" s="8"/>
      <c r="G78" s="15"/>
    </row>
    <row r="79" spans="1:7" ht="19.8" customHeight="1" x14ac:dyDescent="0.3">
      <c r="A79" s="7"/>
      <c r="B79" s="8"/>
      <c r="C79" s="8"/>
      <c r="D79" s="8"/>
      <c r="E79" s="8"/>
      <c r="F79" s="8"/>
      <c r="G79" s="15"/>
    </row>
    <row r="80" spans="1:7" ht="19.8" customHeight="1" x14ac:dyDescent="0.3">
      <c r="A80" s="7"/>
      <c r="B80" s="8"/>
      <c r="C80" s="8"/>
      <c r="D80" s="8"/>
      <c r="E80" s="8"/>
      <c r="F80" s="8"/>
      <c r="G80" s="15"/>
    </row>
    <row r="81" spans="1:7" ht="19.8" customHeight="1" x14ac:dyDescent="0.3">
      <c r="A81" s="7"/>
      <c r="B81" s="8"/>
      <c r="C81" s="8"/>
      <c r="D81" s="8"/>
      <c r="E81" s="8"/>
      <c r="F81" s="8"/>
      <c r="G81" s="15"/>
    </row>
    <row r="82" spans="1:7" ht="19.8" customHeight="1" x14ac:dyDescent="0.3">
      <c r="A82" s="7"/>
      <c r="B82" s="8"/>
      <c r="C82" s="8"/>
      <c r="D82" s="8"/>
      <c r="E82" s="8"/>
      <c r="F82" s="8"/>
      <c r="G82" s="15"/>
    </row>
    <row r="83" spans="1:7" ht="19.8" customHeight="1" x14ac:dyDescent="0.3">
      <c r="A83" s="7"/>
      <c r="B83" s="8"/>
      <c r="C83" s="8"/>
      <c r="D83" s="8"/>
      <c r="E83" s="8"/>
      <c r="F83" s="8"/>
      <c r="G83" s="15"/>
    </row>
    <row r="84" spans="1:7" ht="19.8" customHeight="1" x14ac:dyDescent="0.3">
      <c r="A84" s="7"/>
      <c r="B84" s="8"/>
      <c r="C84" s="8"/>
      <c r="D84" s="8"/>
      <c r="E84" s="8"/>
      <c r="F84" s="8"/>
      <c r="G84" s="15"/>
    </row>
    <row r="85" spans="1:7" ht="19.8" customHeight="1" x14ac:dyDescent="0.3">
      <c r="A85" s="7"/>
      <c r="B85" s="8"/>
      <c r="C85" s="8"/>
      <c r="D85" s="8"/>
      <c r="E85" s="8"/>
      <c r="F85" s="8"/>
      <c r="G85" s="15"/>
    </row>
    <row r="86" spans="1:7" ht="19.8" customHeight="1" x14ac:dyDescent="0.3">
      <c r="A86" s="13"/>
      <c r="B86" s="14"/>
      <c r="C86" s="14"/>
      <c r="D86" s="14"/>
      <c r="E86" s="14"/>
      <c r="F86" s="14"/>
      <c r="G86" s="15"/>
    </row>
    <row r="87" spans="1:7" ht="19.8" customHeight="1" x14ac:dyDescent="0.3">
      <c r="A87" s="13"/>
      <c r="B87" s="14"/>
      <c r="C87" s="14"/>
      <c r="D87" s="14"/>
      <c r="E87" s="14"/>
      <c r="F87" s="14"/>
      <c r="G87" s="15"/>
    </row>
    <row r="88" spans="1:7" ht="19.8" customHeight="1" x14ac:dyDescent="0.3">
      <c r="A88" s="13"/>
      <c r="B88" s="14"/>
      <c r="C88" s="14"/>
      <c r="D88" s="14"/>
      <c r="E88" s="14"/>
      <c r="F88" s="14"/>
      <c r="G88" s="15"/>
    </row>
    <row r="89" spans="1:7" ht="19.8" customHeight="1" x14ac:dyDescent="0.3">
      <c r="A89" s="13"/>
      <c r="B89" s="14"/>
      <c r="C89" s="14"/>
      <c r="D89" s="14"/>
      <c r="E89" s="14"/>
      <c r="F89" s="14"/>
      <c r="G89" s="15"/>
    </row>
    <row r="90" spans="1:7" ht="19.8" customHeight="1" x14ac:dyDescent="0.3">
      <c r="A90" s="13"/>
      <c r="B90" s="14"/>
      <c r="C90" s="14"/>
      <c r="D90" s="14"/>
      <c r="E90" s="14"/>
      <c r="F90" s="14"/>
      <c r="G90" s="15"/>
    </row>
    <row r="91" spans="1:7" ht="19.8" customHeight="1" x14ac:dyDescent="0.3">
      <c r="A91" s="13"/>
      <c r="B91" s="14"/>
      <c r="C91" s="14"/>
      <c r="D91" s="14"/>
      <c r="E91" s="14"/>
      <c r="F91" s="14"/>
      <c r="G91" s="15"/>
    </row>
    <row r="92" spans="1:7" ht="19.8" customHeight="1" x14ac:dyDescent="0.3">
      <c r="A92" s="13"/>
      <c r="B92" s="14"/>
      <c r="C92" s="14"/>
      <c r="D92" s="14"/>
      <c r="E92" s="14"/>
      <c r="F92" s="14"/>
      <c r="G92" s="15"/>
    </row>
    <row r="93" spans="1:7" ht="19.8" customHeight="1" x14ac:dyDescent="0.3">
      <c r="A93" s="13"/>
      <c r="B93" s="14"/>
      <c r="C93" s="14"/>
      <c r="D93" s="14"/>
      <c r="E93" s="14"/>
      <c r="F93" s="14"/>
      <c r="G93" s="15"/>
    </row>
    <row r="94" spans="1:7" ht="19.8" customHeight="1" x14ac:dyDescent="0.3">
      <c r="A94" s="13"/>
      <c r="B94" s="14"/>
      <c r="C94" s="14"/>
      <c r="D94" s="14"/>
      <c r="E94" s="14"/>
      <c r="F94" s="14"/>
      <c r="G94" s="15"/>
    </row>
    <row r="95" spans="1:7" ht="19.8" customHeight="1" x14ac:dyDescent="0.3">
      <c r="A95" s="13"/>
      <c r="B95" s="14"/>
      <c r="C95" s="14"/>
      <c r="D95" s="14"/>
      <c r="E95" s="14"/>
      <c r="F95" s="14"/>
      <c r="G95" s="15"/>
    </row>
    <row r="96" spans="1:7" ht="19.8" customHeight="1" x14ac:dyDescent="0.3">
      <c r="A96" s="13"/>
      <c r="B96" s="14"/>
      <c r="C96" s="14"/>
      <c r="D96" s="14"/>
      <c r="E96" s="14"/>
      <c r="F96" s="14"/>
      <c r="G96" s="15"/>
    </row>
    <row r="97" spans="1:7" ht="19.8" customHeight="1" x14ac:dyDescent="0.3">
      <c r="A97" s="13"/>
      <c r="B97" s="14"/>
      <c r="C97" s="14"/>
      <c r="D97" s="14"/>
      <c r="E97" s="14"/>
      <c r="F97" s="14"/>
      <c r="G97" s="15"/>
    </row>
    <row r="98" spans="1:7" ht="19.8" customHeight="1" x14ac:dyDescent="0.3">
      <c r="A98" s="13"/>
      <c r="B98" s="14"/>
      <c r="C98" s="14"/>
      <c r="D98" s="14"/>
      <c r="E98" s="14"/>
      <c r="F98" s="14"/>
      <c r="G98" s="15"/>
    </row>
    <row r="99" spans="1:7" ht="19.8" customHeight="1" x14ac:dyDescent="0.3">
      <c r="A99" s="13"/>
      <c r="B99" s="14"/>
      <c r="C99" s="14"/>
      <c r="D99" s="14"/>
      <c r="E99" s="14"/>
      <c r="F99" s="14"/>
      <c r="G99" s="15"/>
    </row>
    <row r="100" spans="1:7" ht="19.8" customHeight="1" x14ac:dyDescent="0.3">
      <c r="A100" s="13"/>
      <c r="B100" s="14"/>
      <c r="C100" s="14"/>
      <c r="D100" s="14"/>
      <c r="E100" s="14"/>
      <c r="F100" s="14"/>
      <c r="G100" s="15"/>
    </row>
    <row r="101" spans="1:7" ht="19.8" customHeight="1" x14ac:dyDescent="0.3">
      <c r="A101" s="13"/>
      <c r="B101" s="14"/>
      <c r="C101" s="14"/>
      <c r="D101" s="14"/>
      <c r="E101" s="14"/>
      <c r="F101" s="14"/>
      <c r="G101" s="15"/>
    </row>
    <row r="102" spans="1:7" ht="19.8" customHeight="1" x14ac:dyDescent="0.3">
      <c r="A102" s="13"/>
      <c r="B102" s="14"/>
      <c r="C102" s="14"/>
      <c r="D102" s="14"/>
      <c r="E102" s="14"/>
      <c r="F102" s="14"/>
      <c r="G102" s="15"/>
    </row>
    <row r="103" spans="1:7" ht="19.8" customHeight="1" x14ac:dyDescent="0.3">
      <c r="A103" s="13"/>
      <c r="B103" s="14"/>
      <c r="C103" s="14"/>
      <c r="D103" s="14"/>
      <c r="E103" s="14"/>
      <c r="F103" s="14"/>
      <c r="G103" s="15"/>
    </row>
    <row r="104" spans="1:7" ht="19.8" customHeight="1" x14ac:dyDescent="0.3">
      <c r="A104" s="13"/>
      <c r="B104" s="14"/>
      <c r="C104" s="14"/>
      <c r="D104" s="14"/>
      <c r="E104" s="14"/>
      <c r="F104" s="14"/>
      <c r="G104" s="15"/>
    </row>
    <row r="105" spans="1:7" ht="19.8" customHeight="1" x14ac:dyDescent="0.3">
      <c r="A105" s="13"/>
      <c r="B105" s="14"/>
      <c r="C105" s="14"/>
      <c r="D105" s="14"/>
      <c r="E105" s="14"/>
      <c r="F105" s="14"/>
      <c r="G105" s="15"/>
    </row>
    <row r="106" spans="1:7" ht="19.8" customHeight="1" x14ac:dyDescent="0.3">
      <c r="A106" s="13"/>
      <c r="B106" s="14"/>
      <c r="C106" s="14"/>
      <c r="D106" s="14"/>
      <c r="E106" s="14"/>
      <c r="F106" s="14"/>
      <c r="G106" s="15"/>
    </row>
    <row r="107" spans="1:7" ht="19.8" customHeight="1" x14ac:dyDescent="0.3">
      <c r="A107" s="13"/>
      <c r="B107" s="14"/>
      <c r="C107" s="14"/>
      <c r="D107" s="14"/>
      <c r="E107" s="14"/>
      <c r="F107" s="14"/>
      <c r="G107" s="15"/>
    </row>
    <row r="108" spans="1:7" ht="19.8" customHeight="1" x14ac:dyDescent="0.3">
      <c r="A108" s="13"/>
      <c r="B108" s="14"/>
      <c r="C108" s="14"/>
      <c r="D108" s="14"/>
      <c r="E108" s="14"/>
      <c r="F108" s="14"/>
      <c r="G108" s="15"/>
    </row>
    <row r="109" spans="1:7" ht="19.8" customHeight="1" x14ac:dyDescent="0.3">
      <c r="A109" s="13"/>
      <c r="B109" s="14"/>
      <c r="C109" s="14"/>
      <c r="D109" s="14"/>
      <c r="E109" s="14"/>
      <c r="F109" s="14"/>
      <c r="G109" s="15"/>
    </row>
    <row r="110" spans="1:7" ht="19.8" customHeight="1" x14ac:dyDescent="0.3">
      <c r="A110" s="13"/>
      <c r="B110" s="14"/>
      <c r="C110" s="14"/>
      <c r="D110" s="14"/>
      <c r="E110" s="14"/>
      <c r="F110" s="14"/>
      <c r="G110" s="15"/>
    </row>
    <row r="111" spans="1:7" ht="19.8" customHeight="1" x14ac:dyDescent="0.3">
      <c r="A111" s="13"/>
      <c r="B111" s="14"/>
      <c r="C111" s="14"/>
      <c r="D111" s="14"/>
      <c r="E111" s="14"/>
      <c r="F111" s="14"/>
      <c r="G111" s="15"/>
    </row>
    <row r="112" spans="1:7" ht="19.8" customHeight="1" x14ac:dyDescent="0.3">
      <c r="A112" s="13"/>
      <c r="B112" s="14"/>
      <c r="C112" s="14"/>
      <c r="D112" s="14"/>
      <c r="E112" s="14"/>
      <c r="F112" s="14"/>
      <c r="G112" s="15"/>
    </row>
    <row r="113" spans="1:7" ht="19.8" customHeight="1" x14ac:dyDescent="0.3">
      <c r="A113" s="13"/>
      <c r="B113" s="14"/>
      <c r="C113" s="14"/>
      <c r="D113" s="14"/>
      <c r="E113" s="14"/>
      <c r="F113" s="14"/>
      <c r="G113" s="15"/>
    </row>
    <row r="114" spans="1:7" ht="19.8" customHeight="1" x14ac:dyDescent="0.3">
      <c r="A114" s="13"/>
      <c r="B114" s="14"/>
      <c r="C114" s="14"/>
      <c r="D114" s="14"/>
      <c r="E114" s="14"/>
      <c r="F114" s="14"/>
      <c r="G114" s="15"/>
    </row>
    <row r="115" spans="1:7" ht="19.8" customHeight="1" x14ac:dyDescent="0.3">
      <c r="A115" s="13"/>
      <c r="B115" s="14"/>
      <c r="C115" s="14"/>
      <c r="D115" s="14"/>
      <c r="E115" s="14"/>
      <c r="F115" s="14"/>
      <c r="G115" s="15"/>
    </row>
    <row r="116" spans="1:7" ht="19.8" customHeight="1" x14ac:dyDescent="0.3">
      <c r="A116" s="13"/>
      <c r="B116" s="14"/>
      <c r="C116" s="14"/>
      <c r="D116" s="14"/>
      <c r="E116" s="14"/>
      <c r="F116" s="14"/>
      <c r="G116" s="15"/>
    </row>
    <row r="117" spans="1:7" ht="19.8" customHeight="1" thickBot="1" x14ac:dyDescent="0.35">
      <c r="A117" s="19"/>
      <c r="B117" s="20"/>
      <c r="C117" s="20"/>
      <c r="D117" s="20"/>
      <c r="E117" s="20"/>
      <c r="F117" s="20"/>
      <c r="G117" s="21"/>
    </row>
    <row r="118" spans="1:7" ht="19.8" customHeight="1" x14ac:dyDescent="0.3">
      <c r="G118" s="23"/>
    </row>
  </sheetData>
  <sortState ref="A3:G5">
    <sortCondition ref="A3"/>
  </sortState>
  <conditionalFormatting sqref="A3:G117">
    <cfRule type="expression" dxfId="1" priority="1">
      <formula>IF($G3="C",1,0)</formula>
    </cfRule>
    <cfRule type="expression" dxfId="0" priority="2">
      <formula>IF($G3="P",1,0)</formula>
    </cfRule>
  </conditionalFormatting>
  <hyperlinks>
    <hyperlink ref="F3" r:id="rId1"/>
    <hyperlink ref="F4" r:id="rId2"/>
  </hyperlinks>
  <pageMargins left="0.7" right="0.7" top="0.75" bottom="0.75" header="0.3" footer="0.3"/>
  <pageSetup paperSize="9" orientation="portrait" horizontalDpi="4294967293" verticalDpi="4294967293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Client et Prospect</vt:lpstr>
      <vt:lpstr>client</vt:lpstr>
      <vt:lpstr>dpt</vt:lpstr>
      <vt:lpstr>liste20</vt:lpstr>
      <vt:lpstr>listeclient</vt:lpstr>
      <vt:lpstr>listing</vt:lpstr>
      <vt:lpstr>nomclient</vt:lpstr>
      <vt:lpstr>nomclient2</vt:lpstr>
      <vt:lpstr>Ref_client</vt:lpstr>
      <vt:lpstr>tableauentier</vt:lpstr>
      <vt:lpstr>tablo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2016-02-08T21:44:10Z</dcterms:created>
  <dcterms:modified xsi:type="dcterms:W3CDTF">2016-02-08T23:02:27Z</dcterms:modified>
</cp:coreProperties>
</file>