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36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<sst xmlns="http://schemas.openxmlformats.org/spreadsheetml/2006/main" count="11" uniqueCount="8">
  <si>
    <t>Reference_parent</t>
  </si>
  <si>
    <t>Poids</t>
  </si>
  <si>
    <t>Prix_achat</t>
  </si>
  <si>
    <t>Prix_vente</t>
  </si>
  <si>
    <t>Px OK</t>
  </si>
  <si>
    <t>Ordinateur 1 800M</t>
  </si>
  <si>
    <t>Ordinateur 2 1000M</t>
  </si>
  <si>
    <t>Ordinateur 3 3000M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</si>
</sst>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#0"/>
    <numFmt numFmtId="165" formatCode="0.0"/>
    <numFmt numFmtId="166" formatCode="&quot;€&quot;\ #,##0.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111111"/>
      <name val="Calibri"/>
      <family val="2"/>
      <scheme val="minor"/>
    </font>
    <font>
      <sz val="11"/>
      <color rgb="FF230000"/>
      <name val="Calibri"/>
      <family val="2"/>
      <scheme val="minor"/>
    </font>
    <font>
      <sz val="11"/>
      <color rgb="FF2B2A2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1" applyNumberFormat="0" applyFont="0" applyAlignment="0" applyProtection="0"/>
  </cellStyleXfs>
  <cellXfs count="29">
    <xf numFmtId="0" fontId="0" fillId="0" borderId="0" xfId="0"/>
    <xf numFmtId="0" fontId="2" fillId="2" borderId="0" xfId="2" applyFont="1" applyAlignment="1">
      <alignment horizontal="center" vertical="center"/>
    </xf>
    <xf numFmtId="0" fontId="2" fillId="2" borderId="0" xfId="2" applyAlignment="1">
      <alignment horizontal="center" vertical="center"/>
    </xf>
    <xf numFmtId="0" fontId="3" fillId="3" borderId="0" xfId="3" applyFont="1" applyAlignment="1">
      <alignment horizontal="center" vertical="center"/>
    </xf>
    <xf numFmtId="0" fontId="3" fillId="3" borderId="0" xfId="3" applyNumberFormat="1" applyFont="1" applyAlignment="1">
      <alignment horizontal="center" vertical="center"/>
    </xf>
    <xf numFmtId="43" fontId="2" fillId="2" borderId="0" xfId="1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4" borderId="1" xfId="4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1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43" fontId="0" fillId="0" borderId="0" xfId="1" applyFont="1" applyAlignment="1">
      <alignment horizontal="center" vertical="center"/>
    </xf>
    <xf numFmtId="43" fontId="9" fillId="0" borderId="0" xfId="1" applyFont="1" applyAlignment="1">
      <alignment horizontal="center" vertical="center"/>
    </xf>
    <xf numFmtId="43" fontId="0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43" fontId="1" fillId="0" borderId="0" xfId="1" applyFon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0" fontId="8" fillId="0" borderId="0" xfId="1" applyNumberFormat="1" applyFont="1" applyAlignment="1">
      <alignment horizontal="center" vertical="center"/>
    </xf>
    <xf numFmtId="43" fontId="8" fillId="0" borderId="0" xfId="1" applyFont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</cellXfs>
  <cellStyles count="5">
    <cellStyle name="Commentaire" xfId="4" builtinId="10"/>
    <cellStyle name="Milliers" xfId="1" builtinId="3"/>
    <cellStyle name="Neutre" xfId="3" builtinId="28"/>
    <cellStyle name="Normal" xfId="0" builtinId="0"/>
    <cellStyle name="Satisfaisant" xfId="2" builtinId="26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C7"/>
  <sheetViews>
    <sheetView tabSelected="1" workbookViewId="0">
      <selection activeCell="AW44" sqref="AU44:AW47"/>
    </sheetView>
  </sheetViews>
  <sheetFormatPr baseColWidth="10" defaultRowHeight="15"/>
  <cols>
    <col min="1" max="1" width="12.140625" bestFit="1" customWidth="1"/>
    <col min="2" max="2" width="32.28515625" bestFit="1" customWidth="1"/>
    <col min="3" max="3" width="17.140625" bestFit="1" customWidth="1"/>
    <col min="4" max="4" width="18.85546875" bestFit="1" customWidth="1"/>
    <col min="5" max="5" width="35.28515625" bestFit="1" customWidth="1"/>
    <col min="6" max="6" width="77" bestFit="1" customWidth="1"/>
    <col min="7" max="7" width="12.85546875" bestFit="1" customWidth="1"/>
  </cols>
  <sheetData>
    <row r="1" spans="1:55" s="7" customFormat="1">
      <c r="A1" s="1"/>
      <c r="B1" s="1"/>
      <c r="C1" s="1" t="s">
        <v>0</v>
      </c>
      <c r="D1" s="1"/>
      <c r="E1" s="1"/>
      <c r="F1" s="1"/>
      <c r="G1" s="1"/>
      <c r="H1" s="2"/>
      <c r="I1" s="3"/>
      <c r="J1" s="3"/>
      <c r="K1" s="3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1" t="s">
        <v>1</v>
      </c>
      <c r="AL1" s="5" t="s">
        <v>2</v>
      </c>
      <c r="AM1" s="5" t="s">
        <v>3</v>
      </c>
      <c r="AN1" s="6" t="s">
        <v>4</v>
      </c>
      <c r="AQ1" s="8"/>
      <c r="AR1" s="9"/>
    </row>
    <row r="2" spans="1:55" s="7" customFormat="1" ht="15" customHeight="1">
      <c r="A2" s="10"/>
      <c r="E2" s="11"/>
      <c r="F2" s="9" t="s">
        <v>5</v>
      </c>
      <c r="H2" s="12"/>
      <c r="J2" s="12"/>
      <c r="L2" s="13"/>
      <c r="M2" s="12"/>
      <c r="N2" s="12"/>
      <c r="P2" s="12"/>
      <c r="R2" s="12"/>
      <c r="T2" s="14"/>
      <c r="U2" s="12"/>
      <c r="V2" s="12"/>
      <c r="W2" s="12"/>
      <c r="X2" s="12"/>
      <c r="Y2" s="12"/>
      <c r="Z2" s="12"/>
      <c r="AA2" s="12"/>
      <c r="AB2" s="12"/>
      <c r="AD2" s="12"/>
      <c r="AE2" s="12"/>
      <c r="AF2" s="12"/>
      <c r="AH2" s="12"/>
      <c r="AI2" s="12"/>
      <c r="AJ2" s="12"/>
      <c r="AK2" s="7">
        <v>7.7</v>
      </c>
      <c r="AL2" s="15">
        <v>163.87585999999999</v>
      </c>
      <c r="AM2" s="16">
        <v>491.62757999999997</v>
      </c>
      <c r="AN2" s="17">
        <v>3</v>
      </c>
      <c r="AO2" s="18"/>
      <c r="AQ2" s="12"/>
      <c r="AR2" s="19"/>
      <c r="AV2" s="10"/>
      <c r="AW2" s="20"/>
      <c r="AX2" s="21"/>
    </row>
    <row r="3" spans="1:55" s="7" customFormat="1" ht="15" customHeight="1">
      <c r="A3" s="10"/>
      <c r="C3" s="22"/>
      <c r="F3" s="9" t="s">
        <v>5</v>
      </c>
      <c r="H3" s="12"/>
      <c r="I3" s="12"/>
      <c r="J3" s="12"/>
      <c r="K3" s="12"/>
      <c r="L3" s="19"/>
      <c r="M3" s="12"/>
      <c r="N3" s="19"/>
      <c r="O3" s="12"/>
      <c r="P3" s="23"/>
      <c r="Q3" s="12"/>
      <c r="R3" s="24"/>
      <c r="S3" s="12"/>
      <c r="T3" s="25"/>
      <c r="U3" s="12"/>
      <c r="W3" s="12"/>
      <c r="Y3" s="12"/>
      <c r="Z3" s="19"/>
      <c r="AA3" s="12"/>
      <c r="AG3" s="12"/>
      <c r="AH3" s="24"/>
      <c r="AI3" s="12"/>
      <c r="AK3" s="7">
        <v>5.3</v>
      </c>
      <c r="AL3" s="15">
        <v>158.29999999999998</v>
      </c>
      <c r="AM3" s="16">
        <v>474.9</v>
      </c>
      <c r="AO3" s="19"/>
      <c r="AQ3" s="19"/>
      <c r="AR3" s="19"/>
      <c r="AV3" s="10"/>
      <c r="AW3" s="20"/>
      <c r="AX3" s="21"/>
    </row>
    <row r="4" spans="1:55" s="7" customFormat="1" ht="15" customHeight="1">
      <c r="A4" s="10"/>
      <c r="E4" s="11"/>
      <c r="F4" s="9" t="s">
        <v>6</v>
      </c>
      <c r="H4" s="12"/>
      <c r="I4" s="12"/>
      <c r="J4" s="12"/>
      <c r="K4" s="12"/>
      <c r="L4" s="26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D4" s="12"/>
      <c r="AE4" s="12"/>
      <c r="AF4" s="12"/>
      <c r="AG4" s="12"/>
      <c r="AH4" s="12"/>
      <c r="AI4" s="12"/>
      <c r="AJ4" s="12"/>
      <c r="AK4" s="7">
        <v>9.5</v>
      </c>
      <c r="AL4" s="27">
        <v>167.87585999999999</v>
      </c>
      <c r="AM4" s="16">
        <v>503.62757999999997</v>
      </c>
      <c r="AO4" s="18"/>
      <c r="AQ4" s="12"/>
      <c r="AR4" s="19"/>
      <c r="AV4" s="10"/>
      <c r="AW4" s="20"/>
    </row>
    <row r="5" spans="1:55" s="7" customFormat="1" ht="15" customHeight="1">
      <c r="A5" s="10"/>
      <c r="C5" s="22"/>
      <c r="F5" s="9" t="s">
        <v>6</v>
      </c>
      <c r="H5" s="12"/>
      <c r="I5" s="12"/>
      <c r="J5" s="12"/>
      <c r="K5" s="12"/>
      <c r="L5" s="19"/>
      <c r="M5" s="12"/>
      <c r="N5" s="19"/>
      <c r="O5" s="12"/>
      <c r="P5" s="23"/>
      <c r="Q5" s="12"/>
      <c r="R5" s="24"/>
      <c r="S5" s="12"/>
      <c r="T5" s="25"/>
      <c r="U5" s="12"/>
      <c r="W5" s="12"/>
      <c r="Y5" s="12"/>
      <c r="Z5" s="19"/>
      <c r="AA5" s="12"/>
      <c r="AG5" s="12"/>
      <c r="AH5" s="24"/>
      <c r="AI5" s="12"/>
      <c r="AK5" s="7">
        <v>5.3</v>
      </c>
      <c r="AL5" s="15">
        <v>162.29999999999998</v>
      </c>
      <c r="AM5" s="16">
        <v>486.9</v>
      </c>
      <c r="AO5" s="19"/>
      <c r="AQ5" s="19"/>
      <c r="AR5" s="19"/>
      <c r="AV5" s="10"/>
      <c r="AW5" s="20"/>
      <c r="AX5" s="21"/>
      <c r="BC5" s="28"/>
    </row>
    <row r="6" spans="1:55" s="7" customFormat="1" ht="15" customHeight="1">
      <c r="A6" s="10"/>
      <c r="E6" s="11"/>
      <c r="F6" s="9" t="s">
        <v>7</v>
      </c>
      <c r="H6" s="12"/>
      <c r="I6" s="12"/>
      <c r="J6" s="12"/>
      <c r="K6" s="12"/>
      <c r="L6" s="26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D6" s="12"/>
      <c r="AE6" s="12"/>
      <c r="AF6" s="12"/>
      <c r="AG6" s="12"/>
      <c r="AH6" s="12"/>
      <c r="AI6" s="12"/>
      <c r="AJ6" s="12"/>
      <c r="AK6" s="7">
        <v>9.5</v>
      </c>
      <c r="AL6" s="27">
        <v>171.37585999999999</v>
      </c>
      <c r="AM6" s="16">
        <v>514.12757999999997</v>
      </c>
      <c r="AO6" s="18"/>
      <c r="AQ6" s="12"/>
      <c r="AR6" s="19"/>
      <c r="AV6" s="10"/>
      <c r="AW6" s="20"/>
    </row>
    <row r="7" spans="1:55" s="7" customFormat="1" ht="15" customHeight="1">
      <c r="A7" s="10"/>
      <c r="C7" s="22"/>
      <c r="F7" s="9" t="s">
        <v>7</v>
      </c>
      <c r="H7" s="12"/>
      <c r="I7" s="12"/>
      <c r="J7" s="12"/>
      <c r="K7" s="12"/>
      <c r="L7" s="19"/>
      <c r="M7" s="12"/>
      <c r="N7" s="19"/>
      <c r="O7" s="12"/>
      <c r="P7" s="23"/>
      <c r="Q7" s="12"/>
      <c r="R7" s="24"/>
      <c r="S7" s="12"/>
      <c r="T7" s="25"/>
      <c r="U7" s="12"/>
      <c r="W7" s="12"/>
      <c r="Y7" s="12"/>
      <c r="Z7" s="19"/>
      <c r="AA7" s="12"/>
      <c r="AG7" s="12"/>
      <c r="AH7" s="24"/>
      <c r="AI7" s="12"/>
      <c r="AK7" s="7">
        <v>5.3</v>
      </c>
      <c r="AL7" s="15">
        <v>165.79999999999998</v>
      </c>
      <c r="AM7" s="16">
        <v>497.4</v>
      </c>
      <c r="AO7" s="19"/>
      <c r="AQ7" s="19"/>
      <c r="AR7" s="19"/>
      <c r="AV7" s="10"/>
      <c r="AW7" s="20"/>
      <c r="AX7" s="21"/>
      <c r="BC7" s="28"/>
    </row>
  </sheetData>
  <conditionalFormatting sqref="AR1:AR7">
    <cfRule type="duplicateValues" dxfId="7" priority="4"/>
  </conditionalFormatting>
  <conditionalFormatting sqref="B2:B7">
    <cfRule type="duplicateValues" dxfId="5" priority="2"/>
    <cfRule type="duplicateValues" dxfId="4" priority="3"/>
  </conditionalFormatting>
  <conditionalFormatting sqref="AR2:AR7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UTILISATEUR1</cp:lastModifiedBy>
  <dcterms:created xsi:type="dcterms:W3CDTF">2016-05-10T16:02:18Z</dcterms:created>
  <dcterms:modified xsi:type="dcterms:W3CDTF">2016-05-10T16:05:43Z</dcterms:modified>
</cp:coreProperties>
</file>