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510"/>
  </bookViews>
  <sheets>
    <sheet name="PDP 550 (3)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<sst xmlns="http://schemas.openxmlformats.org/spreadsheetml/2006/main" count="1311" uniqueCount="79">
  <si>
    <t>PDP (Plan Directeur de Production) 550 mL</t>
  </si>
  <si>
    <t>Stock au 01/01/16</t>
  </si>
  <si>
    <t>P550ABR500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</si>
  <si>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</si>
  <si>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</si>
  <si>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</si>
  <si>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</si>
  <si>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</si>
  <si>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</si>
  <si>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</si>
  <si>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</si>
  <si>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</si>
  <si>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</si>
  <si>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</si>
  <si>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</si>
  <si>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</si>
  <si>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</si>
  <si>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</si>
  <si>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</si>
  <si>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</si>
  <si>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</si>
  <si>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</si>
  <si>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</si>
  <si>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</si>
  <si>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</si>
  <si>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</si>
  <si>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</si>
  <si>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</si>
  <si>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</si>
  <si>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</si>
  <si>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</si>
  <si>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</si>
  <si>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</si>
  <si>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</si>
  <si>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</si>
  <si>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</si>
  <si>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</si>
  <si>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</si>
  <si>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</si>
  <si>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</si>
  <si>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</si>
  <si>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</si>
  <si>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</si>
  <si>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</si>
  <si>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</si>
  <si>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</si>
  <si>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</si>
  <si>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</si>
  <si>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</si>
  <si>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</si>
  <si>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</si>
  <si>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</si>
  <si>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</si>
  <si>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</si>
  <si>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</si>
  <si>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Prévisions</t>
  </si>
  <si>
    <t>Commandes Clients Fermes</t>
  </si>
  <si>
    <t>Quantité à Produire (PDP)</t>
  </si>
  <si>
    <t>Nouveau Stock Disponible</t>
  </si>
  <si>
    <t>P550CAF100</t>
  </si>
  <si>
    <t>P550CAR100</t>
  </si>
  <si>
    <t>P550CHO100</t>
  </si>
  <si>
    <t>P550CIT500</t>
  </si>
  <si>
    <t>P550COC100</t>
  </si>
  <si>
    <t>P550FRA500</t>
  </si>
  <si>
    <t>P550FRB500</t>
  </si>
  <si>
    <t>P550MAR100</t>
  </si>
  <si>
    <t>P550MNG500</t>
  </si>
  <si>
    <t>P550MOJ500</t>
  </si>
  <si>
    <t>P550MTH100</t>
  </si>
  <si>
    <t>P550NOI100</t>
  </si>
  <si>
    <t>P550PEC500</t>
  </si>
  <si>
    <t>P550PIS100</t>
  </si>
  <si>
    <t>P550POI500</t>
  </si>
  <si>
    <t>P550PRA100</t>
  </si>
  <si>
    <t>P550REG100</t>
  </si>
  <si>
    <t>P550RHU100</t>
  </si>
  <si>
    <t>P550VAN100</t>
  </si>
  <si>
    <t>P550YAO100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</si>
</sst>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0" fillId="0" borderId="0" xfId="0" applyBorder="1"/>
    <xf numFmtId="0" fontId="2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Fill="1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2" xfId="0" applyBorder="1"/>
    <xf numFmtId="1" fontId="0" fillId="0" borderId="1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1" fontId="0" fillId="4" borderId="13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2" xfId="0" applyFill="1" applyBorder="1"/>
    <xf numFmtId="1" fontId="0" fillId="0" borderId="16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39"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2"/>
  <sheetViews>
    <sheetView tabSelected="1" zoomScale="90" zoomScaleNormal="90" zoomScaleSheetLayoutView="100" workbookViewId="0">
      <pane xSplit="4" ySplit="2" topLeftCell="E3" activePane="bottomRight" state="frozen"/>
      <selection pane="topRight" activeCell="E1" sqref="E1"/>
      <selection pane="bottomLeft" activeCell="A6" sqref="A6"/>
      <selection pane="bottomRight" activeCell="B16" sqref="B16"/>
    </sheetView>
  </sheetViews>
  <sheetFormatPr baseColWidth="10" defaultRowHeight="15" x14ac:dyDescent="0.25"/>
  <cols>
    <col min="3" max="3" width="9.28515625" customWidth="1"/>
    <col min="4" max="4" width="35.5703125" style="43" customWidth="1"/>
    <col min="5" max="5" width="25.85546875" customWidth="1"/>
    <col min="6" max="6" width="8.7109375" style="43" customWidth="1"/>
    <col min="7" max="30" width="8.7109375" customWidth="1"/>
    <col min="31" max="32" width="8.7109375" style="12" customWidth="1"/>
    <col min="33" max="57" width="8.7109375" customWidth="1"/>
    <col min="58" max="58" width="5.7109375" customWidth="1"/>
  </cols>
  <sheetData>
    <row r="1" spans="1:60" ht="21" x14ac:dyDescent="0.3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  <c r="AD1" s="4"/>
      <c r="AE1" s="5"/>
      <c r="AF1" s="5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60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AD2" s="4"/>
      <c r="AE2" s="5"/>
      <c r="AF2" s="5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60" ht="12.75" customHeight="1" x14ac:dyDescent="0.25">
      <c r="D3" s="6" t="s">
        <v>1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4"/>
      <c r="AE3" s="5"/>
      <c r="AF3" s="5"/>
      <c r="AG3" s="4"/>
      <c r="AH3" s="4"/>
      <c r="AI3" s="4"/>
      <c r="AN3" s="4"/>
      <c r="AO3" s="4"/>
      <c r="AP3" s="4"/>
      <c r="AQ3" s="4"/>
      <c r="AR3" s="4"/>
      <c r="AS3" s="4"/>
      <c r="AT3" s="4"/>
      <c r="AU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60" ht="12.75" customHeight="1" x14ac:dyDescent="0.25">
      <c r="C4" s="8"/>
      <c r="D4" s="9"/>
      <c r="E4" s="10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4"/>
      <c r="AE4" s="5"/>
      <c r="AF4" s="5"/>
      <c r="AG4" s="4"/>
      <c r="AH4" s="4"/>
      <c r="AI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60" ht="12.75" customHeight="1" thickBot="1" x14ac:dyDescent="0.3">
      <c r="D5" s="11"/>
      <c r="E5" s="10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4"/>
      <c r="AE5" s="5"/>
      <c r="AF5" s="5"/>
      <c r="AG5" s="4"/>
      <c r="AH5" s="4"/>
      <c r="AI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</row>
    <row r="6" spans="1:60" s="12" customFormat="1" ht="12.75" customHeight="1" x14ac:dyDescent="0.25">
      <c r="C6"/>
      <c r="D6" s="13"/>
      <c r="E6" s="14" t="s">
        <v>2</v>
      </c>
      <c r="F6" s="15" t="s">
        <v>3</v>
      </c>
      <c r="G6" s="16" t="s">
        <v>4</v>
      </c>
      <c r="H6" s="16" t="s">
        <v>5</v>
      </c>
      <c r="I6" s="17" t="s">
        <v>6</v>
      </c>
      <c r="J6" s="15" t="s">
        <v>7</v>
      </c>
      <c r="K6" s="16" t="s">
        <v>8</v>
      </c>
      <c r="L6" s="16" t="s">
        <v>9</v>
      </c>
      <c r="M6" s="17" t="s">
        <v>10</v>
      </c>
      <c r="N6" s="18" t="s">
        <v>11</v>
      </c>
      <c r="O6" s="19" t="s">
        <v>12</v>
      </c>
      <c r="P6" s="19" t="s">
        <v>13</v>
      </c>
      <c r="Q6" s="19" t="s">
        <v>14</v>
      </c>
      <c r="R6" s="17" t="s">
        <v>15</v>
      </c>
      <c r="S6" s="20" t="s">
        <v>16</v>
      </c>
      <c r="T6" s="19" t="s">
        <v>17</v>
      </c>
      <c r="U6" s="19" t="s">
        <v>18</v>
      </c>
      <c r="V6" s="21" t="s">
        <v>19</v>
      </c>
      <c r="W6" s="18" t="s">
        <v>20</v>
      </c>
      <c r="X6" s="19" t="s">
        <v>21</v>
      </c>
      <c r="Y6" s="19" t="s">
        <v>22</v>
      </c>
      <c r="Z6" s="16" t="s">
        <v>23</v>
      </c>
      <c r="AA6" s="22" t="s">
        <v>24</v>
      </c>
      <c r="AB6" s="18" t="s">
        <v>25</v>
      </c>
      <c r="AC6" s="19" t="s">
        <v>26</v>
      </c>
      <c r="AD6" s="19" t="s">
        <v>27</v>
      </c>
      <c r="AE6" s="21" t="s">
        <v>28</v>
      </c>
      <c r="AF6" s="18" t="s">
        <v>29</v>
      </c>
      <c r="AG6" s="19" t="s">
        <v>30</v>
      </c>
      <c r="AH6" s="19" t="s">
        <v>31</v>
      </c>
      <c r="AI6" s="21" t="s">
        <v>32</v>
      </c>
      <c r="AJ6" s="18" t="s">
        <v>33</v>
      </c>
      <c r="AK6" s="19" t="s">
        <v>34</v>
      </c>
      <c r="AL6" s="19" t="s">
        <v>35</v>
      </c>
      <c r="AM6" s="19" t="s">
        <v>36</v>
      </c>
      <c r="AN6" s="21" t="s">
        <v>37</v>
      </c>
      <c r="AO6" s="18" t="s">
        <v>38</v>
      </c>
      <c r="AP6" s="19" t="s">
        <v>39</v>
      </c>
      <c r="AQ6" s="19" t="s">
        <v>40</v>
      </c>
      <c r="AR6" s="17" t="s">
        <v>41</v>
      </c>
      <c r="AS6" s="20" t="s">
        <v>42</v>
      </c>
      <c r="AT6" s="19" t="s">
        <v>43</v>
      </c>
      <c r="AU6" s="19" t="s">
        <v>44</v>
      </c>
      <c r="AV6" s="17" t="s">
        <v>45</v>
      </c>
      <c r="AW6" s="20" t="s">
        <v>46</v>
      </c>
      <c r="AX6" s="19" t="s">
        <v>47</v>
      </c>
      <c r="AY6" s="19" t="s">
        <v>48</v>
      </c>
      <c r="AZ6" s="17" t="s">
        <v>49</v>
      </c>
      <c r="BA6" s="20" t="s">
        <v>50</v>
      </c>
      <c r="BB6" s="19" t="s">
        <v>51</v>
      </c>
      <c r="BC6" s="19" t="s">
        <v>52</v>
      </c>
      <c r="BD6" s="19" t="s">
        <v>53</v>
      </c>
      <c r="BE6" s="22" t="s">
        <v>54</v>
      </c>
      <c r="BF6" s="4"/>
      <c r="BH6"/>
    </row>
    <row r="7" spans="1:60" ht="12.75" customHeight="1" x14ac:dyDescent="0.25">
      <c r="D7" s="23"/>
      <c r="E7" s="24" t="s">
        <v>55</v>
      </c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4"/>
      <c r="BG7" s="4"/>
    </row>
    <row r="8" spans="1:60" ht="12.75" customHeight="1" x14ac:dyDescent="0.25">
      <c r="D8" s="26"/>
      <c r="E8" s="24" t="s">
        <v>56</v>
      </c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4"/>
      <c r="BG8" s="4"/>
    </row>
    <row r="9" spans="1:60" ht="12.75" customHeight="1" x14ac:dyDescent="0.25">
      <c r="D9" s="27"/>
      <c r="E9" s="24" t="s">
        <v>57</v>
      </c>
      <c r="F9" s="28"/>
      <c r="G9" s="29"/>
      <c r="H9" s="29"/>
      <c r="I9" s="30"/>
      <c r="J9" s="28"/>
      <c r="K9" s="29"/>
      <c r="L9" s="29"/>
      <c r="M9" s="30"/>
      <c r="N9" s="28"/>
      <c r="O9" s="29"/>
      <c r="P9" s="29"/>
      <c r="Q9" s="29"/>
      <c r="R9" s="30"/>
      <c r="S9" s="31"/>
      <c r="T9" s="29"/>
      <c r="U9" s="29"/>
      <c r="V9" s="32"/>
      <c r="W9" s="28"/>
      <c r="X9" s="29"/>
      <c r="Y9" s="29"/>
      <c r="Z9" s="33"/>
      <c r="AA9" s="30"/>
      <c r="AB9" s="28"/>
      <c r="AC9" s="29"/>
      <c r="AD9" s="29"/>
      <c r="AE9" s="32"/>
      <c r="AF9" s="28"/>
      <c r="AG9" s="29"/>
      <c r="AH9" s="29"/>
      <c r="AI9" s="32"/>
      <c r="AJ9" s="28"/>
      <c r="AK9" s="29"/>
      <c r="AL9" s="29"/>
      <c r="AM9" s="29"/>
      <c r="AN9" s="32"/>
      <c r="AO9" s="28"/>
      <c r="AP9" s="29"/>
      <c r="AQ9" s="29"/>
      <c r="AR9" s="34"/>
      <c r="AS9" s="31"/>
      <c r="AT9" s="29"/>
      <c r="AU9" s="29"/>
      <c r="AV9" s="34"/>
      <c r="AW9" s="31"/>
      <c r="AX9" s="29"/>
      <c r="AY9" s="29"/>
      <c r="AZ9" s="34"/>
      <c r="BA9" s="31"/>
      <c r="BB9" s="29"/>
      <c r="BC9" s="29"/>
      <c r="BD9" s="29"/>
      <c r="BE9" s="30"/>
      <c r="BF9" s="4"/>
      <c r="BG9" s="4"/>
    </row>
    <row r="10" spans="1:60" ht="12.75" customHeight="1" thickBot="1" x14ac:dyDescent="0.3">
      <c r="D10" s="35"/>
      <c r="E10" s="36" t="s">
        <v>58</v>
      </c>
      <c r="F10" s="37"/>
      <c r="G10" s="37"/>
      <c r="H10" s="37"/>
      <c r="I10" s="38"/>
      <c r="J10" s="39"/>
      <c r="K10" s="37"/>
      <c r="L10" s="37"/>
      <c r="M10" s="38"/>
      <c r="N10" s="39"/>
      <c r="O10" s="37"/>
      <c r="P10" s="37"/>
      <c r="Q10" s="37"/>
      <c r="R10" s="38"/>
      <c r="S10" s="40"/>
      <c r="T10" s="37"/>
      <c r="U10" s="37"/>
      <c r="V10" s="41"/>
      <c r="W10" s="39"/>
      <c r="X10" s="37"/>
      <c r="Y10" s="37"/>
      <c r="Z10" s="37"/>
      <c r="AA10" s="38"/>
      <c r="AB10" s="39"/>
      <c r="AC10" s="37"/>
      <c r="AD10" s="37"/>
      <c r="AE10" s="41"/>
      <c r="AF10" s="39"/>
      <c r="AG10" s="37"/>
      <c r="AH10" s="37"/>
      <c r="AI10" s="41"/>
      <c r="AJ10" s="39"/>
      <c r="AK10" s="37"/>
      <c r="AL10" s="37"/>
      <c r="AM10" s="37"/>
      <c r="AN10" s="41"/>
      <c r="AO10" s="39"/>
      <c r="AP10" s="37"/>
      <c r="AQ10" s="37"/>
      <c r="AR10" s="38"/>
      <c r="AS10" s="40"/>
      <c r="AT10" s="37"/>
      <c r="AU10" s="37"/>
      <c r="AV10" s="38"/>
      <c r="AW10" s="40"/>
      <c r="AX10" s="37"/>
      <c r="AY10" s="37"/>
      <c r="AZ10" s="38"/>
      <c r="BA10" s="40"/>
      <c r="BB10" s="37"/>
      <c r="BC10" s="37"/>
      <c r="BD10" s="37"/>
      <c r="BE10" s="38"/>
      <c r="BF10" s="4"/>
      <c r="BG10" s="4"/>
    </row>
    <row r="11" spans="1:60" ht="12.75" customHeight="1" thickBot="1" x14ac:dyDescent="0.3">
      <c r="D11" s="4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4"/>
      <c r="BG11" s="4"/>
    </row>
    <row r="12" spans="1:60" s="12" customFormat="1" ht="12.75" customHeight="1" x14ac:dyDescent="0.25">
      <c r="C12"/>
      <c r="D12" s="13"/>
      <c r="E12" s="14" t="s">
        <v>59</v>
      </c>
      <c r="F12" s="15" t="s">
        <v>3</v>
      </c>
      <c r="G12" s="16" t="s">
        <v>4</v>
      </c>
      <c r="H12" s="16" t="s">
        <v>5</v>
      </c>
      <c r="I12" s="17" t="s">
        <v>6</v>
      </c>
      <c r="J12" s="15" t="s">
        <v>7</v>
      </c>
      <c r="K12" s="16" t="s">
        <v>8</v>
      </c>
      <c r="L12" s="16" t="s">
        <v>9</v>
      </c>
      <c r="M12" s="17" t="s">
        <v>10</v>
      </c>
      <c r="N12" s="18" t="s">
        <v>11</v>
      </c>
      <c r="O12" s="19" t="s">
        <v>12</v>
      </c>
      <c r="P12" s="19" t="s">
        <v>13</v>
      </c>
      <c r="Q12" s="19" t="s">
        <v>14</v>
      </c>
      <c r="R12" s="17" t="s">
        <v>15</v>
      </c>
      <c r="S12" s="20" t="s">
        <v>16</v>
      </c>
      <c r="T12" s="19" t="s">
        <v>17</v>
      </c>
      <c r="U12" s="19" t="s">
        <v>18</v>
      </c>
      <c r="V12" s="21" t="s">
        <v>19</v>
      </c>
      <c r="W12" s="18" t="s">
        <v>20</v>
      </c>
      <c r="X12" s="19" t="s">
        <v>21</v>
      </c>
      <c r="Y12" s="19" t="s">
        <v>22</v>
      </c>
      <c r="Z12" s="16" t="s">
        <v>23</v>
      </c>
      <c r="AA12" s="22" t="s">
        <v>24</v>
      </c>
      <c r="AB12" s="18" t="s">
        <v>25</v>
      </c>
      <c r="AC12" s="19" t="s">
        <v>26</v>
      </c>
      <c r="AD12" s="19" t="s">
        <v>27</v>
      </c>
      <c r="AE12" s="21" t="s">
        <v>28</v>
      </c>
      <c r="AF12" s="18" t="s">
        <v>29</v>
      </c>
      <c r="AG12" s="19" t="s">
        <v>30</v>
      </c>
      <c r="AH12" s="19" t="s">
        <v>31</v>
      </c>
      <c r="AI12" s="21" t="s">
        <v>32</v>
      </c>
      <c r="AJ12" s="18" t="s">
        <v>33</v>
      </c>
      <c r="AK12" s="19" t="s">
        <v>34</v>
      </c>
      <c r="AL12" s="19" t="s">
        <v>35</v>
      </c>
      <c r="AM12" s="19" t="s">
        <v>36</v>
      </c>
      <c r="AN12" s="21" t="s">
        <v>37</v>
      </c>
      <c r="AO12" s="18" t="s">
        <v>38</v>
      </c>
      <c r="AP12" s="19" t="s">
        <v>39</v>
      </c>
      <c r="AQ12" s="19" t="s">
        <v>40</v>
      </c>
      <c r="AR12" s="17" t="s">
        <v>41</v>
      </c>
      <c r="AS12" s="20" t="s">
        <v>42</v>
      </c>
      <c r="AT12" s="19" t="s">
        <v>43</v>
      </c>
      <c r="AU12" s="19" t="s">
        <v>44</v>
      </c>
      <c r="AV12" s="17" t="s">
        <v>45</v>
      </c>
      <c r="AW12" s="20" t="s">
        <v>46</v>
      </c>
      <c r="AX12" s="19" t="s">
        <v>47</v>
      </c>
      <c r="AY12" s="19" t="s">
        <v>48</v>
      </c>
      <c r="AZ12" s="17" t="s">
        <v>49</v>
      </c>
      <c r="BA12" s="20" t="s">
        <v>50</v>
      </c>
      <c r="BB12" s="19" t="s">
        <v>51</v>
      </c>
      <c r="BC12" s="19" t="s">
        <v>52</v>
      </c>
      <c r="BD12" s="19" t="s">
        <v>53</v>
      </c>
      <c r="BE12" s="22" t="s">
        <v>54</v>
      </c>
      <c r="BF12" s="4"/>
      <c r="BH12"/>
    </row>
    <row r="13" spans="1:60" ht="12.75" customHeight="1" x14ac:dyDescent="0.25">
      <c r="D13" s="23"/>
      <c r="E13" s="24" t="s">
        <v>55</v>
      </c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4"/>
      <c r="BG13" s="4"/>
    </row>
    <row r="14" spans="1:60" ht="12.75" customHeight="1" x14ac:dyDescent="0.25">
      <c r="D14" s="26"/>
      <c r="E14" s="24" t="s">
        <v>56</v>
      </c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4"/>
      <c r="BG14" s="4"/>
    </row>
    <row r="15" spans="1:60" ht="12.75" customHeight="1" x14ac:dyDescent="0.25">
      <c r="D15" s="27"/>
      <c r="E15" s="24" t="s">
        <v>57</v>
      </c>
      <c r="F15" s="28"/>
      <c r="G15" s="29"/>
      <c r="H15" s="29"/>
      <c r="I15" s="30"/>
      <c r="J15" s="28"/>
      <c r="K15" s="29"/>
      <c r="L15" s="29"/>
      <c r="M15" s="30"/>
      <c r="N15" s="28"/>
      <c r="O15" s="29"/>
      <c r="P15" s="29"/>
      <c r="Q15" s="29"/>
      <c r="R15" s="30"/>
      <c r="S15" s="31"/>
      <c r="T15" s="29"/>
      <c r="U15" s="29"/>
      <c r="V15" s="32"/>
      <c r="W15" s="28"/>
      <c r="X15" s="29"/>
      <c r="Y15" s="29"/>
      <c r="Z15" s="33"/>
      <c r="AA15" s="30"/>
      <c r="AB15" s="28"/>
      <c r="AC15" s="29"/>
      <c r="AD15" s="29"/>
      <c r="AE15" s="32"/>
      <c r="AF15" s="28"/>
      <c r="AG15" s="29"/>
      <c r="AH15" s="29"/>
      <c r="AI15" s="32"/>
      <c r="AJ15" s="28"/>
      <c r="AK15" s="29"/>
      <c r="AL15" s="29"/>
      <c r="AM15" s="29"/>
      <c r="AN15" s="32"/>
      <c r="AO15" s="28"/>
      <c r="AP15" s="29"/>
      <c r="AQ15" s="29"/>
      <c r="AR15" s="34"/>
      <c r="AS15" s="31"/>
      <c r="AT15" s="29"/>
      <c r="AU15" s="29"/>
      <c r="AV15" s="34"/>
      <c r="AW15" s="31"/>
      <c r="AX15" s="29"/>
      <c r="AY15" s="29"/>
      <c r="AZ15" s="34"/>
      <c r="BA15" s="31"/>
      <c r="BB15" s="29"/>
      <c r="BC15" s="29"/>
      <c r="BD15" s="29"/>
      <c r="BE15" s="30"/>
      <c r="BF15" s="4"/>
      <c r="BG15" s="4"/>
    </row>
    <row r="16" spans="1:60" ht="12.75" customHeight="1" thickBot="1" x14ac:dyDescent="0.3">
      <c r="D16" s="35"/>
      <c r="E16" s="36" t="s">
        <v>58</v>
      </c>
      <c r="F16" s="37"/>
      <c r="G16" s="37"/>
      <c r="H16" s="37"/>
      <c r="I16" s="38"/>
      <c r="J16" s="39"/>
      <c r="K16" s="37"/>
      <c r="L16" s="37"/>
      <c r="M16" s="38"/>
      <c r="N16" s="39"/>
      <c r="O16" s="37"/>
      <c r="P16" s="37"/>
      <c r="Q16" s="37"/>
      <c r="R16" s="38"/>
      <c r="S16" s="40"/>
      <c r="T16" s="37"/>
      <c r="U16" s="37"/>
      <c r="V16" s="41"/>
      <c r="W16" s="39"/>
      <c r="X16" s="37"/>
      <c r="Y16" s="37"/>
      <c r="Z16" s="37"/>
      <c r="AA16" s="38"/>
      <c r="AB16" s="39"/>
      <c r="AC16" s="37"/>
      <c r="AD16" s="37"/>
      <c r="AE16" s="41"/>
      <c r="AF16" s="39"/>
      <c r="AG16" s="37"/>
      <c r="AH16" s="37"/>
      <c r="AI16" s="41"/>
      <c r="AJ16" s="39"/>
      <c r="AK16" s="37"/>
      <c r="AL16" s="37"/>
      <c r="AM16" s="37"/>
      <c r="AN16" s="41"/>
      <c r="AO16" s="39"/>
      <c r="AP16" s="37"/>
      <c r="AQ16" s="37"/>
      <c r="AR16" s="38"/>
      <c r="AS16" s="40"/>
      <c r="AT16" s="37"/>
      <c r="AU16" s="37"/>
      <c r="AV16" s="38"/>
      <c r="AW16" s="40"/>
      <c r="AX16" s="37"/>
      <c r="AY16" s="37"/>
      <c r="AZ16" s="38"/>
      <c r="BA16" s="40"/>
      <c r="BB16" s="37"/>
      <c r="BC16" s="37"/>
      <c r="BD16" s="37"/>
      <c r="BE16" s="38"/>
      <c r="BF16" s="4"/>
      <c r="BG16" s="4"/>
    </row>
    <row r="17" spans="1:60" ht="15.75" thickBot="1" x14ac:dyDescent="0.3"/>
    <row r="18" spans="1:60" s="12" customFormat="1" ht="12.75" customHeight="1" x14ac:dyDescent="0.25">
      <c r="C18"/>
      <c r="D18" s="13"/>
      <c r="E18" s="14" t="s">
        <v>60</v>
      </c>
      <c r="F18" s="15" t="s">
        <v>3</v>
      </c>
      <c r="G18" s="16" t="s">
        <v>4</v>
      </c>
      <c r="H18" s="16" t="s">
        <v>5</v>
      </c>
      <c r="I18" s="17" t="s">
        <v>6</v>
      </c>
      <c r="J18" s="15" t="s">
        <v>7</v>
      </c>
      <c r="K18" s="16" t="s">
        <v>8</v>
      </c>
      <c r="L18" s="16" t="s">
        <v>9</v>
      </c>
      <c r="M18" s="17" t="s">
        <v>10</v>
      </c>
      <c r="N18" s="18" t="s">
        <v>11</v>
      </c>
      <c r="O18" s="19" t="s">
        <v>12</v>
      </c>
      <c r="P18" s="19" t="s">
        <v>13</v>
      </c>
      <c r="Q18" s="19" t="s">
        <v>14</v>
      </c>
      <c r="R18" s="17" t="s">
        <v>15</v>
      </c>
      <c r="S18" s="20" t="s">
        <v>16</v>
      </c>
      <c r="T18" s="19" t="s">
        <v>17</v>
      </c>
      <c r="U18" s="19" t="s">
        <v>18</v>
      </c>
      <c r="V18" s="21" t="s">
        <v>19</v>
      </c>
      <c r="W18" s="18" t="s">
        <v>20</v>
      </c>
      <c r="X18" s="19" t="s">
        <v>21</v>
      </c>
      <c r="Y18" s="19" t="s">
        <v>22</v>
      </c>
      <c r="Z18" s="16" t="s">
        <v>23</v>
      </c>
      <c r="AA18" s="22" t="s">
        <v>24</v>
      </c>
      <c r="AB18" s="18" t="s">
        <v>25</v>
      </c>
      <c r="AC18" s="19" t="s">
        <v>26</v>
      </c>
      <c r="AD18" s="19" t="s">
        <v>27</v>
      </c>
      <c r="AE18" s="21" t="s">
        <v>28</v>
      </c>
      <c r="AF18" s="18" t="s">
        <v>29</v>
      </c>
      <c r="AG18" s="19" t="s">
        <v>30</v>
      </c>
      <c r="AH18" s="19" t="s">
        <v>31</v>
      </c>
      <c r="AI18" s="21" t="s">
        <v>32</v>
      </c>
      <c r="AJ18" s="18" t="s">
        <v>33</v>
      </c>
      <c r="AK18" s="19" t="s">
        <v>34</v>
      </c>
      <c r="AL18" s="19" t="s">
        <v>35</v>
      </c>
      <c r="AM18" s="19" t="s">
        <v>36</v>
      </c>
      <c r="AN18" s="21" t="s">
        <v>37</v>
      </c>
      <c r="AO18" s="18" t="s">
        <v>38</v>
      </c>
      <c r="AP18" s="19" t="s">
        <v>39</v>
      </c>
      <c r="AQ18" s="19" t="s">
        <v>40</v>
      </c>
      <c r="AR18" s="17" t="s">
        <v>41</v>
      </c>
      <c r="AS18" s="20" t="s">
        <v>42</v>
      </c>
      <c r="AT18" s="19" t="s">
        <v>43</v>
      </c>
      <c r="AU18" s="19" t="s">
        <v>44</v>
      </c>
      <c r="AV18" s="17" t="s">
        <v>45</v>
      </c>
      <c r="AW18" s="20" t="s">
        <v>46</v>
      </c>
      <c r="AX18" s="19" t="s">
        <v>47</v>
      </c>
      <c r="AY18" s="19" t="s">
        <v>48</v>
      </c>
      <c r="AZ18" s="17" t="s">
        <v>49</v>
      </c>
      <c r="BA18" s="20" t="s">
        <v>50</v>
      </c>
      <c r="BB18" s="19" t="s">
        <v>51</v>
      </c>
      <c r="BC18" s="19" t="s">
        <v>52</v>
      </c>
      <c r="BD18" s="19" t="s">
        <v>53</v>
      </c>
      <c r="BE18" s="22" t="s">
        <v>54</v>
      </c>
      <c r="BF18" s="4"/>
      <c r="BH18"/>
    </row>
    <row r="19" spans="1:60" ht="12.75" customHeight="1" x14ac:dyDescent="0.25">
      <c r="D19" s="23"/>
      <c r="E19" s="24" t="s">
        <v>55</v>
      </c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4"/>
      <c r="BG19" s="4"/>
    </row>
    <row r="20" spans="1:60" ht="12.75" customHeight="1" x14ac:dyDescent="0.25">
      <c r="D20" s="26"/>
      <c r="E20" s="24" t="s">
        <v>56</v>
      </c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4"/>
      <c r="BG20" s="4"/>
    </row>
    <row r="21" spans="1:60" ht="12.75" customHeight="1" x14ac:dyDescent="0.25">
      <c r="D21" s="27"/>
      <c r="E21" s="24" t="s">
        <v>57</v>
      </c>
      <c r="F21" s="28"/>
      <c r="G21" s="29"/>
      <c r="H21" s="29"/>
      <c r="I21" s="30"/>
      <c r="J21" s="28"/>
      <c r="K21" s="29"/>
      <c r="L21" s="29"/>
      <c r="M21" s="30"/>
      <c r="N21" s="28"/>
      <c r="O21" s="29"/>
      <c r="P21" s="29"/>
      <c r="Q21" s="29"/>
      <c r="R21" s="30"/>
      <c r="S21" s="31"/>
      <c r="T21" s="29"/>
      <c r="U21" s="29"/>
      <c r="V21" s="32"/>
      <c r="W21" s="28"/>
      <c r="X21" s="29"/>
      <c r="Y21" s="29"/>
      <c r="Z21" s="33"/>
      <c r="AA21" s="30"/>
      <c r="AB21" s="28"/>
      <c r="AC21" s="29"/>
      <c r="AD21" s="29"/>
      <c r="AE21" s="32"/>
      <c r="AF21" s="28"/>
      <c r="AG21" s="29"/>
      <c r="AH21" s="29"/>
      <c r="AI21" s="32"/>
      <c r="AJ21" s="28"/>
      <c r="AK21" s="29"/>
      <c r="AL21" s="29"/>
      <c r="AM21" s="29"/>
      <c r="AN21" s="32"/>
      <c r="AO21" s="28"/>
      <c r="AP21" s="29"/>
      <c r="AQ21" s="29"/>
      <c r="AR21" s="34"/>
      <c r="AS21" s="31"/>
      <c r="AT21" s="29"/>
      <c r="AU21" s="29"/>
      <c r="AV21" s="34"/>
      <c r="AW21" s="31"/>
      <c r="AX21" s="29"/>
      <c r="AY21" s="29"/>
      <c r="AZ21" s="34"/>
      <c r="BA21" s="31"/>
      <c r="BB21" s="29"/>
      <c r="BC21" s="29"/>
      <c r="BD21" s="29"/>
      <c r="BE21" s="30"/>
      <c r="BF21" s="4"/>
      <c r="BG21" s="4"/>
    </row>
    <row r="22" spans="1:60" ht="12.75" customHeight="1" thickBot="1" x14ac:dyDescent="0.3">
      <c r="D22" s="35"/>
      <c r="E22" s="36" t="s">
        <v>58</v>
      </c>
      <c r="F22" s="37"/>
      <c r="G22" s="37"/>
      <c r="H22" s="37"/>
      <c r="I22" s="38"/>
      <c r="J22" s="39"/>
      <c r="K22" s="37"/>
      <c r="L22" s="37"/>
      <c r="M22" s="38"/>
      <c r="N22" s="39"/>
      <c r="O22" s="37"/>
      <c r="P22" s="37"/>
      <c r="Q22" s="37"/>
      <c r="R22" s="38"/>
      <c r="S22" s="40"/>
      <c r="T22" s="37"/>
      <c r="U22" s="37"/>
      <c r="V22" s="41"/>
      <c r="W22" s="39"/>
      <c r="X22" s="37"/>
      <c r="Y22" s="37"/>
      <c r="Z22" s="37"/>
      <c r="AA22" s="38"/>
      <c r="AB22" s="39"/>
      <c r="AC22" s="37"/>
      <c r="AD22" s="37"/>
      <c r="AE22" s="41"/>
      <c r="AF22" s="39"/>
      <c r="AG22" s="37"/>
      <c r="AH22" s="37"/>
      <c r="AI22" s="41"/>
      <c r="AJ22" s="39"/>
      <c r="AK22" s="37"/>
      <c r="AL22" s="37"/>
      <c r="AM22" s="37"/>
      <c r="AN22" s="41"/>
      <c r="AO22" s="39"/>
      <c r="AP22" s="37"/>
      <c r="AQ22" s="37"/>
      <c r="AR22" s="38"/>
      <c r="AS22" s="40"/>
      <c r="AT22" s="37"/>
      <c r="AU22" s="37"/>
      <c r="AV22" s="38"/>
      <c r="AW22" s="40"/>
      <c r="AX22" s="37"/>
      <c r="AY22" s="37"/>
      <c r="AZ22" s="38"/>
      <c r="BA22" s="40"/>
      <c r="BB22" s="37"/>
      <c r="BC22" s="37"/>
      <c r="BD22" s="37"/>
      <c r="BE22" s="38"/>
      <c r="BF22" s="4"/>
      <c r="BG22" s="4"/>
    </row>
    <row r="23" spans="1:60" ht="15.75" thickBot="1" x14ac:dyDescent="0.3"/>
    <row r="24" spans="1:60" s="12" customFormat="1" ht="12.75" customHeight="1" x14ac:dyDescent="0.25">
      <c r="C24"/>
      <c r="D24" s="13"/>
      <c r="E24" s="14" t="s">
        <v>61</v>
      </c>
      <c r="F24" s="15" t="s">
        <v>3</v>
      </c>
      <c r="G24" s="16" t="s">
        <v>4</v>
      </c>
      <c r="H24" s="16" t="s">
        <v>5</v>
      </c>
      <c r="I24" s="17" t="s">
        <v>6</v>
      </c>
      <c r="J24" s="15" t="s">
        <v>7</v>
      </c>
      <c r="K24" s="16" t="s">
        <v>8</v>
      </c>
      <c r="L24" s="16" t="s">
        <v>9</v>
      </c>
      <c r="M24" s="17" t="s">
        <v>10</v>
      </c>
      <c r="N24" s="18" t="s">
        <v>11</v>
      </c>
      <c r="O24" s="19" t="s">
        <v>12</v>
      </c>
      <c r="P24" s="19" t="s">
        <v>13</v>
      </c>
      <c r="Q24" s="19" t="s">
        <v>14</v>
      </c>
      <c r="R24" s="17" t="s">
        <v>15</v>
      </c>
      <c r="S24" s="20" t="s">
        <v>16</v>
      </c>
      <c r="T24" s="19" t="s">
        <v>17</v>
      </c>
      <c r="U24" s="19" t="s">
        <v>18</v>
      </c>
      <c r="V24" s="21" t="s">
        <v>19</v>
      </c>
      <c r="W24" s="18" t="s">
        <v>20</v>
      </c>
      <c r="X24" s="19" t="s">
        <v>21</v>
      </c>
      <c r="Y24" s="19" t="s">
        <v>22</v>
      </c>
      <c r="Z24" s="16" t="s">
        <v>23</v>
      </c>
      <c r="AA24" s="22" t="s">
        <v>24</v>
      </c>
      <c r="AB24" s="18" t="s">
        <v>25</v>
      </c>
      <c r="AC24" s="19" t="s">
        <v>26</v>
      </c>
      <c r="AD24" s="19" t="s">
        <v>27</v>
      </c>
      <c r="AE24" s="21" t="s">
        <v>28</v>
      </c>
      <c r="AF24" s="18" t="s">
        <v>29</v>
      </c>
      <c r="AG24" s="19" t="s">
        <v>30</v>
      </c>
      <c r="AH24" s="19" t="s">
        <v>31</v>
      </c>
      <c r="AI24" s="21" t="s">
        <v>32</v>
      </c>
      <c r="AJ24" s="18" t="s">
        <v>33</v>
      </c>
      <c r="AK24" s="19" t="s">
        <v>34</v>
      </c>
      <c r="AL24" s="19" t="s">
        <v>35</v>
      </c>
      <c r="AM24" s="19" t="s">
        <v>36</v>
      </c>
      <c r="AN24" s="21" t="s">
        <v>37</v>
      </c>
      <c r="AO24" s="18" t="s">
        <v>38</v>
      </c>
      <c r="AP24" s="19" t="s">
        <v>39</v>
      </c>
      <c r="AQ24" s="19" t="s">
        <v>40</v>
      </c>
      <c r="AR24" s="17" t="s">
        <v>41</v>
      </c>
      <c r="AS24" s="20" t="s">
        <v>42</v>
      </c>
      <c r="AT24" s="19" t="s">
        <v>43</v>
      </c>
      <c r="AU24" s="19" t="s">
        <v>44</v>
      </c>
      <c r="AV24" s="17" t="s">
        <v>45</v>
      </c>
      <c r="AW24" s="20" t="s">
        <v>46</v>
      </c>
      <c r="AX24" s="19" t="s">
        <v>47</v>
      </c>
      <c r="AY24" s="19" t="s">
        <v>48</v>
      </c>
      <c r="AZ24" s="17" t="s">
        <v>49</v>
      </c>
      <c r="BA24" s="20" t="s">
        <v>50</v>
      </c>
      <c r="BB24" s="19" t="s">
        <v>51</v>
      </c>
      <c r="BC24" s="19" t="s">
        <v>52</v>
      </c>
      <c r="BD24" s="19" t="s">
        <v>53</v>
      </c>
      <c r="BE24" s="22" t="s">
        <v>54</v>
      </c>
      <c r="BF24" s="4"/>
      <c r="BH24"/>
    </row>
    <row r="25" spans="1:60" ht="12.75" customHeight="1" x14ac:dyDescent="0.25">
      <c r="D25" s="23"/>
      <c r="E25" s="24" t="s">
        <v>55</v>
      </c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4"/>
      <c r="BG25" s="4"/>
    </row>
    <row r="26" spans="1:60" ht="12.75" customHeight="1" x14ac:dyDescent="0.25">
      <c r="D26" s="26"/>
      <c r="E26" s="24" t="s">
        <v>56</v>
      </c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4"/>
      <c r="BG26" s="4"/>
    </row>
    <row r="27" spans="1:60" ht="12.75" customHeight="1" x14ac:dyDescent="0.25">
      <c r="D27" s="27"/>
      <c r="E27" s="24" t="s">
        <v>57</v>
      </c>
      <c r="F27" s="28"/>
      <c r="G27" s="29"/>
      <c r="H27" s="29"/>
      <c r="I27" s="30"/>
      <c r="J27" s="28"/>
      <c r="K27" s="29"/>
      <c r="L27" s="29"/>
      <c r="M27" s="30"/>
      <c r="N27" s="28"/>
      <c r="O27" s="29"/>
      <c r="P27" s="29"/>
      <c r="Q27" s="29"/>
      <c r="R27" s="30"/>
      <c r="S27" s="31"/>
      <c r="T27" s="29"/>
      <c r="U27" s="29"/>
      <c r="V27" s="32"/>
      <c r="W27" s="28"/>
      <c r="X27" s="29"/>
      <c r="Y27" s="29"/>
      <c r="Z27" s="33"/>
      <c r="AA27" s="30"/>
      <c r="AB27" s="28"/>
      <c r="AC27" s="29"/>
      <c r="AD27" s="29"/>
      <c r="AE27" s="32"/>
      <c r="AF27" s="28"/>
      <c r="AG27" s="29"/>
      <c r="AH27" s="29"/>
      <c r="AI27" s="32"/>
      <c r="AJ27" s="28"/>
      <c r="AK27" s="29"/>
      <c r="AL27" s="29"/>
      <c r="AM27" s="29"/>
      <c r="AN27" s="32"/>
      <c r="AO27" s="28"/>
      <c r="AP27" s="29"/>
      <c r="AQ27" s="29"/>
      <c r="AR27" s="34"/>
      <c r="AS27" s="31"/>
      <c r="AT27" s="29"/>
      <c r="AU27" s="29"/>
      <c r="AV27" s="34"/>
      <c r="AW27" s="31"/>
      <c r="AX27" s="29"/>
      <c r="AY27" s="29"/>
      <c r="AZ27" s="34"/>
      <c r="BA27" s="31"/>
      <c r="BB27" s="29"/>
      <c r="BC27" s="29"/>
      <c r="BD27" s="29"/>
      <c r="BE27" s="30"/>
      <c r="BF27" s="4"/>
      <c r="BG27" s="4"/>
    </row>
    <row r="28" spans="1:60" ht="12.75" customHeight="1" thickBot="1" x14ac:dyDescent="0.3">
      <c r="D28" s="35"/>
      <c r="E28" s="36" t="s">
        <v>58</v>
      </c>
      <c r="F28" s="37"/>
      <c r="G28" s="37"/>
      <c r="H28" s="37"/>
      <c r="I28" s="38"/>
      <c r="J28" s="39"/>
      <c r="K28" s="37"/>
      <c r="L28" s="37"/>
      <c r="M28" s="38"/>
      <c r="N28" s="39"/>
      <c r="O28" s="37"/>
      <c r="P28" s="37"/>
      <c r="Q28" s="37"/>
      <c r="R28" s="38"/>
      <c r="S28" s="40"/>
      <c r="T28" s="37"/>
      <c r="U28" s="37"/>
      <c r="V28" s="41"/>
      <c r="W28" s="39"/>
      <c r="X28" s="37"/>
      <c r="Y28" s="37"/>
      <c r="Z28" s="37"/>
      <c r="AA28" s="38"/>
      <c r="AB28" s="39"/>
      <c r="AC28" s="37"/>
      <c r="AD28" s="37"/>
      <c r="AE28" s="41"/>
      <c r="AF28" s="39"/>
      <c r="AG28" s="37"/>
      <c r="AH28" s="37"/>
      <c r="AI28" s="41"/>
      <c r="AJ28" s="39"/>
      <c r="AK28" s="37"/>
      <c r="AL28" s="37"/>
      <c r="AM28" s="37"/>
      <c r="AN28" s="41"/>
      <c r="AO28" s="39"/>
      <c r="AP28" s="37"/>
      <c r="AQ28" s="37"/>
      <c r="AR28" s="38"/>
      <c r="AS28" s="40"/>
      <c r="AT28" s="37"/>
      <c r="AU28" s="37"/>
      <c r="AV28" s="38"/>
      <c r="AW28" s="40"/>
      <c r="AX28" s="37"/>
      <c r="AY28" s="37"/>
      <c r="AZ28" s="38"/>
      <c r="BA28" s="40"/>
      <c r="BB28" s="37"/>
      <c r="BC28" s="37"/>
      <c r="BD28" s="37"/>
      <c r="BE28" s="38"/>
      <c r="BF28" s="4"/>
      <c r="BG28" s="4"/>
    </row>
    <row r="29" spans="1:60" ht="12.75" customHeight="1" thickBot="1" x14ac:dyDescent="0.3">
      <c r="D29" s="4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4"/>
      <c r="BG29" s="4"/>
    </row>
    <row r="30" spans="1:60" s="12" customFormat="1" ht="12.75" customHeight="1" x14ac:dyDescent="0.25">
      <c r="C30"/>
      <c r="D30" s="13"/>
      <c r="E30" s="14" t="s">
        <v>62</v>
      </c>
      <c r="F30" s="15" t="s">
        <v>3</v>
      </c>
      <c r="G30" s="16" t="s">
        <v>4</v>
      </c>
      <c r="H30" s="16" t="s">
        <v>5</v>
      </c>
      <c r="I30" s="17" t="s">
        <v>6</v>
      </c>
      <c r="J30" s="15" t="s">
        <v>7</v>
      </c>
      <c r="K30" s="16" t="s">
        <v>8</v>
      </c>
      <c r="L30" s="16" t="s">
        <v>9</v>
      </c>
      <c r="M30" s="17" t="s">
        <v>10</v>
      </c>
      <c r="N30" s="18" t="s">
        <v>11</v>
      </c>
      <c r="O30" s="19" t="s">
        <v>12</v>
      </c>
      <c r="P30" s="19" t="s">
        <v>13</v>
      </c>
      <c r="Q30" s="19" t="s">
        <v>14</v>
      </c>
      <c r="R30" s="17" t="s">
        <v>15</v>
      </c>
      <c r="S30" s="20" t="s">
        <v>16</v>
      </c>
      <c r="T30" s="19" t="s">
        <v>17</v>
      </c>
      <c r="U30" s="19" t="s">
        <v>18</v>
      </c>
      <c r="V30" s="21" t="s">
        <v>19</v>
      </c>
      <c r="W30" s="18" t="s">
        <v>20</v>
      </c>
      <c r="X30" s="19" t="s">
        <v>21</v>
      </c>
      <c r="Y30" s="19" t="s">
        <v>22</v>
      </c>
      <c r="Z30" s="16" t="s">
        <v>23</v>
      </c>
      <c r="AA30" s="22" t="s">
        <v>24</v>
      </c>
      <c r="AB30" s="18" t="s">
        <v>25</v>
      </c>
      <c r="AC30" s="19" t="s">
        <v>26</v>
      </c>
      <c r="AD30" s="19" t="s">
        <v>27</v>
      </c>
      <c r="AE30" s="21" t="s">
        <v>28</v>
      </c>
      <c r="AF30" s="18" t="s">
        <v>29</v>
      </c>
      <c r="AG30" s="19" t="s">
        <v>30</v>
      </c>
      <c r="AH30" s="19" t="s">
        <v>31</v>
      </c>
      <c r="AI30" s="21" t="s">
        <v>32</v>
      </c>
      <c r="AJ30" s="18" t="s">
        <v>33</v>
      </c>
      <c r="AK30" s="19" t="s">
        <v>34</v>
      </c>
      <c r="AL30" s="19" t="s">
        <v>35</v>
      </c>
      <c r="AM30" s="19" t="s">
        <v>36</v>
      </c>
      <c r="AN30" s="21" t="s">
        <v>37</v>
      </c>
      <c r="AO30" s="18" t="s">
        <v>38</v>
      </c>
      <c r="AP30" s="19" t="s">
        <v>39</v>
      </c>
      <c r="AQ30" s="19" t="s">
        <v>40</v>
      </c>
      <c r="AR30" s="17" t="s">
        <v>41</v>
      </c>
      <c r="AS30" s="20" t="s">
        <v>42</v>
      </c>
      <c r="AT30" s="19" t="s">
        <v>43</v>
      </c>
      <c r="AU30" s="19" t="s">
        <v>44</v>
      </c>
      <c r="AV30" s="17" t="s">
        <v>45</v>
      </c>
      <c r="AW30" s="20" t="s">
        <v>46</v>
      </c>
      <c r="AX30" s="19" t="s">
        <v>47</v>
      </c>
      <c r="AY30" s="19" t="s">
        <v>48</v>
      </c>
      <c r="AZ30" s="17" t="s">
        <v>49</v>
      </c>
      <c r="BA30" s="20" t="s">
        <v>50</v>
      </c>
      <c r="BB30" s="19" t="s">
        <v>51</v>
      </c>
      <c r="BC30" s="19" t="s">
        <v>52</v>
      </c>
      <c r="BD30" s="19" t="s">
        <v>53</v>
      </c>
      <c r="BE30" s="22" t="s">
        <v>54</v>
      </c>
      <c r="BF30" s="4"/>
      <c r="BH30"/>
    </row>
    <row r="31" spans="1:60" ht="12.75" customHeight="1" x14ac:dyDescent="0.25">
      <c r="D31" s="23"/>
      <c r="E31" s="24" t="s">
        <v>55</v>
      </c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4"/>
      <c r="BG31" s="4"/>
    </row>
    <row r="32" spans="1:60" ht="12.75" customHeight="1" x14ac:dyDescent="0.25">
      <c r="A32" s="44"/>
      <c r="D32" s="26"/>
      <c r="E32" s="24" t="s">
        <v>56</v>
      </c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4"/>
      <c r="BG32" s="4"/>
    </row>
    <row r="33" spans="1:60" ht="12.75" customHeight="1" x14ac:dyDescent="0.25">
      <c r="D33" s="27"/>
      <c r="E33" s="24" t="s">
        <v>57</v>
      </c>
      <c r="F33" s="28"/>
      <c r="G33" s="29"/>
      <c r="H33" s="29"/>
      <c r="I33" s="30"/>
      <c r="J33" s="28"/>
      <c r="K33" s="29"/>
      <c r="L33" s="29"/>
      <c r="M33" s="30"/>
      <c r="N33" s="28"/>
      <c r="O33" s="29"/>
      <c r="P33" s="29"/>
      <c r="Q33" s="29"/>
      <c r="R33" s="30"/>
      <c r="S33" s="31"/>
      <c r="T33" s="29"/>
      <c r="U33" s="29"/>
      <c r="V33" s="32"/>
      <c r="W33" s="28"/>
      <c r="X33" s="29"/>
      <c r="Y33" s="29"/>
      <c r="Z33" s="33"/>
      <c r="AA33" s="30"/>
      <c r="AB33" s="28"/>
      <c r="AC33" s="29"/>
      <c r="AD33" s="29"/>
      <c r="AE33" s="32"/>
      <c r="AF33" s="28"/>
      <c r="AG33" s="29"/>
      <c r="AH33" s="29"/>
      <c r="AI33" s="32"/>
      <c r="AJ33" s="28"/>
      <c r="AK33" s="29"/>
      <c r="AL33" s="29"/>
      <c r="AM33" s="29"/>
      <c r="AN33" s="32"/>
      <c r="AO33" s="28"/>
      <c r="AP33" s="29"/>
      <c r="AQ33" s="29"/>
      <c r="AR33" s="34"/>
      <c r="AS33" s="31"/>
      <c r="AT33" s="29"/>
      <c r="AU33" s="29"/>
      <c r="AV33" s="34"/>
      <c r="AW33" s="31"/>
      <c r="AX33" s="29"/>
      <c r="AY33" s="29"/>
      <c r="AZ33" s="34"/>
      <c r="BA33" s="31"/>
      <c r="BB33" s="29"/>
      <c r="BC33" s="29"/>
      <c r="BD33" s="29"/>
      <c r="BE33" s="30"/>
      <c r="BF33" s="4"/>
      <c r="BG33" s="4"/>
    </row>
    <row r="34" spans="1:60" ht="12.75" customHeight="1" thickBot="1" x14ac:dyDescent="0.3">
      <c r="D34" s="35"/>
      <c r="E34" s="36" t="s">
        <v>58</v>
      </c>
      <c r="F34" s="37"/>
      <c r="G34" s="37"/>
      <c r="H34" s="37"/>
      <c r="I34" s="38"/>
      <c r="J34" s="39"/>
      <c r="K34" s="37"/>
      <c r="L34" s="37"/>
      <c r="M34" s="38"/>
      <c r="N34" s="39"/>
      <c r="O34" s="37"/>
      <c r="P34" s="37"/>
      <c r="Q34" s="37"/>
      <c r="R34" s="38"/>
      <c r="S34" s="40"/>
      <c r="T34" s="37"/>
      <c r="U34" s="37"/>
      <c r="V34" s="41"/>
      <c r="W34" s="39"/>
      <c r="X34" s="37"/>
      <c r="Y34" s="37"/>
      <c r="Z34" s="37"/>
      <c r="AA34" s="38"/>
      <c r="AB34" s="39"/>
      <c r="AC34" s="37"/>
      <c r="AD34" s="37"/>
      <c r="AE34" s="41"/>
      <c r="AF34" s="39"/>
      <c r="AG34" s="37"/>
      <c r="AH34" s="37"/>
      <c r="AI34" s="41"/>
      <c r="AJ34" s="39"/>
      <c r="AK34" s="37"/>
      <c r="AL34" s="37"/>
      <c r="AM34" s="37"/>
      <c r="AN34" s="41"/>
      <c r="AO34" s="39"/>
      <c r="AP34" s="37"/>
      <c r="AQ34" s="37"/>
      <c r="AR34" s="38"/>
      <c r="AS34" s="40"/>
      <c r="AT34" s="37"/>
      <c r="AU34" s="37"/>
      <c r="AV34" s="38"/>
      <c r="AW34" s="40"/>
      <c r="AX34" s="37"/>
      <c r="AY34" s="37"/>
      <c r="AZ34" s="38"/>
      <c r="BA34" s="40"/>
      <c r="BB34" s="37"/>
      <c r="BC34" s="37"/>
      <c r="BD34" s="37"/>
      <c r="BE34" s="38"/>
      <c r="BF34" s="4"/>
      <c r="BG34" s="4"/>
    </row>
    <row r="35" spans="1:60" ht="15.75" thickBot="1" x14ac:dyDescent="0.3"/>
    <row r="36" spans="1:60" s="12" customFormat="1" ht="12.75" customHeight="1" x14ac:dyDescent="0.25">
      <c r="C36"/>
      <c r="D36" s="13"/>
      <c r="E36" s="14" t="s">
        <v>63</v>
      </c>
      <c r="F36" s="15" t="s">
        <v>3</v>
      </c>
      <c r="G36" s="16" t="s">
        <v>4</v>
      </c>
      <c r="H36" s="16" t="s">
        <v>5</v>
      </c>
      <c r="I36" s="17" t="s">
        <v>6</v>
      </c>
      <c r="J36" s="15" t="s">
        <v>7</v>
      </c>
      <c r="K36" s="16" t="s">
        <v>8</v>
      </c>
      <c r="L36" s="16" t="s">
        <v>9</v>
      </c>
      <c r="M36" s="17" t="s">
        <v>10</v>
      </c>
      <c r="N36" s="18" t="s">
        <v>11</v>
      </c>
      <c r="O36" s="19" t="s">
        <v>12</v>
      </c>
      <c r="P36" s="19" t="s">
        <v>13</v>
      </c>
      <c r="Q36" s="19" t="s">
        <v>14</v>
      </c>
      <c r="R36" s="17" t="s">
        <v>15</v>
      </c>
      <c r="S36" s="20" t="s">
        <v>16</v>
      </c>
      <c r="T36" s="19" t="s">
        <v>17</v>
      </c>
      <c r="U36" s="19" t="s">
        <v>18</v>
      </c>
      <c r="V36" s="21" t="s">
        <v>19</v>
      </c>
      <c r="W36" s="18" t="s">
        <v>20</v>
      </c>
      <c r="X36" s="19" t="s">
        <v>21</v>
      </c>
      <c r="Y36" s="19" t="s">
        <v>22</v>
      </c>
      <c r="Z36" s="16" t="s">
        <v>23</v>
      </c>
      <c r="AA36" s="22" t="s">
        <v>24</v>
      </c>
      <c r="AB36" s="18" t="s">
        <v>25</v>
      </c>
      <c r="AC36" s="19" t="s">
        <v>26</v>
      </c>
      <c r="AD36" s="19" t="s">
        <v>27</v>
      </c>
      <c r="AE36" s="21" t="s">
        <v>28</v>
      </c>
      <c r="AF36" s="18" t="s">
        <v>29</v>
      </c>
      <c r="AG36" s="19" t="s">
        <v>30</v>
      </c>
      <c r="AH36" s="19" t="s">
        <v>31</v>
      </c>
      <c r="AI36" s="21" t="s">
        <v>32</v>
      </c>
      <c r="AJ36" s="18" t="s">
        <v>33</v>
      </c>
      <c r="AK36" s="19" t="s">
        <v>34</v>
      </c>
      <c r="AL36" s="19" t="s">
        <v>35</v>
      </c>
      <c r="AM36" s="19" t="s">
        <v>36</v>
      </c>
      <c r="AN36" s="21" t="s">
        <v>37</v>
      </c>
      <c r="AO36" s="18" t="s">
        <v>38</v>
      </c>
      <c r="AP36" s="19" t="s">
        <v>39</v>
      </c>
      <c r="AQ36" s="19" t="s">
        <v>40</v>
      </c>
      <c r="AR36" s="17" t="s">
        <v>41</v>
      </c>
      <c r="AS36" s="20" t="s">
        <v>42</v>
      </c>
      <c r="AT36" s="19" t="s">
        <v>43</v>
      </c>
      <c r="AU36" s="19" t="s">
        <v>44</v>
      </c>
      <c r="AV36" s="17" t="s">
        <v>45</v>
      </c>
      <c r="AW36" s="20" t="s">
        <v>46</v>
      </c>
      <c r="AX36" s="19" t="s">
        <v>47</v>
      </c>
      <c r="AY36" s="19" t="s">
        <v>48</v>
      </c>
      <c r="AZ36" s="17" t="s">
        <v>49</v>
      </c>
      <c r="BA36" s="20" t="s">
        <v>50</v>
      </c>
      <c r="BB36" s="19" t="s">
        <v>51</v>
      </c>
      <c r="BC36" s="19" t="s">
        <v>52</v>
      </c>
      <c r="BD36" s="19" t="s">
        <v>53</v>
      </c>
      <c r="BE36" s="22" t="s">
        <v>54</v>
      </c>
      <c r="BF36" s="4"/>
      <c r="BH36"/>
    </row>
    <row r="37" spans="1:60" ht="12.75" customHeight="1" x14ac:dyDescent="0.25">
      <c r="D37" s="23"/>
      <c r="E37" s="24" t="s">
        <v>55</v>
      </c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4"/>
      <c r="BG37" s="4"/>
    </row>
    <row r="38" spans="1:60" ht="12.75" customHeight="1" x14ac:dyDescent="0.25">
      <c r="A38" s="44"/>
      <c r="D38" s="26"/>
      <c r="E38" s="24" t="s">
        <v>56</v>
      </c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4"/>
      <c r="BG38" s="4"/>
    </row>
    <row r="39" spans="1:60" ht="12.75" customHeight="1" x14ac:dyDescent="0.25">
      <c r="D39" s="27"/>
      <c r="E39" s="24" t="s">
        <v>57</v>
      </c>
      <c r="F39" s="28"/>
      <c r="G39" s="29"/>
      <c r="H39" s="29"/>
      <c r="I39" s="30"/>
      <c r="J39" s="28"/>
      <c r="K39" s="29"/>
      <c r="L39" s="29"/>
      <c r="M39" s="30"/>
      <c r="N39" s="28"/>
      <c r="O39" s="29"/>
      <c r="P39" s="29"/>
      <c r="Q39" s="29"/>
      <c r="R39" s="30"/>
      <c r="S39" s="31"/>
      <c r="T39" s="29"/>
      <c r="U39" s="29"/>
      <c r="V39" s="32"/>
      <c r="W39" s="28"/>
      <c r="X39" s="29"/>
      <c r="Y39" s="29"/>
      <c r="Z39" s="33"/>
      <c r="AA39" s="30"/>
      <c r="AB39" s="28"/>
      <c r="AC39" s="29"/>
      <c r="AD39" s="29"/>
      <c r="AE39" s="32"/>
      <c r="AF39" s="28"/>
      <c r="AG39" s="29"/>
      <c r="AH39" s="29"/>
      <c r="AI39" s="32"/>
      <c r="AJ39" s="28"/>
      <c r="AK39" s="29"/>
      <c r="AL39" s="29"/>
      <c r="AM39" s="29"/>
      <c r="AN39" s="32"/>
      <c r="AO39" s="28"/>
      <c r="AP39" s="29"/>
      <c r="AQ39" s="29"/>
      <c r="AR39" s="34"/>
      <c r="AS39" s="31"/>
      <c r="AT39" s="29"/>
      <c r="AU39" s="29"/>
      <c r="AV39" s="34"/>
      <c r="AW39" s="31"/>
      <c r="AX39" s="29"/>
      <c r="AY39" s="29"/>
      <c r="AZ39" s="34"/>
      <c r="BA39" s="31"/>
      <c r="BB39" s="29"/>
      <c r="BC39" s="29"/>
      <c r="BD39" s="29"/>
      <c r="BE39" s="30"/>
      <c r="BF39" s="4"/>
      <c r="BG39" s="4"/>
    </row>
    <row r="40" spans="1:60" ht="12.75" customHeight="1" thickBot="1" x14ac:dyDescent="0.3">
      <c r="D40" s="35"/>
      <c r="E40" s="36" t="s">
        <v>58</v>
      </c>
      <c r="F40" s="37"/>
      <c r="G40" s="37"/>
      <c r="H40" s="37"/>
      <c r="I40" s="38"/>
      <c r="J40" s="39"/>
      <c r="K40" s="37"/>
      <c r="L40" s="37"/>
      <c r="M40" s="38"/>
      <c r="N40" s="39"/>
      <c r="O40" s="37"/>
      <c r="P40" s="37"/>
      <c r="Q40" s="37"/>
      <c r="R40" s="38"/>
      <c r="S40" s="40"/>
      <c r="T40" s="37"/>
      <c r="U40" s="37"/>
      <c r="V40" s="41"/>
      <c r="W40" s="39"/>
      <c r="X40" s="37"/>
      <c r="Y40" s="37"/>
      <c r="Z40" s="37"/>
      <c r="AA40" s="38"/>
      <c r="AB40" s="39"/>
      <c r="AC40" s="37"/>
      <c r="AD40" s="37"/>
      <c r="AE40" s="41"/>
      <c r="AF40" s="39"/>
      <c r="AG40" s="37"/>
      <c r="AH40" s="37"/>
      <c r="AI40" s="41"/>
      <c r="AJ40" s="39"/>
      <c r="AK40" s="37"/>
      <c r="AL40" s="37"/>
      <c r="AM40" s="37"/>
      <c r="AN40" s="41"/>
      <c r="AO40" s="39"/>
      <c r="AP40" s="37"/>
      <c r="AQ40" s="37"/>
      <c r="AR40" s="38"/>
      <c r="AS40" s="40"/>
      <c r="AT40" s="37"/>
      <c r="AU40" s="37"/>
      <c r="AV40" s="38"/>
      <c r="AW40" s="40"/>
      <c r="AX40" s="37"/>
      <c r="AY40" s="37"/>
      <c r="AZ40" s="38"/>
      <c r="BA40" s="40"/>
      <c r="BB40" s="37"/>
      <c r="BC40" s="37"/>
      <c r="BD40" s="37"/>
      <c r="BE40" s="38"/>
      <c r="BF40" s="4"/>
      <c r="BG40" s="4"/>
    </row>
    <row r="41" spans="1:60" ht="15.75" thickBot="1" x14ac:dyDescent="0.3"/>
    <row r="42" spans="1:60" s="12" customFormat="1" ht="12.75" customHeight="1" x14ac:dyDescent="0.25">
      <c r="C42"/>
      <c r="D42" s="13"/>
      <c r="E42" s="14" t="s">
        <v>64</v>
      </c>
      <c r="F42" s="15" t="s">
        <v>3</v>
      </c>
      <c r="G42" s="16" t="s">
        <v>4</v>
      </c>
      <c r="H42" s="16" t="s">
        <v>5</v>
      </c>
      <c r="I42" s="17" t="s">
        <v>6</v>
      </c>
      <c r="J42" s="15" t="s">
        <v>7</v>
      </c>
      <c r="K42" s="16" t="s">
        <v>8</v>
      </c>
      <c r="L42" s="16" t="s">
        <v>9</v>
      </c>
      <c r="M42" s="17" t="s">
        <v>10</v>
      </c>
      <c r="N42" s="18" t="s">
        <v>11</v>
      </c>
      <c r="O42" s="19" t="s">
        <v>12</v>
      </c>
      <c r="P42" s="19" t="s">
        <v>13</v>
      </c>
      <c r="Q42" s="19" t="s">
        <v>14</v>
      </c>
      <c r="R42" s="17" t="s">
        <v>15</v>
      </c>
      <c r="S42" s="20" t="s">
        <v>16</v>
      </c>
      <c r="T42" s="19" t="s">
        <v>17</v>
      </c>
      <c r="U42" s="19" t="s">
        <v>18</v>
      </c>
      <c r="V42" s="21" t="s">
        <v>19</v>
      </c>
      <c r="W42" s="18" t="s">
        <v>20</v>
      </c>
      <c r="X42" s="19" t="s">
        <v>21</v>
      </c>
      <c r="Y42" s="19" t="s">
        <v>22</v>
      </c>
      <c r="Z42" s="16" t="s">
        <v>23</v>
      </c>
      <c r="AA42" s="22" t="s">
        <v>24</v>
      </c>
      <c r="AB42" s="18" t="s">
        <v>25</v>
      </c>
      <c r="AC42" s="19" t="s">
        <v>26</v>
      </c>
      <c r="AD42" s="19" t="s">
        <v>27</v>
      </c>
      <c r="AE42" s="21" t="s">
        <v>28</v>
      </c>
      <c r="AF42" s="18" t="s">
        <v>29</v>
      </c>
      <c r="AG42" s="19" t="s">
        <v>30</v>
      </c>
      <c r="AH42" s="19" t="s">
        <v>31</v>
      </c>
      <c r="AI42" s="21" t="s">
        <v>32</v>
      </c>
      <c r="AJ42" s="18" t="s">
        <v>33</v>
      </c>
      <c r="AK42" s="19" t="s">
        <v>34</v>
      </c>
      <c r="AL42" s="19" t="s">
        <v>35</v>
      </c>
      <c r="AM42" s="19" t="s">
        <v>36</v>
      </c>
      <c r="AN42" s="21" t="s">
        <v>37</v>
      </c>
      <c r="AO42" s="18" t="s">
        <v>38</v>
      </c>
      <c r="AP42" s="19" t="s">
        <v>39</v>
      </c>
      <c r="AQ42" s="19" t="s">
        <v>40</v>
      </c>
      <c r="AR42" s="17" t="s">
        <v>41</v>
      </c>
      <c r="AS42" s="20" t="s">
        <v>42</v>
      </c>
      <c r="AT42" s="19" t="s">
        <v>43</v>
      </c>
      <c r="AU42" s="19" t="s">
        <v>44</v>
      </c>
      <c r="AV42" s="17" t="s">
        <v>45</v>
      </c>
      <c r="AW42" s="20" t="s">
        <v>46</v>
      </c>
      <c r="AX42" s="19" t="s">
        <v>47</v>
      </c>
      <c r="AY42" s="19" t="s">
        <v>48</v>
      </c>
      <c r="AZ42" s="17" t="s">
        <v>49</v>
      </c>
      <c r="BA42" s="20" t="s">
        <v>50</v>
      </c>
      <c r="BB42" s="19" t="s">
        <v>51</v>
      </c>
      <c r="BC42" s="19" t="s">
        <v>52</v>
      </c>
      <c r="BD42" s="19" t="s">
        <v>53</v>
      </c>
      <c r="BE42" s="22" t="s">
        <v>54</v>
      </c>
      <c r="BF42" s="4"/>
      <c r="BH42"/>
    </row>
    <row r="43" spans="1:60" ht="12.75" customHeight="1" x14ac:dyDescent="0.25">
      <c r="D43" s="23"/>
      <c r="E43" s="24" t="s">
        <v>55</v>
      </c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4"/>
      <c r="BG43" s="4"/>
    </row>
    <row r="44" spans="1:60" ht="12.75" customHeight="1" x14ac:dyDescent="0.25">
      <c r="A44" s="44"/>
      <c r="D44" s="26"/>
      <c r="E44" s="24" t="s">
        <v>56</v>
      </c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4"/>
      <c r="BG44" s="4"/>
    </row>
    <row r="45" spans="1:60" ht="12.75" customHeight="1" x14ac:dyDescent="0.25">
      <c r="D45" s="27"/>
      <c r="E45" s="24" t="s">
        <v>57</v>
      </c>
      <c r="F45" s="28"/>
      <c r="G45" s="29"/>
      <c r="H45" s="29"/>
      <c r="I45" s="30"/>
      <c r="J45" s="28"/>
      <c r="K45" s="29"/>
      <c r="L45" s="29"/>
      <c r="M45" s="30"/>
      <c r="N45" s="28"/>
      <c r="O45" s="29"/>
      <c r="P45" s="29"/>
      <c r="Q45" s="29"/>
      <c r="R45" s="30"/>
      <c r="S45" s="31"/>
      <c r="T45" s="29"/>
      <c r="U45" s="29"/>
      <c r="V45" s="32"/>
      <c r="W45" s="28"/>
      <c r="X45" s="29"/>
      <c r="Y45" s="29"/>
      <c r="Z45" s="33"/>
      <c r="AA45" s="30"/>
      <c r="AB45" s="28"/>
      <c r="AC45" s="29"/>
      <c r="AD45" s="29"/>
      <c r="AE45" s="32"/>
      <c r="AF45" s="28"/>
      <c r="AG45" s="29"/>
      <c r="AH45" s="29"/>
      <c r="AI45" s="32"/>
      <c r="AJ45" s="28"/>
      <c r="AK45" s="29"/>
      <c r="AL45" s="29"/>
      <c r="AM45" s="29"/>
      <c r="AN45" s="32"/>
      <c r="AO45" s="28"/>
      <c r="AP45" s="29"/>
      <c r="AQ45" s="29"/>
      <c r="AR45" s="34"/>
      <c r="AS45" s="31"/>
      <c r="AT45" s="29"/>
      <c r="AU45" s="29"/>
      <c r="AV45" s="34"/>
      <c r="AW45" s="31"/>
      <c r="AX45" s="29"/>
      <c r="AY45" s="29"/>
      <c r="AZ45" s="34"/>
      <c r="BA45" s="31"/>
      <c r="BB45" s="29"/>
      <c r="BC45" s="29"/>
      <c r="BD45" s="29"/>
      <c r="BE45" s="30"/>
      <c r="BF45" s="4"/>
      <c r="BG45" s="4"/>
    </row>
    <row r="46" spans="1:60" ht="12.75" customHeight="1" thickBot="1" x14ac:dyDescent="0.3">
      <c r="D46" s="35"/>
      <c r="E46" s="36" t="s">
        <v>58</v>
      </c>
      <c r="F46" s="37"/>
      <c r="G46" s="37"/>
      <c r="H46" s="37"/>
      <c r="I46" s="38"/>
      <c r="J46" s="39"/>
      <c r="K46" s="37"/>
      <c r="L46" s="37"/>
      <c r="M46" s="38"/>
      <c r="N46" s="39"/>
      <c r="O46" s="37"/>
      <c r="P46" s="37"/>
      <c r="Q46" s="37"/>
      <c r="R46" s="38"/>
      <c r="S46" s="40"/>
      <c r="T46" s="37"/>
      <c r="U46" s="37"/>
      <c r="V46" s="41"/>
      <c r="W46" s="39"/>
      <c r="X46" s="37"/>
      <c r="Y46" s="37"/>
      <c r="Z46" s="37"/>
      <c r="AA46" s="38"/>
      <c r="AB46" s="39"/>
      <c r="AC46" s="37"/>
      <c r="AD46" s="37"/>
      <c r="AE46" s="41"/>
      <c r="AF46" s="39"/>
      <c r="AG46" s="37"/>
      <c r="AH46" s="37"/>
      <c r="AI46" s="41"/>
      <c r="AJ46" s="39"/>
      <c r="AK46" s="37"/>
      <c r="AL46" s="37"/>
      <c r="AM46" s="37"/>
      <c r="AN46" s="41"/>
      <c r="AO46" s="39"/>
      <c r="AP46" s="37"/>
      <c r="AQ46" s="37"/>
      <c r="AR46" s="38"/>
      <c r="AS46" s="40"/>
      <c r="AT46" s="37"/>
      <c r="AU46" s="37"/>
      <c r="AV46" s="38"/>
      <c r="AW46" s="40"/>
      <c r="AX46" s="37"/>
      <c r="AY46" s="37"/>
      <c r="AZ46" s="38"/>
      <c r="BA46" s="40"/>
      <c r="BB46" s="37"/>
      <c r="BC46" s="37"/>
      <c r="BD46" s="37"/>
      <c r="BE46" s="38"/>
      <c r="BF46" s="4"/>
      <c r="BG46" s="4"/>
    </row>
    <row r="47" spans="1:60" ht="12.75" customHeight="1" thickBot="1" x14ac:dyDescent="0.3">
      <c r="D47" s="4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4"/>
      <c r="BG47" s="4"/>
    </row>
    <row r="48" spans="1:60" s="12" customFormat="1" ht="12.75" customHeight="1" x14ac:dyDescent="0.25">
      <c r="C48"/>
      <c r="D48" s="13"/>
      <c r="E48" s="44"/>
      <c r="F48" s="15" t="s">
        <v>3</v>
      </c>
      <c r="G48" s="16" t="s">
        <v>4</v>
      </c>
      <c r="H48" s="16" t="s">
        <v>5</v>
      </c>
      <c r="I48" s="17" t="s">
        <v>6</v>
      </c>
      <c r="J48" s="15" t="s">
        <v>7</v>
      </c>
      <c r="K48" s="16" t="s">
        <v>8</v>
      </c>
      <c r="L48" s="16" t="s">
        <v>9</v>
      </c>
      <c r="M48" s="17" t="s">
        <v>10</v>
      </c>
      <c r="N48" s="18" t="s">
        <v>11</v>
      </c>
      <c r="O48" s="19" t="s">
        <v>12</v>
      </c>
      <c r="P48" s="19" t="s">
        <v>13</v>
      </c>
      <c r="Q48" s="19" t="s">
        <v>14</v>
      </c>
      <c r="R48" s="17" t="s">
        <v>15</v>
      </c>
      <c r="S48" s="20" t="s">
        <v>16</v>
      </c>
      <c r="T48" s="19" t="s">
        <v>17</v>
      </c>
      <c r="U48" s="19" t="s">
        <v>18</v>
      </c>
      <c r="V48" s="21" t="s">
        <v>19</v>
      </c>
      <c r="W48" s="18" t="s">
        <v>20</v>
      </c>
      <c r="X48" s="19" t="s">
        <v>21</v>
      </c>
      <c r="Y48" s="19" t="s">
        <v>22</v>
      </c>
      <c r="Z48" s="16" t="s">
        <v>23</v>
      </c>
      <c r="AA48" s="22" t="s">
        <v>24</v>
      </c>
      <c r="AB48" s="18" t="s">
        <v>25</v>
      </c>
      <c r="AC48" s="19" t="s">
        <v>26</v>
      </c>
      <c r="AD48" s="19" t="s">
        <v>27</v>
      </c>
      <c r="AE48" s="21" t="s">
        <v>28</v>
      </c>
      <c r="AF48" s="18" t="s">
        <v>29</v>
      </c>
      <c r="AG48" s="19" t="s">
        <v>30</v>
      </c>
      <c r="AH48" s="19" t="s">
        <v>31</v>
      </c>
      <c r="AI48" s="21" t="s">
        <v>32</v>
      </c>
      <c r="AJ48" s="18" t="s">
        <v>33</v>
      </c>
      <c r="AK48" s="19" t="s">
        <v>34</v>
      </c>
      <c r="AL48" s="19" t="s">
        <v>35</v>
      </c>
      <c r="AM48" s="19" t="s">
        <v>36</v>
      </c>
      <c r="AN48" s="21" t="s">
        <v>37</v>
      </c>
      <c r="AO48" s="18" t="s">
        <v>38</v>
      </c>
      <c r="AP48" s="19" t="s">
        <v>39</v>
      </c>
      <c r="AQ48" s="19" t="s">
        <v>40</v>
      </c>
      <c r="AR48" s="17" t="s">
        <v>41</v>
      </c>
      <c r="AS48" s="20" t="s">
        <v>42</v>
      </c>
      <c r="AT48" s="19" t="s">
        <v>43</v>
      </c>
      <c r="AU48" s="19" t="s">
        <v>44</v>
      </c>
      <c r="AV48" s="17" t="s">
        <v>45</v>
      </c>
      <c r="AW48" s="20" t="s">
        <v>46</v>
      </c>
      <c r="AX48" s="19" t="s">
        <v>47</v>
      </c>
      <c r="AY48" s="19" t="s">
        <v>48</v>
      </c>
      <c r="AZ48" s="17" t="s">
        <v>49</v>
      </c>
      <c r="BA48" s="20" t="s">
        <v>50</v>
      </c>
      <c r="BB48" s="19" t="s">
        <v>51</v>
      </c>
      <c r="BC48" s="19" t="s">
        <v>52</v>
      </c>
      <c r="BD48" s="19" t="s">
        <v>53</v>
      </c>
      <c r="BE48" s="22" t="s">
        <v>54</v>
      </c>
      <c r="BF48" s="4"/>
      <c r="BH48"/>
    </row>
    <row r="49" spans="1:60" ht="12.75" customHeight="1" x14ac:dyDescent="0.25">
      <c r="D49" s="23"/>
      <c r="E49" s="24" t="s">
        <v>55</v>
      </c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4"/>
      <c r="BG49" s="4"/>
    </row>
    <row r="50" spans="1:60" ht="12.75" customHeight="1" x14ac:dyDescent="0.25">
      <c r="A50" s="44"/>
      <c r="D50" s="26"/>
      <c r="E50" s="24" t="s">
        <v>56</v>
      </c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4"/>
      <c r="BG50" s="4"/>
    </row>
    <row r="51" spans="1:60" ht="12.75" customHeight="1" x14ac:dyDescent="0.25">
      <c r="D51" s="27"/>
      <c r="E51" s="24" t="s">
        <v>57</v>
      </c>
      <c r="F51" s="28"/>
      <c r="G51" s="29"/>
      <c r="H51" s="29"/>
      <c r="I51" s="30"/>
      <c r="J51" s="28"/>
      <c r="K51" s="29"/>
      <c r="L51" s="29"/>
      <c r="M51" s="30"/>
      <c r="N51" s="28"/>
      <c r="O51" s="29"/>
      <c r="P51" s="29"/>
      <c r="Q51" s="29"/>
      <c r="R51" s="30"/>
      <c r="S51" s="31"/>
      <c r="T51" s="29"/>
      <c r="U51" s="29"/>
      <c r="V51" s="32"/>
      <c r="W51" s="28"/>
      <c r="X51" s="29"/>
      <c r="Y51" s="29"/>
      <c r="Z51" s="33"/>
      <c r="AA51" s="30"/>
      <c r="AB51" s="28"/>
      <c r="AC51" s="29"/>
      <c r="AD51" s="29"/>
      <c r="AE51" s="32"/>
      <c r="AF51" s="28"/>
      <c r="AG51" s="29"/>
      <c r="AH51" s="29"/>
      <c r="AI51" s="32"/>
      <c r="AJ51" s="28"/>
      <c r="AK51" s="29"/>
      <c r="AL51" s="29"/>
      <c r="AM51" s="29"/>
      <c r="AN51" s="32"/>
      <c r="AO51" s="28"/>
      <c r="AP51" s="29"/>
      <c r="AQ51" s="29"/>
      <c r="AR51" s="34"/>
      <c r="AS51" s="31"/>
      <c r="AT51" s="29"/>
      <c r="AU51" s="29"/>
      <c r="AV51" s="34"/>
      <c r="AW51" s="31"/>
      <c r="AX51" s="29"/>
      <c r="AY51" s="29"/>
      <c r="AZ51" s="34"/>
      <c r="BA51" s="31"/>
      <c r="BB51" s="29"/>
      <c r="BC51" s="29"/>
      <c r="BD51" s="29"/>
      <c r="BE51" s="30"/>
      <c r="BF51" s="4"/>
      <c r="BG51" s="4"/>
    </row>
    <row r="52" spans="1:60" ht="12.75" customHeight="1" thickBot="1" x14ac:dyDescent="0.3">
      <c r="D52" s="35"/>
      <c r="E52" s="36" t="s">
        <v>58</v>
      </c>
      <c r="F52" s="37"/>
      <c r="G52" s="37"/>
      <c r="H52" s="37"/>
      <c r="I52" s="38"/>
      <c r="J52" s="39"/>
      <c r="K52" s="37"/>
      <c r="L52" s="37"/>
      <c r="M52" s="38"/>
      <c r="N52" s="39"/>
      <c r="O52" s="37"/>
      <c r="P52" s="37"/>
      <c r="Q52" s="37"/>
      <c r="R52" s="38"/>
      <c r="S52" s="40"/>
      <c r="T52" s="37"/>
      <c r="U52" s="37"/>
      <c r="V52" s="41"/>
      <c r="W52" s="39"/>
      <c r="X52" s="37"/>
      <c r="Y52" s="37"/>
      <c r="Z52" s="37"/>
      <c r="AA52" s="38"/>
      <c r="AB52" s="39"/>
      <c r="AC52" s="37"/>
      <c r="AD52" s="37"/>
      <c r="AE52" s="41"/>
      <c r="AF52" s="39"/>
      <c r="AG52" s="37"/>
      <c r="AH52" s="37"/>
      <c r="AI52" s="41"/>
      <c r="AJ52" s="39"/>
      <c r="AK52" s="37"/>
      <c r="AL52" s="37"/>
      <c r="AM52" s="37"/>
      <c r="AN52" s="41"/>
      <c r="AO52" s="39"/>
      <c r="AP52" s="37"/>
      <c r="AQ52" s="37"/>
      <c r="AR52" s="38"/>
      <c r="AS52" s="40"/>
      <c r="AT52" s="37"/>
      <c r="AU52" s="37"/>
      <c r="AV52" s="38"/>
      <c r="AW52" s="40"/>
      <c r="AX52" s="37"/>
      <c r="AY52" s="37"/>
      <c r="AZ52" s="38"/>
      <c r="BA52" s="40"/>
      <c r="BB52" s="37"/>
      <c r="BC52" s="37"/>
      <c r="BD52" s="37"/>
      <c r="BE52" s="38"/>
      <c r="BF52" s="4"/>
      <c r="BG52" s="4"/>
    </row>
    <row r="53" spans="1:60" ht="15.75" thickBot="1" x14ac:dyDescent="0.3"/>
    <row r="54" spans="1:60" s="12" customFormat="1" ht="12.75" customHeight="1" x14ac:dyDescent="0.25">
      <c r="C54"/>
      <c r="D54" s="13"/>
      <c r="E54" s="44"/>
      <c r="F54" s="15" t="s">
        <v>3</v>
      </c>
      <c r="G54" s="16" t="s">
        <v>4</v>
      </c>
      <c r="H54" s="16" t="s">
        <v>5</v>
      </c>
      <c r="I54" s="17" t="s">
        <v>6</v>
      </c>
      <c r="J54" s="15" t="s">
        <v>7</v>
      </c>
      <c r="K54" s="16" t="s">
        <v>8</v>
      </c>
      <c r="L54" s="16" t="s">
        <v>9</v>
      </c>
      <c r="M54" s="17" t="s">
        <v>10</v>
      </c>
      <c r="N54" s="18" t="s">
        <v>11</v>
      </c>
      <c r="O54" s="19" t="s">
        <v>12</v>
      </c>
      <c r="P54" s="19" t="s">
        <v>13</v>
      </c>
      <c r="Q54" s="19" t="s">
        <v>14</v>
      </c>
      <c r="R54" s="17" t="s">
        <v>15</v>
      </c>
      <c r="S54" s="20" t="s">
        <v>16</v>
      </c>
      <c r="T54" s="19" t="s">
        <v>17</v>
      </c>
      <c r="U54" s="19" t="s">
        <v>18</v>
      </c>
      <c r="V54" s="21" t="s">
        <v>19</v>
      </c>
      <c r="W54" s="18" t="s">
        <v>20</v>
      </c>
      <c r="X54" s="19" t="s">
        <v>21</v>
      </c>
      <c r="Y54" s="19" t="s">
        <v>22</v>
      </c>
      <c r="Z54" s="16" t="s">
        <v>23</v>
      </c>
      <c r="AA54" s="22" t="s">
        <v>24</v>
      </c>
      <c r="AB54" s="18" t="s">
        <v>25</v>
      </c>
      <c r="AC54" s="19" t="s">
        <v>26</v>
      </c>
      <c r="AD54" s="19" t="s">
        <v>27</v>
      </c>
      <c r="AE54" s="21" t="s">
        <v>28</v>
      </c>
      <c r="AF54" s="18" t="s">
        <v>29</v>
      </c>
      <c r="AG54" s="19" t="s">
        <v>30</v>
      </c>
      <c r="AH54" s="19" t="s">
        <v>31</v>
      </c>
      <c r="AI54" s="21" t="s">
        <v>32</v>
      </c>
      <c r="AJ54" s="18" t="s">
        <v>33</v>
      </c>
      <c r="AK54" s="19" t="s">
        <v>34</v>
      </c>
      <c r="AL54" s="19" t="s">
        <v>35</v>
      </c>
      <c r="AM54" s="19" t="s">
        <v>36</v>
      </c>
      <c r="AN54" s="21" t="s">
        <v>37</v>
      </c>
      <c r="AO54" s="18" t="s">
        <v>38</v>
      </c>
      <c r="AP54" s="19" t="s">
        <v>39</v>
      </c>
      <c r="AQ54" s="19" t="s">
        <v>40</v>
      </c>
      <c r="AR54" s="17" t="s">
        <v>41</v>
      </c>
      <c r="AS54" s="20" t="s">
        <v>42</v>
      </c>
      <c r="AT54" s="19" t="s">
        <v>43</v>
      </c>
      <c r="AU54" s="19" t="s">
        <v>44</v>
      </c>
      <c r="AV54" s="17" t="s">
        <v>45</v>
      </c>
      <c r="AW54" s="20" t="s">
        <v>46</v>
      </c>
      <c r="AX54" s="19" t="s">
        <v>47</v>
      </c>
      <c r="AY54" s="19" t="s">
        <v>48</v>
      </c>
      <c r="AZ54" s="17" t="s">
        <v>49</v>
      </c>
      <c r="BA54" s="20" t="s">
        <v>50</v>
      </c>
      <c r="BB54" s="19" t="s">
        <v>51</v>
      </c>
      <c r="BC54" s="19" t="s">
        <v>52</v>
      </c>
      <c r="BD54" s="19" t="s">
        <v>53</v>
      </c>
      <c r="BE54" s="22" t="s">
        <v>54</v>
      </c>
      <c r="BF54" s="4"/>
      <c r="BH54"/>
    </row>
    <row r="55" spans="1:60" ht="12.75" customHeight="1" x14ac:dyDescent="0.25">
      <c r="D55" s="23"/>
      <c r="E55" s="24" t="s">
        <v>55</v>
      </c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4"/>
      <c r="BG55" s="4"/>
    </row>
    <row r="56" spans="1:60" ht="12.75" customHeight="1" x14ac:dyDescent="0.25">
      <c r="D56" s="26"/>
      <c r="E56" s="24" t="s">
        <v>56</v>
      </c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4"/>
      <c r="BG56" s="4"/>
    </row>
    <row r="57" spans="1:60" ht="12.75" customHeight="1" x14ac:dyDescent="0.25">
      <c r="D57" s="27"/>
      <c r="E57" s="24" t="s">
        <v>57</v>
      </c>
      <c r="F57" s="28"/>
      <c r="G57" s="29"/>
      <c r="H57" s="29"/>
      <c r="I57" s="30"/>
      <c r="J57" s="28"/>
      <c r="K57" s="29"/>
      <c r="L57" s="29"/>
      <c r="M57" s="30"/>
      <c r="N57" s="28"/>
      <c r="O57" s="29"/>
      <c r="P57" s="29"/>
      <c r="Q57" s="29"/>
      <c r="R57" s="30"/>
      <c r="S57" s="31"/>
      <c r="T57" s="29"/>
      <c r="U57" s="29"/>
      <c r="V57" s="32"/>
      <c r="W57" s="28"/>
      <c r="X57" s="29"/>
      <c r="Y57" s="29"/>
      <c r="Z57" s="33"/>
      <c r="AA57" s="30"/>
      <c r="AB57" s="28"/>
      <c r="AC57" s="29"/>
      <c r="AD57" s="29"/>
      <c r="AE57" s="32"/>
      <c r="AF57" s="28"/>
      <c r="AG57" s="29"/>
      <c r="AH57" s="29"/>
      <c r="AI57" s="32"/>
      <c r="AJ57" s="28"/>
      <c r="AK57" s="29"/>
      <c r="AL57" s="29"/>
      <c r="AM57" s="29"/>
      <c r="AN57" s="32"/>
      <c r="AO57" s="28"/>
      <c r="AP57" s="29"/>
      <c r="AQ57" s="29"/>
      <c r="AR57" s="34"/>
      <c r="AS57" s="31"/>
      <c r="AT57" s="29"/>
      <c r="AU57" s="29"/>
      <c r="AV57" s="34"/>
      <c r="AW57" s="31"/>
      <c r="AX57" s="29"/>
      <c r="AY57" s="29"/>
      <c r="AZ57" s="34"/>
      <c r="BA57" s="31"/>
      <c r="BB57" s="29"/>
      <c r="BC57" s="29"/>
      <c r="BD57" s="29"/>
      <c r="BE57" s="30"/>
      <c r="BF57" s="4"/>
      <c r="BG57" s="4"/>
    </row>
    <row r="58" spans="1:60" ht="12.75" customHeight="1" thickBot="1" x14ac:dyDescent="0.3">
      <c r="D58" s="35"/>
      <c r="E58" s="36" t="s">
        <v>58</v>
      </c>
      <c r="F58" s="37"/>
      <c r="G58" s="37"/>
      <c r="H58" s="37"/>
      <c r="I58" s="38"/>
      <c r="J58" s="39"/>
      <c r="K58" s="37"/>
      <c r="L58" s="37"/>
      <c r="M58" s="38"/>
      <c r="N58" s="39"/>
      <c r="O58" s="37"/>
      <c r="P58" s="37"/>
      <c r="Q58" s="37"/>
      <c r="R58" s="38"/>
      <c r="S58" s="40"/>
      <c r="T58" s="37"/>
      <c r="U58" s="37"/>
      <c r="V58" s="41"/>
      <c r="W58" s="39"/>
      <c r="X58" s="37"/>
      <c r="Y58" s="37"/>
      <c r="Z58" s="37"/>
      <c r="AA58" s="38"/>
      <c r="AB58" s="39"/>
      <c r="AC58" s="37"/>
      <c r="AD58" s="37"/>
      <c r="AE58" s="41"/>
      <c r="AF58" s="39"/>
      <c r="AG58" s="37"/>
      <c r="AH58" s="37"/>
      <c r="AI58" s="41"/>
      <c r="AJ58" s="39"/>
      <c r="AK58" s="37"/>
      <c r="AL58" s="37"/>
      <c r="AM58" s="37"/>
      <c r="AN58" s="41"/>
      <c r="AO58" s="39"/>
      <c r="AP58" s="37"/>
      <c r="AQ58" s="37"/>
      <c r="AR58" s="38"/>
      <c r="AS58" s="40"/>
      <c r="AT58" s="37"/>
      <c r="AU58" s="37"/>
      <c r="AV58" s="38"/>
      <c r="AW58" s="40"/>
      <c r="AX58" s="37"/>
      <c r="AY58" s="37"/>
      <c r="AZ58" s="38"/>
      <c r="BA58" s="40"/>
      <c r="BB58" s="37"/>
      <c r="BC58" s="37"/>
      <c r="BD58" s="37"/>
      <c r="BE58" s="38"/>
      <c r="BF58" s="4"/>
      <c r="BG58" s="4"/>
    </row>
    <row r="59" spans="1:60" ht="15.75" thickBot="1" x14ac:dyDescent="0.3"/>
    <row r="60" spans="1:60" s="12" customFormat="1" ht="12.75" customHeight="1" x14ac:dyDescent="0.25">
      <c r="C60"/>
      <c r="D60" s="13"/>
      <c r="E60" s="14" t="s">
        <v>65</v>
      </c>
      <c r="F60" s="15" t="s">
        <v>3</v>
      </c>
      <c r="G60" s="16" t="s">
        <v>4</v>
      </c>
      <c r="H60" s="16" t="s">
        <v>5</v>
      </c>
      <c r="I60" s="17" t="s">
        <v>6</v>
      </c>
      <c r="J60" s="15" t="s">
        <v>7</v>
      </c>
      <c r="K60" s="16" t="s">
        <v>8</v>
      </c>
      <c r="L60" s="16" t="s">
        <v>9</v>
      </c>
      <c r="M60" s="17" t="s">
        <v>10</v>
      </c>
      <c r="N60" s="18" t="s">
        <v>11</v>
      </c>
      <c r="O60" s="19" t="s">
        <v>12</v>
      </c>
      <c r="P60" s="19" t="s">
        <v>13</v>
      </c>
      <c r="Q60" s="19" t="s">
        <v>14</v>
      </c>
      <c r="R60" s="17" t="s">
        <v>15</v>
      </c>
      <c r="S60" s="20" t="s">
        <v>16</v>
      </c>
      <c r="T60" s="19" t="s">
        <v>17</v>
      </c>
      <c r="U60" s="19" t="s">
        <v>18</v>
      </c>
      <c r="V60" s="21" t="s">
        <v>19</v>
      </c>
      <c r="W60" s="18" t="s">
        <v>20</v>
      </c>
      <c r="X60" s="19" t="s">
        <v>21</v>
      </c>
      <c r="Y60" s="19" t="s">
        <v>22</v>
      </c>
      <c r="Z60" s="16" t="s">
        <v>23</v>
      </c>
      <c r="AA60" s="22" t="s">
        <v>24</v>
      </c>
      <c r="AB60" s="18" t="s">
        <v>25</v>
      </c>
      <c r="AC60" s="19" t="s">
        <v>26</v>
      </c>
      <c r="AD60" s="19" t="s">
        <v>27</v>
      </c>
      <c r="AE60" s="21" t="s">
        <v>28</v>
      </c>
      <c r="AF60" s="18" t="s">
        <v>29</v>
      </c>
      <c r="AG60" s="19" t="s">
        <v>30</v>
      </c>
      <c r="AH60" s="19" t="s">
        <v>31</v>
      </c>
      <c r="AI60" s="21" t="s">
        <v>32</v>
      </c>
      <c r="AJ60" s="18" t="s">
        <v>33</v>
      </c>
      <c r="AK60" s="19" t="s">
        <v>34</v>
      </c>
      <c r="AL60" s="19" t="s">
        <v>35</v>
      </c>
      <c r="AM60" s="19" t="s">
        <v>36</v>
      </c>
      <c r="AN60" s="21" t="s">
        <v>37</v>
      </c>
      <c r="AO60" s="18" t="s">
        <v>38</v>
      </c>
      <c r="AP60" s="19" t="s">
        <v>39</v>
      </c>
      <c r="AQ60" s="19" t="s">
        <v>40</v>
      </c>
      <c r="AR60" s="17" t="s">
        <v>41</v>
      </c>
      <c r="AS60" s="20" t="s">
        <v>42</v>
      </c>
      <c r="AT60" s="19" t="s">
        <v>43</v>
      </c>
      <c r="AU60" s="19" t="s">
        <v>44</v>
      </c>
      <c r="AV60" s="17" t="s">
        <v>45</v>
      </c>
      <c r="AW60" s="20" t="s">
        <v>46</v>
      </c>
      <c r="AX60" s="19" t="s">
        <v>47</v>
      </c>
      <c r="AY60" s="19" t="s">
        <v>48</v>
      </c>
      <c r="AZ60" s="17" t="s">
        <v>49</v>
      </c>
      <c r="BA60" s="20" t="s">
        <v>50</v>
      </c>
      <c r="BB60" s="19" t="s">
        <v>51</v>
      </c>
      <c r="BC60" s="19" t="s">
        <v>52</v>
      </c>
      <c r="BD60" s="19" t="s">
        <v>53</v>
      </c>
      <c r="BE60" s="22" t="s">
        <v>54</v>
      </c>
      <c r="BF60" s="4"/>
      <c r="BH60"/>
    </row>
    <row r="61" spans="1:60" ht="12.75" customHeight="1" x14ac:dyDescent="0.25">
      <c r="D61" s="23"/>
      <c r="E61" s="24" t="s">
        <v>55</v>
      </c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4"/>
      <c r="BG61" s="4"/>
    </row>
    <row r="62" spans="1:60" ht="12.75" customHeight="1" x14ac:dyDescent="0.25">
      <c r="D62" s="26"/>
      <c r="E62" s="24" t="s">
        <v>56</v>
      </c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4"/>
      <c r="BG62" s="4"/>
    </row>
    <row r="63" spans="1:60" ht="12.75" customHeight="1" x14ac:dyDescent="0.25">
      <c r="D63" s="27"/>
      <c r="E63" s="24" t="s">
        <v>57</v>
      </c>
      <c r="F63" s="28"/>
      <c r="G63" s="29"/>
      <c r="H63" s="29"/>
      <c r="I63" s="30"/>
      <c r="J63" s="28"/>
      <c r="K63" s="29"/>
      <c r="L63" s="29"/>
      <c r="M63" s="30"/>
      <c r="N63" s="28"/>
      <c r="O63" s="29"/>
      <c r="P63" s="29"/>
      <c r="Q63" s="29"/>
      <c r="R63" s="30"/>
      <c r="S63" s="31"/>
      <c r="T63" s="29"/>
      <c r="U63" s="29"/>
      <c r="V63" s="32"/>
      <c r="W63" s="28"/>
      <c r="X63" s="29"/>
      <c r="Y63" s="29"/>
      <c r="Z63" s="33"/>
      <c r="AA63" s="30"/>
      <c r="AB63" s="28"/>
      <c r="AC63" s="29"/>
      <c r="AD63" s="29"/>
      <c r="AE63" s="32"/>
      <c r="AF63" s="28"/>
      <c r="AG63" s="29"/>
      <c r="AH63" s="29"/>
      <c r="AI63" s="32"/>
      <c r="AJ63" s="28"/>
      <c r="AK63" s="29"/>
      <c r="AL63" s="29"/>
      <c r="AM63" s="29"/>
      <c r="AN63" s="32"/>
      <c r="AO63" s="28"/>
      <c r="AP63" s="29"/>
      <c r="AQ63" s="29"/>
      <c r="AR63" s="34"/>
      <c r="AS63" s="31"/>
      <c r="AT63" s="29"/>
      <c r="AU63" s="29"/>
      <c r="AV63" s="34"/>
      <c r="AW63" s="31"/>
      <c r="AX63" s="29"/>
      <c r="AY63" s="29"/>
      <c r="AZ63" s="34"/>
      <c r="BA63" s="31"/>
      <c r="BB63" s="29"/>
      <c r="BC63" s="29"/>
      <c r="BD63" s="29"/>
      <c r="BE63" s="30"/>
      <c r="BF63" s="4"/>
      <c r="BG63" s="4"/>
    </row>
    <row r="64" spans="1:60" ht="12.75" customHeight="1" thickBot="1" x14ac:dyDescent="0.3">
      <c r="D64" s="35"/>
      <c r="E64" s="36" t="s">
        <v>58</v>
      </c>
      <c r="F64" s="37"/>
      <c r="G64" s="37"/>
      <c r="H64" s="37"/>
      <c r="I64" s="38"/>
      <c r="J64" s="39"/>
      <c r="K64" s="37"/>
      <c r="L64" s="37"/>
      <c r="M64" s="38"/>
      <c r="N64" s="39"/>
      <c r="O64" s="37"/>
      <c r="P64" s="37"/>
      <c r="Q64" s="37"/>
      <c r="R64" s="38"/>
      <c r="S64" s="40"/>
      <c r="T64" s="37"/>
      <c r="U64" s="37"/>
      <c r="V64" s="41"/>
      <c r="W64" s="39"/>
      <c r="X64" s="37"/>
      <c r="Y64" s="37"/>
      <c r="Z64" s="37"/>
      <c r="AA64" s="38"/>
      <c r="AB64" s="39"/>
      <c r="AC64" s="37"/>
      <c r="AD64" s="37"/>
      <c r="AE64" s="41"/>
      <c r="AF64" s="39"/>
      <c r="AG64" s="37"/>
      <c r="AH64" s="37"/>
      <c r="AI64" s="41"/>
      <c r="AJ64" s="39"/>
      <c r="AK64" s="37"/>
      <c r="AL64" s="37"/>
      <c r="AM64" s="37"/>
      <c r="AN64" s="41"/>
      <c r="AO64" s="39"/>
      <c r="AP64" s="37"/>
      <c r="AQ64" s="37"/>
      <c r="AR64" s="38"/>
      <c r="AS64" s="40"/>
      <c r="AT64" s="37"/>
      <c r="AU64" s="37"/>
      <c r="AV64" s="38"/>
      <c r="AW64" s="40"/>
      <c r="AX64" s="37"/>
      <c r="AY64" s="37"/>
      <c r="AZ64" s="38"/>
      <c r="BA64" s="40"/>
      <c r="BB64" s="37"/>
      <c r="BC64" s="37"/>
      <c r="BD64" s="37"/>
      <c r="BE64" s="38"/>
      <c r="BF64" s="4"/>
      <c r="BG64" s="4"/>
    </row>
    <row r="65" spans="1:60" ht="12.75" customHeight="1" thickBot="1" x14ac:dyDescent="0.3">
      <c r="D65" s="4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4"/>
      <c r="BG65" s="4"/>
    </row>
    <row r="66" spans="1:60" s="12" customFormat="1" ht="12.75" customHeight="1" x14ac:dyDescent="0.25">
      <c r="C66"/>
      <c r="D66" s="13"/>
      <c r="E66" s="14" t="s">
        <v>66</v>
      </c>
      <c r="F66" s="15" t="s">
        <v>3</v>
      </c>
      <c r="G66" s="16" t="s">
        <v>4</v>
      </c>
      <c r="H66" s="16" t="s">
        <v>5</v>
      </c>
      <c r="I66" s="17" t="s">
        <v>6</v>
      </c>
      <c r="J66" s="15" t="s">
        <v>7</v>
      </c>
      <c r="K66" s="16" t="s">
        <v>8</v>
      </c>
      <c r="L66" s="16" t="s">
        <v>9</v>
      </c>
      <c r="M66" s="17" t="s">
        <v>10</v>
      </c>
      <c r="N66" s="18" t="s">
        <v>11</v>
      </c>
      <c r="O66" s="19" t="s">
        <v>12</v>
      </c>
      <c r="P66" s="19" t="s">
        <v>13</v>
      </c>
      <c r="Q66" s="19" t="s">
        <v>14</v>
      </c>
      <c r="R66" s="17" t="s">
        <v>15</v>
      </c>
      <c r="S66" s="20" t="s">
        <v>16</v>
      </c>
      <c r="T66" s="19" t="s">
        <v>17</v>
      </c>
      <c r="U66" s="19" t="s">
        <v>18</v>
      </c>
      <c r="V66" s="21" t="s">
        <v>19</v>
      </c>
      <c r="W66" s="18" t="s">
        <v>20</v>
      </c>
      <c r="X66" s="19" t="s">
        <v>21</v>
      </c>
      <c r="Y66" s="19" t="s">
        <v>22</v>
      </c>
      <c r="Z66" s="16" t="s">
        <v>23</v>
      </c>
      <c r="AA66" s="22" t="s">
        <v>24</v>
      </c>
      <c r="AB66" s="18" t="s">
        <v>25</v>
      </c>
      <c r="AC66" s="19" t="s">
        <v>26</v>
      </c>
      <c r="AD66" s="19" t="s">
        <v>27</v>
      </c>
      <c r="AE66" s="21" t="s">
        <v>28</v>
      </c>
      <c r="AF66" s="18" t="s">
        <v>29</v>
      </c>
      <c r="AG66" s="19" t="s">
        <v>30</v>
      </c>
      <c r="AH66" s="19" t="s">
        <v>31</v>
      </c>
      <c r="AI66" s="21" t="s">
        <v>32</v>
      </c>
      <c r="AJ66" s="18" t="s">
        <v>33</v>
      </c>
      <c r="AK66" s="19" t="s">
        <v>34</v>
      </c>
      <c r="AL66" s="19" t="s">
        <v>35</v>
      </c>
      <c r="AM66" s="19" t="s">
        <v>36</v>
      </c>
      <c r="AN66" s="21" t="s">
        <v>37</v>
      </c>
      <c r="AO66" s="18" t="s">
        <v>38</v>
      </c>
      <c r="AP66" s="19" t="s">
        <v>39</v>
      </c>
      <c r="AQ66" s="19" t="s">
        <v>40</v>
      </c>
      <c r="AR66" s="17" t="s">
        <v>41</v>
      </c>
      <c r="AS66" s="20" t="s">
        <v>42</v>
      </c>
      <c r="AT66" s="19" t="s">
        <v>43</v>
      </c>
      <c r="AU66" s="19" t="s">
        <v>44</v>
      </c>
      <c r="AV66" s="17" t="s">
        <v>45</v>
      </c>
      <c r="AW66" s="20" t="s">
        <v>46</v>
      </c>
      <c r="AX66" s="19" t="s">
        <v>47</v>
      </c>
      <c r="AY66" s="19" t="s">
        <v>48</v>
      </c>
      <c r="AZ66" s="17" t="s">
        <v>49</v>
      </c>
      <c r="BA66" s="20" t="s">
        <v>50</v>
      </c>
      <c r="BB66" s="19" t="s">
        <v>51</v>
      </c>
      <c r="BC66" s="19" t="s">
        <v>52</v>
      </c>
      <c r="BD66" s="19" t="s">
        <v>53</v>
      </c>
      <c r="BE66" s="22" t="s">
        <v>54</v>
      </c>
      <c r="BF66" s="4"/>
      <c r="BH66"/>
    </row>
    <row r="67" spans="1:60" ht="12.75" customHeight="1" x14ac:dyDescent="0.25">
      <c r="D67" s="23"/>
      <c r="E67" s="24" t="s">
        <v>55</v>
      </c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4"/>
      <c r="BG67" s="4"/>
    </row>
    <row r="68" spans="1:60" ht="12.75" customHeight="1" x14ac:dyDescent="0.25">
      <c r="A68" s="44"/>
      <c r="D68" s="26"/>
      <c r="E68" s="24" t="s">
        <v>56</v>
      </c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4"/>
      <c r="BG68" s="4"/>
    </row>
    <row r="69" spans="1:60" ht="12.75" customHeight="1" x14ac:dyDescent="0.25">
      <c r="D69" s="27"/>
      <c r="E69" s="24" t="s">
        <v>57</v>
      </c>
      <c r="F69" s="28"/>
      <c r="G69" s="29"/>
      <c r="H69" s="29"/>
      <c r="I69" s="30"/>
      <c r="J69" s="28"/>
      <c r="K69" s="29"/>
      <c r="L69" s="29"/>
      <c r="M69" s="30"/>
      <c r="N69" s="28"/>
      <c r="O69" s="29"/>
      <c r="P69" s="29"/>
      <c r="Q69" s="29"/>
      <c r="R69" s="30"/>
      <c r="S69" s="31"/>
      <c r="T69" s="29"/>
      <c r="U69" s="29"/>
      <c r="V69" s="32"/>
      <c r="W69" s="28"/>
      <c r="X69" s="29"/>
      <c r="Y69" s="29"/>
      <c r="Z69" s="33"/>
      <c r="AA69" s="30"/>
      <c r="AB69" s="28"/>
      <c r="AC69" s="29"/>
      <c r="AD69" s="29"/>
      <c r="AE69" s="32"/>
      <c r="AF69" s="28"/>
      <c r="AG69" s="29"/>
      <c r="AH69" s="29"/>
      <c r="AI69" s="32"/>
      <c r="AJ69" s="28"/>
      <c r="AK69" s="29"/>
      <c r="AL69" s="29"/>
      <c r="AM69" s="29"/>
      <c r="AN69" s="32"/>
      <c r="AO69" s="28"/>
      <c r="AP69" s="29"/>
      <c r="AQ69" s="29"/>
      <c r="AR69" s="34"/>
      <c r="AS69" s="31"/>
      <c r="AT69" s="29"/>
      <c r="AU69" s="29"/>
      <c r="AV69" s="34"/>
      <c r="AW69" s="31"/>
      <c r="AX69" s="29"/>
      <c r="AY69" s="29"/>
      <c r="AZ69" s="34"/>
      <c r="BA69" s="31"/>
      <c r="BB69" s="29"/>
      <c r="BC69" s="29"/>
      <c r="BD69" s="29"/>
      <c r="BE69" s="30"/>
      <c r="BF69" s="4"/>
      <c r="BG69" s="4"/>
    </row>
    <row r="70" spans="1:60" ht="12.75" customHeight="1" thickBot="1" x14ac:dyDescent="0.3">
      <c r="D70" s="35"/>
      <c r="E70" s="36" t="s">
        <v>58</v>
      </c>
      <c r="F70" s="37"/>
      <c r="G70" s="37"/>
      <c r="H70" s="37"/>
      <c r="I70" s="38"/>
      <c r="J70" s="39"/>
      <c r="K70" s="37"/>
      <c r="L70" s="37"/>
      <c r="M70" s="38"/>
      <c r="N70" s="39"/>
      <c r="O70" s="37"/>
      <c r="P70" s="37"/>
      <c r="Q70" s="37"/>
      <c r="R70" s="38"/>
      <c r="S70" s="40"/>
      <c r="T70" s="37"/>
      <c r="U70" s="37"/>
      <c r="V70" s="41"/>
      <c r="W70" s="39"/>
      <c r="X70" s="37"/>
      <c r="Y70" s="37"/>
      <c r="Z70" s="37"/>
      <c r="AA70" s="38"/>
      <c r="AB70" s="39"/>
      <c r="AC70" s="37"/>
      <c r="AD70" s="37"/>
      <c r="AE70" s="41"/>
      <c r="AF70" s="39"/>
      <c r="AG70" s="37"/>
      <c r="AH70" s="37"/>
      <c r="AI70" s="41"/>
      <c r="AJ70" s="39"/>
      <c r="AK70" s="37"/>
      <c r="AL70" s="37"/>
      <c r="AM70" s="37"/>
      <c r="AN70" s="41"/>
      <c r="AO70" s="39"/>
      <c r="AP70" s="37"/>
      <c r="AQ70" s="37"/>
      <c r="AR70" s="38"/>
      <c r="AS70" s="40"/>
      <c r="AT70" s="37"/>
      <c r="AU70" s="37"/>
      <c r="AV70" s="38"/>
      <c r="AW70" s="40"/>
      <c r="AX70" s="37"/>
      <c r="AY70" s="37"/>
      <c r="AZ70" s="38"/>
      <c r="BA70" s="40"/>
      <c r="BB70" s="37"/>
      <c r="BC70" s="37"/>
      <c r="BD70" s="37"/>
      <c r="BE70" s="38"/>
      <c r="BF70" s="4"/>
      <c r="BG70" s="4"/>
    </row>
    <row r="71" spans="1:60" ht="15.75" thickBot="1" x14ac:dyDescent="0.3"/>
    <row r="72" spans="1:60" s="12" customFormat="1" ht="12.75" customHeight="1" x14ac:dyDescent="0.25">
      <c r="C72"/>
      <c r="D72" s="13"/>
      <c r="E72" s="14" t="s">
        <v>67</v>
      </c>
      <c r="F72" s="15" t="s">
        <v>3</v>
      </c>
      <c r="G72" s="16" t="s">
        <v>4</v>
      </c>
      <c r="H72" s="16" t="s">
        <v>5</v>
      </c>
      <c r="I72" s="17" t="s">
        <v>6</v>
      </c>
      <c r="J72" s="15" t="s">
        <v>7</v>
      </c>
      <c r="K72" s="16" t="s">
        <v>8</v>
      </c>
      <c r="L72" s="16" t="s">
        <v>9</v>
      </c>
      <c r="M72" s="17" t="s">
        <v>10</v>
      </c>
      <c r="N72" s="18" t="s">
        <v>11</v>
      </c>
      <c r="O72" s="19" t="s">
        <v>12</v>
      </c>
      <c r="P72" s="19" t="s">
        <v>13</v>
      </c>
      <c r="Q72" s="19" t="s">
        <v>14</v>
      </c>
      <c r="R72" s="17" t="s">
        <v>15</v>
      </c>
      <c r="S72" s="20" t="s">
        <v>16</v>
      </c>
      <c r="T72" s="19" t="s">
        <v>17</v>
      </c>
      <c r="U72" s="19" t="s">
        <v>18</v>
      </c>
      <c r="V72" s="21" t="s">
        <v>19</v>
      </c>
      <c r="W72" s="18" t="s">
        <v>20</v>
      </c>
      <c r="X72" s="19" t="s">
        <v>21</v>
      </c>
      <c r="Y72" s="19" t="s">
        <v>22</v>
      </c>
      <c r="Z72" s="16" t="s">
        <v>23</v>
      </c>
      <c r="AA72" s="22" t="s">
        <v>24</v>
      </c>
      <c r="AB72" s="18" t="s">
        <v>25</v>
      </c>
      <c r="AC72" s="19" t="s">
        <v>26</v>
      </c>
      <c r="AD72" s="19" t="s">
        <v>27</v>
      </c>
      <c r="AE72" s="21" t="s">
        <v>28</v>
      </c>
      <c r="AF72" s="18" t="s">
        <v>29</v>
      </c>
      <c r="AG72" s="19" t="s">
        <v>30</v>
      </c>
      <c r="AH72" s="19" t="s">
        <v>31</v>
      </c>
      <c r="AI72" s="21" t="s">
        <v>32</v>
      </c>
      <c r="AJ72" s="18" t="s">
        <v>33</v>
      </c>
      <c r="AK72" s="19" t="s">
        <v>34</v>
      </c>
      <c r="AL72" s="19" t="s">
        <v>35</v>
      </c>
      <c r="AM72" s="19" t="s">
        <v>36</v>
      </c>
      <c r="AN72" s="21" t="s">
        <v>37</v>
      </c>
      <c r="AO72" s="18" t="s">
        <v>38</v>
      </c>
      <c r="AP72" s="19" t="s">
        <v>39</v>
      </c>
      <c r="AQ72" s="19" t="s">
        <v>40</v>
      </c>
      <c r="AR72" s="17" t="s">
        <v>41</v>
      </c>
      <c r="AS72" s="20" t="s">
        <v>42</v>
      </c>
      <c r="AT72" s="19" t="s">
        <v>43</v>
      </c>
      <c r="AU72" s="19" t="s">
        <v>44</v>
      </c>
      <c r="AV72" s="17" t="s">
        <v>45</v>
      </c>
      <c r="AW72" s="20" t="s">
        <v>46</v>
      </c>
      <c r="AX72" s="19" t="s">
        <v>47</v>
      </c>
      <c r="AY72" s="19" t="s">
        <v>48</v>
      </c>
      <c r="AZ72" s="17" t="s">
        <v>49</v>
      </c>
      <c r="BA72" s="20" t="s">
        <v>50</v>
      </c>
      <c r="BB72" s="19" t="s">
        <v>51</v>
      </c>
      <c r="BC72" s="19" t="s">
        <v>52</v>
      </c>
      <c r="BD72" s="19" t="s">
        <v>53</v>
      </c>
      <c r="BE72" s="22" t="s">
        <v>54</v>
      </c>
      <c r="BF72" s="4"/>
      <c r="BH72"/>
    </row>
    <row r="73" spans="1:60" ht="12.75" customHeight="1" x14ac:dyDescent="0.25">
      <c r="D73" s="23"/>
      <c r="E73" s="24" t="s">
        <v>55</v>
      </c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4"/>
      <c r="BG73" s="4"/>
    </row>
    <row r="74" spans="1:60" ht="12.75" customHeight="1" x14ac:dyDescent="0.25">
      <c r="A74" s="44"/>
      <c r="D74" s="26"/>
      <c r="E74" s="24" t="s">
        <v>56</v>
      </c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4"/>
      <c r="BG74" s="4"/>
    </row>
    <row r="75" spans="1:60" ht="12.75" customHeight="1" x14ac:dyDescent="0.25">
      <c r="D75" s="27"/>
      <c r="E75" s="24" t="s">
        <v>57</v>
      </c>
      <c r="F75" s="28"/>
      <c r="G75" s="29"/>
      <c r="H75" s="29"/>
      <c r="I75" s="30"/>
      <c r="J75" s="28"/>
      <c r="K75" s="29"/>
      <c r="L75" s="29"/>
      <c r="M75" s="30"/>
      <c r="N75" s="28"/>
      <c r="O75" s="29"/>
      <c r="P75" s="29"/>
      <c r="Q75" s="29"/>
      <c r="R75" s="30"/>
      <c r="S75" s="31"/>
      <c r="T75" s="29"/>
      <c r="U75" s="29"/>
      <c r="V75" s="32"/>
      <c r="W75" s="28"/>
      <c r="X75" s="29"/>
      <c r="Y75" s="29"/>
      <c r="Z75" s="33"/>
      <c r="AA75" s="30"/>
      <c r="AB75" s="28"/>
      <c r="AC75" s="29"/>
      <c r="AD75" s="29"/>
      <c r="AE75" s="32"/>
      <c r="AF75" s="28"/>
      <c r="AG75" s="29"/>
      <c r="AH75" s="29"/>
      <c r="AI75" s="32"/>
      <c r="AJ75" s="28"/>
      <c r="AK75" s="29"/>
      <c r="AL75" s="29"/>
      <c r="AM75" s="29"/>
      <c r="AN75" s="32"/>
      <c r="AO75" s="28"/>
      <c r="AP75" s="29"/>
      <c r="AQ75" s="29"/>
      <c r="AR75" s="34"/>
      <c r="AS75" s="31"/>
      <c r="AT75" s="29"/>
      <c r="AU75" s="29"/>
      <c r="AV75" s="34"/>
      <c r="AW75" s="31"/>
      <c r="AX75" s="29"/>
      <c r="AY75" s="29"/>
      <c r="AZ75" s="34"/>
      <c r="BA75" s="31"/>
      <c r="BB75" s="29"/>
      <c r="BC75" s="29"/>
      <c r="BD75" s="29"/>
      <c r="BE75" s="30"/>
      <c r="BF75" s="4"/>
      <c r="BG75" s="4"/>
    </row>
    <row r="76" spans="1:60" ht="12.75" customHeight="1" thickBot="1" x14ac:dyDescent="0.3">
      <c r="D76" s="35"/>
      <c r="E76" s="36" t="s">
        <v>58</v>
      </c>
      <c r="F76" s="37"/>
      <c r="G76" s="37"/>
      <c r="H76" s="37"/>
      <c r="I76" s="38"/>
      <c r="J76" s="39"/>
      <c r="K76" s="37"/>
      <c r="L76" s="37"/>
      <c r="M76" s="38"/>
      <c r="N76" s="39"/>
      <c r="O76" s="37"/>
      <c r="P76" s="37"/>
      <c r="Q76" s="37"/>
      <c r="R76" s="38"/>
      <c r="S76" s="40"/>
      <c r="T76" s="37"/>
      <c r="U76" s="37"/>
      <c r="V76" s="41"/>
      <c r="W76" s="39"/>
      <c r="X76" s="37"/>
      <c r="Y76" s="37"/>
      <c r="Z76" s="37"/>
      <c r="AA76" s="38"/>
      <c r="AB76" s="39"/>
      <c r="AC76" s="37"/>
      <c r="AD76" s="37"/>
      <c r="AE76" s="41"/>
      <c r="AF76" s="39"/>
      <c r="AG76" s="37"/>
      <c r="AH76" s="37"/>
      <c r="AI76" s="41"/>
      <c r="AJ76" s="39"/>
      <c r="AK76" s="37"/>
      <c r="AL76" s="37"/>
      <c r="AM76" s="37"/>
      <c r="AN76" s="41"/>
      <c r="AO76" s="39"/>
      <c r="AP76" s="37"/>
      <c r="AQ76" s="37"/>
      <c r="AR76" s="38"/>
      <c r="AS76" s="40"/>
      <c r="AT76" s="37"/>
      <c r="AU76" s="37"/>
      <c r="AV76" s="38"/>
      <c r="AW76" s="40"/>
      <c r="AX76" s="37"/>
      <c r="AY76" s="37"/>
      <c r="AZ76" s="38"/>
      <c r="BA76" s="40"/>
      <c r="BB76" s="37"/>
      <c r="BC76" s="37"/>
      <c r="BD76" s="37"/>
      <c r="BE76" s="38"/>
      <c r="BF76" s="4"/>
      <c r="BG76" s="4"/>
    </row>
    <row r="77" spans="1:60" ht="15.75" thickBot="1" x14ac:dyDescent="0.3"/>
    <row r="78" spans="1:60" s="12" customFormat="1" ht="12.75" customHeight="1" x14ac:dyDescent="0.25">
      <c r="C78"/>
      <c r="D78" s="13"/>
      <c r="E78" s="14" t="s">
        <v>68</v>
      </c>
      <c r="F78" s="15" t="s">
        <v>3</v>
      </c>
      <c r="G78" s="16" t="s">
        <v>4</v>
      </c>
      <c r="H78" s="16" t="s">
        <v>5</v>
      </c>
      <c r="I78" s="17" t="s">
        <v>6</v>
      </c>
      <c r="J78" s="15" t="s">
        <v>7</v>
      </c>
      <c r="K78" s="16" t="s">
        <v>8</v>
      </c>
      <c r="L78" s="16" t="s">
        <v>9</v>
      </c>
      <c r="M78" s="17" t="s">
        <v>10</v>
      </c>
      <c r="N78" s="18" t="s">
        <v>11</v>
      </c>
      <c r="O78" s="19" t="s">
        <v>12</v>
      </c>
      <c r="P78" s="19" t="s">
        <v>13</v>
      </c>
      <c r="Q78" s="19" t="s">
        <v>14</v>
      </c>
      <c r="R78" s="17" t="s">
        <v>15</v>
      </c>
      <c r="S78" s="20" t="s">
        <v>16</v>
      </c>
      <c r="T78" s="19" t="s">
        <v>17</v>
      </c>
      <c r="U78" s="19" t="s">
        <v>18</v>
      </c>
      <c r="V78" s="21" t="s">
        <v>19</v>
      </c>
      <c r="W78" s="18" t="s">
        <v>20</v>
      </c>
      <c r="X78" s="19" t="s">
        <v>21</v>
      </c>
      <c r="Y78" s="19" t="s">
        <v>22</v>
      </c>
      <c r="Z78" s="16" t="s">
        <v>23</v>
      </c>
      <c r="AA78" s="22" t="s">
        <v>24</v>
      </c>
      <c r="AB78" s="18" t="s">
        <v>25</v>
      </c>
      <c r="AC78" s="19" t="s">
        <v>26</v>
      </c>
      <c r="AD78" s="19" t="s">
        <v>27</v>
      </c>
      <c r="AE78" s="21" t="s">
        <v>28</v>
      </c>
      <c r="AF78" s="18" t="s">
        <v>29</v>
      </c>
      <c r="AG78" s="19" t="s">
        <v>30</v>
      </c>
      <c r="AH78" s="19" t="s">
        <v>31</v>
      </c>
      <c r="AI78" s="21" t="s">
        <v>32</v>
      </c>
      <c r="AJ78" s="18" t="s">
        <v>33</v>
      </c>
      <c r="AK78" s="19" t="s">
        <v>34</v>
      </c>
      <c r="AL78" s="19" t="s">
        <v>35</v>
      </c>
      <c r="AM78" s="19" t="s">
        <v>36</v>
      </c>
      <c r="AN78" s="21" t="s">
        <v>37</v>
      </c>
      <c r="AO78" s="18" t="s">
        <v>38</v>
      </c>
      <c r="AP78" s="19" t="s">
        <v>39</v>
      </c>
      <c r="AQ78" s="19" t="s">
        <v>40</v>
      </c>
      <c r="AR78" s="17" t="s">
        <v>41</v>
      </c>
      <c r="AS78" s="20" t="s">
        <v>42</v>
      </c>
      <c r="AT78" s="19" t="s">
        <v>43</v>
      </c>
      <c r="AU78" s="19" t="s">
        <v>44</v>
      </c>
      <c r="AV78" s="17" t="s">
        <v>45</v>
      </c>
      <c r="AW78" s="20" t="s">
        <v>46</v>
      </c>
      <c r="AX78" s="19" t="s">
        <v>47</v>
      </c>
      <c r="AY78" s="19" t="s">
        <v>48</v>
      </c>
      <c r="AZ78" s="17" t="s">
        <v>49</v>
      </c>
      <c r="BA78" s="20" t="s">
        <v>50</v>
      </c>
      <c r="BB78" s="19" t="s">
        <v>51</v>
      </c>
      <c r="BC78" s="19" t="s">
        <v>52</v>
      </c>
      <c r="BD78" s="19" t="s">
        <v>53</v>
      </c>
      <c r="BE78" s="22" t="s">
        <v>54</v>
      </c>
      <c r="BF78" s="4"/>
      <c r="BH78"/>
    </row>
    <row r="79" spans="1:60" ht="12.75" customHeight="1" x14ac:dyDescent="0.25">
      <c r="D79" s="23"/>
      <c r="E79" s="24" t="s">
        <v>55</v>
      </c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4"/>
      <c r="BG79" s="4"/>
    </row>
    <row r="80" spans="1:60" ht="12.75" customHeight="1" x14ac:dyDescent="0.25">
      <c r="D80" s="26"/>
      <c r="E80" s="24" t="s">
        <v>56</v>
      </c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4"/>
      <c r="BG80" s="4"/>
    </row>
    <row r="81" spans="1:60" ht="12.75" customHeight="1" x14ac:dyDescent="0.25">
      <c r="D81" s="27"/>
      <c r="E81" s="24" t="s">
        <v>57</v>
      </c>
      <c r="F81" s="28"/>
      <c r="G81" s="29"/>
      <c r="H81" s="29"/>
      <c r="I81" s="30"/>
      <c r="J81" s="28"/>
      <c r="K81" s="29"/>
      <c r="L81" s="29"/>
      <c r="M81" s="30"/>
      <c r="N81" s="28"/>
      <c r="O81" s="29"/>
      <c r="P81" s="29"/>
      <c r="Q81" s="29"/>
      <c r="R81" s="30"/>
      <c r="S81" s="31"/>
      <c r="T81" s="29"/>
      <c r="U81" s="29"/>
      <c r="V81" s="32"/>
      <c r="W81" s="28"/>
      <c r="X81" s="29"/>
      <c r="Y81" s="29"/>
      <c r="Z81" s="33"/>
      <c r="AA81" s="30"/>
      <c r="AB81" s="28"/>
      <c r="AC81" s="29"/>
      <c r="AD81" s="29"/>
      <c r="AE81" s="32"/>
      <c r="AF81" s="28"/>
      <c r="AG81" s="29"/>
      <c r="AH81" s="29"/>
      <c r="AI81" s="32"/>
      <c r="AJ81" s="28"/>
      <c r="AK81" s="29"/>
      <c r="AL81" s="29"/>
      <c r="AM81" s="29"/>
      <c r="AN81" s="32"/>
      <c r="AO81" s="28"/>
      <c r="AP81" s="29"/>
      <c r="AQ81" s="29"/>
      <c r="AR81" s="34"/>
      <c r="AS81" s="31"/>
      <c r="AT81" s="29"/>
      <c r="AU81" s="29"/>
      <c r="AV81" s="34"/>
      <c r="AW81" s="31"/>
      <c r="AX81" s="29"/>
      <c r="AY81" s="29"/>
      <c r="AZ81" s="34"/>
      <c r="BA81" s="31"/>
      <c r="BB81" s="29"/>
      <c r="BC81" s="29"/>
      <c r="BD81" s="29"/>
      <c r="BE81" s="30"/>
      <c r="BF81" s="4"/>
      <c r="BG81" s="4"/>
    </row>
    <row r="82" spans="1:60" ht="12.75" customHeight="1" thickBot="1" x14ac:dyDescent="0.3">
      <c r="D82" s="35"/>
      <c r="E82" s="36" t="s">
        <v>58</v>
      </c>
      <c r="F82" s="37"/>
      <c r="G82" s="37"/>
      <c r="H82" s="37"/>
      <c r="I82" s="38"/>
      <c r="J82" s="39"/>
      <c r="K82" s="37"/>
      <c r="L82" s="37"/>
      <c r="M82" s="38"/>
      <c r="N82" s="39"/>
      <c r="O82" s="37"/>
      <c r="P82" s="37"/>
      <c r="Q82" s="37"/>
      <c r="R82" s="38"/>
      <c r="S82" s="40"/>
      <c r="T82" s="37"/>
      <c r="U82" s="37"/>
      <c r="V82" s="41"/>
      <c r="W82" s="39"/>
      <c r="X82" s="37"/>
      <c r="Y82" s="37"/>
      <c r="Z82" s="37"/>
      <c r="AA82" s="38"/>
      <c r="AB82" s="39"/>
      <c r="AC82" s="37"/>
      <c r="AD82" s="37"/>
      <c r="AE82" s="41"/>
      <c r="AF82" s="39"/>
      <c r="AG82" s="37"/>
      <c r="AH82" s="37"/>
      <c r="AI82" s="41"/>
      <c r="AJ82" s="39"/>
      <c r="AK82" s="37"/>
      <c r="AL82" s="37"/>
      <c r="AM82" s="37"/>
      <c r="AN82" s="41"/>
      <c r="AO82" s="39"/>
      <c r="AP82" s="37"/>
      <c r="AQ82" s="37"/>
      <c r="AR82" s="38"/>
      <c r="AS82" s="40"/>
      <c r="AT82" s="37"/>
      <c r="AU82" s="37"/>
      <c r="AV82" s="38"/>
      <c r="AW82" s="40"/>
      <c r="AX82" s="37"/>
      <c r="AY82" s="37"/>
      <c r="AZ82" s="38"/>
      <c r="BA82" s="40"/>
      <c r="BB82" s="37"/>
      <c r="BC82" s="37"/>
      <c r="BD82" s="37"/>
      <c r="BE82" s="38"/>
      <c r="BF82" s="4"/>
      <c r="BG82" s="4"/>
    </row>
    <row r="83" spans="1:60" ht="12.75" customHeight="1" thickBot="1" x14ac:dyDescent="0.3">
      <c r="D83" s="4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4"/>
      <c r="BG83" s="4"/>
    </row>
    <row r="84" spans="1:60" s="12" customFormat="1" ht="12.75" customHeight="1" x14ac:dyDescent="0.25">
      <c r="C84"/>
      <c r="D84" s="13"/>
      <c r="E84" s="14" t="s">
        <v>69</v>
      </c>
      <c r="F84" s="15" t="s">
        <v>3</v>
      </c>
      <c r="G84" s="16" t="s">
        <v>4</v>
      </c>
      <c r="H84" s="16" t="s">
        <v>5</v>
      </c>
      <c r="I84" s="17" t="s">
        <v>6</v>
      </c>
      <c r="J84" s="15" t="s">
        <v>7</v>
      </c>
      <c r="K84" s="16" t="s">
        <v>8</v>
      </c>
      <c r="L84" s="16" t="s">
        <v>9</v>
      </c>
      <c r="M84" s="17" t="s">
        <v>10</v>
      </c>
      <c r="N84" s="18" t="s">
        <v>11</v>
      </c>
      <c r="O84" s="19" t="s">
        <v>12</v>
      </c>
      <c r="P84" s="19" t="s">
        <v>13</v>
      </c>
      <c r="Q84" s="19" t="s">
        <v>14</v>
      </c>
      <c r="R84" s="17" t="s">
        <v>15</v>
      </c>
      <c r="S84" s="20" t="s">
        <v>16</v>
      </c>
      <c r="T84" s="19" t="s">
        <v>17</v>
      </c>
      <c r="U84" s="19" t="s">
        <v>18</v>
      </c>
      <c r="V84" s="21" t="s">
        <v>19</v>
      </c>
      <c r="W84" s="18" t="s">
        <v>20</v>
      </c>
      <c r="X84" s="19" t="s">
        <v>21</v>
      </c>
      <c r="Y84" s="19" t="s">
        <v>22</v>
      </c>
      <c r="Z84" s="16" t="s">
        <v>23</v>
      </c>
      <c r="AA84" s="22" t="s">
        <v>24</v>
      </c>
      <c r="AB84" s="18" t="s">
        <v>25</v>
      </c>
      <c r="AC84" s="19" t="s">
        <v>26</v>
      </c>
      <c r="AD84" s="19" t="s">
        <v>27</v>
      </c>
      <c r="AE84" s="21" t="s">
        <v>28</v>
      </c>
      <c r="AF84" s="18" t="s">
        <v>29</v>
      </c>
      <c r="AG84" s="19" t="s">
        <v>30</v>
      </c>
      <c r="AH84" s="19" t="s">
        <v>31</v>
      </c>
      <c r="AI84" s="21" t="s">
        <v>32</v>
      </c>
      <c r="AJ84" s="18" t="s">
        <v>33</v>
      </c>
      <c r="AK84" s="19" t="s">
        <v>34</v>
      </c>
      <c r="AL84" s="19" t="s">
        <v>35</v>
      </c>
      <c r="AM84" s="19" t="s">
        <v>36</v>
      </c>
      <c r="AN84" s="21" t="s">
        <v>37</v>
      </c>
      <c r="AO84" s="18" t="s">
        <v>38</v>
      </c>
      <c r="AP84" s="19" t="s">
        <v>39</v>
      </c>
      <c r="AQ84" s="19" t="s">
        <v>40</v>
      </c>
      <c r="AR84" s="17" t="s">
        <v>41</v>
      </c>
      <c r="AS84" s="20" t="s">
        <v>42</v>
      </c>
      <c r="AT84" s="19" t="s">
        <v>43</v>
      </c>
      <c r="AU84" s="19" t="s">
        <v>44</v>
      </c>
      <c r="AV84" s="17" t="s">
        <v>45</v>
      </c>
      <c r="AW84" s="20" t="s">
        <v>46</v>
      </c>
      <c r="AX84" s="19" t="s">
        <v>47</v>
      </c>
      <c r="AY84" s="19" t="s">
        <v>48</v>
      </c>
      <c r="AZ84" s="17" t="s">
        <v>49</v>
      </c>
      <c r="BA84" s="20" t="s">
        <v>50</v>
      </c>
      <c r="BB84" s="19" t="s">
        <v>51</v>
      </c>
      <c r="BC84" s="19" t="s">
        <v>52</v>
      </c>
      <c r="BD84" s="19" t="s">
        <v>53</v>
      </c>
      <c r="BE84" s="22" t="s">
        <v>54</v>
      </c>
      <c r="BF84" s="4"/>
      <c r="BH84"/>
    </row>
    <row r="85" spans="1:60" ht="12.75" customHeight="1" x14ac:dyDescent="0.25">
      <c r="D85" s="23"/>
      <c r="E85" s="24" t="s">
        <v>55</v>
      </c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4"/>
      <c r="BG85" s="4"/>
    </row>
    <row r="86" spans="1:60" ht="12.75" customHeight="1" x14ac:dyDescent="0.25">
      <c r="D86" s="26"/>
      <c r="E86" s="24" t="s">
        <v>56</v>
      </c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4"/>
      <c r="BG86" s="4"/>
    </row>
    <row r="87" spans="1:60" ht="12.75" customHeight="1" x14ac:dyDescent="0.25">
      <c r="D87" s="27"/>
      <c r="E87" s="24" t="s">
        <v>57</v>
      </c>
      <c r="F87" s="28"/>
      <c r="G87" s="29"/>
      <c r="H87" s="29"/>
      <c r="I87" s="30"/>
      <c r="J87" s="28"/>
      <c r="K87" s="29"/>
      <c r="L87" s="29"/>
      <c r="M87" s="30"/>
      <c r="N87" s="28"/>
      <c r="O87" s="29"/>
      <c r="P87" s="29"/>
      <c r="Q87" s="29"/>
      <c r="R87" s="30"/>
      <c r="S87" s="31"/>
      <c r="T87" s="29"/>
      <c r="U87" s="29"/>
      <c r="V87" s="32"/>
      <c r="W87" s="28"/>
      <c r="X87" s="29"/>
      <c r="Y87" s="29"/>
      <c r="Z87" s="33"/>
      <c r="AA87" s="30"/>
      <c r="AB87" s="28"/>
      <c r="AC87" s="29"/>
      <c r="AD87" s="29"/>
      <c r="AE87" s="32"/>
      <c r="AF87" s="28"/>
      <c r="AG87" s="29"/>
      <c r="AH87" s="29"/>
      <c r="AI87" s="32"/>
      <c r="AJ87" s="28"/>
      <c r="AK87" s="29"/>
      <c r="AL87" s="29"/>
      <c r="AM87" s="29"/>
      <c r="AN87" s="32"/>
      <c r="AO87" s="28"/>
      <c r="AP87" s="29"/>
      <c r="AQ87" s="29"/>
      <c r="AR87" s="34"/>
      <c r="AS87" s="31"/>
      <c r="AT87" s="29"/>
      <c r="AU87" s="29"/>
      <c r="AV87" s="34"/>
      <c r="AW87" s="31"/>
      <c r="AX87" s="29"/>
      <c r="AY87" s="29"/>
      <c r="AZ87" s="34"/>
      <c r="BA87" s="31"/>
      <c r="BB87" s="29"/>
      <c r="BC87" s="29"/>
      <c r="BD87" s="29"/>
      <c r="BE87" s="30"/>
      <c r="BF87" s="4"/>
      <c r="BG87" s="4"/>
    </row>
    <row r="88" spans="1:60" ht="12.75" customHeight="1" thickBot="1" x14ac:dyDescent="0.3">
      <c r="D88" s="35"/>
      <c r="E88" s="36" t="s">
        <v>58</v>
      </c>
      <c r="F88" s="37"/>
      <c r="G88" s="37"/>
      <c r="H88" s="37"/>
      <c r="I88" s="38"/>
      <c r="J88" s="39"/>
      <c r="K88" s="37"/>
      <c r="L88" s="37"/>
      <c r="M88" s="38"/>
      <c r="N88" s="39"/>
      <c r="O88" s="37"/>
      <c r="P88" s="37"/>
      <c r="Q88" s="37"/>
      <c r="R88" s="38"/>
      <c r="S88" s="40"/>
      <c r="T88" s="37"/>
      <c r="U88" s="37"/>
      <c r="V88" s="41"/>
      <c r="W88" s="39"/>
      <c r="X88" s="37"/>
      <c r="Y88" s="37"/>
      <c r="Z88" s="37"/>
      <c r="AA88" s="38"/>
      <c r="AB88" s="39"/>
      <c r="AC88" s="37"/>
      <c r="AD88" s="37"/>
      <c r="AE88" s="41"/>
      <c r="AF88" s="39"/>
      <c r="AG88" s="37"/>
      <c r="AH88" s="37"/>
      <c r="AI88" s="41"/>
      <c r="AJ88" s="39"/>
      <c r="AK88" s="37"/>
      <c r="AL88" s="37"/>
      <c r="AM88" s="37"/>
      <c r="AN88" s="41"/>
      <c r="AO88" s="39"/>
      <c r="AP88" s="37"/>
      <c r="AQ88" s="37"/>
      <c r="AR88" s="38"/>
      <c r="AS88" s="40"/>
      <c r="AT88" s="37"/>
      <c r="AU88" s="37"/>
      <c r="AV88" s="38"/>
      <c r="AW88" s="40"/>
      <c r="AX88" s="37"/>
      <c r="AY88" s="37"/>
      <c r="AZ88" s="38"/>
      <c r="BA88" s="40"/>
      <c r="BB88" s="37"/>
      <c r="BC88" s="37"/>
      <c r="BD88" s="37"/>
      <c r="BE88" s="38"/>
      <c r="BF88" s="4"/>
      <c r="BG88" s="4"/>
    </row>
    <row r="89" spans="1:60" ht="15.75" thickBot="1" x14ac:dyDescent="0.3"/>
    <row r="90" spans="1:60" s="12" customFormat="1" ht="12.75" customHeight="1" x14ac:dyDescent="0.25">
      <c r="C90"/>
      <c r="D90" s="13"/>
      <c r="E90" s="14" t="s">
        <v>70</v>
      </c>
      <c r="F90" s="15" t="s">
        <v>3</v>
      </c>
      <c r="G90" s="16" t="s">
        <v>4</v>
      </c>
      <c r="H90" s="16" t="s">
        <v>5</v>
      </c>
      <c r="I90" s="17" t="s">
        <v>6</v>
      </c>
      <c r="J90" s="15" t="s">
        <v>7</v>
      </c>
      <c r="K90" s="16" t="s">
        <v>8</v>
      </c>
      <c r="L90" s="16" t="s">
        <v>9</v>
      </c>
      <c r="M90" s="17" t="s">
        <v>10</v>
      </c>
      <c r="N90" s="18" t="s">
        <v>11</v>
      </c>
      <c r="O90" s="19" t="s">
        <v>12</v>
      </c>
      <c r="P90" s="19" t="s">
        <v>13</v>
      </c>
      <c r="Q90" s="19" t="s">
        <v>14</v>
      </c>
      <c r="R90" s="17" t="s">
        <v>15</v>
      </c>
      <c r="S90" s="20" t="s">
        <v>16</v>
      </c>
      <c r="T90" s="19" t="s">
        <v>17</v>
      </c>
      <c r="U90" s="19" t="s">
        <v>18</v>
      </c>
      <c r="V90" s="21" t="s">
        <v>19</v>
      </c>
      <c r="W90" s="18" t="s">
        <v>20</v>
      </c>
      <c r="X90" s="19" t="s">
        <v>21</v>
      </c>
      <c r="Y90" s="19" t="s">
        <v>22</v>
      </c>
      <c r="Z90" s="16" t="s">
        <v>23</v>
      </c>
      <c r="AA90" s="22" t="s">
        <v>24</v>
      </c>
      <c r="AB90" s="18" t="s">
        <v>25</v>
      </c>
      <c r="AC90" s="19" t="s">
        <v>26</v>
      </c>
      <c r="AD90" s="19" t="s">
        <v>27</v>
      </c>
      <c r="AE90" s="21" t="s">
        <v>28</v>
      </c>
      <c r="AF90" s="18" t="s">
        <v>29</v>
      </c>
      <c r="AG90" s="19" t="s">
        <v>30</v>
      </c>
      <c r="AH90" s="19" t="s">
        <v>31</v>
      </c>
      <c r="AI90" s="21" t="s">
        <v>32</v>
      </c>
      <c r="AJ90" s="18" t="s">
        <v>33</v>
      </c>
      <c r="AK90" s="19" t="s">
        <v>34</v>
      </c>
      <c r="AL90" s="19" t="s">
        <v>35</v>
      </c>
      <c r="AM90" s="19" t="s">
        <v>36</v>
      </c>
      <c r="AN90" s="21" t="s">
        <v>37</v>
      </c>
      <c r="AO90" s="18" t="s">
        <v>38</v>
      </c>
      <c r="AP90" s="19" t="s">
        <v>39</v>
      </c>
      <c r="AQ90" s="19" t="s">
        <v>40</v>
      </c>
      <c r="AR90" s="17" t="s">
        <v>41</v>
      </c>
      <c r="AS90" s="20" t="s">
        <v>42</v>
      </c>
      <c r="AT90" s="19" t="s">
        <v>43</v>
      </c>
      <c r="AU90" s="19" t="s">
        <v>44</v>
      </c>
      <c r="AV90" s="17" t="s">
        <v>45</v>
      </c>
      <c r="AW90" s="20" t="s">
        <v>46</v>
      </c>
      <c r="AX90" s="19" t="s">
        <v>47</v>
      </c>
      <c r="AY90" s="19" t="s">
        <v>48</v>
      </c>
      <c r="AZ90" s="17" t="s">
        <v>49</v>
      </c>
      <c r="BA90" s="20" t="s">
        <v>50</v>
      </c>
      <c r="BB90" s="19" t="s">
        <v>51</v>
      </c>
      <c r="BC90" s="19" t="s">
        <v>52</v>
      </c>
      <c r="BD90" s="19" t="s">
        <v>53</v>
      </c>
      <c r="BE90" s="22" t="s">
        <v>54</v>
      </c>
      <c r="BF90" s="4"/>
      <c r="BH90"/>
    </row>
    <row r="91" spans="1:60" ht="12.75" customHeight="1" x14ac:dyDescent="0.25">
      <c r="D91" s="23"/>
      <c r="E91" s="24" t="s">
        <v>55</v>
      </c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4"/>
      <c r="BG91" s="4"/>
    </row>
    <row r="92" spans="1:60" ht="12.75" customHeight="1" x14ac:dyDescent="0.25">
      <c r="A92" s="44"/>
      <c r="D92" s="26"/>
      <c r="E92" s="24" t="s">
        <v>56</v>
      </c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4"/>
      <c r="BG92" s="4"/>
    </row>
    <row r="93" spans="1:60" ht="12.75" customHeight="1" x14ac:dyDescent="0.25">
      <c r="D93" s="27"/>
      <c r="E93" s="24" t="s">
        <v>57</v>
      </c>
      <c r="F93" s="28"/>
      <c r="G93" s="29"/>
      <c r="H93" s="29"/>
      <c r="I93" s="30"/>
      <c r="J93" s="28"/>
      <c r="K93" s="29"/>
      <c r="L93" s="29"/>
      <c r="M93" s="30"/>
      <c r="N93" s="28"/>
      <c r="O93" s="29"/>
      <c r="P93" s="29"/>
      <c r="Q93" s="29"/>
      <c r="R93" s="30"/>
      <c r="S93" s="31"/>
      <c r="T93" s="29"/>
      <c r="U93" s="29"/>
      <c r="V93" s="32"/>
      <c r="W93" s="28"/>
      <c r="X93" s="29"/>
      <c r="Y93" s="29"/>
      <c r="Z93" s="33"/>
      <c r="AA93" s="30"/>
      <c r="AB93" s="28"/>
      <c r="AC93" s="29"/>
      <c r="AD93" s="29"/>
      <c r="AE93" s="32"/>
      <c r="AF93" s="28"/>
      <c r="AG93" s="29"/>
      <c r="AH93" s="29"/>
      <c r="AI93" s="32"/>
      <c r="AJ93" s="28"/>
      <c r="AK93" s="29"/>
      <c r="AL93" s="29"/>
      <c r="AM93" s="29"/>
      <c r="AN93" s="32"/>
      <c r="AO93" s="28"/>
      <c r="AP93" s="29"/>
      <c r="AQ93" s="29"/>
      <c r="AR93" s="34"/>
      <c r="AS93" s="31"/>
      <c r="AT93" s="29"/>
      <c r="AU93" s="29"/>
      <c r="AV93" s="34"/>
      <c r="AW93" s="31"/>
      <c r="AX93" s="29"/>
      <c r="AY93" s="29"/>
      <c r="AZ93" s="34"/>
      <c r="BA93" s="31"/>
      <c r="BB93" s="29"/>
      <c r="BC93" s="29"/>
      <c r="BD93" s="29"/>
      <c r="BE93" s="30"/>
      <c r="BF93" s="4"/>
      <c r="BG93" s="4"/>
    </row>
    <row r="94" spans="1:60" ht="12.75" customHeight="1" thickBot="1" x14ac:dyDescent="0.3">
      <c r="D94" s="35"/>
      <c r="E94" s="36" t="s">
        <v>58</v>
      </c>
      <c r="F94" s="37"/>
      <c r="G94" s="37"/>
      <c r="H94" s="37"/>
      <c r="I94" s="38"/>
      <c r="J94" s="39"/>
      <c r="K94" s="37"/>
      <c r="L94" s="37"/>
      <c r="M94" s="38"/>
      <c r="N94" s="39"/>
      <c r="O94" s="37"/>
      <c r="P94" s="37"/>
      <c r="Q94" s="37"/>
      <c r="R94" s="38"/>
      <c r="S94" s="40"/>
      <c r="T94" s="37"/>
      <c r="U94" s="37"/>
      <c r="V94" s="41"/>
      <c r="W94" s="39"/>
      <c r="X94" s="37"/>
      <c r="Y94" s="37"/>
      <c r="Z94" s="37"/>
      <c r="AA94" s="38"/>
      <c r="AB94" s="39"/>
      <c r="AC94" s="37"/>
      <c r="AD94" s="37"/>
      <c r="AE94" s="41"/>
      <c r="AF94" s="39"/>
      <c r="AG94" s="37"/>
      <c r="AH94" s="37"/>
      <c r="AI94" s="41"/>
      <c r="AJ94" s="39"/>
      <c r="AK94" s="37"/>
      <c r="AL94" s="37"/>
      <c r="AM94" s="37"/>
      <c r="AN94" s="41"/>
      <c r="AO94" s="39"/>
      <c r="AP94" s="37"/>
      <c r="AQ94" s="37"/>
      <c r="AR94" s="38"/>
      <c r="AS94" s="40"/>
      <c r="AT94" s="37"/>
      <c r="AU94" s="37"/>
      <c r="AV94" s="38"/>
      <c r="AW94" s="40"/>
      <c r="AX94" s="37"/>
      <c r="AY94" s="37"/>
      <c r="AZ94" s="38"/>
      <c r="BA94" s="40"/>
      <c r="BB94" s="37"/>
      <c r="BC94" s="37"/>
      <c r="BD94" s="37"/>
      <c r="BE94" s="38"/>
      <c r="BF94" s="4"/>
      <c r="BG94" s="4"/>
    </row>
    <row r="95" spans="1:60" ht="15.75" thickBot="1" x14ac:dyDescent="0.3"/>
    <row r="96" spans="1:60" s="12" customFormat="1" ht="12.75" customHeight="1" x14ac:dyDescent="0.25">
      <c r="C96"/>
      <c r="D96" s="13"/>
      <c r="E96" s="14" t="s">
        <v>71</v>
      </c>
      <c r="F96" s="15" t="s">
        <v>3</v>
      </c>
      <c r="G96" s="16" t="s">
        <v>4</v>
      </c>
      <c r="H96" s="16" t="s">
        <v>5</v>
      </c>
      <c r="I96" s="17" t="s">
        <v>6</v>
      </c>
      <c r="J96" s="15" t="s">
        <v>7</v>
      </c>
      <c r="K96" s="16" t="s">
        <v>8</v>
      </c>
      <c r="L96" s="16" t="s">
        <v>9</v>
      </c>
      <c r="M96" s="17" t="s">
        <v>10</v>
      </c>
      <c r="N96" s="18" t="s">
        <v>11</v>
      </c>
      <c r="O96" s="19" t="s">
        <v>12</v>
      </c>
      <c r="P96" s="19" t="s">
        <v>13</v>
      </c>
      <c r="Q96" s="19" t="s">
        <v>14</v>
      </c>
      <c r="R96" s="17" t="s">
        <v>15</v>
      </c>
      <c r="S96" s="20" t="s">
        <v>16</v>
      </c>
      <c r="T96" s="19" t="s">
        <v>17</v>
      </c>
      <c r="U96" s="19" t="s">
        <v>18</v>
      </c>
      <c r="V96" s="21" t="s">
        <v>19</v>
      </c>
      <c r="W96" s="18" t="s">
        <v>20</v>
      </c>
      <c r="X96" s="19" t="s">
        <v>21</v>
      </c>
      <c r="Y96" s="19" t="s">
        <v>22</v>
      </c>
      <c r="Z96" s="16" t="s">
        <v>23</v>
      </c>
      <c r="AA96" s="22" t="s">
        <v>24</v>
      </c>
      <c r="AB96" s="18" t="s">
        <v>25</v>
      </c>
      <c r="AC96" s="19" t="s">
        <v>26</v>
      </c>
      <c r="AD96" s="19" t="s">
        <v>27</v>
      </c>
      <c r="AE96" s="21" t="s">
        <v>28</v>
      </c>
      <c r="AF96" s="18" t="s">
        <v>29</v>
      </c>
      <c r="AG96" s="19" t="s">
        <v>30</v>
      </c>
      <c r="AH96" s="19" t="s">
        <v>31</v>
      </c>
      <c r="AI96" s="21" t="s">
        <v>32</v>
      </c>
      <c r="AJ96" s="18" t="s">
        <v>33</v>
      </c>
      <c r="AK96" s="19" t="s">
        <v>34</v>
      </c>
      <c r="AL96" s="19" t="s">
        <v>35</v>
      </c>
      <c r="AM96" s="19" t="s">
        <v>36</v>
      </c>
      <c r="AN96" s="21" t="s">
        <v>37</v>
      </c>
      <c r="AO96" s="18" t="s">
        <v>38</v>
      </c>
      <c r="AP96" s="19" t="s">
        <v>39</v>
      </c>
      <c r="AQ96" s="19" t="s">
        <v>40</v>
      </c>
      <c r="AR96" s="17" t="s">
        <v>41</v>
      </c>
      <c r="AS96" s="20" t="s">
        <v>42</v>
      </c>
      <c r="AT96" s="19" t="s">
        <v>43</v>
      </c>
      <c r="AU96" s="19" t="s">
        <v>44</v>
      </c>
      <c r="AV96" s="17" t="s">
        <v>45</v>
      </c>
      <c r="AW96" s="20" t="s">
        <v>46</v>
      </c>
      <c r="AX96" s="19" t="s">
        <v>47</v>
      </c>
      <c r="AY96" s="19" t="s">
        <v>48</v>
      </c>
      <c r="AZ96" s="17" t="s">
        <v>49</v>
      </c>
      <c r="BA96" s="20" t="s">
        <v>50</v>
      </c>
      <c r="BB96" s="19" t="s">
        <v>51</v>
      </c>
      <c r="BC96" s="19" t="s">
        <v>52</v>
      </c>
      <c r="BD96" s="19" t="s">
        <v>53</v>
      </c>
      <c r="BE96" s="22" t="s">
        <v>54</v>
      </c>
      <c r="BF96" s="4"/>
      <c r="BH96"/>
    </row>
    <row r="97" spans="1:60" ht="12.75" customHeight="1" x14ac:dyDescent="0.25">
      <c r="D97" s="23"/>
      <c r="E97" s="24" t="s">
        <v>55</v>
      </c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4"/>
      <c r="BG97" s="4"/>
    </row>
    <row r="98" spans="1:60" ht="12.75" customHeight="1" x14ac:dyDescent="0.25">
      <c r="A98" s="44"/>
      <c r="D98" s="26"/>
      <c r="E98" s="24" t="s">
        <v>56</v>
      </c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4"/>
      <c r="BG98" s="4"/>
    </row>
    <row r="99" spans="1:60" ht="12.75" customHeight="1" x14ac:dyDescent="0.25">
      <c r="D99" s="27"/>
      <c r="E99" s="24" t="s">
        <v>57</v>
      </c>
      <c r="F99" s="28"/>
      <c r="G99" s="29"/>
      <c r="H99" s="29"/>
      <c r="I99" s="30"/>
      <c r="J99" s="28"/>
      <c r="K99" s="29"/>
      <c r="L99" s="29"/>
      <c r="M99" s="30"/>
      <c r="N99" s="28"/>
      <c r="O99" s="29"/>
      <c r="P99" s="29"/>
      <c r="Q99" s="29"/>
      <c r="R99" s="30"/>
      <c r="S99" s="31"/>
      <c r="T99" s="29"/>
      <c r="U99" s="29"/>
      <c r="V99" s="32"/>
      <c r="W99" s="28"/>
      <c r="X99" s="29"/>
      <c r="Y99" s="29"/>
      <c r="Z99" s="33"/>
      <c r="AA99" s="30"/>
      <c r="AB99" s="28"/>
      <c r="AC99" s="29"/>
      <c r="AD99" s="29"/>
      <c r="AE99" s="32"/>
      <c r="AF99" s="28"/>
      <c r="AG99" s="29"/>
      <c r="AH99" s="29"/>
      <c r="AI99" s="32"/>
      <c r="AJ99" s="28"/>
      <c r="AK99" s="29"/>
      <c r="AL99" s="29"/>
      <c r="AM99" s="29"/>
      <c r="AN99" s="32"/>
      <c r="AO99" s="28"/>
      <c r="AP99" s="29"/>
      <c r="AQ99" s="29"/>
      <c r="AR99" s="34"/>
      <c r="AS99" s="31"/>
      <c r="AT99" s="29"/>
      <c r="AU99" s="29"/>
      <c r="AV99" s="34"/>
      <c r="AW99" s="31"/>
      <c r="AX99" s="29"/>
      <c r="AY99" s="29"/>
      <c r="AZ99" s="34"/>
      <c r="BA99" s="31"/>
      <c r="BB99" s="29"/>
      <c r="BC99" s="29"/>
      <c r="BD99" s="29"/>
      <c r="BE99" s="30"/>
      <c r="BF99" s="4"/>
      <c r="BG99" s="4"/>
    </row>
    <row r="100" spans="1:60" ht="12.75" customHeight="1" thickBot="1" x14ac:dyDescent="0.3">
      <c r="D100" s="35"/>
      <c r="E100" s="36" t="s">
        <v>58</v>
      </c>
      <c r="F100" s="37"/>
      <c r="G100" s="37"/>
      <c r="H100" s="37"/>
      <c r="I100" s="38"/>
      <c r="J100" s="39"/>
      <c r="K100" s="37"/>
      <c r="L100" s="37"/>
      <c r="M100" s="38"/>
      <c r="N100" s="39"/>
      <c r="O100" s="37"/>
      <c r="P100" s="37"/>
      <c r="Q100" s="37"/>
      <c r="R100" s="38"/>
      <c r="S100" s="40"/>
      <c r="T100" s="37"/>
      <c r="U100" s="37"/>
      <c r="V100" s="41"/>
      <c r="W100" s="39"/>
      <c r="X100" s="37"/>
      <c r="Y100" s="37"/>
      <c r="Z100" s="37"/>
      <c r="AA100" s="38"/>
      <c r="AB100" s="39"/>
      <c r="AC100" s="37"/>
      <c r="AD100" s="37"/>
      <c r="AE100" s="41"/>
      <c r="AF100" s="39"/>
      <c r="AG100" s="37"/>
      <c r="AH100" s="37"/>
      <c r="AI100" s="41"/>
      <c r="AJ100" s="39"/>
      <c r="AK100" s="37"/>
      <c r="AL100" s="37"/>
      <c r="AM100" s="37"/>
      <c r="AN100" s="41"/>
      <c r="AO100" s="39"/>
      <c r="AP100" s="37"/>
      <c r="AQ100" s="37"/>
      <c r="AR100" s="38"/>
      <c r="AS100" s="40"/>
      <c r="AT100" s="37"/>
      <c r="AU100" s="37"/>
      <c r="AV100" s="38"/>
      <c r="AW100" s="40"/>
      <c r="AX100" s="37"/>
      <c r="AY100" s="37"/>
      <c r="AZ100" s="38"/>
      <c r="BA100" s="40"/>
      <c r="BB100" s="37"/>
      <c r="BC100" s="37"/>
      <c r="BD100" s="37"/>
      <c r="BE100" s="38"/>
      <c r="BF100" s="4"/>
      <c r="BG100" s="4"/>
    </row>
    <row r="101" spans="1:60" ht="15.75" thickBot="1" x14ac:dyDescent="0.3"/>
    <row r="102" spans="1:60" s="12" customFormat="1" ht="12.75" customHeight="1" x14ac:dyDescent="0.25">
      <c r="C102"/>
      <c r="D102" s="13"/>
      <c r="E102" s="14" t="s">
        <v>72</v>
      </c>
      <c r="F102" s="15" t="s">
        <v>3</v>
      </c>
      <c r="G102" s="16" t="s">
        <v>4</v>
      </c>
      <c r="H102" s="16" t="s">
        <v>5</v>
      </c>
      <c r="I102" s="17" t="s">
        <v>6</v>
      </c>
      <c r="J102" s="15" t="s">
        <v>7</v>
      </c>
      <c r="K102" s="16" t="s">
        <v>8</v>
      </c>
      <c r="L102" s="16" t="s">
        <v>9</v>
      </c>
      <c r="M102" s="17" t="s">
        <v>10</v>
      </c>
      <c r="N102" s="18" t="s">
        <v>11</v>
      </c>
      <c r="O102" s="19" t="s">
        <v>12</v>
      </c>
      <c r="P102" s="19" t="s">
        <v>13</v>
      </c>
      <c r="Q102" s="19" t="s">
        <v>14</v>
      </c>
      <c r="R102" s="17" t="s">
        <v>15</v>
      </c>
      <c r="S102" s="20" t="s">
        <v>16</v>
      </c>
      <c r="T102" s="19" t="s">
        <v>17</v>
      </c>
      <c r="U102" s="19" t="s">
        <v>18</v>
      </c>
      <c r="V102" s="21" t="s">
        <v>19</v>
      </c>
      <c r="W102" s="18" t="s">
        <v>20</v>
      </c>
      <c r="X102" s="19" t="s">
        <v>21</v>
      </c>
      <c r="Y102" s="19" t="s">
        <v>22</v>
      </c>
      <c r="Z102" s="16" t="s">
        <v>23</v>
      </c>
      <c r="AA102" s="22" t="s">
        <v>24</v>
      </c>
      <c r="AB102" s="18" t="s">
        <v>25</v>
      </c>
      <c r="AC102" s="19" t="s">
        <v>26</v>
      </c>
      <c r="AD102" s="19" t="s">
        <v>27</v>
      </c>
      <c r="AE102" s="21" t="s">
        <v>28</v>
      </c>
      <c r="AF102" s="18" t="s">
        <v>29</v>
      </c>
      <c r="AG102" s="19" t="s">
        <v>30</v>
      </c>
      <c r="AH102" s="19" t="s">
        <v>31</v>
      </c>
      <c r="AI102" s="21" t="s">
        <v>32</v>
      </c>
      <c r="AJ102" s="18" t="s">
        <v>33</v>
      </c>
      <c r="AK102" s="19" t="s">
        <v>34</v>
      </c>
      <c r="AL102" s="19" t="s">
        <v>35</v>
      </c>
      <c r="AM102" s="19" t="s">
        <v>36</v>
      </c>
      <c r="AN102" s="21" t="s">
        <v>37</v>
      </c>
      <c r="AO102" s="18" t="s">
        <v>38</v>
      </c>
      <c r="AP102" s="19" t="s">
        <v>39</v>
      </c>
      <c r="AQ102" s="19" t="s">
        <v>40</v>
      </c>
      <c r="AR102" s="17" t="s">
        <v>41</v>
      </c>
      <c r="AS102" s="20" t="s">
        <v>42</v>
      </c>
      <c r="AT102" s="19" t="s">
        <v>43</v>
      </c>
      <c r="AU102" s="19" t="s">
        <v>44</v>
      </c>
      <c r="AV102" s="17" t="s">
        <v>45</v>
      </c>
      <c r="AW102" s="20" t="s">
        <v>46</v>
      </c>
      <c r="AX102" s="19" t="s">
        <v>47</v>
      </c>
      <c r="AY102" s="19" t="s">
        <v>48</v>
      </c>
      <c r="AZ102" s="17" t="s">
        <v>49</v>
      </c>
      <c r="BA102" s="20" t="s">
        <v>50</v>
      </c>
      <c r="BB102" s="19" t="s">
        <v>51</v>
      </c>
      <c r="BC102" s="19" t="s">
        <v>52</v>
      </c>
      <c r="BD102" s="19" t="s">
        <v>53</v>
      </c>
      <c r="BE102" s="22" t="s">
        <v>54</v>
      </c>
      <c r="BF102" s="4"/>
      <c r="BH102"/>
    </row>
    <row r="103" spans="1:60" ht="12.75" customHeight="1" x14ac:dyDescent="0.25">
      <c r="D103" s="23"/>
      <c r="E103" s="24" t="s">
        <v>55</v>
      </c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4"/>
      <c r="BG103" s="4"/>
    </row>
    <row r="104" spans="1:60" ht="12.75" customHeight="1" x14ac:dyDescent="0.25">
      <c r="A104" s="44"/>
      <c r="D104" s="26"/>
      <c r="E104" s="24" t="s">
        <v>56</v>
      </c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4"/>
      <c r="BG104" s="4"/>
    </row>
    <row r="105" spans="1:60" ht="12.75" customHeight="1" x14ac:dyDescent="0.25">
      <c r="D105" s="27"/>
      <c r="E105" s="24" t="s">
        <v>57</v>
      </c>
      <c r="F105" s="28"/>
      <c r="G105" s="29"/>
      <c r="H105" s="29"/>
      <c r="I105" s="30"/>
      <c r="J105" s="28"/>
      <c r="K105" s="29"/>
      <c r="L105" s="29"/>
      <c r="M105" s="30"/>
      <c r="N105" s="28"/>
      <c r="O105" s="29"/>
      <c r="P105" s="29"/>
      <c r="Q105" s="29"/>
      <c r="R105" s="30"/>
      <c r="S105" s="31"/>
      <c r="T105" s="29"/>
      <c r="U105" s="29"/>
      <c r="V105" s="32"/>
      <c r="W105" s="28"/>
      <c r="X105" s="29"/>
      <c r="Y105" s="29"/>
      <c r="Z105" s="33"/>
      <c r="AA105" s="30"/>
      <c r="AB105" s="28"/>
      <c r="AC105" s="29"/>
      <c r="AD105" s="29"/>
      <c r="AE105" s="32"/>
      <c r="AF105" s="28"/>
      <c r="AG105" s="29"/>
      <c r="AH105" s="29"/>
      <c r="AI105" s="32"/>
      <c r="AJ105" s="28"/>
      <c r="AK105" s="29"/>
      <c r="AL105" s="29"/>
      <c r="AM105" s="29"/>
      <c r="AN105" s="32"/>
      <c r="AO105" s="28"/>
      <c r="AP105" s="29"/>
      <c r="AQ105" s="29"/>
      <c r="AR105" s="34"/>
      <c r="AS105" s="31"/>
      <c r="AT105" s="29"/>
      <c r="AU105" s="29"/>
      <c r="AV105" s="34"/>
      <c r="AW105" s="31"/>
      <c r="AX105" s="29"/>
      <c r="AY105" s="29"/>
      <c r="AZ105" s="34"/>
      <c r="BA105" s="31"/>
      <c r="BB105" s="29"/>
      <c r="BC105" s="29"/>
      <c r="BD105" s="29"/>
      <c r="BE105" s="30"/>
      <c r="BF105" s="4"/>
      <c r="BG105" s="4"/>
    </row>
    <row r="106" spans="1:60" ht="12.75" customHeight="1" thickBot="1" x14ac:dyDescent="0.3">
      <c r="D106" s="35"/>
      <c r="E106" s="36" t="s">
        <v>58</v>
      </c>
      <c r="F106" s="37"/>
      <c r="G106" s="37"/>
      <c r="H106" s="37"/>
      <c r="I106" s="38"/>
      <c r="J106" s="39"/>
      <c r="K106" s="37"/>
      <c r="L106" s="37"/>
      <c r="M106" s="38"/>
      <c r="N106" s="39"/>
      <c r="O106" s="37"/>
      <c r="P106" s="37"/>
      <c r="Q106" s="37"/>
      <c r="R106" s="38"/>
      <c r="S106" s="40"/>
      <c r="T106" s="37"/>
      <c r="U106" s="37"/>
      <c r="V106" s="41"/>
      <c r="W106" s="39"/>
      <c r="X106" s="37"/>
      <c r="Y106" s="37"/>
      <c r="Z106" s="37"/>
      <c r="AA106" s="38"/>
      <c r="AB106" s="39"/>
      <c r="AC106" s="37"/>
      <c r="AD106" s="37"/>
      <c r="AE106" s="41"/>
      <c r="AF106" s="39"/>
      <c r="AG106" s="37"/>
      <c r="AH106" s="37"/>
      <c r="AI106" s="41"/>
      <c r="AJ106" s="39"/>
      <c r="AK106" s="37"/>
      <c r="AL106" s="37"/>
      <c r="AM106" s="37"/>
      <c r="AN106" s="41"/>
      <c r="AO106" s="39"/>
      <c r="AP106" s="37"/>
      <c r="AQ106" s="37"/>
      <c r="AR106" s="38"/>
      <c r="AS106" s="40"/>
      <c r="AT106" s="37"/>
      <c r="AU106" s="37"/>
      <c r="AV106" s="38"/>
      <c r="AW106" s="40"/>
      <c r="AX106" s="37"/>
      <c r="AY106" s="37"/>
      <c r="AZ106" s="38"/>
      <c r="BA106" s="40"/>
      <c r="BB106" s="37"/>
      <c r="BC106" s="37"/>
      <c r="BD106" s="37"/>
      <c r="BE106" s="38"/>
      <c r="BF106" s="4"/>
      <c r="BG106" s="4"/>
    </row>
    <row r="107" spans="1:60" ht="15.75" thickBot="1" x14ac:dyDescent="0.3"/>
    <row r="108" spans="1:60" s="12" customFormat="1" ht="12.75" customHeight="1" x14ac:dyDescent="0.25">
      <c r="C108"/>
      <c r="D108" s="13"/>
      <c r="E108" s="14" t="s">
        <v>73</v>
      </c>
      <c r="F108" s="15" t="s">
        <v>3</v>
      </c>
      <c r="G108" s="16" t="s">
        <v>4</v>
      </c>
      <c r="H108" s="16" t="s">
        <v>5</v>
      </c>
      <c r="I108" s="17" t="s">
        <v>6</v>
      </c>
      <c r="J108" s="15" t="s">
        <v>7</v>
      </c>
      <c r="K108" s="16" t="s">
        <v>8</v>
      </c>
      <c r="L108" s="16" t="s">
        <v>9</v>
      </c>
      <c r="M108" s="17" t="s">
        <v>10</v>
      </c>
      <c r="N108" s="18" t="s">
        <v>11</v>
      </c>
      <c r="O108" s="19" t="s">
        <v>12</v>
      </c>
      <c r="P108" s="19" t="s">
        <v>13</v>
      </c>
      <c r="Q108" s="19" t="s">
        <v>14</v>
      </c>
      <c r="R108" s="17" t="s">
        <v>15</v>
      </c>
      <c r="S108" s="20" t="s">
        <v>16</v>
      </c>
      <c r="T108" s="19" t="s">
        <v>17</v>
      </c>
      <c r="U108" s="19" t="s">
        <v>18</v>
      </c>
      <c r="V108" s="21" t="s">
        <v>19</v>
      </c>
      <c r="W108" s="18" t="s">
        <v>20</v>
      </c>
      <c r="X108" s="19" t="s">
        <v>21</v>
      </c>
      <c r="Y108" s="19" t="s">
        <v>22</v>
      </c>
      <c r="Z108" s="16" t="s">
        <v>23</v>
      </c>
      <c r="AA108" s="22" t="s">
        <v>24</v>
      </c>
      <c r="AB108" s="18" t="s">
        <v>25</v>
      </c>
      <c r="AC108" s="19" t="s">
        <v>26</v>
      </c>
      <c r="AD108" s="19" t="s">
        <v>27</v>
      </c>
      <c r="AE108" s="21" t="s">
        <v>28</v>
      </c>
      <c r="AF108" s="18" t="s">
        <v>29</v>
      </c>
      <c r="AG108" s="19" t="s">
        <v>30</v>
      </c>
      <c r="AH108" s="19" t="s">
        <v>31</v>
      </c>
      <c r="AI108" s="21" t="s">
        <v>32</v>
      </c>
      <c r="AJ108" s="18" t="s">
        <v>33</v>
      </c>
      <c r="AK108" s="19" t="s">
        <v>34</v>
      </c>
      <c r="AL108" s="19" t="s">
        <v>35</v>
      </c>
      <c r="AM108" s="19" t="s">
        <v>36</v>
      </c>
      <c r="AN108" s="21" t="s">
        <v>37</v>
      </c>
      <c r="AO108" s="18" t="s">
        <v>38</v>
      </c>
      <c r="AP108" s="19" t="s">
        <v>39</v>
      </c>
      <c r="AQ108" s="19" t="s">
        <v>40</v>
      </c>
      <c r="AR108" s="17" t="s">
        <v>41</v>
      </c>
      <c r="AS108" s="20" t="s">
        <v>42</v>
      </c>
      <c r="AT108" s="19" t="s">
        <v>43</v>
      </c>
      <c r="AU108" s="19" t="s">
        <v>44</v>
      </c>
      <c r="AV108" s="17" t="s">
        <v>45</v>
      </c>
      <c r="AW108" s="20" t="s">
        <v>46</v>
      </c>
      <c r="AX108" s="19" t="s">
        <v>47</v>
      </c>
      <c r="AY108" s="19" t="s">
        <v>48</v>
      </c>
      <c r="AZ108" s="17" t="s">
        <v>49</v>
      </c>
      <c r="BA108" s="20" t="s">
        <v>50</v>
      </c>
      <c r="BB108" s="19" t="s">
        <v>51</v>
      </c>
      <c r="BC108" s="19" t="s">
        <v>52</v>
      </c>
      <c r="BD108" s="19" t="s">
        <v>53</v>
      </c>
      <c r="BE108" s="22" t="s">
        <v>54</v>
      </c>
      <c r="BF108" s="4"/>
      <c r="BH108"/>
    </row>
    <row r="109" spans="1:60" ht="12.75" customHeight="1" x14ac:dyDescent="0.25">
      <c r="D109" s="23"/>
      <c r="E109" s="24" t="s">
        <v>55</v>
      </c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4"/>
      <c r="BG109" s="4"/>
    </row>
    <row r="110" spans="1:60" ht="12.75" customHeight="1" x14ac:dyDescent="0.25">
      <c r="A110" s="44"/>
      <c r="D110" s="26"/>
      <c r="E110" s="24" t="s">
        <v>56</v>
      </c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4"/>
      <c r="BG110" s="4"/>
    </row>
    <row r="111" spans="1:60" ht="12.75" customHeight="1" x14ac:dyDescent="0.25">
      <c r="D111" s="27"/>
      <c r="E111" s="24" t="s">
        <v>57</v>
      </c>
      <c r="F111" s="28"/>
      <c r="G111" s="29"/>
      <c r="H111" s="29"/>
      <c r="I111" s="30"/>
      <c r="J111" s="28"/>
      <c r="K111" s="29"/>
      <c r="L111" s="29"/>
      <c r="M111" s="30"/>
      <c r="N111" s="28"/>
      <c r="O111" s="29"/>
      <c r="P111" s="29"/>
      <c r="Q111" s="29"/>
      <c r="R111" s="30"/>
      <c r="S111" s="31"/>
      <c r="T111" s="29"/>
      <c r="U111" s="29"/>
      <c r="V111" s="32"/>
      <c r="W111" s="28"/>
      <c r="X111" s="29"/>
      <c r="Y111" s="29"/>
      <c r="Z111" s="33"/>
      <c r="AA111" s="30"/>
      <c r="AB111" s="28"/>
      <c r="AC111" s="29"/>
      <c r="AD111" s="29"/>
      <c r="AE111" s="32"/>
      <c r="AF111" s="28"/>
      <c r="AG111" s="29"/>
      <c r="AH111" s="29"/>
      <c r="AI111" s="32"/>
      <c r="AJ111" s="28"/>
      <c r="AK111" s="29"/>
      <c r="AL111" s="29"/>
      <c r="AM111" s="29"/>
      <c r="AN111" s="32"/>
      <c r="AO111" s="28"/>
      <c r="AP111" s="29"/>
      <c r="AQ111" s="29"/>
      <c r="AR111" s="34"/>
      <c r="AS111" s="31"/>
      <c r="AT111" s="29"/>
      <c r="AU111" s="29"/>
      <c r="AV111" s="34"/>
      <c r="AW111" s="31"/>
      <c r="AX111" s="29"/>
      <c r="AY111" s="29"/>
      <c r="AZ111" s="34"/>
      <c r="BA111" s="31"/>
      <c r="BB111" s="29"/>
      <c r="BC111" s="29"/>
      <c r="BD111" s="29"/>
      <c r="BE111" s="30"/>
      <c r="BF111" s="4"/>
      <c r="BG111" s="4"/>
    </row>
    <row r="112" spans="1:60" ht="12.75" customHeight="1" thickBot="1" x14ac:dyDescent="0.3">
      <c r="D112" s="35"/>
      <c r="E112" s="36" t="s">
        <v>58</v>
      </c>
      <c r="F112" s="37"/>
      <c r="G112" s="37"/>
      <c r="H112" s="37"/>
      <c r="I112" s="38"/>
      <c r="J112" s="39"/>
      <c r="K112" s="37"/>
      <c r="L112" s="37"/>
      <c r="M112" s="38"/>
      <c r="N112" s="39"/>
      <c r="O112" s="37"/>
      <c r="P112" s="37"/>
      <c r="Q112" s="37"/>
      <c r="R112" s="38"/>
      <c r="S112" s="40"/>
      <c r="T112" s="37"/>
      <c r="U112" s="37"/>
      <c r="V112" s="41"/>
      <c r="W112" s="39"/>
      <c r="X112" s="37"/>
      <c r="Y112" s="37"/>
      <c r="Z112" s="37"/>
      <c r="AA112" s="38"/>
      <c r="AB112" s="39"/>
      <c r="AC112" s="37"/>
      <c r="AD112" s="37"/>
      <c r="AE112" s="41"/>
      <c r="AF112" s="39"/>
      <c r="AG112" s="37"/>
      <c r="AH112" s="37"/>
      <c r="AI112" s="41"/>
      <c r="AJ112" s="39"/>
      <c r="AK112" s="37"/>
      <c r="AL112" s="37"/>
      <c r="AM112" s="37"/>
      <c r="AN112" s="41"/>
      <c r="AO112" s="39"/>
      <c r="AP112" s="37"/>
      <c r="AQ112" s="37"/>
      <c r="AR112" s="38"/>
      <c r="AS112" s="40"/>
      <c r="AT112" s="37"/>
      <c r="AU112" s="37"/>
      <c r="AV112" s="38"/>
      <c r="AW112" s="40"/>
      <c r="AX112" s="37"/>
      <c r="AY112" s="37"/>
      <c r="AZ112" s="38"/>
      <c r="BA112" s="40"/>
      <c r="BB112" s="37"/>
      <c r="BC112" s="37"/>
      <c r="BD112" s="37"/>
      <c r="BE112" s="38"/>
      <c r="BF112" s="4"/>
      <c r="BG112" s="4"/>
    </row>
    <row r="113" spans="1:60" ht="15.75" thickBot="1" x14ac:dyDescent="0.3"/>
    <row r="114" spans="1:60" s="12" customFormat="1" ht="12.75" customHeight="1" x14ac:dyDescent="0.25">
      <c r="C114"/>
      <c r="D114" s="13"/>
      <c r="E114" s="14" t="s">
        <v>74</v>
      </c>
      <c r="F114" s="15" t="s">
        <v>3</v>
      </c>
      <c r="G114" s="16" t="s">
        <v>4</v>
      </c>
      <c r="H114" s="16" t="s">
        <v>5</v>
      </c>
      <c r="I114" s="17" t="s">
        <v>6</v>
      </c>
      <c r="J114" s="15" t="s">
        <v>7</v>
      </c>
      <c r="K114" s="16" t="s">
        <v>8</v>
      </c>
      <c r="L114" s="16" t="s">
        <v>9</v>
      </c>
      <c r="M114" s="17" t="s">
        <v>10</v>
      </c>
      <c r="N114" s="18" t="s">
        <v>11</v>
      </c>
      <c r="O114" s="19" t="s">
        <v>12</v>
      </c>
      <c r="P114" s="19" t="s">
        <v>13</v>
      </c>
      <c r="Q114" s="19" t="s">
        <v>14</v>
      </c>
      <c r="R114" s="17" t="s">
        <v>15</v>
      </c>
      <c r="S114" s="20" t="s">
        <v>16</v>
      </c>
      <c r="T114" s="19" t="s">
        <v>17</v>
      </c>
      <c r="U114" s="19" t="s">
        <v>18</v>
      </c>
      <c r="V114" s="21" t="s">
        <v>19</v>
      </c>
      <c r="W114" s="18" t="s">
        <v>20</v>
      </c>
      <c r="X114" s="19" t="s">
        <v>21</v>
      </c>
      <c r="Y114" s="19" t="s">
        <v>22</v>
      </c>
      <c r="Z114" s="16" t="s">
        <v>23</v>
      </c>
      <c r="AA114" s="22" t="s">
        <v>24</v>
      </c>
      <c r="AB114" s="18" t="s">
        <v>25</v>
      </c>
      <c r="AC114" s="19" t="s">
        <v>26</v>
      </c>
      <c r="AD114" s="19" t="s">
        <v>27</v>
      </c>
      <c r="AE114" s="21" t="s">
        <v>28</v>
      </c>
      <c r="AF114" s="18" t="s">
        <v>29</v>
      </c>
      <c r="AG114" s="19" t="s">
        <v>30</v>
      </c>
      <c r="AH114" s="19" t="s">
        <v>31</v>
      </c>
      <c r="AI114" s="21" t="s">
        <v>32</v>
      </c>
      <c r="AJ114" s="18" t="s">
        <v>33</v>
      </c>
      <c r="AK114" s="19" t="s">
        <v>34</v>
      </c>
      <c r="AL114" s="19" t="s">
        <v>35</v>
      </c>
      <c r="AM114" s="19" t="s">
        <v>36</v>
      </c>
      <c r="AN114" s="21" t="s">
        <v>37</v>
      </c>
      <c r="AO114" s="18" t="s">
        <v>38</v>
      </c>
      <c r="AP114" s="19" t="s">
        <v>39</v>
      </c>
      <c r="AQ114" s="19" t="s">
        <v>40</v>
      </c>
      <c r="AR114" s="17" t="s">
        <v>41</v>
      </c>
      <c r="AS114" s="20" t="s">
        <v>42</v>
      </c>
      <c r="AT114" s="19" t="s">
        <v>43</v>
      </c>
      <c r="AU114" s="19" t="s">
        <v>44</v>
      </c>
      <c r="AV114" s="17" t="s">
        <v>45</v>
      </c>
      <c r="AW114" s="20" t="s">
        <v>46</v>
      </c>
      <c r="AX114" s="19" t="s">
        <v>47</v>
      </c>
      <c r="AY114" s="19" t="s">
        <v>48</v>
      </c>
      <c r="AZ114" s="17" t="s">
        <v>49</v>
      </c>
      <c r="BA114" s="20" t="s">
        <v>50</v>
      </c>
      <c r="BB114" s="19" t="s">
        <v>51</v>
      </c>
      <c r="BC114" s="19" t="s">
        <v>52</v>
      </c>
      <c r="BD114" s="19" t="s">
        <v>53</v>
      </c>
      <c r="BE114" s="22" t="s">
        <v>54</v>
      </c>
      <c r="BF114" s="4"/>
      <c r="BH114"/>
    </row>
    <row r="115" spans="1:60" ht="12.75" customHeight="1" x14ac:dyDescent="0.25">
      <c r="D115" s="23"/>
      <c r="E115" s="24" t="s">
        <v>55</v>
      </c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4"/>
      <c r="BG115" s="4"/>
    </row>
    <row r="116" spans="1:60" ht="12.75" customHeight="1" x14ac:dyDescent="0.25">
      <c r="A116" s="44"/>
      <c r="D116" s="26"/>
      <c r="E116" s="24" t="s">
        <v>56</v>
      </c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4"/>
      <c r="BG116" s="4"/>
    </row>
    <row r="117" spans="1:60" ht="12.75" customHeight="1" x14ac:dyDescent="0.25">
      <c r="D117" s="27"/>
      <c r="E117" s="24" t="s">
        <v>57</v>
      </c>
      <c r="F117" s="28"/>
      <c r="G117" s="29"/>
      <c r="H117" s="29"/>
      <c r="I117" s="30"/>
      <c r="J117" s="28"/>
      <c r="K117" s="29"/>
      <c r="L117" s="29"/>
      <c r="M117" s="30"/>
      <c r="N117" s="28"/>
      <c r="O117" s="29"/>
      <c r="P117" s="29"/>
      <c r="Q117" s="29"/>
      <c r="R117" s="30"/>
      <c r="S117" s="31"/>
      <c r="T117" s="29"/>
      <c r="U117" s="29"/>
      <c r="V117" s="32"/>
      <c r="W117" s="28"/>
      <c r="X117" s="29"/>
      <c r="Y117" s="29"/>
      <c r="Z117" s="33"/>
      <c r="AA117" s="30"/>
      <c r="AB117" s="28"/>
      <c r="AC117" s="29"/>
      <c r="AD117" s="29"/>
      <c r="AE117" s="32"/>
      <c r="AF117" s="28"/>
      <c r="AG117" s="29"/>
      <c r="AH117" s="29"/>
      <c r="AI117" s="32"/>
      <c r="AJ117" s="28"/>
      <c r="AK117" s="29"/>
      <c r="AL117" s="29"/>
      <c r="AM117" s="29"/>
      <c r="AN117" s="32"/>
      <c r="AO117" s="28"/>
      <c r="AP117" s="29"/>
      <c r="AQ117" s="29"/>
      <c r="AR117" s="34"/>
      <c r="AS117" s="31"/>
      <c r="AT117" s="29"/>
      <c r="AU117" s="29"/>
      <c r="AV117" s="34"/>
      <c r="AW117" s="31"/>
      <c r="AX117" s="29"/>
      <c r="AY117" s="29"/>
      <c r="AZ117" s="34"/>
      <c r="BA117" s="31"/>
      <c r="BB117" s="29"/>
      <c r="BC117" s="29"/>
      <c r="BD117" s="29"/>
      <c r="BE117" s="30"/>
      <c r="BF117" s="4"/>
      <c r="BG117" s="4"/>
    </row>
    <row r="118" spans="1:60" ht="12.75" customHeight="1" thickBot="1" x14ac:dyDescent="0.3">
      <c r="D118" s="35"/>
      <c r="E118" s="36" t="s">
        <v>58</v>
      </c>
      <c r="F118" s="37"/>
      <c r="G118" s="37"/>
      <c r="H118" s="37"/>
      <c r="I118" s="38"/>
      <c r="J118" s="39"/>
      <c r="K118" s="37"/>
      <c r="L118" s="37"/>
      <c r="M118" s="38"/>
      <c r="N118" s="39"/>
      <c r="O118" s="37"/>
      <c r="P118" s="37"/>
      <c r="Q118" s="37"/>
      <c r="R118" s="38"/>
      <c r="S118" s="40"/>
      <c r="T118" s="37"/>
      <c r="U118" s="37"/>
      <c r="V118" s="41"/>
      <c r="W118" s="39"/>
      <c r="X118" s="37"/>
      <c r="Y118" s="37"/>
      <c r="Z118" s="37"/>
      <c r="AA118" s="38"/>
      <c r="AB118" s="39"/>
      <c r="AC118" s="37"/>
      <c r="AD118" s="37"/>
      <c r="AE118" s="41"/>
      <c r="AF118" s="39"/>
      <c r="AG118" s="37"/>
      <c r="AH118" s="37"/>
      <c r="AI118" s="41"/>
      <c r="AJ118" s="39"/>
      <c r="AK118" s="37"/>
      <c r="AL118" s="37"/>
      <c r="AM118" s="37"/>
      <c r="AN118" s="41"/>
      <c r="AO118" s="39"/>
      <c r="AP118" s="37"/>
      <c r="AQ118" s="37"/>
      <c r="AR118" s="38"/>
      <c r="AS118" s="40"/>
      <c r="AT118" s="37"/>
      <c r="AU118" s="37"/>
      <c r="AV118" s="38"/>
      <c r="AW118" s="40"/>
      <c r="AX118" s="37"/>
      <c r="AY118" s="37"/>
      <c r="AZ118" s="38"/>
      <c r="BA118" s="40"/>
      <c r="BB118" s="37"/>
      <c r="BC118" s="37"/>
      <c r="BD118" s="37"/>
      <c r="BE118" s="38"/>
      <c r="BF118" s="4"/>
      <c r="BG118" s="4"/>
    </row>
    <row r="119" spans="1:60" ht="15.75" thickBot="1" x14ac:dyDescent="0.3"/>
    <row r="120" spans="1:60" s="12" customFormat="1" ht="12.75" customHeight="1" x14ac:dyDescent="0.25">
      <c r="C120"/>
      <c r="D120" s="13"/>
      <c r="E120" s="14" t="s">
        <v>75</v>
      </c>
      <c r="F120" s="15" t="s">
        <v>3</v>
      </c>
      <c r="G120" s="16" t="s">
        <v>4</v>
      </c>
      <c r="H120" s="16" t="s">
        <v>5</v>
      </c>
      <c r="I120" s="17" t="s">
        <v>6</v>
      </c>
      <c r="J120" s="15" t="s">
        <v>7</v>
      </c>
      <c r="K120" s="16" t="s">
        <v>8</v>
      </c>
      <c r="L120" s="16" t="s">
        <v>9</v>
      </c>
      <c r="M120" s="17" t="s">
        <v>10</v>
      </c>
      <c r="N120" s="18" t="s">
        <v>11</v>
      </c>
      <c r="O120" s="19" t="s">
        <v>12</v>
      </c>
      <c r="P120" s="19" t="s">
        <v>13</v>
      </c>
      <c r="Q120" s="19" t="s">
        <v>14</v>
      </c>
      <c r="R120" s="17" t="s">
        <v>15</v>
      </c>
      <c r="S120" s="20" t="s">
        <v>16</v>
      </c>
      <c r="T120" s="19" t="s">
        <v>17</v>
      </c>
      <c r="U120" s="19" t="s">
        <v>18</v>
      </c>
      <c r="V120" s="21" t="s">
        <v>19</v>
      </c>
      <c r="W120" s="18" t="s">
        <v>20</v>
      </c>
      <c r="X120" s="19" t="s">
        <v>21</v>
      </c>
      <c r="Y120" s="19" t="s">
        <v>22</v>
      </c>
      <c r="Z120" s="16" t="s">
        <v>23</v>
      </c>
      <c r="AA120" s="22" t="s">
        <v>24</v>
      </c>
      <c r="AB120" s="18" t="s">
        <v>25</v>
      </c>
      <c r="AC120" s="19" t="s">
        <v>26</v>
      </c>
      <c r="AD120" s="19" t="s">
        <v>27</v>
      </c>
      <c r="AE120" s="21" t="s">
        <v>28</v>
      </c>
      <c r="AF120" s="18" t="s">
        <v>29</v>
      </c>
      <c r="AG120" s="19" t="s">
        <v>30</v>
      </c>
      <c r="AH120" s="19" t="s">
        <v>31</v>
      </c>
      <c r="AI120" s="21" t="s">
        <v>32</v>
      </c>
      <c r="AJ120" s="18" t="s">
        <v>33</v>
      </c>
      <c r="AK120" s="19" t="s">
        <v>34</v>
      </c>
      <c r="AL120" s="19" t="s">
        <v>35</v>
      </c>
      <c r="AM120" s="19" t="s">
        <v>36</v>
      </c>
      <c r="AN120" s="21" t="s">
        <v>37</v>
      </c>
      <c r="AO120" s="18" t="s">
        <v>38</v>
      </c>
      <c r="AP120" s="19" t="s">
        <v>39</v>
      </c>
      <c r="AQ120" s="19" t="s">
        <v>40</v>
      </c>
      <c r="AR120" s="17" t="s">
        <v>41</v>
      </c>
      <c r="AS120" s="20" t="s">
        <v>42</v>
      </c>
      <c r="AT120" s="19" t="s">
        <v>43</v>
      </c>
      <c r="AU120" s="19" t="s">
        <v>44</v>
      </c>
      <c r="AV120" s="17" t="s">
        <v>45</v>
      </c>
      <c r="AW120" s="20" t="s">
        <v>46</v>
      </c>
      <c r="AX120" s="19" t="s">
        <v>47</v>
      </c>
      <c r="AY120" s="19" t="s">
        <v>48</v>
      </c>
      <c r="AZ120" s="17" t="s">
        <v>49</v>
      </c>
      <c r="BA120" s="20" t="s">
        <v>50</v>
      </c>
      <c r="BB120" s="19" t="s">
        <v>51</v>
      </c>
      <c r="BC120" s="19" t="s">
        <v>52</v>
      </c>
      <c r="BD120" s="19" t="s">
        <v>53</v>
      </c>
      <c r="BE120" s="22" t="s">
        <v>54</v>
      </c>
      <c r="BF120" s="4"/>
      <c r="BH120"/>
    </row>
    <row r="121" spans="1:60" ht="12.75" customHeight="1" x14ac:dyDescent="0.25">
      <c r="D121" s="23"/>
      <c r="E121" s="24" t="s">
        <v>55</v>
      </c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4"/>
      <c r="BG121" s="4"/>
    </row>
    <row r="122" spans="1:60" ht="12.75" customHeight="1" x14ac:dyDescent="0.25">
      <c r="D122" s="26"/>
      <c r="E122" s="24" t="s">
        <v>56</v>
      </c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4"/>
      <c r="BG122" s="4"/>
    </row>
    <row r="123" spans="1:60" ht="12.75" customHeight="1" x14ac:dyDescent="0.25">
      <c r="D123" s="27"/>
      <c r="E123" s="24" t="s">
        <v>57</v>
      </c>
      <c r="F123" s="28"/>
      <c r="G123" s="29"/>
      <c r="H123" s="29"/>
      <c r="I123" s="30"/>
      <c r="J123" s="28"/>
      <c r="K123" s="29"/>
      <c r="L123" s="29"/>
      <c r="M123" s="30"/>
      <c r="N123" s="28"/>
      <c r="O123" s="29"/>
      <c r="P123" s="29"/>
      <c r="Q123" s="29"/>
      <c r="R123" s="30"/>
      <c r="S123" s="31"/>
      <c r="T123" s="29"/>
      <c r="U123" s="29"/>
      <c r="V123" s="32"/>
      <c r="W123" s="28"/>
      <c r="X123" s="29"/>
      <c r="Y123" s="29"/>
      <c r="Z123" s="33"/>
      <c r="AA123" s="30"/>
      <c r="AB123" s="28"/>
      <c r="AC123" s="29"/>
      <c r="AD123" s="29"/>
      <c r="AE123" s="32"/>
      <c r="AF123" s="28"/>
      <c r="AG123" s="29"/>
      <c r="AH123" s="29"/>
      <c r="AI123" s="32"/>
      <c r="AJ123" s="28"/>
      <c r="AK123" s="29"/>
      <c r="AL123" s="29"/>
      <c r="AM123" s="29"/>
      <c r="AN123" s="32"/>
      <c r="AO123" s="28"/>
      <c r="AP123" s="29"/>
      <c r="AQ123" s="29"/>
      <c r="AR123" s="34"/>
      <c r="AS123" s="31"/>
      <c r="AT123" s="29"/>
      <c r="AU123" s="29"/>
      <c r="AV123" s="34"/>
      <c r="AW123" s="31"/>
      <c r="AX123" s="29"/>
      <c r="AY123" s="29"/>
      <c r="AZ123" s="34"/>
      <c r="BA123" s="31"/>
      <c r="BB123" s="29"/>
      <c r="BC123" s="29"/>
      <c r="BD123" s="29"/>
      <c r="BE123" s="30"/>
      <c r="BF123" s="4"/>
      <c r="BG123" s="4"/>
    </row>
    <row r="124" spans="1:60" ht="12.75" customHeight="1" thickBot="1" x14ac:dyDescent="0.3">
      <c r="D124" s="35"/>
      <c r="E124" s="36" t="s">
        <v>58</v>
      </c>
      <c r="F124" s="37"/>
      <c r="G124" s="37"/>
      <c r="H124" s="37"/>
      <c r="I124" s="38"/>
      <c r="J124" s="39"/>
      <c r="K124" s="37"/>
      <c r="L124" s="37"/>
      <c r="M124" s="38"/>
      <c r="N124" s="39"/>
      <c r="O124" s="37"/>
      <c r="P124" s="37"/>
      <c r="Q124" s="37"/>
      <c r="R124" s="38"/>
      <c r="S124" s="40"/>
      <c r="T124" s="37"/>
      <c r="U124" s="37"/>
      <c r="V124" s="41"/>
      <c r="W124" s="39"/>
      <c r="X124" s="37"/>
      <c r="Y124" s="37"/>
      <c r="Z124" s="37"/>
      <c r="AA124" s="38"/>
      <c r="AB124" s="39"/>
      <c r="AC124" s="37"/>
      <c r="AD124" s="37"/>
      <c r="AE124" s="41"/>
      <c r="AF124" s="39"/>
      <c r="AG124" s="37"/>
      <c r="AH124" s="37"/>
      <c r="AI124" s="41"/>
      <c r="AJ124" s="39"/>
      <c r="AK124" s="37"/>
      <c r="AL124" s="37"/>
      <c r="AM124" s="37"/>
      <c r="AN124" s="41"/>
      <c r="AO124" s="39"/>
      <c r="AP124" s="37"/>
      <c r="AQ124" s="37"/>
      <c r="AR124" s="38"/>
      <c r="AS124" s="40"/>
      <c r="AT124" s="37"/>
      <c r="AU124" s="37"/>
      <c r="AV124" s="38"/>
      <c r="AW124" s="40"/>
      <c r="AX124" s="37"/>
      <c r="AY124" s="37"/>
      <c r="AZ124" s="38"/>
      <c r="BA124" s="40"/>
      <c r="BB124" s="37"/>
      <c r="BC124" s="37"/>
      <c r="BD124" s="37"/>
      <c r="BE124" s="38"/>
      <c r="BF124" s="4"/>
      <c r="BG124" s="4"/>
    </row>
    <row r="125" spans="1:60" ht="15.75" thickBot="1" x14ac:dyDescent="0.3"/>
    <row r="126" spans="1:60" s="12" customFormat="1" ht="12.75" customHeight="1" x14ac:dyDescent="0.25">
      <c r="C126"/>
      <c r="D126" s="13"/>
      <c r="E126" s="14" t="s">
        <v>76</v>
      </c>
      <c r="F126" s="15" t="s">
        <v>3</v>
      </c>
      <c r="G126" s="16" t="s">
        <v>4</v>
      </c>
      <c r="H126" s="16" t="s">
        <v>5</v>
      </c>
      <c r="I126" s="17" t="s">
        <v>6</v>
      </c>
      <c r="J126" s="15" t="s">
        <v>7</v>
      </c>
      <c r="K126" s="16" t="s">
        <v>8</v>
      </c>
      <c r="L126" s="16" t="s">
        <v>9</v>
      </c>
      <c r="M126" s="17" t="s">
        <v>10</v>
      </c>
      <c r="N126" s="18" t="s">
        <v>11</v>
      </c>
      <c r="O126" s="19" t="s">
        <v>12</v>
      </c>
      <c r="P126" s="19" t="s">
        <v>13</v>
      </c>
      <c r="Q126" s="19" t="s">
        <v>14</v>
      </c>
      <c r="R126" s="17" t="s">
        <v>15</v>
      </c>
      <c r="S126" s="20" t="s">
        <v>16</v>
      </c>
      <c r="T126" s="19" t="s">
        <v>17</v>
      </c>
      <c r="U126" s="19" t="s">
        <v>18</v>
      </c>
      <c r="V126" s="21" t="s">
        <v>19</v>
      </c>
      <c r="W126" s="18" t="s">
        <v>20</v>
      </c>
      <c r="X126" s="19" t="s">
        <v>21</v>
      </c>
      <c r="Y126" s="19" t="s">
        <v>22</v>
      </c>
      <c r="Z126" s="16" t="s">
        <v>23</v>
      </c>
      <c r="AA126" s="22" t="s">
        <v>24</v>
      </c>
      <c r="AB126" s="18" t="s">
        <v>25</v>
      </c>
      <c r="AC126" s="19" t="s">
        <v>26</v>
      </c>
      <c r="AD126" s="19" t="s">
        <v>27</v>
      </c>
      <c r="AE126" s="21" t="s">
        <v>28</v>
      </c>
      <c r="AF126" s="18" t="s">
        <v>29</v>
      </c>
      <c r="AG126" s="19" t="s">
        <v>30</v>
      </c>
      <c r="AH126" s="19" t="s">
        <v>31</v>
      </c>
      <c r="AI126" s="21" t="s">
        <v>32</v>
      </c>
      <c r="AJ126" s="18" t="s">
        <v>33</v>
      </c>
      <c r="AK126" s="19" t="s">
        <v>34</v>
      </c>
      <c r="AL126" s="19" t="s">
        <v>35</v>
      </c>
      <c r="AM126" s="19" t="s">
        <v>36</v>
      </c>
      <c r="AN126" s="21" t="s">
        <v>37</v>
      </c>
      <c r="AO126" s="18" t="s">
        <v>38</v>
      </c>
      <c r="AP126" s="19" t="s">
        <v>39</v>
      </c>
      <c r="AQ126" s="19" t="s">
        <v>40</v>
      </c>
      <c r="AR126" s="17" t="s">
        <v>41</v>
      </c>
      <c r="AS126" s="20" t="s">
        <v>42</v>
      </c>
      <c r="AT126" s="19" t="s">
        <v>43</v>
      </c>
      <c r="AU126" s="19" t="s">
        <v>44</v>
      </c>
      <c r="AV126" s="17" t="s">
        <v>45</v>
      </c>
      <c r="AW126" s="20" t="s">
        <v>46</v>
      </c>
      <c r="AX126" s="19" t="s">
        <v>47</v>
      </c>
      <c r="AY126" s="19" t="s">
        <v>48</v>
      </c>
      <c r="AZ126" s="17" t="s">
        <v>49</v>
      </c>
      <c r="BA126" s="20" t="s">
        <v>50</v>
      </c>
      <c r="BB126" s="19" t="s">
        <v>51</v>
      </c>
      <c r="BC126" s="19" t="s">
        <v>52</v>
      </c>
      <c r="BD126" s="19" t="s">
        <v>53</v>
      </c>
      <c r="BE126" s="22" t="s">
        <v>54</v>
      </c>
      <c r="BF126" s="4"/>
      <c r="BH126"/>
    </row>
    <row r="127" spans="1:60" ht="12.75" customHeight="1" x14ac:dyDescent="0.25">
      <c r="D127" s="23"/>
      <c r="E127" s="24" t="s">
        <v>55</v>
      </c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4"/>
      <c r="BG127" s="4"/>
    </row>
    <row r="128" spans="1:60" ht="12.75" customHeight="1" x14ac:dyDescent="0.25">
      <c r="A128" s="44"/>
      <c r="D128" s="26"/>
      <c r="E128" s="24" t="s">
        <v>56</v>
      </c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4"/>
      <c r="BG128" s="4"/>
    </row>
    <row r="129" spans="1:60" ht="12.75" customHeight="1" x14ac:dyDescent="0.25">
      <c r="D129" s="27"/>
      <c r="E129" s="24" t="s">
        <v>57</v>
      </c>
      <c r="F129" s="28"/>
      <c r="G129" s="29"/>
      <c r="H129" s="29"/>
      <c r="I129" s="30"/>
      <c r="J129" s="28"/>
      <c r="K129" s="29"/>
      <c r="L129" s="29"/>
      <c r="M129" s="30"/>
      <c r="N129" s="28"/>
      <c r="O129" s="29"/>
      <c r="P129" s="29"/>
      <c r="Q129" s="29"/>
      <c r="R129" s="30"/>
      <c r="S129" s="31"/>
      <c r="T129" s="29"/>
      <c r="U129" s="29"/>
      <c r="V129" s="32"/>
      <c r="W129" s="28"/>
      <c r="X129" s="29"/>
      <c r="Y129" s="29"/>
      <c r="Z129" s="33"/>
      <c r="AA129" s="30"/>
      <c r="AB129" s="28"/>
      <c r="AC129" s="29"/>
      <c r="AD129" s="29"/>
      <c r="AE129" s="32"/>
      <c r="AF129" s="28"/>
      <c r="AG129" s="29"/>
      <c r="AH129" s="29"/>
      <c r="AI129" s="32"/>
      <c r="AJ129" s="28"/>
      <c r="AK129" s="29"/>
      <c r="AL129" s="29"/>
      <c r="AM129" s="29"/>
      <c r="AN129" s="32"/>
      <c r="AO129" s="28"/>
      <c r="AP129" s="29"/>
      <c r="AQ129" s="29"/>
      <c r="AR129" s="34"/>
      <c r="AS129" s="31"/>
      <c r="AT129" s="29"/>
      <c r="AU129" s="29"/>
      <c r="AV129" s="34"/>
      <c r="AW129" s="31"/>
      <c r="AX129" s="29"/>
      <c r="AY129" s="29"/>
      <c r="AZ129" s="34"/>
      <c r="BA129" s="31"/>
      <c r="BB129" s="29"/>
      <c r="BC129" s="29"/>
      <c r="BD129" s="29"/>
      <c r="BE129" s="30"/>
      <c r="BF129" s="4"/>
      <c r="BG129" s="4"/>
    </row>
    <row r="130" spans="1:60" ht="12.75" customHeight="1" thickBot="1" x14ac:dyDescent="0.3">
      <c r="D130" s="35"/>
      <c r="E130" s="36" t="s">
        <v>58</v>
      </c>
      <c r="F130" s="37"/>
      <c r="G130" s="37"/>
      <c r="H130" s="37"/>
      <c r="I130" s="38"/>
      <c r="J130" s="39"/>
      <c r="K130" s="37"/>
      <c r="L130" s="37"/>
      <c r="M130" s="38"/>
      <c r="N130" s="39"/>
      <c r="O130" s="37"/>
      <c r="P130" s="37"/>
      <c r="Q130" s="37"/>
      <c r="R130" s="38"/>
      <c r="S130" s="40"/>
      <c r="T130" s="37"/>
      <c r="U130" s="37"/>
      <c r="V130" s="41"/>
      <c r="W130" s="39"/>
      <c r="X130" s="37"/>
      <c r="Y130" s="37"/>
      <c r="Z130" s="37"/>
      <c r="AA130" s="38"/>
      <c r="AB130" s="39"/>
      <c r="AC130" s="37"/>
      <c r="AD130" s="37"/>
      <c r="AE130" s="41"/>
      <c r="AF130" s="39"/>
      <c r="AG130" s="37"/>
      <c r="AH130" s="37"/>
      <c r="AI130" s="41"/>
      <c r="AJ130" s="39"/>
      <c r="AK130" s="37"/>
      <c r="AL130" s="37"/>
      <c r="AM130" s="37"/>
      <c r="AN130" s="41"/>
      <c r="AO130" s="39"/>
      <c r="AP130" s="37"/>
      <c r="AQ130" s="37"/>
      <c r="AR130" s="38"/>
      <c r="AS130" s="40"/>
      <c r="AT130" s="37"/>
      <c r="AU130" s="37"/>
      <c r="AV130" s="38"/>
      <c r="AW130" s="40"/>
      <c r="AX130" s="37"/>
      <c r="AY130" s="37"/>
      <c r="AZ130" s="38"/>
      <c r="BA130" s="40"/>
      <c r="BB130" s="37"/>
      <c r="BC130" s="37"/>
      <c r="BD130" s="37"/>
      <c r="BE130" s="38"/>
      <c r="BF130" s="4"/>
      <c r="BG130" s="4"/>
    </row>
    <row r="131" spans="1:60" ht="15.75" thickBot="1" x14ac:dyDescent="0.3"/>
    <row r="132" spans="1:60" s="12" customFormat="1" ht="12.75" customHeight="1" x14ac:dyDescent="0.25">
      <c r="C132"/>
      <c r="D132" s="13"/>
      <c r="E132" s="14" t="s">
        <v>77</v>
      </c>
      <c r="F132" s="15" t="s">
        <v>3</v>
      </c>
      <c r="G132" s="16" t="s">
        <v>4</v>
      </c>
      <c r="H132" s="16" t="s">
        <v>5</v>
      </c>
      <c r="I132" s="17" t="s">
        <v>6</v>
      </c>
      <c r="J132" s="15" t="s">
        <v>7</v>
      </c>
      <c r="K132" s="16" t="s">
        <v>8</v>
      </c>
      <c r="L132" s="16" t="s">
        <v>9</v>
      </c>
      <c r="M132" s="17" t="s">
        <v>10</v>
      </c>
      <c r="N132" s="18" t="s">
        <v>11</v>
      </c>
      <c r="O132" s="19" t="s">
        <v>12</v>
      </c>
      <c r="P132" s="19" t="s">
        <v>13</v>
      </c>
      <c r="Q132" s="19" t="s">
        <v>14</v>
      </c>
      <c r="R132" s="17" t="s">
        <v>15</v>
      </c>
      <c r="S132" s="20" t="s">
        <v>16</v>
      </c>
      <c r="T132" s="19" t="s">
        <v>17</v>
      </c>
      <c r="U132" s="19" t="s">
        <v>18</v>
      </c>
      <c r="V132" s="21" t="s">
        <v>19</v>
      </c>
      <c r="W132" s="18" t="s">
        <v>20</v>
      </c>
      <c r="X132" s="19" t="s">
        <v>21</v>
      </c>
      <c r="Y132" s="19" t="s">
        <v>22</v>
      </c>
      <c r="Z132" s="16" t="s">
        <v>23</v>
      </c>
      <c r="AA132" s="22" t="s">
        <v>24</v>
      </c>
      <c r="AB132" s="18" t="s">
        <v>25</v>
      </c>
      <c r="AC132" s="19" t="s">
        <v>26</v>
      </c>
      <c r="AD132" s="19" t="s">
        <v>27</v>
      </c>
      <c r="AE132" s="21" t="s">
        <v>28</v>
      </c>
      <c r="AF132" s="18" t="s">
        <v>29</v>
      </c>
      <c r="AG132" s="19" t="s">
        <v>30</v>
      </c>
      <c r="AH132" s="19" t="s">
        <v>31</v>
      </c>
      <c r="AI132" s="21" t="s">
        <v>32</v>
      </c>
      <c r="AJ132" s="18" t="s">
        <v>33</v>
      </c>
      <c r="AK132" s="19" t="s">
        <v>34</v>
      </c>
      <c r="AL132" s="19" t="s">
        <v>35</v>
      </c>
      <c r="AM132" s="19" t="s">
        <v>36</v>
      </c>
      <c r="AN132" s="21" t="s">
        <v>37</v>
      </c>
      <c r="AO132" s="18" t="s">
        <v>38</v>
      </c>
      <c r="AP132" s="19" t="s">
        <v>39</v>
      </c>
      <c r="AQ132" s="19" t="s">
        <v>40</v>
      </c>
      <c r="AR132" s="17" t="s">
        <v>41</v>
      </c>
      <c r="AS132" s="20" t="s">
        <v>42</v>
      </c>
      <c r="AT132" s="19" t="s">
        <v>43</v>
      </c>
      <c r="AU132" s="19" t="s">
        <v>44</v>
      </c>
      <c r="AV132" s="17" t="s">
        <v>45</v>
      </c>
      <c r="AW132" s="20" t="s">
        <v>46</v>
      </c>
      <c r="AX132" s="19" t="s">
        <v>47</v>
      </c>
      <c r="AY132" s="19" t="s">
        <v>48</v>
      </c>
      <c r="AZ132" s="17" t="s">
        <v>49</v>
      </c>
      <c r="BA132" s="20" t="s">
        <v>50</v>
      </c>
      <c r="BB132" s="19" t="s">
        <v>51</v>
      </c>
      <c r="BC132" s="19" t="s">
        <v>52</v>
      </c>
      <c r="BD132" s="19" t="s">
        <v>53</v>
      </c>
      <c r="BE132" s="22" t="s">
        <v>54</v>
      </c>
      <c r="BF132" s="4"/>
      <c r="BH132"/>
    </row>
    <row r="133" spans="1:60" ht="12.75" customHeight="1" x14ac:dyDescent="0.25">
      <c r="D133" s="23"/>
      <c r="E133" s="24" t="s">
        <v>55</v>
      </c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4"/>
      <c r="BG133" s="4"/>
    </row>
    <row r="134" spans="1:60" ht="12.75" customHeight="1" x14ac:dyDescent="0.25">
      <c r="A134" s="44"/>
      <c r="D134" s="26"/>
      <c r="E134" s="24" t="s">
        <v>56</v>
      </c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4"/>
      <c r="BG134" s="4"/>
    </row>
    <row r="135" spans="1:60" ht="12.75" customHeight="1" x14ac:dyDescent="0.25">
      <c r="D135" s="27"/>
      <c r="E135" s="24" t="s">
        <v>57</v>
      </c>
      <c r="F135" s="28"/>
      <c r="G135" s="29"/>
      <c r="H135" s="29"/>
      <c r="I135" s="30"/>
      <c r="J135" s="28"/>
      <c r="K135" s="29"/>
      <c r="L135" s="29"/>
      <c r="M135" s="30"/>
      <c r="N135" s="28"/>
      <c r="O135" s="29"/>
      <c r="P135" s="29"/>
      <c r="Q135" s="29"/>
      <c r="R135" s="30"/>
      <c r="S135" s="31"/>
      <c r="T135" s="29"/>
      <c r="U135" s="29"/>
      <c r="V135" s="32"/>
      <c r="W135" s="28"/>
      <c r="X135" s="29"/>
      <c r="Y135" s="29"/>
      <c r="Z135" s="33"/>
      <c r="AA135" s="30"/>
      <c r="AB135" s="28"/>
      <c r="AC135" s="29"/>
      <c r="AD135" s="29"/>
      <c r="AE135" s="32"/>
      <c r="AF135" s="28"/>
      <c r="AG135" s="29"/>
      <c r="AH135" s="29"/>
      <c r="AI135" s="32"/>
      <c r="AJ135" s="28"/>
      <c r="AK135" s="29"/>
      <c r="AL135" s="29"/>
      <c r="AM135" s="29"/>
      <c r="AN135" s="32"/>
      <c r="AO135" s="28"/>
      <c r="AP135" s="29"/>
      <c r="AQ135" s="29"/>
      <c r="AR135" s="34"/>
      <c r="AS135" s="31"/>
      <c r="AT135" s="29"/>
      <c r="AU135" s="29"/>
      <c r="AV135" s="34"/>
      <c r="AW135" s="31"/>
      <c r="AX135" s="29"/>
      <c r="AY135" s="29"/>
      <c r="AZ135" s="34"/>
      <c r="BA135" s="31"/>
      <c r="BB135" s="29"/>
      <c r="BC135" s="29"/>
      <c r="BD135" s="29"/>
      <c r="BE135" s="30"/>
      <c r="BF135" s="4"/>
      <c r="BG135" s="4"/>
    </row>
    <row r="136" spans="1:60" ht="12.75" customHeight="1" thickBot="1" x14ac:dyDescent="0.3">
      <c r="D136" s="35"/>
      <c r="E136" s="36" t="s">
        <v>58</v>
      </c>
      <c r="F136" s="37"/>
      <c r="G136" s="37"/>
      <c r="H136" s="37"/>
      <c r="I136" s="38"/>
      <c r="J136" s="39"/>
      <c r="K136" s="37"/>
      <c r="L136" s="37"/>
      <c r="M136" s="38"/>
      <c r="N136" s="39"/>
      <c r="O136" s="37"/>
      <c r="P136" s="37"/>
      <c r="Q136" s="37"/>
      <c r="R136" s="38"/>
      <c r="S136" s="40"/>
      <c r="T136" s="37"/>
      <c r="U136" s="37"/>
      <c r="V136" s="41"/>
      <c r="W136" s="39"/>
      <c r="X136" s="37"/>
      <c r="Y136" s="37"/>
      <c r="Z136" s="37"/>
      <c r="AA136" s="38"/>
      <c r="AB136" s="39"/>
      <c r="AC136" s="37"/>
      <c r="AD136" s="37"/>
      <c r="AE136" s="41"/>
      <c r="AF136" s="39"/>
      <c r="AG136" s="37"/>
      <c r="AH136" s="37"/>
      <c r="AI136" s="41"/>
      <c r="AJ136" s="39"/>
      <c r="AK136" s="37"/>
      <c r="AL136" s="37"/>
      <c r="AM136" s="37"/>
      <c r="AN136" s="41"/>
      <c r="AO136" s="39"/>
      <c r="AP136" s="37"/>
      <c r="AQ136" s="37"/>
      <c r="AR136" s="38"/>
      <c r="AS136" s="40"/>
      <c r="AT136" s="37"/>
      <c r="AU136" s="37"/>
      <c r="AV136" s="38"/>
      <c r="AW136" s="40"/>
      <c r="AX136" s="37"/>
      <c r="AY136" s="37"/>
      <c r="AZ136" s="38"/>
      <c r="BA136" s="40"/>
      <c r="BB136" s="37"/>
      <c r="BC136" s="37"/>
      <c r="BD136" s="37"/>
      <c r="BE136" s="38"/>
      <c r="BF136" s="4"/>
      <c r="BG136" s="4"/>
    </row>
    <row r="137" spans="1:60" ht="15.75" thickBot="1" x14ac:dyDescent="0.3"/>
    <row r="138" spans="1:60" s="12" customFormat="1" ht="12.75" customHeight="1" x14ac:dyDescent="0.25">
      <c r="C138"/>
      <c r="D138" s="13"/>
      <c r="E138" s="14" t="s">
        <v>78</v>
      </c>
      <c r="F138" s="15" t="s">
        <v>3</v>
      </c>
      <c r="G138" s="16" t="s">
        <v>4</v>
      </c>
      <c r="H138" s="16" t="s">
        <v>5</v>
      </c>
      <c r="I138" s="17" t="s">
        <v>6</v>
      </c>
      <c r="J138" s="15" t="s">
        <v>7</v>
      </c>
      <c r="K138" s="16" t="s">
        <v>8</v>
      </c>
      <c r="L138" s="16" t="s">
        <v>9</v>
      </c>
      <c r="M138" s="17" t="s">
        <v>10</v>
      </c>
      <c r="N138" s="18" t="s">
        <v>11</v>
      </c>
      <c r="O138" s="19" t="s">
        <v>12</v>
      </c>
      <c r="P138" s="19" t="s">
        <v>13</v>
      </c>
      <c r="Q138" s="19" t="s">
        <v>14</v>
      </c>
      <c r="R138" s="17" t="s">
        <v>15</v>
      </c>
      <c r="S138" s="20" t="s">
        <v>16</v>
      </c>
      <c r="T138" s="19" t="s">
        <v>17</v>
      </c>
      <c r="U138" s="19" t="s">
        <v>18</v>
      </c>
      <c r="V138" s="21" t="s">
        <v>19</v>
      </c>
      <c r="W138" s="18" t="s">
        <v>20</v>
      </c>
      <c r="X138" s="19" t="s">
        <v>21</v>
      </c>
      <c r="Y138" s="19" t="s">
        <v>22</v>
      </c>
      <c r="Z138" s="16" t="s">
        <v>23</v>
      </c>
      <c r="AA138" s="22" t="s">
        <v>24</v>
      </c>
      <c r="AB138" s="18" t="s">
        <v>25</v>
      </c>
      <c r="AC138" s="19" t="s">
        <v>26</v>
      </c>
      <c r="AD138" s="19" t="s">
        <v>27</v>
      </c>
      <c r="AE138" s="21" t="s">
        <v>28</v>
      </c>
      <c r="AF138" s="18" t="s">
        <v>29</v>
      </c>
      <c r="AG138" s="19" t="s">
        <v>30</v>
      </c>
      <c r="AH138" s="19" t="s">
        <v>31</v>
      </c>
      <c r="AI138" s="21" t="s">
        <v>32</v>
      </c>
      <c r="AJ138" s="18" t="s">
        <v>33</v>
      </c>
      <c r="AK138" s="19" t="s">
        <v>34</v>
      </c>
      <c r="AL138" s="19" t="s">
        <v>35</v>
      </c>
      <c r="AM138" s="19" t="s">
        <v>36</v>
      </c>
      <c r="AN138" s="21" t="s">
        <v>37</v>
      </c>
      <c r="AO138" s="18" t="s">
        <v>38</v>
      </c>
      <c r="AP138" s="19" t="s">
        <v>39</v>
      </c>
      <c r="AQ138" s="19" t="s">
        <v>40</v>
      </c>
      <c r="AR138" s="17" t="s">
        <v>41</v>
      </c>
      <c r="AS138" s="20" t="s">
        <v>42</v>
      </c>
      <c r="AT138" s="19" t="s">
        <v>43</v>
      </c>
      <c r="AU138" s="19" t="s">
        <v>44</v>
      </c>
      <c r="AV138" s="17" t="s">
        <v>45</v>
      </c>
      <c r="AW138" s="20" t="s">
        <v>46</v>
      </c>
      <c r="AX138" s="19" t="s">
        <v>47</v>
      </c>
      <c r="AY138" s="19" t="s">
        <v>48</v>
      </c>
      <c r="AZ138" s="17" t="s">
        <v>49</v>
      </c>
      <c r="BA138" s="20" t="s">
        <v>50</v>
      </c>
      <c r="BB138" s="19" t="s">
        <v>51</v>
      </c>
      <c r="BC138" s="19" t="s">
        <v>52</v>
      </c>
      <c r="BD138" s="19" t="s">
        <v>53</v>
      </c>
      <c r="BE138" s="22" t="s">
        <v>54</v>
      </c>
      <c r="BF138" s="4"/>
      <c r="BH138"/>
    </row>
    <row r="139" spans="1:60" ht="12.75" customHeight="1" x14ac:dyDescent="0.25">
      <c r="D139" s="23"/>
      <c r="E139" s="24" t="s">
        <v>55</v>
      </c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4"/>
      <c r="BG139" s="4"/>
    </row>
    <row r="140" spans="1:60" ht="12.75" customHeight="1" x14ac:dyDescent="0.25">
      <c r="A140" s="44"/>
      <c r="D140" s="26"/>
      <c r="E140" s="24" t="s">
        <v>56</v>
      </c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4"/>
      <c r="BG140" s="4"/>
    </row>
    <row r="141" spans="1:60" ht="12.75" customHeight="1" x14ac:dyDescent="0.25">
      <c r="D141" s="27"/>
      <c r="E141" s="24" t="s">
        <v>57</v>
      </c>
      <c r="F141" s="28"/>
      <c r="G141" s="29"/>
      <c r="H141" s="29"/>
      <c r="I141" s="30"/>
      <c r="J141" s="28"/>
      <c r="K141" s="29"/>
      <c r="L141" s="29"/>
      <c r="M141" s="30"/>
      <c r="N141" s="28"/>
      <c r="O141" s="29"/>
      <c r="P141" s="29"/>
      <c r="Q141" s="29"/>
      <c r="R141" s="30"/>
      <c r="S141" s="31"/>
      <c r="T141" s="29"/>
      <c r="U141" s="29"/>
      <c r="V141" s="32"/>
      <c r="W141" s="28"/>
      <c r="X141" s="29"/>
      <c r="Y141" s="29"/>
      <c r="Z141" s="33"/>
      <c r="AA141" s="30"/>
      <c r="AB141" s="28"/>
      <c r="AC141" s="29"/>
      <c r="AD141" s="29"/>
      <c r="AE141" s="32"/>
      <c r="AF141" s="28"/>
      <c r="AG141" s="29"/>
      <c r="AH141" s="29"/>
      <c r="AI141" s="32"/>
      <c r="AJ141" s="28"/>
      <c r="AK141" s="29"/>
      <c r="AL141" s="29"/>
      <c r="AM141" s="29"/>
      <c r="AN141" s="32"/>
      <c r="AO141" s="28"/>
      <c r="AP141" s="29"/>
      <c r="AQ141" s="29"/>
      <c r="AR141" s="34"/>
      <c r="AS141" s="31"/>
      <c r="AT141" s="29"/>
      <c r="AU141" s="29"/>
      <c r="AV141" s="34"/>
      <c r="AW141" s="31"/>
      <c r="AX141" s="29"/>
      <c r="AY141" s="29"/>
      <c r="AZ141" s="34"/>
      <c r="BA141" s="31"/>
      <c r="BB141" s="29"/>
      <c r="BC141" s="29"/>
      <c r="BD141" s="29"/>
      <c r="BE141" s="30"/>
      <c r="BF141" s="4"/>
      <c r="BG141" s="4"/>
    </row>
    <row r="142" spans="1:60" ht="12.75" customHeight="1" thickBot="1" x14ac:dyDescent="0.3">
      <c r="D142" s="35"/>
      <c r="E142" s="36" t="s">
        <v>58</v>
      </c>
      <c r="F142" s="37"/>
      <c r="G142" s="37"/>
      <c r="H142" s="37"/>
      <c r="I142" s="38"/>
      <c r="J142" s="39"/>
      <c r="K142" s="37"/>
      <c r="L142" s="37"/>
      <c r="M142" s="38"/>
      <c r="N142" s="39"/>
      <c r="O142" s="37"/>
      <c r="P142" s="37"/>
      <c r="Q142" s="37"/>
      <c r="R142" s="38"/>
      <c r="S142" s="40"/>
      <c r="T142" s="37"/>
      <c r="U142" s="37"/>
      <c r="V142" s="41"/>
      <c r="W142" s="39"/>
      <c r="X142" s="37"/>
      <c r="Y142" s="37"/>
      <c r="Z142" s="37"/>
      <c r="AA142" s="38"/>
      <c r="AB142" s="39"/>
      <c r="AC142" s="37"/>
      <c r="AD142" s="37"/>
      <c r="AE142" s="41"/>
      <c r="AF142" s="39"/>
      <c r="AG142" s="37"/>
      <c r="AH142" s="37"/>
      <c r="AI142" s="41"/>
      <c r="AJ142" s="39"/>
      <c r="AK142" s="37"/>
      <c r="AL142" s="37"/>
      <c r="AM142" s="37"/>
      <c r="AN142" s="41"/>
      <c r="AO142" s="39"/>
      <c r="AP142" s="37"/>
      <c r="AQ142" s="37"/>
      <c r="AR142" s="38"/>
      <c r="AS142" s="40"/>
      <c r="AT142" s="37"/>
      <c r="AU142" s="37"/>
      <c r="AV142" s="38"/>
      <c r="AW142" s="40"/>
      <c r="AX142" s="37"/>
      <c r="AY142" s="37"/>
      <c r="AZ142" s="38"/>
      <c r="BA142" s="40"/>
      <c r="BB142" s="37"/>
      <c r="BC142" s="37"/>
      <c r="BD142" s="37"/>
      <c r="BE142" s="38"/>
      <c r="BF142" s="4"/>
      <c r="BG142" s="4"/>
    </row>
  </sheetData>
  <mergeCells count="2">
    <mergeCell ref="A1:O1"/>
    <mergeCell ref="D3:D5"/>
  </mergeCells>
  <conditionalFormatting sqref="D9">
    <cfRule type="cellIs" dxfId="138" priority="139" operator="lessThan">
      <formula>0</formula>
    </cfRule>
  </conditionalFormatting>
  <conditionalFormatting sqref="B10 D10:E10 BF10:BG10 BI10:XFD10">
    <cfRule type="cellIs" dxfId="137" priority="138" operator="lessThan">
      <formula>0</formula>
    </cfRule>
  </conditionalFormatting>
  <conditionalFormatting sqref="C4">
    <cfRule type="cellIs" dxfId="136" priority="137" operator="lessThan">
      <formula>0</formula>
    </cfRule>
  </conditionalFormatting>
  <conditionalFormatting sqref="G10:BE10">
    <cfRule type="expression" dxfId="135" priority="136">
      <formula>G10&lt;(1+$W$2)*H7</formula>
    </cfRule>
  </conditionalFormatting>
  <conditionalFormatting sqref="G10:BE10">
    <cfRule type="cellIs" dxfId="134" priority="135" operator="lessThan">
      <formula>0</formula>
    </cfRule>
  </conditionalFormatting>
  <conditionalFormatting sqref="F10">
    <cfRule type="expression" dxfId="133" priority="134">
      <formula>F10&lt;(1+$W$2)*G7</formula>
    </cfRule>
  </conditionalFormatting>
  <conditionalFormatting sqref="F10">
    <cfRule type="cellIs" dxfId="132" priority="133" operator="lessThan">
      <formula>0</formula>
    </cfRule>
  </conditionalFormatting>
  <conditionalFormatting sqref="D15">
    <cfRule type="cellIs" dxfId="131" priority="132" operator="lessThan">
      <formula>0</formula>
    </cfRule>
  </conditionalFormatting>
  <conditionalFormatting sqref="B16 D16:E16 BF16:BG16 BI16:XFD16">
    <cfRule type="cellIs" dxfId="130" priority="131" operator="lessThan">
      <formula>0</formula>
    </cfRule>
  </conditionalFormatting>
  <conditionalFormatting sqref="G16:BE16">
    <cfRule type="expression" dxfId="129" priority="130">
      <formula>G16&lt;(1+$W$2)*H13</formula>
    </cfRule>
  </conditionalFormatting>
  <conditionalFormatting sqref="G16:BE16">
    <cfRule type="cellIs" dxfId="128" priority="129" operator="lessThan">
      <formula>0</formula>
    </cfRule>
  </conditionalFormatting>
  <conditionalFormatting sqref="F16">
    <cfRule type="expression" dxfId="127" priority="128">
      <formula>F16&lt;(1+$W$2)*G13</formula>
    </cfRule>
  </conditionalFormatting>
  <conditionalFormatting sqref="F16">
    <cfRule type="cellIs" dxfId="126" priority="127" operator="lessThan">
      <formula>0</formula>
    </cfRule>
  </conditionalFormatting>
  <conditionalFormatting sqref="D21">
    <cfRule type="cellIs" dxfId="125" priority="126" operator="lessThan">
      <formula>0</formula>
    </cfRule>
  </conditionalFormatting>
  <conditionalFormatting sqref="B22 D22:E22 BF22:BG22 BI22:XFD22">
    <cfRule type="cellIs" dxfId="124" priority="125" operator="lessThan">
      <formula>0</formula>
    </cfRule>
  </conditionalFormatting>
  <conditionalFormatting sqref="G22:BE22">
    <cfRule type="expression" dxfId="123" priority="124">
      <formula>G22&lt;(1+$W$2)*H19</formula>
    </cfRule>
  </conditionalFormatting>
  <conditionalFormatting sqref="G22:BE22">
    <cfRule type="cellIs" dxfId="122" priority="123" operator="lessThan">
      <formula>0</formula>
    </cfRule>
  </conditionalFormatting>
  <conditionalFormatting sqref="F22">
    <cfRule type="expression" dxfId="121" priority="122">
      <formula>F22&lt;(1+$W$2)*G19</formula>
    </cfRule>
  </conditionalFormatting>
  <conditionalFormatting sqref="F22">
    <cfRule type="cellIs" dxfId="120" priority="121" operator="lessThan">
      <formula>0</formula>
    </cfRule>
  </conditionalFormatting>
  <conditionalFormatting sqref="D27">
    <cfRule type="cellIs" dxfId="119" priority="120" operator="lessThan">
      <formula>0</formula>
    </cfRule>
  </conditionalFormatting>
  <conditionalFormatting sqref="B28 D28:E28 BF28:BG28 BI28:XFD28">
    <cfRule type="cellIs" dxfId="118" priority="119" operator="lessThan">
      <formula>0</formula>
    </cfRule>
  </conditionalFormatting>
  <conditionalFormatting sqref="G28:BE28">
    <cfRule type="expression" dxfId="117" priority="118">
      <formula>G28&lt;(1+$W$2)*H25</formula>
    </cfRule>
  </conditionalFormatting>
  <conditionalFormatting sqref="G28:BE28">
    <cfRule type="cellIs" dxfId="116" priority="117" operator="lessThan">
      <formula>0</formula>
    </cfRule>
  </conditionalFormatting>
  <conditionalFormatting sqref="F28">
    <cfRule type="expression" dxfId="115" priority="116">
      <formula>F28&lt;(1+$W$2)*G25</formula>
    </cfRule>
  </conditionalFormatting>
  <conditionalFormatting sqref="F28">
    <cfRule type="cellIs" dxfId="114" priority="115" operator="lessThan">
      <formula>0</formula>
    </cfRule>
  </conditionalFormatting>
  <conditionalFormatting sqref="D33">
    <cfRule type="cellIs" dxfId="113" priority="114" operator="lessThan">
      <formula>0</formula>
    </cfRule>
  </conditionalFormatting>
  <conditionalFormatting sqref="B34 D34:E34 BF34:BG34 BI34:XFD34">
    <cfRule type="cellIs" dxfId="112" priority="113" operator="lessThan">
      <formula>0</formula>
    </cfRule>
  </conditionalFormatting>
  <conditionalFormatting sqref="G34:BE34">
    <cfRule type="expression" dxfId="111" priority="112">
      <formula>G34&lt;(1+$W$2)*H31</formula>
    </cfRule>
  </conditionalFormatting>
  <conditionalFormatting sqref="G34:BE34">
    <cfRule type="cellIs" dxfId="110" priority="111" operator="lessThan">
      <formula>0</formula>
    </cfRule>
  </conditionalFormatting>
  <conditionalFormatting sqref="F34">
    <cfRule type="expression" dxfId="109" priority="110">
      <formula>F34&lt;(1+$W$2)*G31</formula>
    </cfRule>
  </conditionalFormatting>
  <conditionalFormatting sqref="F34">
    <cfRule type="cellIs" dxfId="108" priority="109" operator="lessThan">
      <formula>0</formula>
    </cfRule>
  </conditionalFormatting>
  <conditionalFormatting sqref="D39">
    <cfRule type="cellIs" dxfId="107" priority="108" operator="lessThan">
      <formula>0</formula>
    </cfRule>
  </conditionalFormatting>
  <conditionalFormatting sqref="B40 D40:E40 BF40:BG40 BI40:XFD40">
    <cfRule type="cellIs" dxfId="106" priority="107" operator="lessThan">
      <formula>0</formula>
    </cfRule>
  </conditionalFormatting>
  <conditionalFormatting sqref="G40:BE40">
    <cfRule type="expression" dxfId="105" priority="106">
      <formula>G40&lt;(1+$W$2)*H37</formula>
    </cfRule>
  </conditionalFormatting>
  <conditionalFormatting sqref="G40:BE40">
    <cfRule type="cellIs" dxfId="104" priority="105" operator="lessThan">
      <formula>0</formula>
    </cfRule>
  </conditionalFormatting>
  <conditionalFormatting sqref="F40">
    <cfRule type="expression" dxfId="103" priority="104">
      <formula>F40&lt;(1+$W$2)*G37</formula>
    </cfRule>
  </conditionalFormatting>
  <conditionalFormatting sqref="F40">
    <cfRule type="cellIs" dxfId="102" priority="103" operator="lessThan">
      <formula>0</formula>
    </cfRule>
  </conditionalFormatting>
  <conditionalFormatting sqref="D45">
    <cfRule type="cellIs" dxfId="101" priority="102" operator="lessThan">
      <formula>0</formula>
    </cfRule>
  </conditionalFormatting>
  <conditionalFormatting sqref="B46 D46:E46 BF46:BG46 BI46:XFD46">
    <cfRule type="cellIs" dxfId="100" priority="101" operator="lessThan">
      <formula>0</formula>
    </cfRule>
  </conditionalFormatting>
  <conditionalFormatting sqref="G46:BE46">
    <cfRule type="expression" dxfId="99" priority="100">
      <formula>G46&lt;(1+$W$2)*H43</formula>
    </cfRule>
  </conditionalFormatting>
  <conditionalFormatting sqref="G46:BE46">
    <cfRule type="cellIs" dxfId="98" priority="99" operator="lessThan">
      <formula>0</formula>
    </cfRule>
  </conditionalFormatting>
  <conditionalFormatting sqref="F46">
    <cfRule type="expression" dxfId="97" priority="98">
      <formula>F46&lt;(1+$W$2)*G43</formula>
    </cfRule>
  </conditionalFormatting>
  <conditionalFormatting sqref="F46">
    <cfRule type="cellIs" dxfId="96" priority="97" operator="lessThan">
      <formula>0</formula>
    </cfRule>
  </conditionalFormatting>
  <conditionalFormatting sqref="D51">
    <cfRule type="cellIs" dxfId="95" priority="96" operator="lessThan">
      <formula>0</formula>
    </cfRule>
  </conditionalFormatting>
  <conditionalFormatting sqref="B52 D52:E52 BF52:BG52 BI52:XFD52">
    <cfRule type="cellIs" dxfId="94" priority="95" operator="lessThan">
      <formula>0</formula>
    </cfRule>
  </conditionalFormatting>
  <conditionalFormatting sqref="G52:BE52">
    <cfRule type="expression" dxfId="93" priority="94">
      <formula>G52&lt;(1+$W$2)*H49</formula>
    </cfRule>
  </conditionalFormatting>
  <conditionalFormatting sqref="G52:BE52">
    <cfRule type="cellIs" dxfId="92" priority="93" operator="lessThan">
      <formula>0</formula>
    </cfRule>
  </conditionalFormatting>
  <conditionalFormatting sqref="F52">
    <cfRule type="expression" dxfId="91" priority="92">
      <formula>F52&lt;(1+$W$2)*G49</formula>
    </cfRule>
  </conditionalFormatting>
  <conditionalFormatting sqref="F52">
    <cfRule type="cellIs" dxfId="90" priority="91" operator="lessThan">
      <formula>0</formula>
    </cfRule>
  </conditionalFormatting>
  <conditionalFormatting sqref="D57">
    <cfRule type="cellIs" dxfId="89" priority="90" operator="lessThan">
      <formula>0</formula>
    </cfRule>
  </conditionalFormatting>
  <conditionalFormatting sqref="B58 D58:E58 BF58:BG58 BI58:XFD58">
    <cfRule type="cellIs" dxfId="88" priority="89" operator="lessThan">
      <formula>0</formula>
    </cfRule>
  </conditionalFormatting>
  <conditionalFormatting sqref="G58:BE58">
    <cfRule type="expression" dxfId="87" priority="88">
      <formula>G58&lt;(1+$W$2)*H55</formula>
    </cfRule>
  </conditionalFormatting>
  <conditionalFormatting sqref="G58:BE58">
    <cfRule type="cellIs" dxfId="86" priority="87" operator="lessThan">
      <formula>0</formula>
    </cfRule>
  </conditionalFormatting>
  <conditionalFormatting sqref="F58">
    <cfRule type="expression" dxfId="85" priority="86">
      <formula>F58&lt;(1+$W$2)*G55</formula>
    </cfRule>
  </conditionalFormatting>
  <conditionalFormatting sqref="F58">
    <cfRule type="cellIs" dxfId="84" priority="85" operator="lessThan">
      <formula>0</formula>
    </cfRule>
  </conditionalFormatting>
  <conditionalFormatting sqref="D63">
    <cfRule type="cellIs" dxfId="83" priority="84" operator="lessThan">
      <formula>0</formula>
    </cfRule>
  </conditionalFormatting>
  <conditionalFormatting sqref="B64 D64:E64 BF64:BG64 BI64:XFD64">
    <cfRule type="cellIs" dxfId="82" priority="83" operator="lessThan">
      <formula>0</formula>
    </cfRule>
  </conditionalFormatting>
  <conditionalFormatting sqref="G64:BE64">
    <cfRule type="expression" dxfId="81" priority="82">
      <formula>G64&lt;(1+$W$2)*H61</formula>
    </cfRule>
  </conditionalFormatting>
  <conditionalFormatting sqref="G64:BE64">
    <cfRule type="cellIs" dxfId="80" priority="81" operator="lessThan">
      <formula>0</formula>
    </cfRule>
  </conditionalFormatting>
  <conditionalFormatting sqref="F64">
    <cfRule type="expression" dxfId="79" priority="80">
      <formula>F64&lt;(1+$W$2)*G61</formula>
    </cfRule>
  </conditionalFormatting>
  <conditionalFormatting sqref="F64">
    <cfRule type="cellIs" dxfId="78" priority="79" operator="lessThan">
      <formula>0</formula>
    </cfRule>
  </conditionalFormatting>
  <conditionalFormatting sqref="D69">
    <cfRule type="cellIs" dxfId="77" priority="78" operator="lessThan">
      <formula>0</formula>
    </cfRule>
  </conditionalFormatting>
  <conditionalFormatting sqref="B70 D70:E70 BF70:BG70 BI70:XFD70">
    <cfRule type="cellIs" dxfId="76" priority="77" operator="lessThan">
      <formula>0</formula>
    </cfRule>
  </conditionalFormatting>
  <conditionalFormatting sqref="G70:BE70">
    <cfRule type="expression" dxfId="75" priority="76">
      <formula>G70&lt;(1+$W$2)*H67</formula>
    </cfRule>
  </conditionalFormatting>
  <conditionalFormatting sqref="G70:BE70">
    <cfRule type="cellIs" dxfId="74" priority="75" operator="lessThan">
      <formula>0</formula>
    </cfRule>
  </conditionalFormatting>
  <conditionalFormatting sqref="F70">
    <cfRule type="expression" dxfId="73" priority="74">
      <formula>F70&lt;(1+$W$2)*G67</formula>
    </cfRule>
  </conditionalFormatting>
  <conditionalFormatting sqref="F70">
    <cfRule type="cellIs" dxfId="72" priority="73" operator="lessThan">
      <formula>0</formula>
    </cfRule>
  </conditionalFormatting>
  <conditionalFormatting sqref="D75">
    <cfRule type="cellIs" dxfId="71" priority="72" operator="lessThan">
      <formula>0</formula>
    </cfRule>
  </conditionalFormatting>
  <conditionalFormatting sqref="B76 D76:E76 BF76:BG76 BI76:XFD76">
    <cfRule type="cellIs" dxfId="70" priority="71" operator="lessThan">
      <formula>0</formula>
    </cfRule>
  </conditionalFormatting>
  <conditionalFormatting sqref="G76:BE76">
    <cfRule type="expression" dxfId="69" priority="70">
      <formula>G76&lt;(1+$W$2)*H73</formula>
    </cfRule>
  </conditionalFormatting>
  <conditionalFormatting sqref="G76:BE76">
    <cfRule type="cellIs" dxfId="68" priority="69" operator="lessThan">
      <formula>0</formula>
    </cfRule>
  </conditionalFormatting>
  <conditionalFormatting sqref="F76">
    <cfRule type="expression" dxfId="67" priority="68">
      <formula>F76&lt;(1+$W$2)*G73</formula>
    </cfRule>
  </conditionalFormatting>
  <conditionalFormatting sqref="F76">
    <cfRule type="cellIs" dxfId="66" priority="67" operator="lessThan">
      <formula>0</formula>
    </cfRule>
  </conditionalFormatting>
  <conditionalFormatting sqref="D81">
    <cfRule type="cellIs" dxfId="65" priority="66" operator="lessThan">
      <formula>0</formula>
    </cfRule>
  </conditionalFormatting>
  <conditionalFormatting sqref="B82 D82:E82 BF82:BG82 BI82:XFD82">
    <cfRule type="cellIs" dxfId="64" priority="65" operator="lessThan">
      <formula>0</formula>
    </cfRule>
  </conditionalFormatting>
  <conditionalFormatting sqref="G82:BE82">
    <cfRule type="expression" dxfId="63" priority="64">
      <formula>G82&lt;(1+$W$2)*H79</formula>
    </cfRule>
  </conditionalFormatting>
  <conditionalFormatting sqref="G82:BE82">
    <cfRule type="cellIs" dxfId="62" priority="63" operator="lessThan">
      <formula>0</formula>
    </cfRule>
  </conditionalFormatting>
  <conditionalFormatting sqref="F82">
    <cfRule type="expression" dxfId="61" priority="62">
      <formula>F82&lt;(1+$W$2)*G79</formula>
    </cfRule>
  </conditionalFormatting>
  <conditionalFormatting sqref="F82">
    <cfRule type="cellIs" dxfId="60" priority="61" operator="lessThan">
      <formula>0</formula>
    </cfRule>
  </conditionalFormatting>
  <conditionalFormatting sqref="D87">
    <cfRule type="cellIs" dxfId="59" priority="60" operator="lessThan">
      <formula>0</formula>
    </cfRule>
  </conditionalFormatting>
  <conditionalFormatting sqref="B88 D88:E88 BF88:BG88 BI88:XFD88">
    <cfRule type="cellIs" dxfId="58" priority="59" operator="lessThan">
      <formula>0</formula>
    </cfRule>
  </conditionalFormatting>
  <conditionalFormatting sqref="G88:BE88">
    <cfRule type="expression" dxfId="57" priority="58">
      <formula>G88&lt;(1+$W$2)*H85</formula>
    </cfRule>
  </conditionalFormatting>
  <conditionalFormatting sqref="G88:BE88">
    <cfRule type="cellIs" dxfId="56" priority="57" operator="lessThan">
      <formula>0</formula>
    </cfRule>
  </conditionalFormatting>
  <conditionalFormatting sqref="F88">
    <cfRule type="expression" dxfId="55" priority="56">
      <formula>F88&lt;(1+$W$2)*G85</formula>
    </cfRule>
  </conditionalFormatting>
  <conditionalFormatting sqref="F88">
    <cfRule type="cellIs" dxfId="54" priority="55" operator="lessThan">
      <formula>0</formula>
    </cfRule>
  </conditionalFormatting>
  <conditionalFormatting sqref="D93">
    <cfRule type="cellIs" dxfId="53" priority="54" operator="lessThan">
      <formula>0</formula>
    </cfRule>
  </conditionalFormatting>
  <conditionalFormatting sqref="B94 D94:E94 BF94:BG94 BI94:XFD94">
    <cfRule type="cellIs" dxfId="52" priority="53" operator="lessThan">
      <formula>0</formula>
    </cfRule>
  </conditionalFormatting>
  <conditionalFormatting sqref="G94:BE94">
    <cfRule type="expression" dxfId="51" priority="52">
      <formula>G94&lt;(1+$W$2)*H91</formula>
    </cfRule>
  </conditionalFormatting>
  <conditionalFormatting sqref="G94:BE94">
    <cfRule type="cellIs" dxfId="50" priority="51" operator="lessThan">
      <formula>0</formula>
    </cfRule>
  </conditionalFormatting>
  <conditionalFormatting sqref="F94">
    <cfRule type="expression" dxfId="49" priority="50">
      <formula>F94&lt;(1+$W$2)*G91</formula>
    </cfRule>
  </conditionalFormatting>
  <conditionalFormatting sqref="F94">
    <cfRule type="cellIs" dxfId="48" priority="49" operator="lessThan">
      <formula>0</formula>
    </cfRule>
  </conditionalFormatting>
  <conditionalFormatting sqref="D99">
    <cfRule type="cellIs" dxfId="47" priority="48" operator="lessThan">
      <formula>0</formula>
    </cfRule>
  </conditionalFormatting>
  <conditionalFormatting sqref="B100 D100:E100 BF100:BG100 BI100:XFD100">
    <cfRule type="cellIs" dxfId="46" priority="47" operator="lessThan">
      <formula>0</formula>
    </cfRule>
  </conditionalFormatting>
  <conditionalFormatting sqref="G100:BE100">
    <cfRule type="expression" dxfId="45" priority="46">
      <formula>G100&lt;(1+$W$2)*H97</formula>
    </cfRule>
  </conditionalFormatting>
  <conditionalFormatting sqref="G100:BE100">
    <cfRule type="cellIs" dxfId="44" priority="45" operator="lessThan">
      <formula>0</formula>
    </cfRule>
  </conditionalFormatting>
  <conditionalFormatting sqref="F100">
    <cfRule type="expression" dxfId="43" priority="44">
      <formula>F100&lt;(1+$W$2)*G97</formula>
    </cfRule>
  </conditionalFormatting>
  <conditionalFormatting sqref="F100">
    <cfRule type="cellIs" dxfId="42" priority="43" operator="lessThan">
      <formula>0</formula>
    </cfRule>
  </conditionalFormatting>
  <conditionalFormatting sqref="D105">
    <cfRule type="cellIs" dxfId="41" priority="42" operator="lessThan">
      <formula>0</formula>
    </cfRule>
  </conditionalFormatting>
  <conditionalFormatting sqref="B106 D106:E106 BF106:BG106 BI106:XFD106">
    <cfRule type="cellIs" dxfId="40" priority="41" operator="lessThan">
      <formula>0</formula>
    </cfRule>
  </conditionalFormatting>
  <conditionalFormatting sqref="G106:BE106">
    <cfRule type="expression" dxfId="39" priority="40">
      <formula>G106&lt;(1+$W$2)*H103</formula>
    </cfRule>
  </conditionalFormatting>
  <conditionalFormatting sqref="G106:BE106">
    <cfRule type="cellIs" dxfId="38" priority="39" operator="lessThan">
      <formula>0</formula>
    </cfRule>
  </conditionalFormatting>
  <conditionalFormatting sqref="F106">
    <cfRule type="expression" dxfId="37" priority="38">
      <formula>F106&lt;(1+$W$2)*G103</formula>
    </cfRule>
  </conditionalFormatting>
  <conditionalFormatting sqref="F106">
    <cfRule type="cellIs" dxfId="36" priority="37" operator="lessThan">
      <formula>0</formula>
    </cfRule>
  </conditionalFormatting>
  <conditionalFormatting sqref="D111">
    <cfRule type="cellIs" dxfId="35" priority="36" operator="lessThan">
      <formula>0</formula>
    </cfRule>
  </conditionalFormatting>
  <conditionalFormatting sqref="B112 D112:E112 BF112:BG112 BI112:XFD112">
    <cfRule type="cellIs" dxfId="34" priority="35" operator="lessThan">
      <formula>0</formula>
    </cfRule>
  </conditionalFormatting>
  <conditionalFormatting sqref="G112:BE112">
    <cfRule type="expression" dxfId="33" priority="34">
      <formula>G112&lt;(1+$W$2)*H109</formula>
    </cfRule>
  </conditionalFormatting>
  <conditionalFormatting sqref="G112:BE112">
    <cfRule type="cellIs" dxfId="32" priority="33" operator="lessThan">
      <formula>0</formula>
    </cfRule>
  </conditionalFormatting>
  <conditionalFormatting sqref="F112">
    <cfRule type="expression" dxfId="31" priority="32">
      <formula>F112&lt;(1+$W$2)*G109</formula>
    </cfRule>
  </conditionalFormatting>
  <conditionalFormatting sqref="F112">
    <cfRule type="cellIs" dxfId="30" priority="31" operator="lessThan">
      <formula>0</formula>
    </cfRule>
  </conditionalFormatting>
  <conditionalFormatting sqref="D117">
    <cfRule type="cellIs" dxfId="29" priority="30" operator="lessThan">
      <formula>0</formula>
    </cfRule>
  </conditionalFormatting>
  <conditionalFormatting sqref="B118 D118:E118 BF118:BG118 BI118:XFD118">
    <cfRule type="cellIs" dxfId="28" priority="29" operator="lessThan">
      <formula>0</formula>
    </cfRule>
  </conditionalFormatting>
  <conditionalFormatting sqref="G118:BE118">
    <cfRule type="expression" dxfId="27" priority="28">
      <formula>G118&lt;(1+$W$2)*H115</formula>
    </cfRule>
  </conditionalFormatting>
  <conditionalFormatting sqref="G118:BE118">
    <cfRule type="cellIs" dxfId="26" priority="27" operator="lessThan">
      <formula>0</formula>
    </cfRule>
  </conditionalFormatting>
  <conditionalFormatting sqref="F118">
    <cfRule type="expression" dxfId="25" priority="26">
      <formula>F118&lt;(1+$W$2)*G115</formula>
    </cfRule>
  </conditionalFormatting>
  <conditionalFormatting sqref="F118">
    <cfRule type="cellIs" dxfId="24" priority="25" operator="lessThan">
      <formula>0</formula>
    </cfRule>
  </conditionalFormatting>
  <conditionalFormatting sqref="D123">
    <cfRule type="cellIs" dxfId="23" priority="24" operator="lessThan">
      <formula>0</formula>
    </cfRule>
  </conditionalFormatting>
  <conditionalFormatting sqref="B124 D124:E124 BF124:BG124 BI124:XFD124">
    <cfRule type="cellIs" dxfId="22" priority="23" operator="lessThan">
      <formula>0</formula>
    </cfRule>
  </conditionalFormatting>
  <conditionalFormatting sqref="G124:BE124">
    <cfRule type="expression" dxfId="21" priority="22">
      <formula>G124&lt;(1+$W$2)*H121</formula>
    </cfRule>
  </conditionalFormatting>
  <conditionalFormatting sqref="G124:BE124">
    <cfRule type="cellIs" dxfId="20" priority="21" operator="lessThan">
      <formula>0</formula>
    </cfRule>
  </conditionalFormatting>
  <conditionalFormatting sqref="F124">
    <cfRule type="expression" dxfId="19" priority="20">
      <formula>F124&lt;(1+$W$2)*G121</formula>
    </cfRule>
  </conditionalFormatting>
  <conditionalFormatting sqref="F124">
    <cfRule type="cellIs" dxfId="18" priority="19" operator="lessThan">
      <formula>0</formula>
    </cfRule>
  </conditionalFormatting>
  <conditionalFormatting sqref="D129">
    <cfRule type="cellIs" dxfId="17" priority="18" operator="lessThan">
      <formula>0</formula>
    </cfRule>
  </conditionalFormatting>
  <conditionalFormatting sqref="B130 D130:E130 BF130:BG130 BI130:XFD130">
    <cfRule type="cellIs" dxfId="16" priority="17" operator="lessThan">
      <formula>0</formula>
    </cfRule>
  </conditionalFormatting>
  <conditionalFormatting sqref="G130:BE130">
    <cfRule type="expression" dxfId="15" priority="16">
      <formula>G130&lt;(1+$W$2)*H127</formula>
    </cfRule>
  </conditionalFormatting>
  <conditionalFormatting sqref="G130:BE130">
    <cfRule type="cellIs" dxfId="14" priority="15" operator="lessThan">
      <formula>0</formula>
    </cfRule>
  </conditionalFormatting>
  <conditionalFormatting sqref="F130">
    <cfRule type="expression" dxfId="13" priority="14">
      <formula>F130&lt;(1+$W$2)*G127</formula>
    </cfRule>
  </conditionalFormatting>
  <conditionalFormatting sqref="F130">
    <cfRule type="cellIs" dxfId="12" priority="13" operator="lessThan">
      <formula>0</formula>
    </cfRule>
  </conditionalFormatting>
  <conditionalFormatting sqref="D135">
    <cfRule type="cellIs" dxfId="11" priority="12" operator="lessThan">
      <formula>0</formula>
    </cfRule>
  </conditionalFormatting>
  <conditionalFormatting sqref="B136 D136:E136 BF136:BG136 BI136:XFD136">
    <cfRule type="cellIs" dxfId="10" priority="11" operator="lessThan">
      <formula>0</formula>
    </cfRule>
  </conditionalFormatting>
  <conditionalFormatting sqref="G136:BE136">
    <cfRule type="expression" dxfId="9" priority="10">
      <formula>G136&lt;(1+$W$2)*H133</formula>
    </cfRule>
  </conditionalFormatting>
  <conditionalFormatting sqref="G136:BE136">
    <cfRule type="cellIs" dxfId="8" priority="9" operator="lessThan">
      <formula>0</formula>
    </cfRule>
  </conditionalFormatting>
  <conditionalFormatting sqref="F136">
    <cfRule type="expression" dxfId="7" priority="8">
      <formula>F136&lt;(1+$W$2)*G133</formula>
    </cfRule>
  </conditionalFormatting>
  <conditionalFormatting sqref="F136">
    <cfRule type="cellIs" dxfId="6" priority="7" operator="lessThan">
      <formula>0</formula>
    </cfRule>
  </conditionalFormatting>
  <conditionalFormatting sqref="D141">
    <cfRule type="cellIs" dxfId="5" priority="6" operator="lessThan">
      <formula>0</formula>
    </cfRule>
  </conditionalFormatting>
  <conditionalFormatting sqref="B142 D142:E142 BF142:BG142 BI142:XFD142">
    <cfRule type="cellIs" dxfId="4" priority="5" operator="lessThan">
      <formula>0</formula>
    </cfRule>
  </conditionalFormatting>
  <conditionalFormatting sqref="G142:BE142">
    <cfRule type="expression" dxfId="3" priority="4">
      <formula>G142&lt;(1+$W$2)*H139</formula>
    </cfRule>
  </conditionalFormatting>
  <conditionalFormatting sqref="G142:BE142">
    <cfRule type="cellIs" dxfId="2" priority="3" operator="lessThan">
      <formula>0</formula>
    </cfRule>
  </conditionalFormatting>
  <conditionalFormatting sqref="F142">
    <cfRule type="expression" dxfId="1" priority="2">
      <formula>F142&lt;(1+$W$2)*G139</formula>
    </cfRule>
  </conditionalFormatting>
  <conditionalFormatting sqref="F14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PDP 550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2017-02-24T07:23:33Z</dcterms:created>
  <dcterms:modified xsi:type="dcterms:W3CDTF">2017-02-24T07:25:25Z</dcterms:modified>
</cp:coreProperties>
</file>