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sé\Dropbox\Dropbox\Animation\2016\"/>
    </mc:Choice>
  </mc:AlternateContent>
  <bookViews>
    <workbookView xWindow="0" yWindow="0" windowWidth="28800" windowHeight="12435" activeTab="1"/>
  </bookViews>
  <sheets>
    <sheet name="Playlist Variété" sheetId="1" r:id="rId1"/>
    <sheet name="Feuil2" sheetId="2" r:id="rId2"/>
    <sheet name="Feuil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C1" i="2"/>
  <c r="I6" i="2"/>
  <c r="A6" i="2" l="1"/>
  <c r="A7" i="2"/>
  <c r="A9" i="2"/>
  <c r="A10" i="2"/>
  <c r="A11" i="2"/>
  <c r="A13" i="2"/>
  <c r="A14" i="2"/>
  <c r="A15" i="2"/>
  <c r="A17" i="2"/>
  <c r="A18" i="2"/>
  <c r="A19" i="2"/>
  <c r="A21" i="2"/>
  <c r="A22" i="2"/>
  <c r="A23" i="2"/>
  <c r="A25" i="2"/>
  <c r="A26" i="2"/>
  <c r="A27" i="2"/>
  <c r="A29" i="2"/>
  <c r="A30" i="2"/>
  <c r="A31" i="2"/>
  <c r="A33" i="2"/>
  <c r="A34" i="2"/>
  <c r="A35" i="2"/>
  <c r="A37" i="2"/>
  <c r="A38" i="2"/>
  <c r="A39" i="2"/>
  <c r="A41" i="2"/>
  <c r="A42" i="2"/>
  <c r="A43" i="2"/>
  <c r="A45" i="2"/>
  <c r="A46" i="2"/>
  <c r="A47" i="2"/>
  <c r="A49" i="2"/>
  <c r="A50" i="2"/>
  <c r="A51" i="2"/>
  <c r="A53" i="2"/>
  <c r="A54" i="2"/>
  <c r="A55" i="2"/>
  <c r="A57" i="2"/>
  <c r="A58" i="2"/>
  <c r="A59" i="2"/>
  <c r="A61" i="2"/>
  <c r="A62" i="2"/>
  <c r="A63" i="2"/>
  <c r="A65" i="2"/>
  <c r="A66" i="2"/>
  <c r="A67" i="2"/>
  <c r="A69" i="2"/>
  <c r="A70" i="2"/>
  <c r="A71" i="2"/>
  <c r="A73" i="2"/>
  <c r="A74" i="2"/>
  <c r="A75" i="2"/>
  <c r="A77" i="2"/>
  <c r="A78" i="2"/>
  <c r="A79" i="2"/>
  <c r="A81" i="2"/>
  <c r="A82" i="2"/>
  <c r="A83" i="2"/>
  <c r="A85" i="2"/>
  <c r="A86" i="2"/>
  <c r="A87" i="2"/>
  <c r="A89" i="2"/>
  <c r="A90" i="2"/>
  <c r="A91" i="2"/>
  <c r="A93" i="2"/>
  <c r="A94" i="2"/>
  <c r="A95" i="2"/>
  <c r="B2" i="2"/>
  <c r="B3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BJ1" i="2"/>
  <c r="BK1" i="2"/>
  <c r="BL1" i="2"/>
  <c r="BM1" i="2"/>
  <c r="BN1" i="2"/>
  <c r="BO1" i="2"/>
  <c r="BP1" i="2"/>
  <c r="BQ1" i="2"/>
  <c r="BR1" i="2"/>
  <c r="BS1" i="2"/>
  <c r="BT1" i="2"/>
  <c r="BU1" i="2"/>
  <c r="BV1" i="2"/>
  <c r="BW1" i="2"/>
  <c r="BX1" i="2"/>
  <c r="BY1" i="2"/>
  <c r="BZ1" i="2"/>
  <c r="CA1" i="2"/>
  <c r="CB1" i="2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1" i="1"/>
  <c r="E2" i="1"/>
  <c r="E3" i="1"/>
  <c r="CB95" i="2"/>
  <c r="CA95" i="2"/>
  <c r="BZ95" i="2"/>
  <c r="BY95" i="2"/>
  <c r="BX95" i="2"/>
  <c r="BW95" i="2"/>
  <c r="BV95" i="2"/>
  <c r="BU95" i="2"/>
  <c r="BT95" i="2"/>
  <c r="BS95" i="2"/>
  <c r="BR95" i="2"/>
  <c r="BQ95" i="2"/>
  <c r="BP95" i="2"/>
  <c r="BO95" i="2"/>
  <c r="BN95" i="2"/>
  <c r="BM95" i="2"/>
  <c r="BL95" i="2"/>
  <c r="BK95" i="2"/>
  <c r="BJ95" i="2"/>
  <c r="BI95" i="2"/>
  <c r="BH95" i="2"/>
  <c r="BG95" i="2"/>
  <c r="BF95" i="2"/>
  <c r="BE95" i="2"/>
  <c r="BD95" i="2"/>
  <c r="BC95" i="2"/>
  <c r="BB95" i="2"/>
  <c r="BA95" i="2"/>
  <c r="AZ95" i="2"/>
  <c r="AY95" i="2"/>
  <c r="AX95" i="2"/>
  <c r="AW95" i="2"/>
  <c r="AV95" i="2"/>
  <c r="AU95" i="2"/>
  <c r="AT95" i="2"/>
  <c r="AS95" i="2"/>
  <c r="AR95" i="2"/>
  <c r="AQ95" i="2"/>
  <c r="AP95" i="2"/>
  <c r="AO95" i="2"/>
  <c r="AN95" i="2"/>
  <c r="AM95" i="2"/>
  <c r="AL95" i="2"/>
  <c r="AK95" i="2"/>
  <c r="AJ95" i="2"/>
  <c r="AI95" i="2"/>
  <c r="AH95" i="2"/>
  <c r="AG95" i="2"/>
  <c r="AF95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H95" i="2"/>
  <c r="G95" i="2"/>
  <c r="F95" i="2"/>
  <c r="E95" i="2"/>
  <c r="D95" i="2"/>
  <c r="C95" i="2"/>
  <c r="B95" i="2"/>
  <c r="CB94" i="2"/>
  <c r="CA94" i="2"/>
  <c r="BZ94" i="2"/>
  <c r="BY94" i="2"/>
  <c r="BX94" i="2"/>
  <c r="BW94" i="2"/>
  <c r="BV94" i="2"/>
  <c r="BU94" i="2"/>
  <c r="BT94" i="2"/>
  <c r="BS94" i="2"/>
  <c r="BR94" i="2"/>
  <c r="BQ94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BB94" i="2"/>
  <c r="BA94" i="2"/>
  <c r="AZ94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L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C94" i="2"/>
  <c r="B94" i="2"/>
  <c r="CB93" i="2"/>
  <c r="CA93" i="2"/>
  <c r="BZ93" i="2"/>
  <c r="BY93" i="2"/>
  <c r="BX93" i="2"/>
  <c r="BW93" i="2"/>
  <c r="BV93" i="2"/>
  <c r="BU93" i="2"/>
  <c r="BT93" i="2"/>
  <c r="BS93" i="2"/>
  <c r="BR93" i="2"/>
  <c r="BQ93" i="2"/>
  <c r="BP93" i="2"/>
  <c r="BO93" i="2"/>
  <c r="BN93" i="2"/>
  <c r="BM93" i="2"/>
  <c r="BL93" i="2"/>
  <c r="BK93" i="2"/>
  <c r="BJ93" i="2"/>
  <c r="BI93" i="2"/>
  <c r="BH93" i="2"/>
  <c r="BG93" i="2"/>
  <c r="BF93" i="2"/>
  <c r="BE93" i="2"/>
  <c r="BD93" i="2"/>
  <c r="BC93" i="2"/>
  <c r="BB93" i="2"/>
  <c r="BA93" i="2"/>
  <c r="AZ93" i="2"/>
  <c r="AY93" i="2"/>
  <c r="AX93" i="2"/>
  <c r="AW93" i="2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C93" i="2"/>
  <c r="B93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D91" i="2"/>
  <c r="C91" i="2"/>
  <c r="B91" i="2"/>
  <c r="CB90" i="2"/>
  <c r="CA90" i="2"/>
  <c r="BZ90" i="2"/>
  <c r="BY90" i="2"/>
  <c r="BX90" i="2"/>
  <c r="BW90" i="2"/>
  <c r="BV90" i="2"/>
  <c r="BU90" i="2"/>
  <c r="BT90" i="2"/>
  <c r="BS90" i="2"/>
  <c r="BR90" i="2"/>
  <c r="BQ90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U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D90" i="2"/>
  <c r="C90" i="2"/>
  <c r="B90" i="2"/>
  <c r="CB89" i="2"/>
  <c r="CA89" i="2"/>
  <c r="BZ89" i="2"/>
  <c r="BY89" i="2"/>
  <c r="BX89" i="2"/>
  <c r="BW89" i="2"/>
  <c r="BV89" i="2"/>
  <c r="BU89" i="2"/>
  <c r="BT89" i="2"/>
  <c r="BS89" i="2"/>
  <c r="BR89" i="2"/>
  <c r="BQ89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D89" i="2"/>
  <c r="C89" i="2"/>
  <c r="B89" i="2"/>
  <c r="CB87" i="2"/>
  <c r="CA87" i="2"/>
  <c r="BZ87" i="2"/>
  <c r="BY87" i="2"/>
  <c r="BX87" i="2"/>
  <c r="BW87" i="2"/>
  <c r="BV87" i="2"/>
  <c r="BU87" i="2"/>
  <c r="BT87" i="2"/>
  <c r="BS87" i="2"/>
  <c r="BR87" i="2"/>
  <c r="BQ87" i="2"/>
  <c r="BP87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U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B87" i="2"/>
  <c r="CB86" i="2"/>
  <c r="CA86" i="2"/>
  <c r="BZ86" i="2"/>
  <c r="BY86" i="2"/>
  <c r="BX86" i="2"/>
  <c r="BW86" i="2"/>
  <c r="BV86" i="2"/>
  <c r="BU86" i="2"/>
  <c r="BT86" i="2"/>
  <c r="BS86" i="2"/>
  <c r="BR86" i="2"/>
  <c r="BQ86" i="2"/>
  <c r="BP86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U86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F86" i="2"/>
  <c r="E86" i="2"/>
  <c r="D86" i="2"/>
  <c r="C86" i="2"/>
  <c r="B86" i="2"/>
  <c r="CB85" i="2"/>
  <c r="CA85" i="2"/>
  <c r="BZ85" i="2"/>
  <c r="BY85" i="2"/>
  <c r="BX85" i="2"/>
  <c r="BW85" i="2"/>
  <c r="BV85" i="2"/>
  <c r="BU85" i="2"/>
  <c r="BT85" i="2"/>
  <c r="BS85" i="2"/>
  <c r="BR85" i="2"/>
  <c r="BQ85" i="2"/>
  <c r="BP85" i="2"/>
  <c r="BO85" i="2"/>
  <c r="BN85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E85" i="2"/>
  <c r="D85" i="2"/>
  <c r="C85" i="2"/>
  <c r="B85" i="2"/>
  <c r="CB83" i="2"/>
  <c r="CA83" i="2"/>
  <c r="BZ83" i="2"/>
  <c r="BY83" i="2"/>
  <c r="BX83" i="2"/>
  <c r="BW83" i="2"/>
  <c r="BV83" i="2"/>
  <c r="BU83" i="2"/>
  <c r="BT83" i="2"/>
  <c r="BS83" i="2"/>
  <c r="BR83" i="2"/>
  <c r="BQ83" i="2"/>
  <c r="BP83" i="2"/>
  <c r="BO83" i="2"/>
  <c r="BN83" i="2"/>
  <c r="BM83" i="2"/>
  <c r="BL83" i="2"/>
  <c r="BK83" i="2"/>
  <c r="BJ83" i="2"/>
  <c r="BI83" i="2"/>
  <c r="BH83" i="2"/>
  <c r="BG83" i="2"/>
  <c r="BF83" i="2"/>
  <c r="BE83" i="2"/>
  <c r="BD83" i="2"/>
  <c r="BC83" i="2"/>
  <c r="BB83" i="2"/>
  <c r="BA83" i="2"/>
  <c r="AZ83" i="2"/>
  <c r="AY83" i="2"/>
  <c r="AX83" i="2"/>
  <c r="AW83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AJ83" i="2"/>
  <c r="AI83" i="2"/>
  <c r="AH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E83" i="2"/>
  <c r="D83" i="2"/>
  <c r="C83" i="2"/>
  <c r="B83" i="2"/>
  <c r="CB82" i="2"/>
  <c r="CA82" i="2"/>
  <c r="BZ82" i="2"/>
  <c r="BY82" i="2"/>
  <c r="BX82" i="2"/>
  <c r="BW82" i="2"/>
  <c r="BV82" i="2"/>
  <c r="BU82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E82" i="2"/>
  <c r="D82" i="2"/>
  <c r="C82" i="2"/>
  <c r="B82" i="2"/>
  <c r="CB81" i="2"/>
  <c r="CA81" i="2"/>
  <c r="BZ81" i="2"/>
  <c r="BY81" i="2"/>
  <c r="BX81" i="2"/>
  <c r="BW81" i="2"/>
  <c r="BV81" i="2"/>
  <c r="BU81" i="2"/>
  <c r="BT81" i="2"/>
  <c r="BS81" i="2"/>
  <c r="BR81" i="2"/>
  <c r="BQ81" i="2"/>
  <c r="BP81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U81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C81" i="2"/>
  <c r="B81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C79" i="2"/>
  <c r="B79" i="2"/>
  <c r="CB78" i="2"/>
  <c r="CA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L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B78" i="2"/>
  <c r="CB77" i="2"/>
  <c r="CA77" i="2"/>
  <c r="BZ77" i="2"/>
  <c r="BY77" i="2"/>
  <c r="BX77" i="2"/>
  <c r="BW77" i="2"/>
  <c r="BV77" i="2"/>
  <c r="BU77" i="2"/>
  <c r="BT77" i="2"/>
  <c r="BS77" i="2"/>
  <c r="BR77" i="2"/>
  <c r="BQ77" i="2"/>
  <c r="BP77" i="2"/>
  <c r="BO77" i="2"/>
  <c r="BN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C77" i="2"/>
  <c r="B77" i="2"/>
  <c r="CB75" i="2"/>
  <c r="CA75" i="2"/>
  <c r="BZ75" i="2"/>
  <c r="BY75" i="2"/>
  <c r="BX75" i="2"/>
  <c r="BW75" i="2"/>
  <c r="BV75" i="2"/>
  <c r="BU75" i="2"/>
  <c r="BT75" i="2"/>
  <c r="BS75" i="2"/>
  <c r="BR75" i="2"/>
  <c r="BQ75" i="2"/>
  <c r="BP75" i="2"/>
  <c r="BO75" i="2"/>
  <c r="BN75" i="2"/>
  <c r="BM75" i="2"/>
  <c r="BL75" i="2"/>
  <c r="BK75" i="2"/>
  <c r="BJ75" i="2"/>
  <c r="BI75" i="2"/>
  <c r="BH75" i="2"/>
  <c r="BG75" i="2"/>
  <c r="BF75" i="2"/>
  <c r="BE75" i="2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C75" i="2"/>
  <c r="B75" i="2"/>
  <c r="CB74" i="2"/>
  <c r="CA74" i="2"/>
  <c r="BZ74" i="2"/>
  <c r="BY74" i="2"/>
  <c r="BX74" i="2"/>
  <c r="BW74" i="2"/>
  <c r="BV74" i="2"/>
  <c r="BU74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D74" i="2"/>
  <c r="C74" i="2"/>
  <c r="B74" i="2"/>
  <c r="CB73" i="2"/>
  <c r="CA73" i="2"/>
  <c r="BZ73" i="2"/>
  <c r="BY73" i="2"/>
  <c r="BX73" i="2"/>
  <c r="BW73" i="2"/>
  <c r="BV73" i="2"/>
  <c r="BU73" i="2"/>
  <c r="BT73" i="2"/>
  <c r="BS73" i="2"/>
  <c r="BR73" i="2"/>
  <c r="BQ73" i="2"/>
  <c r="BP73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D73" i="2"/>
  <c r="C73" i="2"/>
  <c r="B73" i="2"/>
  <c r="CB71" i="2"/>
  <c r="CA71" i="2"/>
  <c r="BZ71" i="2"/>
  <c r="BY71" i="2"/>
  <c r="BX71" i="2"/>
  <c r="BW71" i="2"/>
  <c r="BV71" i="2"/>
  <c r="BU71" i="2"/>
  <c r="BT71" i="2"/>
  <c r="BS71" i="2"/>
  <c r="BR71" i="2"/>
  <c r="BQ71" i="2"/>
  <c r="BP71" i="2"/>
  <c r="BO71" i="2"/>
  <c r="BN71" i="2"/>
  <c r="BM71" i="2"/>
  <c r="BL71" i="2"/>
  <c r="BK71" i="2"/>
  <c r="BJ71" i="2"/>
  <c r="BI71" i="2"/>
  <c r="BH71" i="2"/>
  <c r="BG71" i="2"/>
  <c r="BF71" i="2"/>
  <c r="BE71" i="2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C71" i="2"/>
  <c r="B71" i="2"/>
  <c r="CB70" i="2"/>
  <c r="CA70" i="2"/>
  <c r="BZ70" i="2"/>
  <c r="BY70" i="2"/>
  <c r="BX70" i="2"/>
  <c r="BW70" i="2"/>
  <c r="BV70" i="2"/>
  <c r="BU70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B70" i="2"/>
  <c r="CB69" i="2"/>
  <c r="CA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L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B69" i="2"/>
  <c r="CB67" i="2"/>
  <c r="CA67" i="2"/>
  <c r="BZ67" i="2"/>
  <c r="BY67" i="2"/>
  <c r="BX67" i="2"/>
  <c r="BW67" i="2"/>
  <c r="BV67" i="2"/>
  <c r="BU67" i="2"/>
  <c r="BT67" i="2"/>
  <c r="BS67" i="2"/>
  <c r="BR67" i="2"/>
  <c r="BQ67" i="2"/>
  <c r="BP67" i="2"/>
  <c r="BO67" i="2"/>
  <c r="BN67" i="2"/>
  <c r="BM67" i="2"/>
  <c r="BL67" i="2"/>
  <c r="BK67" i="2"/>
  <c r="BJ67" i="2"/>
  <c r="BI67" i="2"/>
  <c r="BH67" i="2"/>
  <c r="BG67" i="2"/>
  <c r="BF67" i="2"/>
  <c r="BE67" i="2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C67" i="2"/>
  <c r="B67" i="2"/>
  <c r="CB66" i="2"/>
  <c r="CA66" i="2"/>
  <c r="BZ66" i="2"/>
  <c r="BY66" i="2"/>
  <c r="BX66" i="2"/>
  <c r="BW66" i="2"/>
  <c r="BV66" i="2"/>
  <c r="BU66" i="2"/>
  <c r="BT66" i="2"/>
  <c r="BS66" i="2"/>
  <c r="BR66" i="2"/>
  <c r="BQ66" i="2"/>
  <c r="BP66" i="2"/>
  <c r="BO66" i="2"/>
  <c r="BN66" i="2"/>
  <c r="BM66" i="2"/>
  <c r="BL66" i="2"/>
  <c r="BK66" i="2"/>
  <c r="BJ66" i="2"/>
  <c r="BI66" i="2"/>
  <c r="BH66" i="2"/>
  <c r="BG66" i="2"/>
  <c r="BF66" i="2"/>
  <c r="BE66" i="2"/>
  <c r="BD66" i="2"/>
  <c r="BC66" i="2"/>
  <c r="BB66" i="2"/>
  <c r="BA66" i="2"/>
  <c r="AZ66" i="2"/>
  <c r="AY66" i="2"/>
  <c r="AX66" i="2"/>
  <c r="AW66" i="2"/>
  <c r="AV66" i="2"/>
  <c r="AU66" i="2"/>
  <c r="AT66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E66" i="2"/>
  <c r="D66" i="2"/>
  <c r="C66" i="2"/>
  <c r="B66" i="2"/>
  <c r="CB65" i="2"/>
  <c r="CA65" i="2"/>
  <c r="BZ65" i="2"/>
  <c r="BY65" i="2"/>
  <c r="BX65" i="2"/>
  <c r="BW65" i="2"/>
  <c r="BV65" i="2"/>
  <c r="BU65" i="2"/>
  <c r="BT65" i="2"/>
  <c r="BS65" i="2"/>
  <c r="BR65" i="2"/>
  <c r="BQ65" i="2"/>
  <c r="BP65" i="2"/>
  <c r="BO65" i="2"/>
  <c r="BN65" i="2"/>
  <c r="BM65" i="2"/>
  <c r="BL65" i="2"/>
  <c r="BK65" i="2"/>
  <c r="BJ65" i="2"/>
  <c r="BI65" i="2"/>
  <c r="BH65" i="2"/>
  <c r="BG65" i="2"/>
  <c r="BF65" i="2"/>
  <c r="BE65" i="2"/>
  <c r="BD65" i="2"/>
  <c r="BC65" i="2"/>
  <c r="BB65" i="2"/>
  <c r="BA65" i="2"/>
  <c r="AZ65" i="2"/>
  <c r="AY65" i="2"/>
  <c r="AX65" i="2"/>
  <c r="AW65" i="2"/>
  <c r="AV65" i="2"/>
  <c r="AU65" i="2"/>
  <c r="AT65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C65" i="2"/>
  <c r="B65" i="2"/>
  <c r="CB63" i="2"/>
  <c r="CA63" i="2"/>
  <c r="BZ63" i="2"/>
  <c r="BY63" i="2"/>
  <c r="BX63" i="2"/>
  <c r="BW63" i="2"/>
  <c r="BV63" i="2"/>
  <c r="BU63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B63" i="2"/>
  <c r="CB62" i="2"/>
  <c r="CA62" i="2"/>
  <c r="BZ62" i="2"/>
  <c r="BY62" i="2"/>
  <c r="BX62" i="2"/>
  <c r="BW62" i="2"/>
  <c r="BV62" i="2"/>
  <c r="BU62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2" i="2"/>
  <c r="CB61" i="2"/>
  <c r="CA61" i="2"/>
  <c r="BZ61" i="2"/>
  <c r="BY61" i="2"/>
  <c r="BX61" i="2"/>
  <c r="BW61" i="2"/>
  <c r="BV61" i="2"/>
  <c r="BU61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F61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B61" i="2"/>
  <c r="CB59" i="2"/>
  <c r="CA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CB58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CB57" i="2"/>
  <c r="CA57" i="2"/>
  <c r="BZ57" i="2"/>
  <c r="BY57" i="2"/>
  <c r="BX57" i="2"/>
  <c r="BW57" i="2"/>
  <c r="BV57" i="2"/>
  <c r="BU57" i="2"/>
  <c r="BT57" i="2"/>
  <c r="BS57" i="2"/>
  <c r="BR57" i="2"/>
  <c r="BQ57" i="2"/>
  <c r="BP57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CB54" i="2"/>
  <c r="CA54" i="2"/>
  <c r="BZ54" i="2"/>
  <c r="BY54" i="2"/>
  <c r="BX54" i="2"/>
  <c r="BW54" i="2"/>
  <c r="BV54" i="2"/>
  <c r="BU54" i="2"/>
  <c r="BT54" i="2"/>
  <c r="BS54" i="2"/>
  <c r="BR54" i="2"/>
  <c r="BQ54" i="2"/>
  <c r="BP54" i="2"/>
  <c r="BO54" i="2"/>
  <c r="BN54" i="2"/>
  <c r="BM54" i="2"/>
  <c r="BL54" i="2"/>
  <c r="BK54" i="2"/>
  <c r="BJ54" i="2"/>
  <c r="BI54" i="2"/>
  <c r="BH54" i="2"/>
  <c r="BG54" i="2"/>
  <c r="BF54" i="2"/>
  <c r="BE54" i="2"/>
  <c r="BD54" i="2"/>
  <c r="BC54" i="2"/>
  <c r="BB54" i="2"/>
  <c r="BA54" i="2"/>
  <c r="AZ54" i="2"/>
  <c r="AY54" i="2"/>
  <c r="AX54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CB53" i="2"/>
  <c r="CA53" i="2"/>
  <c r="BZ53" i="2"/>
  <c r="BY53" i="2"/>
  <c r="BX53" i="2"/>
  <c r="BW53" i="2"/>
  <c r="BV53" i="2"/>
  <c r="BU53" i="2"/>
  <c r="BT53" i="2"/>
  <c r="BS53" i="2"/>
  <c r="BR53" i="2"/>
  <c r="BQ53" i="2"/>
  <c r="BP53" i="2"/>
  <c r="BO53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CB51" i="2"/>
  <c r="CA51" i="2"/>
  <c r="BZ51" i="2"/>
  <c r="BY51" i="2"/>
  <c r="BX51" i="2"/>
  <c r="BW51" i="2"/>
  <c r="BV51" i="2"/>
  <c r="BU51" i="2"/>
  <c r="BT51" i="2"/>
  <c r="BS51" i="2"/>
  <c r="BR51" i="2"/>
  <c r="BQ51" i="2"/>
  <c r="BP51" i="2"/>
  <c r="BO51" i="2"/>
  <c r="BN51" i="2"/>
  <c r="BM51" i="2"/>
  <c r="BL51" i="2"/>
  <c r="BK51" i="2"/>
  <c r="BJ51" i="2"/>
  <c r="BI51" i="2"/>
  <c r="BH51" i="2"/>
  <c r="BG51" i="2"/>
  <c r="BF51" i="2"/>
  <c r="BE51" i="2"/>
  <c r="BD51" i="2"/>
  <c r="BC51" i="2"/>
  <c r="BB51" i="2"/>
  <c r="BA51" i="2"/>
  <c r="AZ51" i="2"/>
  <c r="AY51" i="2"/>
  <c r="AX51" i="2"/>
  <c r="AW51" i="2"/>
  <c r="AV51" i="2"/>
  <c r="AU51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CB50" i="2"/>
  <c r="CA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CB47" i="2"/>
  <c r="CA47" i="2"/>
  <c r="BZ47" i="2"/>
  <c r="BY47" i="2"/>
  <c r="BX47" i="2"/>
  <c r="BW47" i="2"/>
  <c r="BV47" i="2"/>
  <c r="BU47" i="2"/>
  <c r="BT47" i="2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CB46" i="2"/>
  <c r="CA46" i="2"/>
  <c r="BZ46" i="2"/>
  <c r="BY46" i="2"/>
  <c r="BX46" i="2"/>
  <c r="BW46" i="2"/>
  <c r="BV46" i="2"/>
  <c r="BU46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F46" i="2"/>
  <c r="BE46" i="2"/>
  <c r="BD46" i="2"/>
  <c r="BC46" i="2"/>
  <c r="BB46" i="2"/>
  <c r="BA46" i="2"/>
  <c r="AZ46" i="2"/>
  <c r="AY46" i="2"/>
  <c r="AX46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CB45" i="2"/>
  <c r="CA45" i="2"/>
  <c r="BZ45" i="2"/>
  <c r="BY45" i="2"/>
  <c r="BX45" i="2"/>
  <c r="BW45" i="2"/>
  <c r="BV45" i="2"/>
  <c r="BU45" i="2"/>
  <c r="BT45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CB42" i="2"/>
  <c r="CA42" i="2"/>
  <c r="BZ42" i="2"/>
  <c r="BY42" i="2"/>
  <c r="BX42" i="2"/>
  <c r="BW42" i="2"/>
  <c r="BV42" i="2"/>
  <c r="BU42" i="2"/>
  <c r="BT42" i="2"/>
  <c r="BS42" i="2"/>
  <c r="BR42" i="2"/>
  <c r="BQ42" i="2"/>
  <c r="BP42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CB41" i="2"/>
  <c r="CA41" i="2"/>
  <c r="BZ41" i="2"/>
  <c r="BY41" i="2"/>
  <c r="BX41" i="2"/>
  <c r="BW41" i="2"/>
  <c r="BV41" i="2"/>
  <c r="BU41" i="2"/>
  <c r="BT41" i="2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CB39" i="2"/>
  <c r="CA39" i="2"/>
  <c r="BZ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CB38" i="2"/>
  <c r="CA38" i="2"/>
  <c r="BZ38" i="2"/>
  <c r="BY38" i="2"/>
  <c r="BX38" i="2"/>
  <c r="BW38" i="2"/>
  <c r="BV38" i="2"/>
  <c r="BU38" i="2"/>
  <c r="BT38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CB37" i="2"/>
  <c r="CA37" i="2"/>
  <c r="BZ37" i="2"/>
  <c r="BY37" i="2"/>
  <c r="BX37" i="2"/>
  <c r="BW37" i="2"/>
  <c r="BV37" i="2"/>
  <c r="BU37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CB35" i="2"/>
  <c r="CA35" i="2"/>
  <c r="BZ35" i="2"/>
  <c r="BY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CB34" i="2"/>
  <c r="CA34" i="2"/>
  <c r="BZ34" i="2"/>
  <c r="BY34" i="2"/>
  <c r="BX34" i="2"/>
  <c r="BW34" i="2"/>
  <c r="BV34" i="2"/>
  <c r="BU34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CB33" i="2"/>
  <c r="CA33" i="2"/>
  <c r="BZ33" i="2"/>
  <c r="BY33" i="2"/>
  <c r="BX33" i="2"/>
  <c r="BW33" i="2"/>
  <c r="BV33" i="2"/>
  <c r="BU33" i="2"/>
  <c r="BT33" i="2"/>
  <c r="BS33" i="2"/>
  <c r="BR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CB31" i="2"/>
  <c r="CA31" i="2"/>
  <c r="BZ31" i="2"/>
  <c r="BY31" i="2"/>
  <c r="BX31" i="2"/>
  <c r="BW31" i="2"/>
  <c r="BV31" i="2"/>
  <c r="BU31" i="2"/>
  <c r="BT31" i="2"/>
  <c r="BS31" i="2"/>
  <c r="BR31" i="2"/>
  <c r="BQ31" i="2"/>
  <c r="BP31" i="2"/>
  <c r="BO31" i="2"/>
  <c r="BN31" i="2"/>
  <c r="BM31" i="2"/>
  <c r="BL31" i="2"/>
  <c r="BK31" i="2"/>
  <c r="BJ31" i="2"/>
  <c r="BI31" i="2"/>
  <c r="BH31" i="2"/>
  <c r="BG31" i="2"/>
  <c r="BF31" i="2"/>
  <c r="BE31" i="2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CB25" i="2"/>
  <c r="CA25" i="2"/>
  <c r="BZ25" i="2"/>
  <c r="BY25" i="2"/>
  <c r="BX25" i="2"/>
  <c r="BW25" i="2"/>
  <c r="BV25" i="2"/>
  <c r="BU25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CB18" i="2"/>
  <c r="CA18" i="2"/>
  <c r="BZ18" i="2"/>
  <c r="BY18" i="2"/>
  <c r="BX18" i="2"/>
  <c r="BW18" i="2"/>
  <c r="BV18" i="2"/>
  <c r="BU18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47" i="2"/>
  <c r="D47" i="2"/>
  <c r="C47" i="2"/>
  <c r="B47" i="2"/>
  <c r="E46" i="2"/>
  <c r="D46" i="2"/>
  <c r="C46" i="2"/>
  <c r="B46" i="2"/>
  <c r="E45" i="2"/>
  <c r="D45" i="2"/>
  <c r="C45" i="2"/>
  <c r="B45" i="2"/>
  <c r="E43" i="2"/>
  <c r="D43" i="2"/>
  <c r="C43" i="2"/>
  <c r="B43" i="2"/>
  <c r="E42" i="2"/>
  <c r="D42" i="2"/>
  <c r="C42" i="2"/>
  <c r="B42" i="2"/>
  <c r="E41" i="2"/>
  <c r="D41" i="2"/>
  <c r="C41" i="2"/>
  <c r="B41" i="2"/>
  <c r="E39" i="2"/>
  <c r="D39" i="2"/>
  <c r="C39" i="2"/>
  <c r="B39" i="2"/>
  <c r="E38" i="2"/>
  <c r="D38" i="2"/>
  <c r="C38" i="2"/>
  <c r="B38" i="2"/>
  <c r="E37" i="2"/>
  <c r="D37" i="2"/>
  <c r="C37" i="2"/>
  <c r="B37" i="2"/>
  <c r="E35" i="2"/>
  <c r="D35" i="2"/>
  <c r="C35" i="2"/>
  <c r="B35" i="2"/>
  <c r="E34" i="2"/>
  <c r="D34" i="2"/>
  <c r="C34" i="2"/>
  <c r="B34" i="2"/>
  <c r="E33" i="2"/>
  <c r="D33" i="2"/>
  <c r="C33" i="2"/>
  <c r="B33" i="2"/>
  <c r="E31" i="2"/>
  <c r="D31" i="2"/>
  <c r="C31" i="2"/>
  <c r="B31" i="2"/>
  <c r="E30" i="2"/>
  <c r="D30" i="2"/>
  <c r="C30" i="2"/>
  <c r="B30" i="2"/>
  <c r="E29" i="2"/>
  <c r="D29" i="2"/>
  <c r="C29" i="2"/>
  <c r="B29" i="2"/>
  <c r="E27" i="2"/>
  <c r="D27" i="2"/>
  <c r="C27" i="2"/>
  <c r="B27" i="2"/>
  <c r="E26" i="2"/>
  <c r="D26" i="2"/>
  <c r="C26" i="2"/>
  <c r="B26" i="2"/>
  <c r="E25" i="2"/>
  <c r="D25" i="2"/>
  <c r="C25" i="2"/>
  <c r="B25" i="2"/>
  <c r="E23" i="2"/>
  <c r="D23" i="2"/>
  <c r="C23" i="2"/>
  <c r="B23" i="2"/>
  <c r="E22" i="2"/>
  <c r="D22" i="2"/>
  <c r="C22" i="2"/>
  <c r="B22" i="2"/>
  <c r="E21" i="2"/>
  <c r="D21" i="2"/>
  <c r="C21" i="2"/>
  <c r="B21" i="2"/>
  <c r="E19" i="2"/>
  <c r="D19" i="2"/>
  <c r="C19" i="2"/>
  <c r="B19" i="2"/>
  <c r="E18" i="2"/>
  <c r="D18" i="2"/>
  <c r="C18" i="2"/>
  <c r="B18" i="2"/>
  <c r="E17" i="2"/>
  <c r="D17" i="2"/>
  <c r="C17" i="2"/>
  <c r="B17" i="2"/>
  <c r="E15" i="2"/>
  <c r="D15" i="2"/>
  <c r="C15" i="2"/>
  <c r="B15" i="2"/>
  <c r="E14" i="2"/>
  <c r="D14" i="2"/>
  <c r="C14" i="2"/>
  <c r="B14" i="2"/>
  <c r="E13" i="2"/>
  <c r="D13" i="2"/>
  <c r="C13" i="2"/>
  <c r="B13" i="2"/>
  <c r="E11" i="2"/>
  <c r="D11" i="2"/>
  <c r="C11" i="2"/>
  <c r="B11" i="2"/>
  <c r="E10" i="2"/>
  <c r="D10" i="2"/>
  <c r="C10" i="2"/>
  <c r="B10" i="2"/>
  <c r="E9" i="2"/>
  <c r="D9" i="2"/>
  <c r="C9" i="2"/>
  <c r="B9" i="2"/>
  <c r="CB7" i="2"/>
  <c r="CA7" i="2"/>
  <c r="BZ7" i="2"/>
  <c r="BY7" i="2"/>
  <c r="BX7" i="2"/>
  <c r="CB6" i="2"/>
  <c r="CA6" i="2"/>
  <c r="BZ6" i="2"/>
  <c r="BY6" i="2"/>
  <c r="BX6" i="2"/>
  <c r="CB5" i="2"/>
  <c r="CA5" i="2"/>
  <c r="BZ5" i="2"/>
  <c r="BY5" i="2"/>
  <c r="BX5" i="2"/>
  <c r="CB3" i="2"/>
  <c r="CA3" i="2"/>
  <c r="BZ3" i="2"/>
  <c r="BY3" i="2"/>
  <c r="BX3" i="2"/>
  <c r="CB2" i="2"/>
  <c r="CA2" i="2"/>
  <c r="BZ2" i="2"/>
  <c r="BY2" i="2"/>
  <c r="BX2" i="2"/>
  <c r="BW7" i="2"/>
  <c r="BV7" i="2"/>
  <c r="BU7" i="2"/>
  <c r="BT7" i="2"/>
  <c r="BS7" i="2"/>
  <c r="BW6" i="2"/>
  <c r="BV6" i="2"/>
  <c r="BU6" i="2"/>
  <c r="BT6" i="2"/>
  <c r="BS6" i="2"/>
  <c r="BW5" i="2"/>
  <c r="BV5" i="2"/>
  <c r="BU5" i="2"/>
  <c r="BT5" i="2"/>
  <c r="BS5" i="2"/>
  <c r="BW3" i="2"/>
  <c r="BV3" i="2"/>
  <c r="BU3" i="2"/>
  <c r="BT3" i="2"/>
  <c r="BS3" i="2"/>
  <c r="BW2" i="2"/>
  <c r="BV2" i="2"/>
  <c r="BU2" i="2"/>
  <c r="BT2" i="2"/>
  <c r="BS2" i="2"/>
  <c r="BR7" i="2"/>
  <c r="BQ7" i="2"/>
  <c r="BP7" i="2"/>
  <c r="BO7" i="2"/>
  <c r="BN7" i="2"/>
  <c r="BR6" i="2"/>
  <c r="BQ6" i="2"/>
  <c r="BP6" i="2"/>
  <c r="BO6" i="2"/>
  <c r="BN6" i="2"/>
  <c r="BR5" i="2"/>
  <c r="BQ5" i="2"/>
  <c r="BP5" i="2"/>
  <c r="BO5" i="2"/>
  <c r="BN5" i="2"/>
  <c r="BR3" i="2"/>
  <c r="BQ3" i="2"/>
  <c r="BP3" i="2"/>
  <c r="BO3" i="2"/>
  <c r="BN3" i="2"/>
  <c r="BR2" i="2"/>
  <c r="BQ2" i="2"/>
  <c r="BP2" i="2"/>
  <c r="BO2" i="2"/>
  <c r="BN2" i="2"/>
  <c r="BM7" i="2"/>
  <c r="BL7" i="2"/>
  <c r="BK7" i="2"/>
  <c r="BJ7" i="2"/>
  <c r="BI7" i="2"/>
  <c r="BM6" i="2"/>
  <c r="BL6" i="2"/>
  <c r="BK6" i="2"/>
  <c r="BJ6" i="2"/>
  <c r="BI6" i="2"/>
  <c r="BM5" i="2"/>
  <c r="BL5" i="2"/>
  <c r="BK5" i="2"/>
  <c r="BJ5" i="2"/>
  <c r="BI5" i="2"/>
  <c r="BM3" i="2"/>
  <c r="BL3" i="2"/>
  <c r="BK3" i="2"/>
  <c r="BJ3" i="2"/>
  <c r="BI3" i="2"/>
  <c r="BM2" i="2"/>
  <c r="BL2" i="2"/>
  <c r="BK2" i="2"/>
  <c r="BJ2" i="2"/>
  <c r="BI2" i="2"/>
  <c r="BH7" i="2"/>
  <c r="BG7" i="2"/>
  <c r="BF7" i="2"/>
  <c r="BE7" i="2"/>
  <c r="BD7" i="2"/>
  <c r="BH6" i="2"/>
  <c r="BG6" i="2"/>
  <c r="BF6" i="2"/>
  <c r="BE6" i="2"/>
  <c r="BD6" i="2"/>
  <c r="BH5" i="2"/>
  <c r="BG5" i="2"/>
  <c r="BF5" i="2"/>
  <c r="BE5" i="2"/>
  <c r="BD5" i="2"/>
  <c r="BH3" i="2"/>
  <c r="BG3" i="2"/>
  <c r="BF3" i="2"/>
  <c r="BE3" i="2"/>
  <c r="BD3" i="2"/>
  <c r="BH2" i="2"/>
  <c r="BG2" i="2"/>
  <c r="BF2" i="2"/>
  <c r="BE2" i="2"/>
  <c r="BD2" i="2"/>
  <c r="BC7" i="2"/>
  <c r="BB7" i="2"/>
  <c r="BA7" i="2"/>
  <c r="AZ7" i="2"/>
  <c r="AY7" i="2"/>
  <c r="BC6" i="2"/>
  <c r="BB6" i="2"/>
  <c r="BA6" i="2"/>
  <c r="AZ6" i="2"/>
  <c r="AY6" i="2"/>
  <c r="BC5" i="2"/>
  <c r="BB5" i="2"/>
  <c r="BA5" i="2"/>
  <c r="AZ5" i="2"/>
  <c r="AY5" i="2"/>
  <c r="BC3" i="2"/>
  <c r="BB3" i="2"/>
  <c r="BA3" i="2"/>
  <c r="AZ3" i="2"/>
  <c r="AY3" i="2"/>
  <c r="BC2" i="2"/>
  <c r="BB2" i="2"/>
  <c r="BA2" i="2"/>
  <c r="AZ2" i="2"/>
  <c r="AY2" i="2"/>
  <c r="AX7" i="2"/>
  <c r="AW7" i="2"/>
  <c r="AV7" i="2"/>
  <c r="AU7" i="2"/>
  <c r="AT7" i="2"/>
  <c r="AX6" i="2"/>
  <c r="AW6" i="2"/>
  <c r="AV6" i="2"/>
  <c r="AU6" i="2"/>
  <c r="AT6" i="2"/>
  <c r="AX5" i="2"/>
  <c r="AW5" i="2"/>
  <c r="AV5" i="2"/>
  <c r="AU5" i="2"/>
  <c r="AT5" i="2"/>
  <c r="AX3" i="2"/>
  <c r="AW3" i="2"/>
  <c r="AV3" i="2"/>
  <c r="AU3" i="2"/>
  <c r="AT3" i="2"/>
  <c r="AX2" i="2"/>
  <c r="AW2" i="2"/>
  <c r="AV2" i="2"/>
  <c r="AU2" i="2"/>
  <c r="AT2" i="2"/>
  <c r="AS7" i="2"/>
  <c r="AR7" i="2"/>
  <c r="AQ7" i="2"/>
  <c r="AP7" i="2"/>
  <c r="AO7" i="2"/>
  <c r="AS6" i="2"/>
  <c r="AR6" i="2"/>
  <c r="AQ6" i="2"/>
  <c r="AP6" i="2"/>
  <c r="AO6" i="2"/>
  <c r="AS5" i="2"/>
  <c r="AR5" i="2"/>
  <c r="AQ5" i="2"/>
  <c r="AP5" i="2"/>
  <c r="AO5" i="2"/>
  <c r="AS3" i="2"/>
  <c r="AR3" i="2"/>
  <c r="AQ3" i="2"/>
  <c r="AP3" i="2"/>
  <c r="AO3" i="2"/>
  <c r="AS2" i="2"/>
  <c r="AR2" i="2"/>
  <c r="AQ2" i="2"/>
  <c r="AP2" i="2"/>
  <c r="AO2" i="2"/>
  <c r="AN7" i="2"/>
  <c r="AM7" i="2"/>
  <c r="AL7" i="2"/>
  <c r="AK7" i="2"/>
  <c r="AJ7" i="2"/>
  <c r="AN6" i="2"/>
  <c r="AM6" i="2"/>
  <c r="AL6" i="2"/>
  <c r="AK6" i="2"/>
  <c r="AJ6" i="2"/>
  <c r="AN5" i="2"/>
  <c r="AM5" i="2"/>
  <c r="AL5" i="2"/>
  <c r="AK5" i="2"/>
  <c r="AJ5" i="2"/>
  <c r="AN3" i="2"/>
  <c r="AM3" i="2"/>
  <c r="AL3" i="2"/>
  <c r="AK3" i="2"/>
  <c r="AJ3" i="2"/>
  <c r="AN2" i="2"/>
  <c r="AM2" i="2"/>
  <c r="AL2" i="2"/>
  <c r="AK2" i="2"/>
  <c r="AJ2" i="2"/>
  <c r="AI7" i="2"/>
  <c r="AH7" i="2"/>
  <c r="AG7" i="2"/>
  <c r="AF7" i="2"/>
  <c r="AE7" i="2"/>
  <c r="AI6" i="2"/>
  <c r="AH6" i="2"/>
  <c r="AG6" i="2"/>
  <c r="AF6" i="2"/>
  <c r="AE6" i="2"/>
  <c r="AI5" i="2"/>
  <c r="AH5" i="2"/>
  <c r="AG5" i="2"/>
  <c r="AF5" i="2"/>
  <c r="AE5" i="2"/>
  <c r="AI3" i="2"/>
  <c r="AH3" i="2"/>
  <c r="AG3" i="2"/>
  <c r="AF3" i="2"/>
  <c r="AE3" i="2"/>
  <c r="AI2" i="2"/>
  <c r="AH2" i="2"/>
  <c r="AG2" i="2"/>
  <c r="AF2" i="2"/>
  <c r="AE2" i="2"/>
  <c r="AD7" i="2"/>
  <c r="AC7" i="2"/>
  <c r="AB7" i="2"/>
  <c r="AA7" i="2"/>
  <c r="Z7" i="2"/>
  <c r="AD6" i="2"/>
  <c r="AC6" i="2"/>
  <c r="AB6" i="2"/>
  <c r="AA6" i="2"/>
  <c r="Z6" i="2"/>
  <c r="AD5" i="2"/>
  <c r="AC5" i="2"/>
  <c r="AB5" i="2"/>
  <c r="AA5" i="2"/>
  <c r="Z5" i="2"/>
  <c r="AD3" i="2"/>
  <c r="AC3" i="2"/>
  <c r="AB3" i="2"/>
  <c r="AA3" i="2"/>
  <c r="Z3" i="2"/>
  <c r="AD2" i="2"/>
  <c r="AC2" i="2"/>
  <c r="AB2" i="2"/>
  <c r="AA2" i="2"/>
  <c r="Z2" i="2"/>
  <c r="Y7" i="2"/>
  <c r="X7" i="2"/>
  <c r="W7" i="2"/>
  <c r="V7" i="2"/>
  <c r="U7" i="2"/>
  <c r="Y6" i="2"/>
  <c r="X6" i="2"/>
  <c r="W6" i="2"/>
  <c r="V6" i="2"/>
  <c r="U6" i="2"/>
  <c r="Y5" i="2"/>
  <c r="X5" i="2"/>
  <c r="W5" i="2"/>
  <c r="V5" i="2"/>
  <c r="U5" i="2"/>
  <c r="Y3" i="2"/>
  <c r="X3" i="2"/>
  <c r="W3" i="2"/>
  <c r="V3" i="2"/>
  <c r="U3" i="2"/>
  <c r="Y2" i="2"/>
  <c r="X2" i="2"/>
  <c r="W2" i="2"/>
  <c r="V2" i="2"/>
  <c r="U2" i="2"/>
  <c r="T7" i="2"/>
  <c r="S7" i="2"/>
  <c r="R7" i="2"/>
  <c r="Q7" i="2"/>
  <c r="P7" i="2"/>
  <c r="T6" i="2"/>
  <c r="S6" i="2"/>
  <c r="R6" i="2"/>
  <c r="Q6" i="2"/>
  <c r="P6" i="2"/>
  <c r="T5" i="2"/>
  <c r="S5" i="2"/>
  <c r="R5" i="2"/>
  <c r="Q5" i="2"/>
  <c r="P5" i="2"/>
  <c r="T3" i="2"/>
  <c r="S3" i="2"/>
  <c r="R3" i="2"/>
  <c r="Q3" i="2"/>
  <c r="P3" i="2"/>
  <c r="T2" i="2"/>
  <c r="S2" i="2"/>
  <c r="R2" i="2"/>
  <c r="Q2" i="2"/>
  <c r="P2" i="2"/>
  <c r="O7" i="2"/>
  <c r="N7" i="2"/>
  <c r="M7" i="2"/>
  <c r="L7" i="2"/>
  <c r="K7" i="2"/>
  <c r="O6" i="2"/>
  <c r="N6" i="2"/>
  <c r="M6" i="2"/>
  <c r="L6" i="2"/>
  <c r="K6" i="2"/>
  <c r="O5" i="2"/>
  <c r="N5" i="2"/>
  <c r="M5" i="2"/>
  <c r="L5" i="2"/>
  <c r="K5" i="2"/>
  <c r="O3" i="2"/>
  <c r="N3" i="2"/>
  <c r="M3" i="2"/>
  <c r="L3" i="2"/>
  <c r="K3" i="2"/>
  <c r="O2" i="2"/>
  <c r="N2" i="2"/>
  <c r="M2" i="2"/>
  <c r="L2" i="2"/>
  <c r="K2" i="2"/>
  <c r="J7" i="2"/>
  <c r="I7" i="2"/>
  <c r="H7" i="2"/>
  <c r="G7" i="2"/>
  <c r="F7" i="2"/>
  <c r="J6" i="2"/>
  <c r="H6" i="2"/>
  <c r="G6" i="2"/>
  <c r="F6" i="2"/>
  <c r="J5" i="2"/>
  <c r="I5" i="2"/>
  <c r="H5" i="2"/>
  <c r="G5" i="2"/>
  <c r="F5" i="2"/>
  <c r="J3" i="2"/>
  <c r="I3" i="2"/>
  <c r="H3" i="2"/>
  <c r="G3" i="2"/>
  <c r="J2" i="2"/>
  <c r="I2" i="2"/>
  <c r="H2" i="2"/>
  <c r="G2" i="2"/>
  <c r="F2" i="2"/>
  <c r="B6" i="2"/>
  <c r="C6" i="2"/>
  <c r="D6" i="2"/>
  <c r="E6" i="2"/>
  <c r="B7" i="2"/>
  <c r="C7" i="2"/>
  <c r="D7" i="2"/>
  <c r="E7" i="2"/>
  <c r="B5" i="2"/>
  <c r="D5" i="2"/>
  <c r="E5" i="2"/>
  <c r="C2" i="2"/>
  <c r="D2" i="2"/>
  <c r="E2" i="2"/>
  <c r="C3" i="2"/>
  <c r="D3" i="2"/>
  <c r="E3" i="2"/>
  <c r="A1" i="2" l="1"/>
  <c r="A2" i="2"/>
  <c r="A3" i="2"/>
  <c r="B1" i="2"/>
</calcChain>
</file>

<file path=xl/sharedStrings.xml><?xml version="1.0" encoding="utf-8"?>
<sst xmlns="http://schemas.openxmlformats.org/spreadsheetml/2006/main" count="92" uniqueCount="90">
  <si>
    <t>BANANA SPLIT</t>
  </si>
  <si>
    <t>L’AZIZA</t>
  </si>
  <si>
    <t>ETRE UNE FEMME</t>
  </si>
  <si>
    <t>GHOSBUSTERS</t>
  </si>
  <si>
    <t>EYES OF THE TIGGER</t>
  </si>
  <si>
    <t>J’IRAIS OU TU IRAS</t>
  </si>
  <si>
    <t>FOULE SENTIMENTALE</t>
  </si>
  <si>
    <t>TATA YOYO</t>
  </si>
  <si>
    <t>LES AMOUREUX DES BANCS PUBLICS</t>
  </si>
  <si>
    <t>JE NE SUIS PAS UN HEROS</t>
  </si>
  <si>
    <t>LE JERK</t>
  </si>
  <si>
    <t>PADAM PADAM</t>
  </si>
  <si>
    <t>LES DEMONS DE MINUIT</t>
  </si>
  <si>
    <t>L’ETE S’RA CHAUD</t>
  </si>
  <si>
    <t>RESISTE</t>
  </si>
  <si>
    <t>MA DROLE DE VIE</t>
  </si>
  <si>
    <t>JE T’AIME A L’ITALIENNE</t>
  </si>
  <si>
    <t>RETIENS LA NUIT</t>
  </si>
  <si>
    <t>DESTINE</t>
  </si>
  <si>
    <t>COULEUR CAFE</t>
  </si>
  <si>
    <t>JE L’AIME A MOURIR</t>
  </si>
  <si>
    <t>3 NUITS PAR SEMAINE</t>
  </si>
  <si>
    <t>JE MARCHE SEUL</t>
  </si>
  <si>
    <t>MACUMBA</t>
  </si>
  <si>
    <t>IL JOUAIT DU PIANO DEBOUT</t>
  </si>
  <si>
    <t>LA FOULE</t>
  </si>
  <si>
    <t>LA FEMME CHOCOLAT</t>
  </si>
  <si>
    <t>MELISSA</t>
  </si>
  <si>
    <t>POUR UN FLIRT AVEC TOI</t>
  </si>
  <si>
    <t>DU RHUM DES FEMMES</t>
  </si>
  <si>
    <t>CHANTE, DANSE ET METS TES BASKETS</t>
  </si>
  <si>
    <t>A NOS ACTES MANQUES</t>
  </si>
  <si>
    <t>MEXICO</t>
  </si>
  <si>
    <t>TON INVITATION</t>
  </si>
  <si>
    <t>LA TRIBU DE DANA</t>
  </si>
  <si>
    <t>ELLE A LES YEUX REVOLVER</t>
  </si>
  <si>
    <t>CHANTER POUR CEUX</t>
  </si>
  <si>
    <t>SIFFLER SUR LA COLLINE</t>
  </si>
  <si>
    <t>EMMENEZ-MOI</t>
  </si>
  <si>
    <t>FOR ME FORMIDABLE</t>
  </si>
  <si>
    <t>DESENCHANTEE</t>
  </si>
  <si>
    <t>CANARY BAY</t>
  </si>
  <si>
    <t>TOMBE POUR ELLE</t>
  </si>
  <si>
    <t>PLACE DES GRANDS HOMMES</t>
  </si>
  <si>
    <t>LA POUPEE QUI FAIT NON</t>
  </si>
  <si>
    <t>MISTRAL GAGNANT</t>
  </si>
  <si>
    <t>LE BLUES DU BUSINESSMAN</t>
  </si>
  <si>
    <t>SEA SEX AND SUN</t>
  </si>
  <si>
    <t>MA PREFERENCE</t>
  </si>
  <si>
    <t>NEW YORK AVEC TOI</t>
  </si>
  <si>
    <t>SORTEZ-LES</t>
  </si>
  <si>
    <t>VOYAGE VOYAGE</t>
  </si>
  <si>
    <t>T’AS LE LOOK COCO</t>
  </si>
  <si>
    <t>AFRICA</t>
  </si>
  <si>
    <t>MON MEC A MOI</t>
  </si>
  <si>
    <t>LA GROUPIE DU PIANISTE</t>
  </si>
  <si>
    <t>MANUREVA</t>
  </si>
  <si>
    <t>FEMME LIBEREE</t>
  </si>
  <si>
    <t>COULEUR MENTHE À L’EAU</t>
  </si>
  <si>
    <t>BORN TO BE ALIVE</t>
  </si>
  <si>
    <t>RESPECT</t>
  </si>
  <si>
    <t>MAGNELIA FOREVER</t>
  </si>
  <si>
    <t>SANTIANO</t>
  </si>
  <si>
    <t>LA LAMBADA</t>
  </si>
  <si>
    <t>BEAT IT</t>
  </si>
  <si>
    <t>OU SONT LES FEMMES</t>
  </si>
  <si>
    <t>ÇA PLANE POUR MOI</t>
  </si>
  <si>
    <t>YMCA</t>
  </si>
  <si>
    <t>TETRIS</t>
  </si>
  <si>
    <t>LAST NIGHT</t>
  </si>
  <si>
    <t>LAISSEZ-MOI DANSER</t>
  </si>
  <si>
    <t>MIRZA</t>
  </si>
  <si>
    <t>FAIS COMME L’OISEAU</t>
  </si>
  <si>
    <t>BESOIN DE RIEN, ENVIE DE TOI</t>
  </si>
  <si>
    <t>LA VALSE A 1000 TEMPS</t>
  </si>
  <si>
    <t>NE QUELQUE PART</t>
  </si>
  <si>
    <t>FAIS PAS CI FAIS PAS CA</t>
  </si>
  <si>
    <t>VANINA</t>
  </si>
  <si>
    <t>BOHEMIAN RAPSODY</t>
  </si>
  <si>
    <t>IRON LION ZION</t>
  </si>
  <si>
    <t>LES SUNLIGHTS DES TROPIQUES</t>
  </si>
  <si>
    <t>LA GITANE</t>
  </si>
  <si>
    <t>DOUCE FRANCE</t>
  </si>
  <si>
    <t>FORMIDABLE</t>
  </si>
  <si>
    <t>LET’S DANCE</t>
  </si>
  <si>
    <t>MARCIA BAILA</t>
  </si>
  <si>
    <t>COMME UN BOOMERANG</t>
  </si>
  <si>
    <t>ROCKCOLLECTION</t>
  </si>
  <si>
    <t>TOI MON TOIT</t>
  </si>
  <si>
    <t>NOIR, C’EST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</si>
</sst>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indent="2"/>
    </xf>
    <xf numFmtId="0" fontId="1" fillId="0" borderId="0" xfId="0" applyFont="1" applyAlignment="1">
      <alignment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3"/>
  <sheetViews>
    <sheetView zoomScaleNormal="100" workbookViewId="0">
      <selection activeCell="F1" sqref="F1"/>
    </sheetView>
  </sheetViews>
  <sheetFormatPr baseColWidth="10" defaultRowHeight="15" x14ac:dyDescent="0.25"/>
  <sheetData>
    <row r="1" spans="1:11" ht="15.75" x14ac:dyDescent="0.25">
      <c r="A1" s="1" t="s">
        <v>0</v>
      </c>
      <c r="E1">
        <f t="shared" ref="E1:E2" ca="1" si="0">ROUND(RAND(),6)+ROW()/100000000</f>
        <v>0.15972401</v>
      </c>
      <c r="F1" s="3"/>
      <c r="G1" s="3"/>
      <c r="H1" s="3"/>
      <c r="I1" s="3"/>
      <c r="J1" s="3"/>
      <c r="K1" s="3"/>
    </row>
    <row r="2" spans="1:11" ht="15.75" x14ac:dyDescent="0.25">
      <c r="A2" s="1" t="s">
        <v>1</v>
      </c>
      <c r="E2">
        <f t="shared" ca="1" si="0"/>
        <v>8.1959020000000007E-2</v>
      </c>
      <c r="F2" s="1"/>
      <c r="G2" s="3"/>
      <c r="H2" s="3"/>
      <c r="I2" s="3"/>
      <c r="J2" s="3"/>
      <c r="K2" s="3"/>
    </row>
    <row r="3" spans="1:11" ht="15.75" x14ac:dyDescent="0.25">
      <c r="A3" s="1" t="s">
        <v>2</v>
      </c>
      <c r="E3">
        <f ca="1">ROUND(RAND(),6)+ROW()/100000000</f>
        <v>0.33591903000000001</v>
      </c>
      <c r="F3" s="1"/>
      <c r="G3" s="3"/>
      <c r="H3" s="3"/>
      <c r="I3" s="3"/>
      <c r="J3" s="3"/>
      <c r="K3" s="3"/>
    </row>
    <row r="4" spans="1:11" ht="15.75" x14ac:dyDescent="0.25">
      <c r="A4" s="1" t="s">
        <v>3</v>
      </c>
      <c r="E4">
        <f t="shared" ref="E4:E67" ca="1" si="1">ROUND(RAND(),6)+ROW()/100000000</f>
        <v>5.316104E-2</v>
      </c>
      <c r="F4" s="1"/>
      <c r="G4" s="3"/>
      <c r="H4" s="3"/>
      <c r="I4" s="3"/>
      <c r="J4" s="3"/>
      <c r="K4" s="3"/>
    </row>
    <row r="5" spans="1:11" ht="15.75" x14ac:dyDescent="0.25">
      <c r="A5" s="1" t="s">
        <v>4</v>
      </c>
      <c r="E5">
        <f t="shared" ca="1" si="1"/>
        <v>0.84845805000000007</v>
      </c>
      <c r="F5" s="1"/>
      <c r="G5" s="3"/>
      <c r="H5" s="3"/>
      <c r="I5" s="3"/>
      <c r="J5" s="3"/>
      <c r="K5" s="3"/>
    </row>
    <row r="6" spans="1:11" ht="15.75" x14ac:dyDescent="0.25">
      <c r="A6" s="1" t="s">
        <v>5</v>
      </c>
      <c r="E6">
        <f t="shared" ca="1" si="1"/>
        <v>0.61767205999999997</v>
      </c>
      <c r="F6" s="1"/>
      <c r="G6" s="3"/>
      <c r="H6" s="3"/>
      <c r="I6" s="3"/>
      <c r="J6" s="3"/>
      <c r="K6" s="3"/>
    </row>
    <row r="7" spans="1:11" ht="15.75" x14ac:dyDescent="0.25">
      <c r="A7" s="1" t="s">
        <v>6</v>
      </c>
      <c r="E7">
        <f t="shared" ca="1" si="1"/>
        <v>0.29603007000000003</v>
      </c>
      <c r="F7" s="1"/>
      <c r="G7" s="3"/>
      <c r="H7" s="3"/>
      <c r="I7" s="3"/>
      <c r="J7" s="3"/>
      <c r="K7" s="3"/>
    </row>
    <row r="8" spans="1:11" ht="15.75" x14ac:dyDescent="0.25">
      <c r="A8" s="1" t="s">
        <v>7</v>
      </c>
      <c r="E8">
        <f t="shared" ca="1" si="1"/>
        <v>0.35083108000000002</v>
      </c>
      <c r="F8" s="1"/>
      <c r="G8" s="3"/>
      <c r="H8" s="3"/>
      <c r="I8" s="3"/>
      <c r="J8" s="3"/>
      <c r="K8" s="3"/>
    </row>
    <row r="9" spans="1:11" ht="15.75" x14ac:dyDescent="0.25">
      <c r="A9" s="1" t="s">
        <v>8</v>
      </c>
      <c r="E9">
        <f t="shared" ca="1" si="1"/>
        <v>0.13171009</v>
      </c>
      <c r="F9" s="1"/>
      <c r="G9" s="3"/>
      <c r="H9" s="3"/>
      <c r="I9" s="3"/>
      <c r="J9" s="3"/>
      <c r="K9" s="3"/>
    </row>
    <row r="10" spans="1:11" ht="15.75" x14ac:dyDescent="0.25">
      <c r="A10" s="1" t="s">
        <v>9</v>
      </c>
      <c r="E10">
        <f t="shared" ca="1" si="1"/>
        <v>2.5550999999999998E-3</v>
      </c>
      <c r="F10" s="1"/>
    </row>
    <row r="11" spans="1:11" ht="15.75" x14ac:dyDescent="0.25">
      <c r="A11" s="1" t="s">
        <v>10</v>
      </c>
      <c r="E11">
        <f t="shared" ca="1" si="1"/>
        <v>0.50167510999999998</v>
      </c>
      <c r="F11" s="1"/>
    </row>
    <row r="12" spans="1:11" ht="15.75" x14ac:dyDescent="0.25">
      <c r="A12" s="1" t="s">
        <v>11</v>
      </c>
      <c r="E12">
        <f t="shared" ca="1" si="1"/>
        <v>0.29562411999999999</v>
      </c>
      <c r="F12" s="1"/>
    </row>
    <row r="13" spans="1:11" ht="15.75" x14ac:dyDescent="0.25">
      <c r="A13" s="1" t="s">
        <v>12</v>
      </c>
      <c r="E13">
        <f t="shared" ca="1" si="1"/>
        <v>0.98880113000000003</v>
      </c>
      <c r="F13" s="1"/>
    </row>
    <row r="14" spans="1:11" ht="15.75" x14ac:dyDescent="0.25">
      <c r="A14" s="1" t="s">
        <v>13</v>
      </c>
      <c r="E14">
        <f t="shared" ca="1" si="1"/>
        <v>0.16308414000000002</v>
      </c>
      <c r="F14" s="1"/>
    </row>
    <row r="15" spans="1:11" ht="15.75" x14ac:dyDescent="0.25">
      <c r="A15" s="1" t="s">
        <v>14</v>
      </c>
      <c r="E15">
        <f t="shared" ca="1" si="1"/>
        <v>0.26919114999999999</v>
      </c>
      <c r="F15" s="1"/>
    </row>
    <row r="16" spans="1:11" ht="15.75" x14ac:dyDescent="0.25">
      <c r="A16" s="1" t="s">
        <v>15</v>
      </c>
      <c r="E16">
        <f t="shared" ca="1" si="1"/>
        <v>0.35758816000000004</v>
      </c>
      <c r="F16" s="1"/>
    </row>
    <row r="17" spans="1:6" ht="15.75" x14ac:dyDescent="0.25">
      <c r="A17" s="1" t="s">
        <v>16</v>
      </c>
      <c r="E17">
        <f t="shared" ca="1" si="1"/>
        <v>0.47716016999999999</v>
      </c>
      <c r="F17" s="1"/>
    </row>
    <row r="18" spans="1:6" ht="15.75" x14ac:dyDescent="0.25">
      <c r="A18" s="1" t="s">
        <v>17</v>
      </c>
      <c r="E18">
        <f t="shared" ca="1" si="1"/>
        <v>0.94328118000000005</v>
      </c>
      <c r="F18" s="1"/>
    </row>
    <row r="19" spans="1:6" ht="15.75" x14ac:dyDescent="0.25">
      <c r="A19" s="1" t="s">
        <v>18</v>
      </c>
      <c r="E19">
        <f t="shared" ca="1" si="1"/>
        <v>0.13359719</v>
      </c>
      <c r="F19" s="1"/>
    </row>
    <row r="20" spans="1:6" ht="15.75" x14ac:dyDescent="0.25">
      <c r="A20" s="1" t="s">
        <v>19</v>
      </c>
      <c r="E20">
        <f t="shared" ca="1" si="1"/>
        <v>0.27774320000000002</v>
      </c>
      <c r="F20" s="1"/>
    </row>
    <row r="21" spans="1:6" ht="15.75" x14ac:dyDescent="0.25">
      <c r="A21" s="1" t="s">
        <v>20</v>
      </c>
      <c r="E21">
        <f t="shared" ca="1" si="1"/>
        <v>0.61414120999999999</v>
      </c>
      <c r="F21" s="1"/>
    </row>
    <row r="22" spans="1:6" ht="15.75" x14ac:dyDescent="0.25">
      <c r="A22" s="1" t="s">
        <v>21</v>
      </c>
      <c r="E22">
        <f t="shared" ca="1" si="1"/>
        <v>0.52756022000000002</v>
      </c>
      <c r="F22" s="1"/>
    </row>
    <row r="23" spans="1:6" ht="15.75" x14ac:dyDescent="0.25">
      <c r="A23" s="1" t="s">
        <v>22</v>
      </c>
      <c r="E23">
        <f t="shared" ca="1" si="1"/>
        <v>0.32727922999999998</v>
      </c>
      <c r="F23" s="1"/>
    </row>
    <row r="24" spans="1:6" ht="15.75" x14ac:dyDescent="0.25">
      <c r="A24" s="1" t="s">
        <v>23</v>
      </c>
      <c r="E24">
        <f t="shared" ca="1" si="1"/>
        <v>0.26904423999999999</v>
      </c>
      <c r="F24" s="1"/>
    </row>
    <row r="25" spans="1:6" ht="15.75" x14ac:dyDescent="0.25">
      <c r="A25" s="1" t="s">
        <v>24</v>
      </c>
      <c r="E25">
        <f t="shared" ca="1" si="1"/>
        <v>0.59596325000000006</v>
      </c>
      <c r="F25" s="1"/>
    </row>
    <row r="26" spans="1:6" ht="15.75" x14ac:dyDescent="0.25">
      <c r="A26" s="1" t="s">
        <v>25</v>
      </c>
      <c r="E26">
        <f t="shared" ca="1" si="1"/>
        <v>0.95373125999999997</v>
      </c>
      <c r="F26" s="1"/>
    </row>
    <row r="27" spans="1:6" ht="15.75" x14ac:dyDescent="0.25">
      <c r="A27" s="1" t="s">
        <v>26</v>
      </c>
      <c r="E27">
        <f t="shared" ca="1" si="1"/>
        <v>0.75466626999999997</v>
      </c>
      <c r="F27" s="1"/>
    </row>
    <row r="28" spans="1:6" ht="15.75" x14ac:dyDescent="0.25">
      <c r="A28" s="1" t="s">
        <v>27</v>
      </c>
      <c r="E28">
        <f t="shared" ca="1" si="1"/>
        <v>0.45462228000000005</v>
      </c>
      <c r="F28" s="1"/>
    </row>
    <row r="29" spans="1:6" ht="15.75" x14ac:dyDescent="0.25">
      <c r="A29" s="1" t="s">
        <v>28</v>
      </c>
      <c r="E29">
        <f t="shared" ca="1" si="1"/>
        <v>3.494829E-2</v>
      </c>
      <c r="F29" s="1"/>
    </row>
    <row r="30" spans="1:6" ht="15.75" x14ac:dyDescent="0.25">
      <c r="A30" s="1" t="s">
        <v>29</v>
      </c>
      <c r="E30">
        <f t="shared" ca="1" si="1"/>
        <v>0.94715729999999998</v>
      </c>
      <c r="F30" s="1"/>
    </row>
    <row r="31" spans="1:6" ht="15.75" x14ac:dyDescent="0.25">
      <c r="A31" s="1" t="s">
        <v>30</v>
      </c>
      <c r="E31">
        <f t="shared" ca="1" si="1"/>
        <v>0.88064830999999999</v>
      </c>
      <c r="F31" s="1"/>
    </row>
    <row r="32" spans="1:6" ht="15.75" x14ac:dyDescent="0.25">
      <c r="A32" s="1" t="s">
        <v>31</v>
      </c>
      <c r="E32">
        <f t="shared" ca="1" si="1"/>
        <v>0.18587532000000001</v>
      </c>
      <c r="F32" s="1"/>
    </row>
    <row r="33" spans="1:6" ht="15.75" x14ac:dyDescent="0.25">
      <c r="A33" s="1" t="s">
        <v>32</v>
      </c>
      <c r="E33">
        <f t="shared" ca="1" si="1"/>
        <v>0.57061132999999997</v>
      </c>
      <c r="F33" s="1"/>
    </row>
    <row r="34" spans="1:6" ht="15.75" x14ac:dyDescent="0.25">
      <c r="A34" s="1" t="s">
        <v>33</v>
      </c>
      <c r="E34">
        <f t="shared" ca="1" si="1"/>
        <v>0.38558033999999997</v>
      </c>
      <c r="F34" s="1"/>
    </row>
    <row r="35" spans="1:6" ht="15.75" x14ac:dyDescent="0.25">
      <c r="A35" s="1" t="s">
        <v>34</v>
      </c>
      <c r="E35">
        <f t="shared" ca="1" si="1"/>
        <v>0.79378634999999997</v>
      </c>
      <c r="F35" s="1"/>
    </row>
    <row r="36" spans="1:6" ht="15.75" x14ac:dyDescent="0.25">
      <c r="A36" s="1" t="s">
        <v>35</v>
      </c>
      <c r="E36">
        <f t="shared" ca="1" si="1"/>
        <v>0.82288136000000001</v>
      </c>
      <c r="F36" s="1"/>
    </row>
    <row r="37" spans="1:6" ht="15.75" x14ac:dyDescent="0.25">
      <c r="A37" s="1" t="s">
        <v>36</v>
      </c>
      <c r="E37">
        <f t="shared" ca="1" si="1"/>
        <v>0.27024037000000001</v>
      </c>
      <c r="F37" s="1"/>
    </row>
    <row r="38" spans="1:6" ht="15.75" x14ac:dyDescent="0.25">
      <c r="A38" s="1" t="s">
        <v>37</v>
      </c>
      <c r="E38">
        <f t="shared" ca="1" si="1"/>
        <v>0.88899738000000006</v>
      </c>
      <c r="F38" s="1"/>
    </row>
    <row r="39" spans="1:6" ht="15.75" x14ac:dyDescent="0.25">
      <c r="A39" s="1" t="s">
        <v>38</v>
      </c>
      <c r="E39">
        <f t="shared" ca="1" si="1"/>
        <v>1.9079389999999998E-2</v>
      </c>
      <c r="F39" s="1"/>
    </row>
    <row r="40" spans="1:6" ht="15.75" x14ac:dyDescent="0.25">
      <c r="A40" s="1" t="s">
        <v>39</v>
      </c>
      <c r="E40">
        <f t="shared" ca="1" si="1"/>
        <v>0.51719340000000003</v>
      </c>
      <c r="F40" s="1"/>
    </row>
    <row r="41" spans="1:6" ht="15.75" x14ac:dyDescent="0.25">
      <c r="A41" s="1" t="s">
        <v>40</v>
      </c>
      <c r="E41">
        <f t="shared" ca="1" si="1"/>
        <v>0.24852441</v>
      </c>
      <c r="F41" s="1"/>
    </row>
    <row r="42" spans="1:6" ht="15.75" x14ac:dyDescent="0.25">
      <c r="A42" s="1" t="s">
        <v>41</v>
      </c>
      <c r="E42">
        <f t="shared" ca="1" si="1"/>
        <v>0.58957141999999996</v>
      </c>
      <c r="F42" s="1"/>
    </row>
    <row r="43" spans="1:6" ht="15.75" x14ac:dyDescent="0.25">
      <c r="A43" s="1" t="s">
        <v>42</v>
      </c>
      <c r="E43">
        <f t="shared" ca="1" si="1"/>
        <v>0.31897543</v>
      </c>
      <c r="F43" s="1"/>
    </row>
    <row r="44" spans="1:6" ht="15.75" x14ac:dyDescent="0.25">
      <c r="A44" s="1" t="s">
        <v>43</v>
      </c>
      <c r="E44">
        <f t="shared" ca="1" si="1"/>
        <v>2.4454400000000001E-3</v>
      </c>
      <c r="F44" s="1"/>
    </row>
    <row r="45" spans="1:6" ht="15.75" x14ac:dyDescent="0.25">
      <c r="A45" s="1" t="s">
        <v>44</v>
      </c>
      <c r="E45">
        <f t="shared" ca="1" si="1"/>
        <v>0.67237245000000001</v>
      </c>
      <c r="F45" s="1"/>
    </row>
    <row r="46" spans="1:6" ht="15.75" x14ac:dyDescent="0.25">
      <c r="A46" s="1" t="s">
        <v>45</v>
      </c>
      <c r="E46">
        <f t="shared" ca="1" si="1"/>
        <v>0.43469545999999998</v>
      </c>
      <c r="F46" s="1"/>
    </row>
    <row r="47" spans="1:6" ht="15.75" x14ac:dyDescent="0.25">
      <c r="A47" s="1" t="s">
        <v>46</v>
      </c>
      <c r="E47">
        <f t="shared" ca="1" si="1"/>
        <v>0.26001746999999997</v>
      </c>
      <c r="F47" s="1"/>
    </row>
    <row r="48" spans="1:6" ht="15.75" x14ac:dyDescent="0.25">
      <c r="A48" s="1" t="s">
        <v>47</v>
      </c>
      <c r="E48">
        <f t="shared" ca="1" si="1"/>
        <v>0.29782048</v>
      </c>
      <c r="F48" s="1"/>
    </row>
    <row r="49" spans="1:6" ht="15.75" x14ac:dyDescent="0.25">
      <c r="A49" s="1" t="s">
        <v>48</v>
      </c>
      <c r="E49">
        <f t="shared" ca="1" si="1"/>
        <v>0.33785549000000004</v>
      </c>
      <c r="F49" s="1"/>
    </row>
    <row r="50" spans="1:6" ht="15.75" x14ac:dyDescent="0.25">
      <c r="A50" s="1" t="s">
        <v>49</v>
      </c>
      <c r="E50">
        <f t="shared" ca="1" si="1"/>
        <v>0.28213450000000001</v>
      </c>
      <c r="F50" s="1"/>
    </row>
    <row r="51" spans="1:6" ht="15.75" x14ac:dyDescent="0.25">
      <c r="A51" s="1" t="s">
        <v>50</v>
      </c>
      <c r="E51">
        <f t="shared" ca="1" si="1"/>
        <v>0.38128451000000002</v>
      </c>
      <c r="F51" s="1"/>
    </row>
    <row r="52" spans="1:6" ht="15.75" x14ac:dyDescent="0.25">
      <c r="A52" s="1" t="s">
        <v>51</v>
      </c>
      <c r="E52">
        <f t="shared" ca="1" si="1"/>
        <v>0.10386052</v>
      </c>
      <c r="F52" s="1"/>
    </row>
    <row r="53" spans="1:6" ht="15.75" x14ac:dyDescent="0.25">
      <c r="A53" s="1" t="s">
        <v>52</v>
      </c>
      <c r="E53">
        <f t="shared" ca="1" si="1"/>
        <v>0.96984652999999998</v>
      </c>
      <c r="F53" s="1"/>
    </row>
    <row r="54" spans="1:6" ht="15.75" x14ac:dyDescent="0.25">
      <c r="A54" s="1" t="s">
        <v>53</v>
      </c>
      <c r="E54">
        <f t="shared" ca="1" si="1"/>
        <v>0.53156754000000006</v>
      </c>
      <c r="F54" s="1"/>
    </row>
    <row r="55" spans="1:6" ht="15.75" x14ac:dyDescent="0.25">
      <c r="A55" s="1" t="s">
        <v>54</v>
      </c>
      <c r="E55">
        <f t="shared" ca="1" si="1"/>
        <v>0.28454855000000001</v>
      </c>
      <c r="F55" s="1"/>
    </row>
    <row r="56" spans="1:6" ht="15.75" x14ac:dyDescent="0.25">
      <c r="A56" s="1" t="s">
        <v>55</v>
      </c>
      <c r="E56">
        <f t="shared" ca="1" si="1"/>
        <v>8.080756E-2</v>
      </c>
      <c r="F56" s="1"/>
    </row>
    <row r="57" spans="1:6" ht="15.75" x14ac:dyDescent="0.25">
      <c r="A57" s="1" t="s">
        <v>56</v>
      </c>
      <c r="E57">
        <f t="shared" ca="1" si="1"/>
        <v>4.4991570000000002E-2</v>
      </c>
      <c r="F57" s="1"/>
    </row>
    <row r="58" spans="1:6" ht="15.75" x14ac:dyDescent="0.25">
      <c r="A58" s="1" t="s">
        <v>57</v>
      </c>
      <c r="E58">
        <f t="shared" ca="1" si="1"/>
        <v>0.60209358000000002</v>
      </c>
      <c r="F58" s="1"/>
    </row>
    <row r="59" spans="1:6" ht="15.75" x14ac:dyDescent="0.25">
      <c r="A59" s="1" t="s">
        <v>58</v>
      </c>
      <c r="E59">
        <f t="shared" ca="1" si="1"/>
        <v>0.47211359000000003</v>
      </c>
      <c r="F59" s="1"/>
    </row>
    <row r="60" spans="1:6" ht="15.75" x14ac:dyDescent="0.25">
      <c r="A60" s="1" t="s">
        <v>59</v>
      </c>
      <c r="E60">
        <f t="shared" ca="1" si="1"/>
        <v>0.82249559999999999</v>
      </c>
      <c r="F60" s="1"/>
    </row>
    <row r="61" spans="1:6" ht="15.75" x14ac:dyDescent="0.25">
      <c r="A61" s="1" t="s">
        <v>60</v>
      </c>
      <c r="E61">
        <f t="shared" ca="1" si="1"/>
        <v>0.23526961000000002</v>
      </c>
      <c r="F61" s="1"/>
    </row>
    <row r="62" spans="1:6" ht="15.75" x14ac:dyDescent="0.25">
      <c r="A62" s="1" t="s">
        <v>61</v>
      </c>
      <c r="E62">
        <f t="shared" ca="1" si="1"/>
        <v>0.84681461999999996</v>
      </c>
      <c r="F62" s="1"/>
    </row>
    <row r="63" spans="1:6" ht="15.75" x14ac:dyDescent="0.25">
      <c r="A63" s="1" t="s">
        <v>62</v>
      </c>
      <c r="E63">
        <f t="shared" ca="1" si="1"/>
        <v>0.82133462999999995</v>
      </c>
      <c r="F63" s="1"/>
    </row>
    <row r="64" spans="1:6" ht="15.75" x14ac:dyDescent="0.25">
      <c r="A64" s="1" t="s">
        <v>63</v>
      </c>
      <c r="E64">
        <f t="shared" ca="1" si="1"/>
        <v>0.41067863999999998</v>
      </c>
      <c r="F64" s="1"/>
    </row>
    <row r="65" spans="1:6" ht="15.75" x14ac:dyDescent="0.25">
      <c r="A65" s="1" t="s">
        <v>64</v>
      </c>
      <c r="E65">
        <f t="shared" ca="1" si="1"/>
        <v>2.6741650000000002E-2</v>
      </c>
      <c r="F65" s="1"/>
    </row>
    <row r="66" spans="1:6" ht="15.75" x14ac:dyDescent="0.25">
      <c r="A66" s="1" t="s">
        <v>65</v>
      </c>
      <c r="E66">
        <f t="shared" ca="1" si="1"/>
        <v>0.19348566</v>
      </c>
      <c r="F66" s="1"/>
    </row>
    <row r="67" spans="1:6" ht="15.75" x14ac:dyDescent="0.25">
      <c r="A67" s="1" t="s">
        <v>66</v>
      </c>
      <c r="E67">
        <f t="shared" ca="1" si="1"/>
        <v>0.58242567000000001</v>
      </c>
      <c r="F67" s="1"/>
    </row>
    <row r="68" spans="1:6" ht="15.75" x14ac:dyDescent="0.25">
      <c r="A68" s="1" t="s">
        <v>67</v>
      </c>
      <c r="E68">
        <f t="shared" ref="E68:E90" ca="1" si="2">ROUND(RAND(),6)+ROW()/100000000</f>
        <v>0.51708668000000002</v>
      </c>
      <c r="F68" s="1"/>
    </row>
    <row r="69" spans="1:6" ht="15.75" x14ac:dyDescent="0.25">
      <c r="A69" s="1" t="s">
        <v>68</v>
      </c>
      <c r="E69">
        <f t="shared" ca="1" si="2"/>
        <v>0.62281969000000004</v>
      </c>
      <c r="F69" s="1"/>
    </row>
    <row r="70" spans="1:6" ht="15.75" x14ac:dyDescent="0.25">
      <c r="A70" s="1" t="s">
        <v>69</v>
      </c>
      <c r="E70">
        <f t="shared" ca="1" si="2"/>
        <v>0.89097470000000001</v>
      </c>
      <c r="F70" s="1"/>
    </row>
    <row r="71" spans="1:6" ht="15.75" x14ac:dyDescent="0.25">
      <c r="A71" s="1" t="s">
        <v>70</v>
      </c>
      <c r="E71">
        <f t="shared" ca="1" si="2"/>
        <v>0.43119971000000001</v>
      </c>
      <c r="F71" s="1"/>
    </row>
    <row r="72" spans="1:6" ht="15.75" x14ac:dyDescent="0.25">
      <c r="A72" s="1" t="s">
        <v>71</v>
      </c>
      <c r="E72">
        <f t="shared" ca="1" si="2"/>
        <v>0.55632271999999994</v>
      </c>
      <c r="F72" s="1"/>
    </row>
    <row r="73" spans="1:6" ht="15.75" x14ac:dyDescent="0.25">
      <c r="A73" s="1" t="s">
        <v>72</v>
      </c>
      <c r="E73">
        <f t="shared" ca="1" si="2"/>
        <v>0.59325972999999999</v>
      </c>
      <c r="F73" s="1"/>
    </row>
    <row r="74" spans="1:6" ht="15.75" x14ac:dyDescent="0.25">
      <c r="A74" s="1" t="s">
        <v>73</v>
      </c>
      <c r="E74">
        <f t="shared" ca="1" si="2"/>
        <v>0.46747174000000002</v>
      </c>
      <c r="F74" s="1"/>
    </row>
    <row r="75" spans="1:6" ht="15.75" x14ac:dyDescent="0.25">
      <c r="A75" s="1" t="s">
        <v>74</v>
      </c>
      <c r="E75">
        <f t="shared" ca="1" si="2"/>
        <v>0.47339874999999998</v>
      </c>
      <c r="F75" s="1"/>
    </row>
    <row r="76" spans="1:6" ht="15.75" x14ac:dyDescent="0.25">
      <c r="A76" s="1" t="s">
        <v>75</v>
      </c>
      <c r="E76">
        <f t="shared" ca="1" si="2"/>
        <v>0.9195417600000001</v>
      </c>
      <c r="F76" s="1"/>
    </row>
    <row r="77" spans="1:6" ht="15.75" x14ac:dyDescent="0.25">
      <c r="A77" s="1" t="s">
        <v>76</v>
      </c>
      <c r="E77">
        <f t="shared" ca="1" si="2"/>
        <v>0.87296576999999997</v>
      </c>
      <c r="F77" s="1"/>
    </row>
    <row r="78" spans="1:6" ht="15.75" x14ac:dyDescent="0.25">
      <c r="A78" s="1" t="s">
        <v>77</v>
      </c>
      <c r="E78">
        <f t="shared" ca="1" si="2"/>
        <v>0.57759278000000003</v>
      </c>
      <c r="F78" s="1"/>
    </row>
    <row r="79" spans="1:6" ht="15.75" x14ac:dyDescent="0.25">
      <c r="A79" s="1" t="s">
        <v>78</v>
      </c>
      <c r="E79">
        <f t="shared" ca="1" si="2"/>
        <v>0.74563179000000002</v>
      </c>
      <c r="F79" s="1"/>
    </row>
    <row r="80" spans="1:6" ht="15.75" x14ac:dyDescent="0.25">
      <c r="A80" s="1" t="s">
        <v>79</v>
      </c>
      <c r="E80">
        <f t="shared" ca="1" si="2"/>
        <v>0.58442179999999999</v>
      </c>
      <c r="F80" s="1"/>
    </row>
    <row r="81" spans="1:6" ht="15.75" x14ac:dyDescent="0.25">
      <c r="A81" s="1" t="s">
        <v>80</v>
      </c>
      <c r="E81">
        <f t="shared" ca="1" si="2"/>
        <v>0.12025781000000001</v>
      </c>
      <c r="F81" s="1"/>
    </row>
    <row r="82" spans="1:6" ht="15.75" x14ac:dyDescent="0.25">
      <c r="A82" s="1" t="s">
        <v>81</v>
      </c>
      <c r="E82">
        <f t="shared" ca="1" si="2"/>
        <v>0.68334382000000005</v>
      </c>
      <c r="F82" s="1"/>
    </row>
    <row r="83" spans="1:6" ht="15.75" x14ac:dyDescent="0.25">
      <c r="A83" s="1" t="s">
        <v>82</v>
      </c>
      <c r="E83">
        <f t="shared" ca="1" si="2"/>
        <v>6.9708829999999999E-2</v>
      </c>
      <c r="F83" s="1"/>
    </row>
    <row r="84" spans="1:6" ht="15.75" x14ac:dyDescent="0.25">
      <c r="A84" s="1" t="s">
        <v>83</v>
      </c>
      <c r="E84">
        <f t="shared" ca="1" si="2"/>
        <v>0.27689584</v>
      </c>
      <c r="F84" s="1"/>
    </row>
    <row r="85" spans="1:6" ht="15.75" x14ac:dyDescent="0.25">
      <c r="A85" s="1" t="s">
        <v>84</v>
      </c>
      <c r="E85">
        <f t="shared" ca="1" si="2"/>
        <v>7.9715849999999991E-2</v>
      </c>
      <c r="F85" s="1"/>
    </row>
    <row r="86" spans="1:6" ht="15.75" x14ac:dyDescent="0.25">
      <c r="A86" s="1" t="s">
        <v>85</v>
      </c>
      <c r="E86">
        <f t="shared" ca="1" si="2"/>
        <v>0.88419086000000002</v>
      </c>
      <c r="F86" s="1"/>
    </row>
    <row r="87" spans="1:6" ht="15.75" x14ac:dyDescent="0.25">
      <c r="A87" s="1" t="s">
        <v>86</v>
      </c>
      <c r="E87">
        <f t="shared" ca="1" si="2"/>
        <v>0.48268886999999999</v>
      </c>
      <c r="F87" s="1"/>
    </row>
    <row r="88" spans="1:6" ht="15.75" x14ac:dyDescent="0.25">
      <c r="A88" s="1" t="s">
        <v>87</v>
      </c>
      <c r="E88">
        <f t="shared" ca="1" si="2"/>
        <v>0.73715587999999999</v>
      </c>
      <c r="F88" s="1"/>
    </row>
    <row r="89" spans="1:6" ht="15.75" x14ac:dyDescent="0.25">
      <c r="A89" s="1" t="s">
        <v>88</v>
      </c>
      <c r="E89">
        <f t="shared" ca="1" si="2"/>
        <v>0.12135589000000001</v>
      </c>
      <c r="F89" s="1"/>
    </row>
    <row r="90" spans="1:6" ht="15.75" x14ac:dyDescent="0.25">
      <c r="A90" s="1" t="s">
        <v>89</v>
      </c>
      <c r="E90">
        <f t="shared" ca="1" si="2"/>
        <v>6.2282899999999995E-2</v>
      </c>
      <c r="F90" s="1"/>
    </row>
    <row r="91" spans="1:6" ht="15.75" x14ac:dyDescent="0.25">
      <c r="A91" s="2"/>
    </row>
    <row r="92" spans="1:6" ht="15.75" x14ac:dyDescent="0.25">
      <c r="A92" s="2"/>
    </row>
    <row r="93" spans="1:6" ht="15.75" x14ac:dyDescent="0.25">
      <c r="A93" s="2"/>
    </row>
  </sheetData>
  <sortState ref="E2:F90">
    <sortCondition ref="E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B95"/>
  <sheetViews>
    <sheetView tabSelected="1" view="pageLayout" zoomScale="85" zoomScaleNormal="70" zoomScalePageLayoutView="85" workbookViewId="0">
      <selection activeCell="CB1" sqref="CB1"/>
    </sheetView>
  </sheetViews>
  <sheetFormatPr baseColWidth="10" defaultColWidth="17.28515625" defaultRowHeight="87.75" customHeight="1" x14ac:dyDescent="0.25"/>
  <cols>
    <col min="1" max="1" width="17.28515625" style="5" customWidth="1"/>
    <col min="2" max="16384" width="17.28515625" style="5"/>
  </cols>
  <sheetData>
    <row r="1" spans="1:80" ht="87.75" customHeight="1" x14ac:dyDescent="0.25">
      <c r="A1" s="4" t="str">
        <f ca="1">INDEX('Playlist Variété'!$A$1:$A$90,MATCH(SMALL('Playlist Variété'!$E$1:$E$90,ROW(2:2)),'Playlist Variété'!$E$1:$E$90,0))</f>
        <v>JE NE SUIS PAS UN HEROS</v>
      </c>
      <c r="B1" s="4" t="str">
        <f ca="1">INDEX('Playlist Variété'!$A$1:$A$90,MATCH(SMALL('Playlist Variété'!$E$1:$E$90,ROW(5:5)),'Playlist Variété'!$E$1:$E$90,0))</f>
        <v>POUR UN FLIRT AVEC TOI</v>
      </c>
      <c r="C1" s="4" t="str">
        <f ca="1">INDEX('Playlist Variété'!$A$1:$A$90,RAND()*90,1)</f>
        <v>MANUREVA</v>
      </c>
      <c r="D1" s="4" t="str">
        <f ca="1">INDEX('Playlist Variété'!$A$1:$A$90,RAND()*90,1)</f>
        <v>BANANA SPLIT</v>
      </c>
      <c r="E1" s="4" t="str">
        <f ca="1">INDEX('Playlist Variété'!$A$1:$A$90,RAND()*90,1)</f>
        <v>CHANTER POUR CEUX</v>
      </c>
      <c r="F1" s="4" t="str">
        <f ca="1">INDEX('Playlist Variété'!$A$1:$A$90,RAND()*90,1)</f>
        <v>ROCKCOLLECTION</v>
      </c>
      <c r="G1" s="4" t="str">
        <f ca="1">INDEX('Playlist Variété'!$A$1:$A$90,RAND()*90,1)</f>
        <v>FOR ME FORMIDABLE</v>
      </c>
      <c r="H1" s="4" t="str">
        <f ca="1">INDEX('Playlist Variété'!$A$1:$A$90,RAND()*90,1)</f>
        <v>EMMENEZ-MOI</v>
      </c>
      <c r="I1" s="4" t="str">
        <f ca="1">INDEX('Playlist Variété'!$A$1:$A$90,RAND()*90,1)</f>
        <v>IRON LION ZION</v>
      </c>
      <c r="J1" s="4" t="str">
        <f ca="1">INDEX('Playlist Variété'!$A$1:$A$90,RAND()*90,1)</f>
        <v>DU RHUM DES FEMMES</v>
      </c>
      <c r="K1" s="4" t="str">
        <f ca="1">INDEX('Playlist Variété'!$A$1:$A$90,RAND()*90,1)</f>
        <v>BESOIN DE RIEN, ENVIE DE TOI</v>
      </c>
      <c r="L1" s="4" t="str">
        <f ca="1">INDEX('Playlist Variété'!$A$1:$A$90,RAND()*90,1)</f>
        <v>LAST NIGHT</v>
      </c>
      <c r="M1" s="4" t="str">
        <f ca="1">INDEX('Playlist Variété'!$A$1:$A$90,RAND()*90,1)</f>
        <v>COMME UN BOOMERANG</v>
      </c>
      <c r="N1" s="4" t="str">
        <f ca="1">INDEX('Playlist Variété'!$A$1:$A$90,RAND()*90,1)</f>
        <v>TETRIS</v>
      </c>
      <c r="O1" s="4" t="str">
        <f ca="1">INDEX('Playlist Variété'!$A$1:$A$90,RAND()*90,1)</f>
        <v>LA TRIBU DE DANA</v>
      </c>
      <c r="P1" s="4" t="str">
        <f ca="1">INDEX('Playlist Variété'!$A$1:$A$90,RAND()*90,1)</f>
        <v>L’ETE S’RA CHAUD</v>
      </c>
      <c r="Q1" s="4" t="str">
        <f ca="1">INDEX('Playlist Variété'!$A$1:$A$90,RAND()*90,1)</f>
        <v>ELLE A LES YEUX REVOLVER</v>
      </c>
      <c r="R1" s="4" t="str">
        <f ca="1">INDEX('Playlist Variété'!$A$1:$A$90,RAND()*90,1)</f>
        <v>MANUREVA</v>
      </c>
      <c r="S1" s="4" t="str">
        <f ca="1">INDEX('Playlist Variété'!$A$1:$A$90,RAND()*90,1)</f>
        <v>SEA SEX AND SUN</v>
      </c>
      <c r="T1" s="4" t="str">
        <f ca="1">INDEX('Playlist Variété'!$A$1:$A$90,RAND()*90,1)</f>
        <v>YMCA</v>
      </c>
      <c r="U1" s="4" t="str">
        <f ca="1">INDEX('Playlist Variété'!$A$1:$A$90,RAND()*90,1)</f>
        <v>BANANA SPLIT</v>
      </c>
      <c r="V1" s="4" t="str">
        <f ca="1">INDEX('Playlist Variété'!$A$1:$A$90,RAND()*90,1)</f>
        <v>LET’S DANCE</v>
      </c>
      <c r="W1" s="4" t="str">
        <f ca="1">INDEX('Playlist Variété'!$A$1:$A$90,RAND()*90,1)</f>
        <v>FAIS PAS CI FAIS PAS CA</v>
      </c>
      <c r="X1" s="4" t="str">
        <f ca="1">INDEX('Playlist Variété'!$A$1:$A$90,RAND()*90,1)</f>
        <v>L’AZIZA</v>
      </c>
      <c r="Y1" s="4" t="str">
        <f ca="1">INDEX('Playlist Variété'!$A$1:$A$90,RAND()*90,1)</f>
        <v>TON INVITATION</v>
      </c>
      <c r="Z1" s="4" t="str">
        <f ca="1">INDEX('Playlist Variété'!$A$1:$A$90,RAND()*90,1)</f>
        <v>TON INVITATION</v>
      </c>
      <c r="AA1" s="4" t="str">
        <f ca="1">INDEX('Playlist Variété'!$A$1:$A$90,RAND()*90,1)</f>
        <v>ÇA PLANE POUR MOI</v>
      </c>
      <c r="AB1" s="4" t="str">
        <f ca="1">INDEX('Playlist Variété'!$A$1:$A$90,RAND()*90,1)</f>
        <v>LA LAMBADA</v>
      </c>
      <c r="AC1" s="4" t="str">
        <f ca="1">INDEX('Playlist Variété'!$A$1:$A$90,RAND()*90,1)</f>
        <v>J’IRAIS OU TU IRAS</v>
      </c>
      <c r="AD1" s="4" t="str">
        <f ca="1">INDEX('Playlist Variété'!$A$1:$A$90,RAND()*90,1)</f>
        <v>JE MARCHE SEUL</v>
      </c>
      <c r="AE1" s="4" t="str">
        <f ca="1">INDEX('Playlist Variété'!$A$1:$A$90,RAND()*90,1)</f>
        <v>BANANA SPLIT</v>
      </c>
      <c r="AF1" s="4" t="str">
        <f ca="1">INDEX('Playlist Variété'!$A$1:$A$90,RAND()*90,1)</f>
        <v>LA GROUPIE DU PIANISTE</v>
      </c>
      <c r="AG1" s="4" t="str">
        <f ca="1">INDEX('Playlist Variété'!$A$1:$A$90,RAND()*90,1)</f>
        <v>PADAM PADAM</v>
      </c>
      <c r="AH1" s="4" t="str">
        <f ca="1">INDEX('Playlist Variété'!$A$1:$A$90,RAND()*90,1)</f>
        <v>LA LAMBADA</v>
      </c>
      <c r="AI1" s="4" t="str">
        <f ca="1">INDEX('Playlist Variété'!$A$1:$A$90,RAND()*90,1)</f>
        <v>VANINA</v>
      </c>
      <c r="AJ1" s="4" t="str">
        <f ca="1">INDEX('Playlist Variété'!$A$1:$A$90,RAND()*90,1)</f>
        <v>LA GROUPIE DU PIANISTE</v>
      </c>
      <c r="AK1" s="4" t="str">
        <f ca="1">INDEX('Playlist Variété'!$A$1:$A$90,RAND()*90,1)</f>
        <v>YMCA</v>
      </c>
      <c r="AL1" s="4" t="str">
        <f ca="1">INDEX('Playlist Variété'!$A$1:$A$90,RAND()*90,1)</f>
        <v>JE L’AIME A MOURIR</v>
      </c>
      <c r="AM1" s="4" t="str">
        <f ca="1">INDEX('Playlist Variété'!$A$1:$A$90,RAND()*90,1)</f>
        <v>FORMIDABLE</v>
      </c>
      <c r="AN1" s="4" t="str">
        <f ca="1">INDEX('Playlist Variété'!$A$1:$A$90,RAND()*90,1)</f>
        <v>L’AZIZA</v>
      </c>
      <c r="AO1" s="4" t="str">
        <f ca="1">INDEX('Playlist Variété'!$A$1:$A$90,RAND()*90,1)</f>
        <v>MA DROLE DE VIE</v>
      </c>
      <c r="AP1" s="4" t="str">
        <f ca="1">INDEX('Playlist Variété'!$A$1:$A$90,RAND()*90,1)</f>
        <v>MARCIA BAILA</v>
      </c>
      <c r="AQ1" s="4" t="str">
        <f ca="1">INDEX('Playlist Variété'!$A$1:$A$90,RAND()*90,1)</f>
        <v>MANUREVA</v>
      </c>
      <c r="AR1" s="4" t="str">
        <f ca="1">INDEX('Playlist Variété'!$A$1:$A$90,RAND()*90,1)</f>
        <v>BANANA SPLIT</v>
      </c>
      <c r="AS1" s="4" t="str">
        <f ca="1">INDEX('Playlist Variété'!$A$1:$A$90,RAND()*90,1)</f>
        <v>COMME UN BOOMERANG</v>
      </c>
      <c r="AT1" s="4" t="str">
        <f ca="1">INDEX('Playlist Variété'!$A$1:$A$90,RAND()*90,1)</f>
        <v>SIFFLER SUR LA COLLINE</v>
      </c>
      <c r="AU1" s="4" t="str">
        <f ca="1">INDEX('Playlist Variété'!$A$1:$A$90,RAND()*90,1)</f>
        <v>TON INVITATION</v>
      </c>
      <c r="AV1" s="4" t="str">
        <f ca="1">INDEX('Playlist Variété'!$A$1:$A$90,RAND()*90,1)</f>
        <v>JE MARCHE SEUL</v>
      </c>
      <c r="AW1" s="4" t="str">
        <f ca="1">INDEX('Playlist Variété'!$A$1:$A$90,RAND()*90,1)</f>
        <v>IRON LION ZION</v>
      </c>
      <c r="AX1" s="4" t="str">
        <f ca="1">INDEX('Playlist Variété'!$A$1:$A$90,RAND()*90,1)</f>
        <v>LA POUPEE QUI FAIT NON</v>
      </c>
      <c r="AY1" s="4" t="str">
        <f ca="1">INDEX('Playlist Variété'!$A$1:$A$90,RAND()*90,1)</f>
        <v>LES SUNLIGHTS DES TROPIQUES</v>
      </c>
      <c r="AZ1" s="4" t="str">
        <f ca="1">INDEX('Playlist Variété'!$A$1:$A$90,RAND()*90,1)</f>
        <v>ELLE A LES YEUX REVOLVER</v>
      </c>
      <c r="BA1" s="4" t="str">
        <f ca="1">INDEX('Playlist Variété'!$A$1:$A$90,RAND()*90,1)</f>
        <v>LES DEMONS DE MINUIT</v>
      </c>
      <c r="BB1" s="4" t="str">
        <f ca="1">INDEX('Playlist Variété'!$A$1:$A$90,RAND()*90,1)</f>
        <v>TON INVITATION</v>
      </c>
      <c r="BC1" s="4" t="str">
        <f ca="1">INDEX('Playlist Variété'!$A$1:$A$90,RAND()*90,1)</f>
        <v>IRON LION ZION</v>
      </c>
      <c r="BD1" s="4" t="str">
        <f ca="1">INDEX('Playlist Variété'!$A$1:$A$90,RAND()*90,1)</f>
        <v>TATA YOYO</v>
      </c>
      <c r="BE1" s="4" t="str">
        <f ca="1">INDEX('Playlist Variété'!$A$1:$A$90,RAND()*90,1)</f>
        <v>LA FOULE</v>
      </c>
      <c r="BF1" s="4" t="str">
        <f ca="1">INDEX('Playlist Variété'!$A$1:$A$90,RAND()*90,1)</f>
        <v>LA TRIBU DE DANA</v>
      </c>
      <c r="BG1" s="4" t="str">
        <f ca="1">INDEX('Playlist Variété'!$A$1:$A$90,RAND()*90,1)</f>
        <v>3 NUITS PAR SEMAINE</v>
      </c>
      <c r="BH1" s="4" t="str">
        <f ca="1">INDEX('Playlist Variété'!$A$1:$A$90,RAND()*90,1)</f>
        <v>FOULE SENTIMENTALE</v>
      </c>
      <c r="BI1" s="4" t="str">
        <f ca="1">INDEX('Playlist Variété'!$A$1:$A$90,RAND()*90,1)</f>
        <v>SORTEZ-LES</v>
      </c>
      <c r="BJ1" s="4" t="str">
        <f ca="1">INDEX('Playlist Variété'!$A$1:$A$90,RAND()*90,1)</f>
        <v>3 NUITS PAR SEMAINE</v>
      </c>
      <c r="BK1" s="4" t="str">
        <f ca="1">INDEX('Playlist Variété'!$A$1:$A$90,RAND()*90,1)</f>
        <v>JE T’AIME A L’ITALIENNE</v>
      </c>
      <c r="BL1" s="4" t="str">
        <f ca="1">INDEX('Playlist Variété'!$A$1:$A$90,RAND()*90,1)</f>
        <v>BOHEMIAN RAPSODY</v>
      </c>
      <c r="BM1" s="4" t="str">
        <f ca="1">INDEX('Playlist Variété'!$A$1:$A$90,RAND()*90,1)</f>
        <v>MIRZA</v>
      </c>
      <c r="BN1" s="4" t="str">
        <f ca="1">INDEX('Playlist Variété'!$A$1:$A$90,RAND()*90,1)</f>
        <v>LA FEMME CHOCOLAT</v>
      </c>
      <c r="BO1" s="4" t="str">
        <f ca="1">INDEX('Playlist Variété'!$A$1:$A$90,RAND()*90,1)</f>
        <v>MARCIA BAILA</v>
      </c>
      <c r="BP1" s="4" t="str">
        <f ca="1">INDEX('Playlist Variété'!$A$1:$A$90,RAND()*90,1)</f>
        <v>AFRICA</v>
      </c>
      <c r="BQ1" s="4" t="str">
        <f ca="1">INDEX('Playlist Variété'!$A$1:$A$90,RAND()*90,1)</f>
        <v>L’AZIZA</v>
      </c>
      <c r="BR1" s="4" t="str">
        <f ca="1">INDEX('Playlist Variété'!$A$1:$A$90,RAND()*90,1)</f>
        <v>MISTRAL GAGNANT</v>
      </c>
      <c r="BS1" s="4" t="str">
        <f ca="1">INDEX('Playlist Variété'!$A$1:$A$90,RAND()*90,1)</f>
        <v>LES SUNLIGHTS DES TROPIQUES</v>
      </c>
      <c r="BT1" s="4" t="str">
        <f ca="1">INDEX('Playlist Variété'!$A$1:$A$90,RAND()*90,1)</f>
        <v>RESISTE</v>
      </c>
      <c r="BU1" s="4" t="str">
        <f ca="1">INDEX('Playlist Variété'!$A$1:$A$90,RAND()*90,1)</f>
        <v>ÇA PLANE POUR MOI</v>
      </c>
      <c r="BV1" s="4" t="str">
        <f ca="1">INDEX('Playlist Variété'!$A$1:$A$90,RAND()*90,1)</f>
        <v>TOMBE POUR ELLE</v>
      </c>
      <c r="BW1" s="4" t="str">
        <f ca="1">INDEX('Playlist Variété'!$A$1:$A$90,RAND()*90,1)</f>
        <v>MIRZA</v>
      </c>
      <c r="BX1" s="4" t="str">
        <f ca="1">INDEX('Playlist Variété'!$A$1:$A$90,RAND()*90,1)</f>
        <v>RESISTE</v>
      </c>
      <c r="BY1" s="4" t="str">
        <f ca="1">INDEX('Playlist Variété'!$A$1:$A$90,RAND()*90,1)</f>
        <v>JE MARCHE SEUL</v>
      </c>
      <c r="BZ1" s="4" t="str">
        <f ca="1">INDEX('Playlist Variété'!$A$1:$A$90,RAND()*90,1)</f>
        <v>LA POUPEE QUI FAIT NON</v>
      </c>
      <c r="CA1" s="4" t="str">
        <f ca="1">INDEX('Playlist Variété'!$A$1:$A$90,RAND()*90,1)</f>
        <v>SEA SEX AND SUN</v>
      </c>
      <c r="CB1" s="4" t="str">
        <f ca="1">INDEX('Playlist Variété'!$A$1:$A$90,RAND()*90,1)</f>
        <v>ELLE A LES YEUX REVOLVER</v>
      </c>
    </row>
    <row r="2" spans="1:80" ht="87.75" customHeight="1" x14ac:dyDescent="0.25">
      <c r="A2" s="4" t="str">
        <f ca="1">INDEX('Playlist Variété'!$A$1:$A$90,MATCH(SMALL('Playlist Variété'!$E$1:$E$90,ROW(3:3)),'Playlist Variété'!$E$1:$E$90,0))</f>
        <v>EMMENEZ-MOI</v>
      </c>
      <c r="B2" s="4" t="str">
        <f ca="1">INDEX('Playlist Variété'!$A$1:$A$90,RAND()*90,1)</f>
        <v>FAIS COMME L’OISEAU</v>
      </c>
      <c r="C2" s="4" t="str">
        <f ca="1">INDEX('Playlist Variété'!$A$1:$A$90,RAND()*90,1)</f>
        <v>DOUCE FRANCE</v>
      </c>
      <c r="D2" s="4" t="str">
        <f ca="1">INDEX('Playlist Variété'!$A$1:$A$90,RAND()*90,1)</f>
        <v>YMCA</v>
      </c>
      <c r="E2" s="4" t="str">
        <f ca="1">INDEX('Playlist Variété'!$A$1:$A$90,RAND()*90,1)</f>
        <v>L’AZIZA</v>
      </c>
      <c r="F2" s="4" t="str">
        <f ca="1">INDEX('Playlist Variété'!$A$1:$A$90,RAND()*90,1)</f>
        <v>FEMME LIBEREE</v>
      </c>
      <c r="G2" s="4" t="str">
        <f ca="1">INDEX('Playlist Variété'!$A$1:$A$90,RAND()*90,1)</f>
        <v>BORN TO BE ALIVE</v>
      </c>
      <c r="H2" s="4" t="str">
        <f ca="1">INDEX('Playlist Variété'!$A$1:$A$90,RAND()*90,1)</f>
        <v>3 NUITS PAR SEMAINE</v>
      </c>
      <c r="I2" s="4" t="str">
        <f ca="1">INDEX('Playlist Variété'!$A$1:$A$90,RAND()*90,1)</f>
        <v>JE T’AIME A L’ITALIENNE</v>
      </c>
      <c r="J2" s="4" t="str">
        <f ca="1">INDEX('Playlist Variété'!$A$1:$A$90,RAND()*90,1)</f>
        <v>A NOS ACTES MANQUES</v>
      </c>
      <c r="K2" s="4" t="str">
        <f ca="1">INDEX('Playlist Variété'!$A$1:$A$90,RAND()*90,1)</f>
        <v>BORN TO BE ALIVE</v>
      </c>
      <c r="L2" s="4" t="str">
        <f ca="1">INDEX('Playlist Variété'!$A$1:$A$90,RAND()*90,1)</f>
        <v>CHANTER POUR CEUX</v>
      </c>
      <c r="M2" s="4" t="str">
        <f ca="1">INDEX('Playlist Variété'!$A$1:$A$90,RAND()*90,1)</f>
        <v>BORN TO BE ALIVE</v>
      </c>
      <c r="N2" s="4" t="str">
        <f ca="1">INDEX('Playlist Variété'!$A$1:$A$90,RAND()*90,1)</f>
        <v>BORN TO BE ALIVE</v>
      </c>
      <c r="O2" s="4" t="str">
        <f ca="1">INDEX('Playlist Variété'!$A$1:$A$90,RAND()*90,1)</f>
        <v>LET’S DANCE</v>
      </c>
      <c r="P2" s="4" t="str">
        <f ca="1">INDEX('Playlist Variété'!$A$1:$A$90,RAND()*90,1)</f>
        <v>LET’S DANCE</v>
      </c>
      <c r="Q2" s="4" t="str">
        <f ca="1">INDEX('Playlist Variété'!$A$1:$A$90,RAND()*90,1)</f>
        <v>ÇA PLANE POUR MOI</v>
      </c>
      <c r="R2" s="4" t="str">
        <f ca="1">INDEX('Playlist Variété'!$A$1:$A$90,RAND()*90,1)</f>
        <v>MA DROLE DE VIE</v>
      </c>
      <c r="S2" s="4" t="str">
        <f ca="1">INDEX('Playlist Variété'!$A$1:$A$90,RAND()*90,1)</f>
        <v>POUR UN FLIRT AVEC TOI</v>
      </c>
      <c r="T2" s="4" t="str">
        <f ca="1">INDEX('Playlist Variété'!$A$1:$A$90,RAND()*90,1)</f>
        <v>FOULE SENTIMENTALE</v>
      </c>
      <c r="U2" s="4" t="str">
        <f ca="1">INDEX('Playlist Variété'!$A$1:$A$90,RAND()*90,1)</f>
        <v>CHANTER POUR CEUX</v>
      </c>
      <c r="V2" s="4" t="str">
        <f ca="1">INDEX('Playlist Variété'!$A$1:$A$90,RAND()*90,1)</f>
        <v>3 NUITS PAR SEMAINE</v>
      </c>
      <c r="W2" s="4" t="str">
        <f ca="1">INDEX('Playlist Variété'!$A$1:$A$90,RAND()*90,1)</f>
        <v>FOR ME FORMIDABLE</v>
      </c>
      <c r="X2" s="4" t="str">
        <f ca="1">INDEX('Playlist Variété'!$A$1:$A$90,RAND()*90,1)</f>
        <v>TON INVITATION</v>
      </c>
      <c r="Y2" s="4" t="str">
        <f ca="1">INDEX('Playlist Variété'!$A$1:$A$90,RAND()*90,1)</f>
        <v>JE L’AIME A MOURIR</v>
      </c>
      <c r="Z2" s="4" t="str">
        <f ca="1">INDEX('Playlist Variété'!$A$1:$A$90,RAND()*90,1)</f>
        <v>MARCIA BAILA</v>
      </c>
      <c r="AA2" s="4" t="str">
        <f ca="1">INDEX('Playlist Variété'!$A$1:$A$90,RAND()*90,1)</f>
        <v>LES DEMONS DE MINUIT</v>
      </c>
      <c r="AB2" s="4" t="str">
        <f ca="1">INDEX('Playlist Variété'!$A$1:$A$90,RAND()*90,1)</f>
        <v>COMME UN BOOMERANG</v>
      </c>
      <c r="AC2" s="4" t="str">
        <f ca="1">INDEX('Playlist Variété'!$A$1:$A$90,RAND()*90,1)</f>
        <v>LAISSEZ-MOI DANSER</v>
      </c>
      <c r="AD2" s="4" t="str">
        <f ca="1">INDEX('Playlist Variété'!$A$1:$A$90,RAND()*90,1)</f>
        <v>LAST NIGHT</v>
      </c>
      <c r="AE2" s="4" t="str">
        <f ca="1">INDEX('Playlist Variété'!$A$1:$A$90,RAND()*90,1)</f>
        <v>J’IRAIS OU TU IRAS</v>
      </c>
      <c r="AF2" s="4" t="str">
        <f ca="1">INDEX('Playlist Variété'!$A$1:$A$90,RAND()*90,1)</f>
        <v>LAST NIGHT</v>
      </c>
      <c r="AG2" s="4" t="str">
        <f ca="1">INDEX('Playlist Variété'!$A$1:$A$90,RAND()*90,1)</f>
        <v>RETIENS LA NUIT</v>
      </c>
      <c r="AH2" s="4" t="str">
        <f ca="1">INDEX('Playlist Variété'!$A$1:$A$90,RAND()*90,1)</f>
        <v>LET’S DANCE</v>
      </c>
      <c r="AI2" s="4" t="str">
        <f ca="1">INDEX('Playlist Variété'!$A$1:$A$90,RAND()*90,1)</f>
        <v>MEXICO</v>
      </c>
      <c r="AJ2" s="4" t="str">
        <f ca="1">INDEX('Playlist Variété'!$A$1:$A$90,RAND()*90,1)</f>
        <v>PLACE DES GRANDS HOMMES</v>
      </c>
      <c r="AK2" s="4" t="str">
        <f ca="1">INDEX('Playlist Variété'!$A$1:$A$90,RAND()*90,1)</f>
        <v>DU RHUM DES FEMMES</v>
      </c>
      <c r="AL2" s="4" t="str">
        <f ca="1">INDEX('Playlist Variété'!$A$1:$A$90,RAND()*90,1)</f>
        <v>GHOSBUSTERS</v>
      </c>
      <c r="AM2" s="4" t="str">
        <f ca="1">INDEX('Playlist Variété'!$A$1:$A$90,RAND()*90,1)</f>
        <v>TOMBE POUR ELLE</v>
      </c>
      <c r="AN2" s="4" t="str">
        <f ca="1">INDEX('Playlist Variété'!$A$1:$A$90,RAND()*90,1)</f>
        <v>LAISSEZ-MOI DANSER</v>
      </c>
      <c r="AO2" s="4" t="str">
        <f ca="1">INDEX('Playlist Variété'!$A$1:$A$90,RAND()*90,1)</f>
        <v>COULEUR CAFE</v>
      </c>
      <c r="AP2" s="4" t="str">
        <f ca="1">INDEX('Playlist Variété'!$A$1:$A$90,RAND()*90,1)</f>
        <v>AFRICA</v>
      </c>
      <c r="AQ2" s="4" t="str">
        <f ca="1">INDEX('Playlist Variété'!$A$1:$A$90,RAND()*90,1)</f>
        <v>ROCKCOLLECTION</v>
      </c>
      <c r="AR2" s="4" t="str">
        <f ca="1">INDEX('Playlist Variété'!$A$1:$A$90,RAND()*90,1)</f>
        <v>FEMME LIBEREE</v>
      </c>
      <c r="AS2" s="4" t="str">
        <f ca="1">INDEX('Playlist Variété'!$A$1:$A$90,RAND()*90,1)</f>
        <v>BESOIN DE RIEN, ENVIE DE TOI</v>
      </c>
      <c r="AT2" s="4" t="str">
        <f ca="1">INDEX('Playlist Variété'!$A$1:$A$90,RAND()*90,1)</f>
        <v>LA TRIBU DE DANA</v>
      </c>
      <c r="AU2" s="4" t="str">
        <f ca="1">INDEX('Playlist Variété'!$A$1:$A$90,RAND()*90,1)</f>
        <v>FAIS PAS CI FAIS PAS CA</v>
      </c>
      <c r="AV2" s="4" t="str">
        <f ca="1">INDEX('Playlist Variété'!$A$1:$A$90,RAND()*90,1)</f>
        <v>CANARY BAY</v>
      </c>
      <c r="AW2" s="4" t="str">
        <f ca="1">INDEX('Playlist Variété'!$A$1:$A$90,RAND()*90,1)</f>
        <v>MA DROLE DE VIE</v>
      </c>
      <c r="AX2" s="4" t="str">
        <f ca="1">INDEX('Playlist Variété'!$A$1:$A$90,RAND()*90,1)</f>
        <v>MAGNELIA FOREVER</v>
      </c>
      <c r="AY2" s="4" t="str">
        <f ca="1">INDEX('Playlist Variété'!$A$1:$A$90,RAND()*90,1)</f>
        <v>LA POUPEE QUI FAIT NON</v>
      </c>
      <c r="AZ2" s="4" t="str">
        <f ca="1">INDEX('Playlist Variété'!$A$1:$A$90,RAND()*90,1)</f>
        <v>JE NE SUIS PAS UN HEROS</v>
      </c>
      <c r="BA2" s="4" t="str">
        <f ca="1">INDEX('Playlist Variété'!$A$1:$A$90,RAND()*90,1)</f>
        <v>DESTINE</v>
      </c>
      <c r="BB2" s="4" t="str">
        <f ca="1">INDEX('Playlist Variété'!$A$1:$A$90,RAND()*90,1)</f>
        <v>LE BLUES DU BUSINESSMAN</v>
      </c>
      <c r="BC2" s="4" t="str">
        <f ca="1">INDEX('Playlist Variété'!$A$1:$A$90,RAND()*90,1)</f>
        <v>MAGNELIA FOREVER</v>
      </c>
      <c r="BD2" s="4" t="str">
        <f ca="1">INDEX('Playlist Variété'!$A$1:$A$90,RAND()*90,1)</f>
        <v>L’AZIZA</v>
      </c>
      <c r="BE2" s="4" t="str">
        <f ca="1">INDEX('Playlist Variété'!$A$1:$A$90,RAND()*90,1)</f>
        <v>LA LAMBADA</v>
      </c>
      <c r="BF2" s="4" t="str">
        <f ca="1">INDEX('Playlist Variété'!$A$1:$A$90,RAND()*90,1)</f>
        <v>IL JOUAIT DU PIANO DEBOUT</v>
      </c>
      <c r="BG2" s="4" t="str">
        <f ca="1">INDEX('Playlist Variété'!$A$1:$A$90,RAND()*90,1)</f>
        <v>LE BLUES DU BUSINESSMAN</v>
      </c>
      <c r="BH2" s="4" t="str">
        <f ca="1">INDEX('Playlist Variété'!$A$1:$A$90,RAND()*90,1)</f>
        <v>VANINA</v>
      </c>
      <c r="BI2" s="4" t="str">
        <f ca="1">INDEX('Playlist Variété'!$A$1:$A$90,RAND()*90,1)</f>
        <v>L’ETE S’RA CHAUD</v>
      </c>
      <c r="BJ2" s="4" t="str">
        <f ca="1">INDEX('Playlist Variété'!$A$1:$A$90,RAND()*90,1)</f>
        <v>LA TRIBU DE DANA</v>
      </c>
      <c r="BK2" s="4" t="str">
        <f ca="1">INDEX('Playlist Variété'!$A$1:$A$90,RAND()*90,1)</f>
        <v>TOI MON TOIT</v>
      </c>
      <c r="BL2" s="4" t="str">
        <f ca="1">INDEX('Playlist Variété'!$A$1:$A$90,RAND()*90,1)</f>
        <v>TOMBE POUR ELLE</v>
      </c>
      <c r="BM2" s="4" t="str">
        <f ca="1">INDEX('Playlist Variété'!$A$1:$A$90,RAND()*90,1)</f>
        <v>DESTINE</v>
      </c>
      <c r="BN2" s="4" t="str">
        <f ca="1">INDEX('Playlist Variété'!$A$1:$A$90,RAND()*90,1)</f>
        <v>LA LAMBADA</v>
      </c>
      <c r="BO2" s="4" t="str">
        <f ca="1">INDEX('Playlist Variété'!$A$1:$A$90,RAND()*90,1)</f>
        <v>CHANTE, DANSE ET METS TES BASKETS</v>
      </c>
      <c r="BP2" s="4" t="str">
        <f ca="1">INDEX('Playlist Variété'!$A$1:$A$90,RAND()*90,1)</f>
        <v>RESPECT</v>
      </c>
      <c r="BQ2" s="4" t="str">
        <f ca="1">INDEX('Playlist Variété'!$A$1:$A$90,RAND()*90,1)</f>
        <v>LA FOULE</v>
      </c>
      <c r="BR2" s="4" t="str">
        <f ca="1">INDEX('Playlist Variété'!$A$1:$A$90,RAND()*90,1)</f>
        <v>LA GROUPIE DU PIANISTE</v>
      </c>
      <c r="BS2" s="4" t="str">
        <f ca="1">INDEX('Playlist Variété'!$A$1:$A$90,RAND()*90,1)</f>
        <v>FORMIDABLE</v>
      </c>
      <c r="BT2" s="4" t="str">
        <f ca="1">INDEX('Playlist Variété'!$A$1:$A$90,RAND()*90,1)</f>
        <v>MAGNELIA FOREVER</v>
      </c>
      <c r="BU2" s="4" t="str">
        <f ca="1">INDEX('Playlist Variété'!$A$1:$A$90,RAND()*90,1)</f>
        <v>JE MARCHE SEUL</v>
      </c>
      <c r="BV2" s="4" t="str">
        <f ca="1">INDEX('Playlist Variété'!$A$1:$A$90,RAND()*90,1)</f>
        <v>LES DEMONS DE MINUIT</v>
      </c>
      <c r="BW2" s="4" t="str">
        <f ca="1">INDEX('Playlist Variété'!$A$1:$A$90,RAND()*90,1)</f>
        <v>TON INVITATION</v>
      </c>
      <c r="BX2" s="4" t="str">
        <f ca="1">INDEX('Playlist Variété'!$A$1:$A$90,RAND()*90,1)</f>
        <v>SEA SEX AND SUN</v>
      </c>
      <c r="BY2" s="4" t="str">
        <f ca="1">INDEX('Playlist Variété'!$A$1:$A$90,RAND()*90,1)</f>
        <v>L’AZIZA</v>
      </c>
      <c r="BZ2" s="4" t="str">
        <f ca="1">INDEX('Playlist Variété'!$A$1:$A$90,RAND()*90,1)</f>
        <v>IL JOUAIT DU PIANO DEBOUT</v>
      </c>
      <c r="CA2" s="4" t="str">
        <f ca="1">INDEX('Playlist Variété'!$A$1:$A$90,RAND()*90,1)</f>
        <v>FORMIDABLE</v>
      </c>
      <c r="CB2" s="4" t="str">
        <f ca="1">INDEX('Playlist Variété'!$A$1:$A$90,RAND()*90,1)</f>
        <v>VOYAGE VOYAGE</v>
      </c>
    </row>
    <row r="3" spans="1:80" ht="87.75" customHeight="1" x14ac:dyDescent="0.25">
      <c r="A3" s="4" t="str">
        <f ca="1">INDEX('Playlist Variété'!$A$1:$A$90,MATCH(SMALL('Playlist Variété'!$E$1:$E$90,ROW(4:4)),'Playlist Variété'!$E$1:$E$90,0))</f>
        <v>BEAT IT</v>
      </c>
      <c r="B3" s="4" t="str">
        <f ca="1">INDEX('Playlist Variété'!$A$1:$A$90,RAND()*90,1)</f>
        <v>BEAT IT</v>
      </c>
      <c r="C3" s="4" t="str">
        <f ca="1">INDEX('Playlist Variété'!$A$1:$A$90,RAND()*90,1)</f>
        <v>BORN TO BE ALIVE</v>
      </c>
      <c r="D3" s="4" t="str">
        <f ca="1">INDEX('Playlist Variété'!$A$1:$A$90,RAND()*90,1)</f>
        <v>OU SONT LES FEMMES</v>
      </c>
      <c r="E3" s="4" t="str">
        <f ca="1">INDEX('Playlist Variété'!$A$1:$A$90,RAND()*90,1)</f>
        <v>ETRE UNE FEMME</v>
      </c>
      <c r="F3" s="4" t="s">
        <v>64</v>
      </c>
      <c r="G3" s="4" t="str">
        <f ca="1">INDEX('Playlist Variété'!$A$1:$A$90,RAND()*90,1)</f>
        <v>LE BLUES DU BUSINESSMAN</v>
      </c>
      <c r="H3" s="4" t="str">
        <f ca="1">INDEX('Playlist Variété'!$A$1:$A$90,RAND()*90,1)</f>
        <v>LA GROUPIE DU PIANISTE</v>
      </c>
      <c r="I3" s="4" t="str">
        <f ca="1">INDEX('Playlist Variété'!$A$1:$A$90,RAND()*90,1)</f>
        <v>SORTEZ-LES</v>
      </c>
      <c r="J3" s="4" t="str">
        <f ca="1">INDEX('Playlist Variété'!$A$1:$A$90,RAND()*90,1)</f>
        <v>FORMIDABLE</v>
      </c>
      <c r="K3" s="4" t="str">
        <f ca="1">INDEX('Playlist Variété'!$A$1:$A$90,RAND()*90,1)</f>
        <v>LA GROUPIE DU PIANISTE</v>
      </c>
      <c r="L3" s="4" t="str">
        <f ca="1">INDEX('Playlist Variété'!$A$1:$A$90,RAND()*90,1)</f>
        <v>JE L’AIME A MOURIR</v>
      </c>
      <c r="M3" s="4" t="str">
        <f ca="1">INDEX('Playlist Variété'!$A$1:$A$90,RAND()*90,1)</f>
        <v>CANARY BAY</v>
      </c>
      <c r="N3" s="4" t="str">
        <f ca="1">INDEX('Playlist Variété'!$A$1:$A$90,RAND()*90,1)</f>
        <v>LAST NIGHT</v>
      </c>
      <c r="O3" s="4" t="str">
        <f ca="1">INDEX('Playlist Variété'!$A$1:$A$90,RAND()*90,1)</f>
        <v>MARCIA BAILA</v>
      </c>
      <c r="P3" s="4" t="str">
        <f ca="1">INDEX('Playlist Variété'!$A$1:$A$90,RAND()*90,1)</f>
        <v>FEMME LIBEREE</v>
      </c>
      <c r="Q3" s="4" t="str">
        <f ca="1">INDEX('Playlist Variété'!$A$1:$A$90,RAND()*90,1)</f>
        <v>GHOSBUSTERS</v>
      </c>
      <c r="R3" s="4" t="str">
        <f ca="1">INDEX('Playlist Variété'!$A$1:$A$90,RAND()*90,1)</f>
        <v>LA VALSE A 1000 TEMPS</v>
      </c>
      <c r="S3" s="4" t="str">
        <f ca="1">INDEX('Playlist Variété'!$A$1:$A$90,RAND()*90,1)</f>
        <v>TOI MON TOIT</v>
      </c>
      <c r="T3" s="4" t="str">
        <f ca="1">INDEX('Playlist Variété'!$A$1:$A$90,RAND()*90,1)</f>
        <v>MACUMBA</v>
      </c>
      <c r="U3" s="4" t="str">
        <f ca="1">INDEX('Playlist Variété'!$A$1:$A$90,RAND()*90,1)</f>
        <v>LES DEMONS DE MINUIT</v>
      </c>
      <c r="V3" s="4" t="str">
        <f ca="1">INDEX('Playlist Variété'!$A$1:$A$90,RAND()*90,1)</f>
        <v>TOI MON TOIT</v>
      </c>
      <c r="W3" s="4" t="str">
        <f ca="1">INDEX('Playlist Variété'!$A$1:$A$90,RAND()*90,1)</f>
        <v>EMMENEZ-MOI</v>
      </c>
      <c r="X3" s="4" t="str">
        <f ca="1">INDEX('Playlist Variété'!$A$1:$A$90,RAND()*90,1)</f>
        <v>SEA SEX AND SUN</v>
      </c>
      <c r="Y3" s="4" t="str">
        <f ca="1">INDEX('Playlist Variété'!$A$1:$A$90,RAND()*90,1)</f>
        <v>MISTRAL GAGNANT</v>
      </c>
      <c r="Z3" s="4" t="str">
        <f ca="1">INDEX('Playlist Variété'!$A$1:$A$90,RAND()*90,1)</f>
        <v>LAST NIGHT</v>
      </c>
      <c r="AA3" s="4" t="str">
        <f ca="1">INDEX('Playlist Variété'!$A$1:$A$90,RAND()*90,1)</f>
        <v>BORN TO BE ALIVE</v>
      </c>
      <c r="AB3" s="4" t="str">
        <f ca="1">INDEX('Playlist Variété'!$A$1:$A$90,RAND()*90,1)</f>
        <v>MARCIA BAILA</v>
      </c>
      <c r="AC3" s="4" t="str">
        <f ca="1">INDEX('Playlist Variété'!$A$1:$A$90,RAND()*90,1)</f>
        <v>SEA SEX AND SUN</v>
      </c>
      <c r="AD3" s="4" t="str">
        <f ca="1">INDEX('Playlist Variété'!$A$1:$A$90,RAND()*90,1)</f>
        <v>DOUCE FRANCE</v>
      </c>
      <c r="AE3" s="4" t="str">
        <f ca="1">INDEX('Playlist Variété'!$A$1:$A$90,RAND()*90,1)</f>
        <v>FAIS PAS CI FAIS PAS CA</v>
      </c>
      <c r="AF3" s="4" t="str">
        <f ca="1">INDEX('Playlist Variété'!$A$1:$A$90,RAND()*90,1)</f>
        <v>L’AZIZA</v>
      </c>
      <c r="AG3" s="4" t="str">
        <f ca="1">INDEX('Playlist Variété'!$A$1:$A$90,RAND()*90,1)</f>
        <v>LA FEMME CHOCOLAT</v>
      </c>
      <c r="AH3" s="4" t="str">
        <f ca="1">INDEX('Playlist Variété'!$A$1:$A$90,RAND()*90,1)</f>
        <v>LA FOULE</v>
      </c>
      <c r="AI3" s="4" t="str">
        <f ca="1">INDEX('Playlist Variété'!$A$1:$A$90,RAND()*90,1)</f>
        <v>EMMENEZ-MOI</v>
      </c>
      <c r="AJ3" s="4" t="str">
        <f ca="1">INDEX('Playlist Variété'!$A$1:$A$90,RAND()*90,1)</f>
        <v>T’AS LE LOOK COCO</v>
      </c>
      <c r="AK3" s="4" t="str">
        <f ca="1">INDEX('Playlist Variété'!$A$1:$A$90,RAND()*90,1)</f>
        <v>LET’S DANCE</v>
      </c>
      <c r="AL3" s="4" t="str">
        <f ca="1">INDEX('Playlist Variété'!$A$1:$A$90,RAND()*90,1)</f>
        <v>COULEUR CAFE</v>
      </c>
      <c r="AM3" s="4" t="str">
        <f ca="1">INDEX('Playlist Variété'!$A$1:$A$90,RAND()*90,1)</f>
        <v>FEMME LIBEREE</v>
      </c>
      <c r="AN3" s="4" t="str">
        <f ca="1">INDEX('Playlist Variété'!$A$1:$A$90,RAND()*90,1)</f>
        <v>3 NUITS PAR SEMAINE</v>
      </c>
      <c r="AO3" s="4" t="str">
        <f ca="1">INDEX('Playlist Variété'!$A$1:$A$90,RAND()*90,1)</f>
        <v>LAISSEZ-MOI DANSER</v>
      </c>
      <c r="AP3" s="4" t="str">
        <f ca="1">INDEX('Playlist Variété'!$A$1:$A$90,RAND()*90,1)</f>
        <v>L’ETE S’RA CHAUD</v>
      </c>
      <c r="AQ3" s="4" t="str">
        <f ca="1">INDEX('Playlist Variété'!$A$1:$A$90,RAND()*90,1)</f>
        <v>A NOS ACTES MANQUES</v>
      </c>
      <c r="AR3" s="4" t="str">
        <f ca="1">INDEX('Playlist Variété'!$A$1:$A$90,RAND()*90,1)</f>
        <v>JE MARCHE SEUL</v>
      </c>
      <c r="AS3" s="4" t="str">
        <f ca="1">INDEX('Playlist Variété'!$A$1:$A$90,RAND()*90,1)</f>
        <v>LA TRIBU DE DANA</v>
      </c>
      <c r="AT3" s="4" t="str">
        <f ca="1">INDEX('Playlist Variété'!$A$1:$A$90,RAND()*90,1)</f>
        <v>TOMBE POUR ELLE</v>
      </c>
      <c r="AU3" s="4" t="str">
        <f ca="1">INDEX('Playlist Variété'!$A$1:$A$90,RAND()*90,1)</f>
        <v>MA DROLE DE VIE</v>
      </c>
      <c r="AV3" s="4" t="str">
        <f ca="1">INDEX('Playlist Variété'!$A$1:$A$90,RAND()*90,1)</f>
        <v>FOR ME FORMIDABLE</v>
      </c>
      <c r="AW3" s="4" t="str">
        <f ca="1">INDEX('Playlist Variété'!$A$1:$A$90,RAND()*90,1)</f>
        <v>DESENCHANTEE</v>
      </c>
      <c r="AX3" s="4" t="str">
        <f ca="1">INDEX('Playlist Variété'!$A$1:$A$90,RAND()*90,1)</f>
        <v>3 NUITS PAR SEMAINE</v>
      </c>
      <c r="AY3" s="4" t="str">
        <f ca="1">INDEX('Playlist Variété'!$A$1:$A$90,RAND()*90,1)</f>
        <v>JE L’AIME A MOURIR</v>
      </c>
      <c r="AZ3" s="4" t="str">
        <f ca="1">INDEX('Playlist Variété'!$A$1:$A$90,RAND()*90,1)</f>
        <v>CHANTER POUR CEUX</v>
      </c>
      <c r="BA3" s="4" t="str">
        <f ca="1">INDEX('Playlist Variété'!$A$1:$A$90,RAND()*90,1)</f>
        <v>LAISSEZ-MOI DANSER</v>
      </c>
      <c r="BB3" s="4" t="str">
        <f ca="1">INDEX('Playlist Variété'!$A$1:$A$90,RAND()*90,1)</f>
        <v>PLACE DES GRANDS HOMMES</v>
      </c>
      <c r="BC3" s="4" t="str">
        <f ca="1">INDEX('Playlist Variété'!$A$1:$A$90,RAND()*90,1)</f>
        <v>LE JERK</v>
      </c>
      <c r="BD3" s="4" t="str">
        <f ca="1">INDEX('Playlist Variété'!$A$1:$A$90,RAND()*90,1)</f>
        <v>CANARY BAY</v>
      </c>
      <c r="BE3" s="4" t="str">
        <f ca="1">INDEX('Playlist Variété'!$A$1:$A$90,RAND()*90,1)</f>
        <v>L’ETE S’RA CHAUD</v>
      </c>
      <c r="BF3" s="4" t="str">
        <f ca="1">INDEX('Playlist Variété'!$A$1:$A$90,RAND()*90,1)</f>
        <v>VANINA</v>
      </c>
      <c r="BG3" s="4" t="str">
        <f ca="1">INDEX('Playlist Variété'!$A$1:$A$90,RAND()*90,1)</f>
        <v>NEW YORK AVEC TOI</v>
      </c>
      <c r="BH3" s="4" t="str">
        <f ca="1">INDEX('Playlist Variété'!$A$1:$A$90,RAND()*90,1)</f>
        <v>A NOS ACTES MANQUES</v>
      </c>
      <c r="BI3" s="4" t="str">
        <f ca="1">INDEX('Playlist Variété'!$A$1:$A$90,RAND()*90,1)</f>
        <v>ETRE UNE FEMME</v>
      </c>
      <c r="BJ3" s="4" t="str">
        <f ca="1">INDEX('Playlist Variété'!$A$1:$A$90,RAND()*90,1)</f>
        <v>PLACE DES GRANDS HOMMES</v>
      </c>
      <c r="BK3" s="4" t="str">
        <f ca="1">INDEX('Playlist Variété'!$A$1:$A$90,RAND()*90,1)</f>
        <v>FORMIDABLE</v>
      </c>
      <c r="BL3" s="4" t="str">
        <f ca="1">INDEX('Playlist Variété'!$A$1:$A$90,RAND()*90,1)</f>
        <v>LA FOULE</v>
      </c>
      <c r="BM3" s="4" t="str">
        <f ca="1">INDEX('Playlist Variété'!$A$1:$A$90,RAND()*90,1)</f>
        <v>LAST NIGHT</v>
      </c>
      <c r="BN3" s="4" t="str">
        <f ca="1">INDEX('Playlist Variété'!$A$1:$A$90,RAND()*90,1)</f>
        <v>ROCKCOLLECTION</v>
      </c>
      <c r="BO3" s="4" t="str">
        <f ca="1">INDEX('Playlist Variété'!$A$1:$A$90,RAND()*90,1)</f>
        <v>JE L’AIME A MOURIR</v>
      </c>
      <c r="BP3" s="4" t="str">
        <f ca="1">INDEX('Playlist Variété'!$A$1:$A$90,RAND()*90,1)</f>
        <v>TON INVITATION</v>
      </c>
      <c r="BQ3" s="4" t="str">
        <f ca="1">INDEX('Playlist Variété'!$A$1:$A$90,RAND()*90,1)</f>
        <v>OU SONT LES FEMMES</v>
      </c>
      <c r="BR3" s="4" t="str">
        <f ca="1">INDEX('Playlist Variété'!$A$1:$A$90,RAND()*90,1)</f>
        <v>VOYAGE VOYAGE</v>
      </c>
      <c r="BS3" s="4" t="str">
        <f ca="1">INDEX('Playlist Variété'!$A$1:$A$90,RAND()*90,1)</f>
        <v>COULEUR CAFE</v>
      </c>
      <c r="BT3" s="4" t="str">
        <f ca="1">INDEX('Playlist Variété'!$A$1:$A$90,RAND()*90,1)</f>
        <v>LE JERK</v>
      </c>
      <c r="BU3" s="4" t="str">
        <f ca="1">INDEX('Playlist Variété'!$A$1:$A$90,RAND()*90,1)</f>
        <v>T’AS LE LOOK COCO</v>
      </c>
      <c r="BV3" s="4" t="str">
        <f ca="1">INDEX('Playlist Variété'!$A$1:$A$90,RAND()*90,1)</f>
        <v>BANANA SPLIT</v>
      </c>
      <c r="BW3" s="4" t="str">
        <f ca="1">INDEX('Playlist Variété'!$A$1:$A$90,RAND()*90,1)</f>
        <v>BESOIN DE RIEN, ENVIE DE TOI</v>
      </c>
      <c r="BX3" s="4" t="str">
        <f ca="1">INDEX('Playlist Variété'!$A$1:$A$90,RAND()*90,1)</f>
        <v>LAISSEZ-MOI DANSER</v>
      </c>
      <c r="BY3" s="4" t="str">
        <f ca="1">INDEX('Playlist Variété'!$A$1:$A$90,RAND()*90,1)</f>
        <v>BANANA SPLIT</v>
      </c>
      <c r="BZ3" s="4" t="str">
        <f ca="1">INDEX('Playlist Variété'!$A$1:$A$90,RAND()*90,1)</f>
        <v>SEA SEX AND SUN</v>
      </c>
      <c r="CA3" s="4" t="str">
        <f ca="1">INDEX('Playlist Variété'!$A$1:$A$90,RAND()*90,1)</f>
        <v>BANANA SPLIT</v>
      </c>
      <c r="CB3" s="4" t="str">
        <f ca="1">INDEX('Playlist Variété'!$A$1:$A$90,RAND()*90,1)</f>
        <v>RESISTE</v>
      </c>
    </row>
    <row r="4" spans="1:80" s="7" customFormat="1" ht="87.75" customHeight="1" x14ac:dyDescent="0.25"/>
    <row r="5" spans="1:80" ht="87.75" customHeight="1" x14ac:dyDescent="0.25">
      <c r="A5" s="4" t="str">
        <f ca="1">INDEX('Playlist Variété'!$A$1:$A$90,RAND()*90,1)</f>
        <v>AFRICA</v>
      </c>
      <c r="B5" s="4" t="str">
        <f ca="1">INDEX('Playlist Variété'!$A$1:$A$90,RAND()*90,1)</f>
        <v>DOUCE FRANCE</v>
      </c>
      <c r="C5" s="4" t="s">
        <v>50</v>
      </c>
      <c r="D5" s="4" t="str">
        <f ca="1">INDEX('Playlist Variété'!$A$1:$A$90,RAND()*90,1)</f>
        <v>T’AS LE LOOK COCO</v>
      </c>
      <c r="E5" s="4" t="str">
        <f ca="1">INDEX('Playlist Variété'!$A$1:$A$90,RAND()*90,1)</f>
        <v>MARCIA BAILA</v>
      </c>
      <c r="F5" s="4" t="str">
        <f ca="1">INDEX('Playlist Variété'!$A$1:$A$90,RAND()*90,1)</f>
        <v>RESISTE</v>
      </c>
      <c r="G5" s="4" t="str">
        <f ca="1">INDEX('Playlist Variété'!$A$1:$A$90,RAND()*90,1)</f>
        <v>MIRZA</v>
      </c>
      <c r="H5" s="4" t="str">
        <f ca="1">INDEX('Playlist Variété'!$A$1:$A$90,RAND()*90,1)</f>
        <v>LA FEMME CHOCOLAT</v>
      </c>
      <c r="I5" s="4" t="str">
        <f ca="1">INDEX('Playlist Variété'!$A$1:$A$90,RAND()*90,1)</f>
        <v>LA FEMME CHOCOLAT</v>
      </c>
      <c r="J5" s="4" t="str">
        <f ca="1">INDEX('Playlist Variété'!$A$1:$A$90,RAND()*90,1)</f>
        <v>RESPECT</v>
      </c>
      <c r="K5" s="4" t="str">
        <f ca="1">INDEX('Playlist Variété'!$A$1:$A$90,RAND()*90,1)</f>
        <v>CANARY BAY</v>
      </c>
      <c r="L5" s="4" t="str">
        <f ca="1">INDEX('Playlist Variété'!$A$1:$A$90,RAND()*90,1)</f>
        <v>ROCKCOLLECTION</v>
      </c>
      <c r="M5" s="4" t="str">
        <f ca="1">INDEX('Playlist Variété'!$A$1:$A$90,RAND()*90,1)</f>
        <v>FAIS COMME L’OISEAU</v>
      </c>
      <c r="N5" s="4" t="str">
        <f ca="1">INDEX('Playlist Variété'!$A$1:$A$90,RAND()*90,1)</f>
        <v>DOUCE FRANCE</v>
      </c>
      <c r="O5" s="4" t="str">
        <f ca="1">INDEX('Playlist Variété'!$A$1:$A$90,RAND()*90,1)</f>
        <v>LA TRIBU DE DANA</v>
      </c>
      <c r="P5" s="4" t="str">
        <f ca="1">INDEX('Playlist Variété'!$A$1:$A$90,RAND()*90,1)</f>
        <v>JE NE SUIS PAS UN HEROS</v>
      </c>
      <c r="Q5" s="4" t="str">
        <f ca="1">INDEX('Playlist Variété'!$A$1:$A$90,RAND()*90,1)</f>
        <v>SEA SEX AND SUN</v>
      </c>
      <c r="R5" s="4" t="str">
        <f ca="1">INDEX('Playlist Variété'!$A$1:$A$90,RAND()*90,1)</f>
        <v>LA FOULE</v>
      </c>
      <c r="S5" s="4" t="str">
        <f ca="1">INDEX('Playlist Variété'!$A$1:$A$90,RAND()*90,1)</f>
        <v>LAISSEZ-MOI DANSER</v>
      </c>
      <c r="T5" s="4" t="str">
        <f ca="1">INDEX('Playlist Variété'!$A$1:$A$90,RAND()*90,1)</f>
        <v>ROCKCOLLECTION</v>
      </c>
      <c r="U5" s="4" t="str">
        <f ca="1">INDEX('Playlist Variété'!$A$1:$A$90,RAND()*90,1)</f>
        <v>VOYAGE VOYAGE</v>
      </c>
      <c r="V5" s="4" t="str">
        <f ca="1">INDEX('Playlist Variété'!$A$1:$A$90,RAND()*90,1)</f>
        <v>DESTINE</v>
      </c>
      <c r="W5" s="4" t="str">
        <f ca="1">INDEX('Playlist Variété'!$A$1:$A$90,RAND()*90,1)</f>
        <v>RETIENS LA NUIT</v>
      </c>
      <c r="X5" s="4" t="str">
        <f ca="1">INDEX('Playlist Variété'!$A$1:$A$90,RAND()*90,1)</f>
        <v>FORMIDABLE</v>
      </c>
      <c r="Y5" s="4" t="str">
        <f ca="1">INDEX('Playlist Variété'!$A$1:$A$90,RAND()*90,1)</f>
        <v>NE QUELQUE PART</v>
      </c>
      <c r="Z5" s="4" t="str">
        <f ca="1">INDEX('Playlist Variété'!$A$1:$A$90,RAND()*90,1)</f>
        <v>DOUCE FRANCE</v>
      </c>
      <c r="AA5" s="4" t="str">
        <f ca="1">INDEX('Playlist Variété'!$A$1:$A$90,RAND()*90,1)</f>
        <v>YMCA</v>
      </c>
      <c r="AB5" s="4" t="str">
        <f ca="1">INDEX('Playlist Variété'!$A$1:$A$90,RAND()*90,1)</f>
        <v>BORN TO BE ALIVE</v>
      </c>
      <c r="AC5" s="4" t="str">
        <f ca="1">INDEX('Playlist Variété'!$A$1:$A$90,RAND()*90,1)</f>
        <v>3 NUITS PAR SEMAINE</v>
      </c>
      <c r="AD5" s="4" t="str">
        <f ca="1">INDEX('Playlist Variété'!$A$1:$A$90,RAND()*90,1)</f>
        <v>TOI MON TOIT</v>
      </c>
      <c r="AE5" s="4" t="str">
        <f ca="1">INDEX('Playlist Variété'!$A$1:$A$90,RAND()*90,1)</f>
        <v>COULEUR CAFE</v>
      </c>
      <c r="AF5" s="4" t="str">
        <f ca="1">INDEX('Playlist Variété'!$A$1:$A$90,RAND()*90,1)</f>
        <v>BORN TO BE ALIVE</v>
      </c>
      <c r="AG5" s="4" t="str">
        <f ca="1">INDEX('Playlist Variété'!$A$1:$A$90,RAND()*90,1)</f>
        <v>MIRZA</v>
      </c>
      <c r="AH5" s="4" t="str">
        <f ca="1">INDEX('Playlist Variété'!$A$1:$A$90,RAND()*90,1)</f>
        <v>VANINA</v>
      </c>
      <c r="AI5" s="4" t="str">
        <f ca="1">INDEX('Playlist Variété'!$A$1:$A$90,RAND()*90,1)</f>
        <v>VANINA</v>
      </c>
      <c r="AJ5" s="4" t="str">
        <f ca="1">INDEX('Playlist Variété'!$A$1:$A$90,RAND()*90,1)</f>
        <v>ELLE A LES YEUX REVOLVER</v>
      </c>
      <c r="AK5" s="4" t="str">
        <f ca="1">INDEX('Playlist Variété'!$A$1:$A$90,RAND()*90,1)</f>
        <v>MIRZA</v>
      </c>
      <c r="AL5" s="4" t="str">
        <f ca="1">INDEX('Playlist Variété'!$A$1:$A$90,RAND()*90,1)</f>
        <v>VANINA</v>
      </c>
      <c r="AM5" s="4" t="str">
        <f ca="1">INDEX('Playlist Variété'!$A$1:$A$90,RAND()*90,1)</f>
        <v>TON INVITATION</v>
      </c>
      <c r="AN5" s="4" t="str">
        <f ca="1">INDEX('Playlist Variété'!$A$1:$A$90,RAND()*90,1)</f>
        <v>FOR ME FORMIDABLE</v>
      </c>
      <c r="AO5" s="4" t="str">
        <f ca="1">INDEX('Playlist Variété'!$A$1:$A$90,RAND()*90,1)</f>
        <v>YMCA</v>
      </c>
      <c r="AP5" s="4" t="str">
        <f ca="1">INDEX('Playlist Variété'!$A$1:$A$90,RAND()*90,1)</f>
        <v>FOR ME FORMIDABLE</v>
      </c>
      <c r="AQ5" s="4" t="str">
        <f ca="1">INDEX('Playlist Variété'!$A$1:$A$90,RAND()*90,1)</f>
        <v>BOHEMIAN RAPSODY</v>
      </c>
      <c r="AR5" s="4" t="str">
        <f ca="1">INDEX('Playlist Variété'!$A$1:$A$90,RAND()*90,1)</f>
        <v>ROCKCOLLECTION</v>
      </c>
      <c r="AS5" s="4" t="str">
        <f ca="1">INDEX('Playlist Variété'!$A$1:$A$90,RAND()*90,1)</f>
        <v>JE MARCHE SEUL</v>
      </c>
      <c r="AT5" s="4" t="str">
        <f ca="1">INDEX('Playlist Variété'!$A$1:$A$90,RAND()*90,1)</f>
        <v>BOHEMIAN RAPSODY</v>
      </c>
      <c r="AU5" s="4" t="str">
        <f ca="1">INDEX('Playlist Variété'!$A$1:$A$90,RAND()*90,1)</f>
        <v>MIRZA</v>
      </c>
      <c r="AV5" s="4" t="str">
        <f ca="1">INDEX('Playlist Variété'!$A$1:$A$90,RAND()*90,1)</f>
        <v>CHANTER POUR CEUX</v>
      </c>
      <c r="AW5" s="4" t="str">
        <f ca="1">INDEX('Playlist Variété'!$A$1:$A$90,RAND()*90,1)</f>
        <v>ÇA PLANE POUR MOI</v>
      </c>
      <c r="AX5" s="4" t="str">
        <f ca="1">INDEX('Playlist Variété'!$A$1:$A$90,RAND()*90,1)</f>
        <v>EYES OF THE TIGGER</v>
      </c>
      <c r="AY5" s="4" t="str">
        <f ca="1">INDEX('Playlist Variété'!$A$1:$A$90,RAND()*90,1)</f>
        <v>CHANTER POUR CEUX</v>
      </c>
      <c r="AZ5" s="4" t="str">
        <f ca="1">INDEX('Playlist Variété'!$A$1:$A$90,RAND()*90,1)</f>
        <v>SANTIANO</v>
      </c>
      <c r="BA5" s="4" t="str">
        <f ca="1">INDEX('Playlist Variété'!$A$1:$A$90,RAND()*90,1)</f>
        <v>DOUCE FRANCE</v>
      </c>
      <c r="BB5" s="4" t="str">
        <f ca="1">INDEX('Playlist Variété'!$A$1:$A$90,RAND()*90,1)</f>
        <v>MON MEC A MOI</v>
      </c>
      <c r="BC5" s="4" t="str">
        <f ca="1">INDEX('Playlist Variété'!$A$1:$A$90,RAND()*90,1)</f>
        <v>MA DROLE DE VIE</v>
      </c>
      <c r="BD5" s="4" t="str">
        <f ca="1">INDEX('Playlist Variété'!$A$1:$A$90,RAND()*90,1)</f>
        <v>JE T’AIME A L’ITALIENNE</v>
      </c>
      <c r="BE5" s="4" t="str">
        <f ca="1">INDEX('Playlist Variété'!$A$1:$A$90,RAND()*90,1)</f>
        <v>J’IRAIS OU TU IRAS</v>
      </c>
      <c r="BF5" s="4" t="str">
        <f ca="1">INDEX('Playlist Variété'!$A$1:$A$90,RAND()*90,1)</f>
        <v>FOULE SENTIMENTALE</v>
      </c>
      <c r="BG5" s="4" t="str">
        <f ca="1">INDEX('Playlist Variété'!$A$1:$A$90,RAND()*90,1)</f>
        <v>FORMIDABLE</v>
      </c>
      <c r="BH5" s="4" t="str">
        <f ca="1">INDEX('Playlist Variété'!$A$1:$A$90,RAND()*90,1)</f>
        <v>LA FOULE</v>
      </c>
      <c r="BI5" s="4" t="str">
        <f ca="1">INDEX('Playlist Variété'!$A$1:$A$90,RAND()*90,1)</f>
        <v>COMME UN BOOMERANG</v>
      </c>
      <c r="BJ5" s="4" t="str">
        <f ca="1">INDEX('Playlist Variété'!$A$1:$A$90,RAND()*90,1)</f>
        <v>LES SUNLIGHTS DES TROPIQUES</v>
      </c>
      <c r="BK5" s="4" t="str">
        <f ca="1">INDEX('Playlist Variété'!$A$1:$A$90,RAND()*90,1)</f>
        <v>CANARY BAY</v>
      </c>
      <c r="BL5" s="4" t="str">
        <f ca="1">INDEX('Playlist Variété'!$A$1:$A$90,RAND()*90,1)</f>
        <v>TON INVITATION</v>
      </c>
      <c r="BM5" s="4" t="str">
        <f ca="1">INDEX('Playlist Variété'!$A$1:$A$90,RAND()*90,1)</f>
        <v>LE BLUES DU BUSINESSMAN</v>
      </c>
      <c r="BN5" s="4" t="str">
        <f ca="1">INDEX('Playlist Variété'!$A$1:$A$90,RAND()*90,1)</f>
        <v>BEAT IT</v>
      </c>
      <c r="BO5" s="4" t="str">
        <f ca="1">INDEX('Playlist Variété'!$A$1:$A$90,RAND()*90,1)</f>
        <v>GHOSBUSTERS</v>
      </c>
      <c r="BP5" s="4" t="str">
        <f ca="1">INDEX('Playlist Variété'!$A$1:$A$90,RAND()*90,1)</f>
        <v>MEXICO</v>
      </c>
      <c r="BQ5" s="4" t="str">
        <f ca="1">INDEX('Playlist Variété'!$A$1:$A$90,RAND()*90,1)</f>
        <v>J’IRAIS OU TU IRAS</v>
      </c>
      <c r="BR5" s="4" t="str">
        <f ca="1">INDEX('Playlist Variété'!$A$1:$A$90,RAND()*90,1)</f>
        <v>PADAM PADAM</v>
      </c>
      <c r="BS5" s="4" t="str">
        <f ca="1">INDEX('Playlist Variété'!$A$1:$A$90,RAND()*90,1)</f>
        <v>GHOSBUSTERS</v>
      </c>
      <c r="BT5" s="4" t="str">
        <f ca="1">INDEX('Playlist Variété'!$A$1:$A$90,RAND()*90,1)</f>
        <v>JE L’AIME A MOURIR</v>
      </c>
      <c r="BU5" s="4" t="str">
        <f ca="1">INDEX('Playlist Variété'!$A$1:$A$90,RAND()*90,1)</f>
        <v>A NOS ACTES MANQUES</v>
      </c>
      <c r="BV5" s="4" t="str">
        <f ca="1">INDEX('Playlist Variété'!$A$1:$A$90,RAND()*90,1)</f>
        <v>MON MEC A MOI</v>
      </c>
      <c r="BW5" s="4" t="str">
        <f ca="1">INDEX('Playlist Variété'!$A$1:$A$90,RAND()*90,1)</f>
        <v>RESISTE</v>
      </c>
      <c r="BX5" s="4" t="str">
        <f ca="1">INDEX('Playlist Variété'!$A$1:$A$90,RAND()*90,1)</f>
        <v>LA FEMME CHOCOLAT</v>
      </c>
      <c r="BY5" s="4" t="str">
        <f ca="1">INDEX('Playlist Variété'!$A$1:$A$90,RAND()*90,1)</f>
        <v>LA FEMME CHOCOLAT</v>
      </c>
      <c r="BZ5" s="4" t="str">
        <f ca="1">INDEX('Playlist Variété'!$A$1:$A$90,RAND()*90,1)</f>
        <v>L’AZIZA</v>
      </c>
      <c r="CA5" s="4" t="str">
        <f ca="1">INDEX('Playlist Variété'!$A$1:$A$90,RAND()*90,1)</f>
        <v>JE T’AIME A L’ITALIENNE</v>
      </c>
      <c r="CB5" s="4" t="str">
        <f ca="1">INDEX('Playlist Variété'!$A$1:$A$90,RAND()*90,1)</f>
        <v>NEW YORK AVEC TOI</v>
      </c>
    </row>
    <row r="6" spans="1:80" ht="87.75" customHeight="1" x14ac:dyDescent="0.25">
      <c r="A6" s="4" t="str">
        <f ca="1">INDEX('Playlist Variété'!$A$1:$A$90,RAND()*90,1)</f>
        <v>YMCA</v>
      </c>
      <c r="B6" s="4" t="str">
        <f ca="1">INDEX('Playlist Variété'!$A$1:$A$90,RAND()*90,1)</f>
        <v>MANUREVA</v>
      </c>
      <c r="C6" s="4" t="str">
        <f ca="1">INDEX('Playlist Variété'!$A$1:$A$90,RAND()*90,1)</f>
        <v>OU SONT LES FEMMES</v>
      </c>
      <c r="D6" s="4" t="str">
        <f ca="1">INDEX('Playlist Variété'!$A$1:$A$90,RAND()*90,1)</f>
        <v>MA PREFERENCE</v>
      </c>
      <c r="E6" s="4" t="str">
        <f ca="1">INDEX('Playlist Variété'!$A$1:$A$90,RAND()*90,1)</f>
        <v>MACUMBA</v>
      </c>
      <c r="F6" s="4" t="str">
        <f ca="1">INDEX('Playlist Variété'!$A$1:$A$90,RAND()*90,1)</f>
        <v>RESPECT</v>
      </c>
      <c r="G6" s="4" t="str">
        <f ca="1">INDEX('Playlist Variété'!$A$1:$A$90,RAND()*90,1)</f>
        <v>SORTEZ-LES</v>
      </c>
      <c r="H6" s="4" t="str">
        <f ca="1">INDEX('Playlist Variété'!$A$1:$A$90,RAND()*90,1)</f>
        <v>COMME UN BOOMERANG</v>
      </c>
      <c r="I6" s="4" t="str">
        <f ca="1">INDEX('Playlist Variété'!$A$1:$A$90,RAND()*90,1)</f>
        <v>YMCA</v>
      </c>
      <c r="J6" s="4" t="str">
        <f ca="1">INDEX('Playlist Variété'!$A$1:$A$90,RAND()*90,1)</f>
        <v>LAST NIGHT</v>
      </c>
      <c r="K6" s="4" t="str">
        <f ca="1">INDEX('Playlist Variété'!$A$1:$A$90,RAND()*90,1)</f>
        <v>DESTINE</v>
      </c>
      <c r="L6" s="4" t="str">
        <f ca="1">INDEX('Playlist Variété'!$A$1:$A$90,RAND()*90,1)</f>
        <v>RESISTE</v>
      </c>
      <c r="M6" s="4" t="str">
        <f ca="1">INDEX('Playlist Variété'!$A$1:$A$90,RAND()*90,1)</f>
        <v>DESTINE</v>
      </c>
      <c r="N6" s="4" t="str">
        <f ca="1">INDEX('Playlist Variété'!$A$1:$A$90,RAND()*90,1)</f>
        <v>LET’S DANCE</v>
      </c>
      <c r="O6" s="4" t="str">
        <f ca="1">INDEX('Playlist Variété'!$A$1:$A$90,RAND()*90,1)</f>
        <v>LA TRIBU DE DANA</v>
      </c>
      <c r="P6" s="4" t="str">
        <f ca="1">INDEX('Playlist Variété'!$A$1:$A$90,RAND()*90,1)</f>
        <v>LES SUNLIGHTS DES TROPIQUES</v>
      </c>
      <c r="Q6" s="4" t="str">
        <f ca="1">INDEX('Playlist Variété'!$A$1:$A$90,RAND()*90,1)</f>
        <v>SEA SEX AND SUN</v>
      </c>
      <c r="R6" s="4" t="str">
        <f ca="1">INDEX('Playlist Variété'!$A$1:$A$90,RAND()*90,1)</f>
        <v>MACUMBA</v>
      </c>
      <c r="S6" s="4" t="str">
        <f ca="1">INDEX('Playlist Variété'!$A$1:$A$90,RAND()*90,1)</f>
        <v>BEAT IT</v>
      </c>
      <c r="T6" s="4" t="str">
        <f ca="1">INDEX('Playlist Variété'!$A$1:$A$90,RAND()*90,1)</f>
        <v>MON MEC A MOI</v>
      </c>
      <c r="U6" s="4" t="str">
        <f ca="1">INDEX('Playlist Variété'!$A$1:$A$90,RAND()*90,1)</f>
        <v>LA FOULE</v>
      </c>
      <c r="V6" s="4" t="str">
        <f ca="1">INDEX('Playlist Variété'!$A$1:$A$90,RAND()*90,1)</f>
        <v>BOHEMIAN RAPSODY</v>
      </c>
      <c r="W6" s="4" t="str">
        <f ca="1">INDEX('Playlist Variété'!$A$1:$A$90,RAND()*90,1)</f>
        <v>MA DROLE DE VIE</v>
      </c>
      <c r="X6" s="4" t="str">
        <f ca="1">INDEX('Playlist Variété'!$A$1:$A$90,RAND()*90,1)</f>
        <v>T’AS LE LOOK COCO</v>
      </c>
      <c r="Y6" s="4" t="str">
        <f ca="1">INDEX('Playlist Variété'!$A$1:$A$90,RAND()*90,1)</f>
        <v>LET’S DANCE</v>
      </c>
      <c r="Z6" s="4" t="str">
        <f ca="1">INDEX('Playlist Variété'!$A$1:$A$90,RAND()*90,1)</f>
        <v>LA GITANE</v>
      </c>
      <c r="AA6" s="4" t="str">
        <f ca="1">INDEX('Playlist Variété'!$A$1:$A$90,RAND()*90,1)</f>
        <v>LA FEMME CHOCOLAT</v>
      </c>
      <c r="AB6" s="4" t="str">
        <f ca="1">INDEX('Playlist Variété'!$A$1:$A$90,RAND()*90,1)</f>
        <v>LA FOULE</v>
      </c>
      <c r="AC6" s="4" t="str">
        <f ca="1">INDEX('Playlist Variété'!$A$1:$A$90,RAND()*90,1)</f>
        <v>COULEUR CAFE</v>
      </c>
      <c r="AD6" s="4" t="str">
        <f ca="1">INDEX('Playlist Variété'!$A$1:$A$90,RAND()*90,1)</f>
        <v>3 NUITS PAR SEMAINE</v>
      </c>
      <c r="AE6" s="4" t="str">
        <f ca="1">INDEX('Playlist Variété'!$A$1:$A$90,RAND()*90,1)</f>
        <v>OU SONT LES FEMMES</v>
      </c>
      <c r="AF6" s="4" t="str">
        <f ca="1">INDEX('Playlist Variété'!$A$1:$A$90,RAND()*90,1)</f>
        <v>EYES OF THE TIGGER</v>
      </c>
      <c r="AG6" s="4" t="str">
        <f ca="1">INDEX('Playlist Variété'!$A$1:$A$90,RAND()*90,1)</f>
        <v>JE NE SUIS PAS UN HEROS</v>
      </c>
      <c r="AH6" s="4" t="str">
        <f ca="1">INDEX('Playlist Variété'!$A$1:$A$90,RAND()*90,1)</f>
        <v>TOMBE POUR ELLE</v>
      </c>
      <c r="AI6" s="4" t="str">
        <f ca="1">INDEX('Playlist Variété'!$A$1:$A$90,RAND()*90,1)</f>
        <v>RETIENS LA NUIT</v>
      </c>
      <c r="AJ6" s="4" t="str">
        <f ca="1">INDEX('Playlist Variété'!$A$1:$A$90,RAND()*90,1)</f>
        <v>TON INVITATION</v>
      </c>
      <c r="AK6" s="4" t="str">
        <f ca="1">INDEX('Playlist Variété'!$A$1:$A$90,RAND()*90,1)</f>
        <v>COMME UN BOOMERANG</v>
      </c>
      <c r="AL6" s="4" t="str">
        <f ca="1">INDEX('Playlist Variété'!$A$1:$A$90,RAND()*90,1)</f>
        <v>FEMME LIBEREE</v>
      </c>
      <c r="AM6" s="4" t="str">
        <f ca="1">INDEX('Playlist Variété'!$A$1:$A$90,RAND()*90,1)</f>
        <v>MA PREFERENCE</v>
      </c>
      <c r="AN6" s="4" t="str">
        <f ca="1">INDEX('Playlist Variété'!$A$1:$A$90,RAND()*90,1)</f>
        <v>POUR UN FLIRT AVEC TOI</v>
      </c>
      <c r="AO6" s="4" t="str">
        <f ca="1">INDEX('Playlist Variété'!$A$1:$A$90,RAND()*90,1)</f>
        <v>LA GROUPIE DU PIANISTE</v>
      </c>
      <c r="AP6" s="4" t="str">
        <f ca="1">INDEX('Playlist Variété'!$A$1:$A$90,RAND()*90,1)</f>
        <v>LA POUPEE QUI FAIT NON</v>
      </c>
      <c r="AQ6" s="4" t="str">
        <f ca="1">INDEX('Playlist Variété'!$A$1:$A$90,RAND()*90,1)</f>
        <v>SANTIANO</v>
      </c>
      <c r="AR6" s="4" t="str">
        <f ca="1">INDEX('Playlist Variété'!$A$1:$A$90,RAND()*90,1)</f>
        <v>LA GROUPIE DU PIANISTE</v>
      </c>
      <c r="AS6" s="4" t="str">
        <f ca="1">INDEX('Playlist Variété'!$A$1:$A$90,RAND()*90,1)</f>
        <v>LA FOULE</v>
      </c>
      <c r="AT6" s="4" t="str">
        <f ca="1">INDEX('Playlist Variété'!$A$1:$A$90,RAND()*90,1)</f>
        <v>YMCA</v>
      </c>
      <c r="AU6" s="4" t="str">
        <f ca="1">INDEX('Playlist Variété'!$A$1:$A$90,RAND()*90,1)</f>
        <v>JE L’AIME A MOURIR</v>
      </c>
      <c r="AV6" s="4" t="str">
        <f ca="1">INDEX('Playlist Variété'!$A$1:$A$90,RAND()*90,1)</f>
        <v>MELISSA</v>
      </c>
      <c r="AW6" s="4" t="str">
        <f ca="1">INDEX('Playlist Variété'!$A$1:$A$90,RAND()*90,1)</f>
        <v>LA LAMBADA</v>
      </c>
      <c r="AX6" s="4" t="str">
        <f ca="1">INDEX('Playlist Variété'!$A$1:$A$90,RAND()*90,1)</f>
        <v>TETRIS</v>
      </c>
      <c r="AY6" s="4" t="str">
        <f ca="1">INDEX('Playlist Variété'!$A$1:$A$90,RAND()*90,1)</f>
        <v>TOMBE POUR ELLE</v>
      </c>
      <c r="AZ6" s="4" t="str">
        <f ca="1">INDEX('Playlist Variété'!$A$1:$A$90,RAND()*90,1)</f>
        <v>TOI MON TOIT</v>
      </c>
      <c r="BA6" s="4" t="str">
        <f ca="1">INDEX('Playlist Variété'!$A$1:$A$90,RAND()*90,1)</f>
        <v>COULEUR CAFE</v>
      </c>
      <c r="BB6" s="4" t="str">
        <f ca="1">INDEX('Playlist Variété'!$A$1:$A$90,RAND()*90,1)</f>
        <v>SORTEZ-LES</v>
      </c>
      <c r="BC6" s="4" t="str">
        <f ca="1">INDEX('Playlist Variété'!$A$1:$A$90,RAND()*90,1)</f>
        <v>VANINA</v>
      </c>
      <c r="BD6" s="4" t="str">
        <f ca="1">INDEX('Playlist Variété'!$A$1:$A$90,RAND()*90,1)</f>
        <v>LET’S DANCE</v>
      </c>
      <c r="BE6" s="4" t="str">
        <f ca="1">INDEX('Playlist Variété'!$A$1:$A$90,RAND()*90,1)</f>
        <v>LA LAMBADA</v>
      </c>
      <c r="BF6" s="4" t="str">
        <f ca="1">INDEX('Playlist Variété'!$A$1:$A$90,RAND()*90,1)</f>
        <v>ROCKCOLLECTION</v>
      </c>
      <c r="BG6" s="4" t="str">
        <f ca="1">INDEX('Playlist Variété'!$A$1:$A$90,RAND()*90,1)</f>
        <v>BEAT IT</v>
      </c>
      <c r="BH6" s="4" t="str">
        <f ca="1">INDEX('Playlist Variété'!$A$1:$A$90,RAND()*90,1)</f>
        <v>CANARY BAY</v>
      </c>
      <c r="BI6" s="4" t="str">
        <f ca="1">INDEX('Playlist Variété'!$A$1:$A$90,RAND()*90,1)</f>
        <v>YMCA</v>
      </c>
      <c r="BJ6" s="4" t="str">
        <f ca="1">INDEX('Playlist Variété'!$A$1:$A$90,RAND()*90,1)</f>
        <v>IRON LION ZION</v>
      </c>
      <c r="BK6" s="4" t="str">
        <f ca="1">INDEX('Playlist Variété'!$A$1:$A$90,RAND()*90,1)</f>
        <v>L’ETE S’RA CHAUD</v>
      </c>
      <c r="BL6" s="4" t="str">
        <f ca="1">INDEX('Playlist Variété'!$A$1:$A$90,RAND()*90,1)</f>
        <v>BEAT IT</v>
      </c>
      <c r="BM6" s="4" t="str">
        <f ca="1">INDEX('Playlist Variété'!$A$1:$A$90,RAND()*90,1)</f>
        <v>JE MARCHE SEUL</v>
      </c>
      <c r="BN6" s="4" t="str">
        <f ca="1">INDEX('Playlist Variété'!$A$1:$A$90,RAND()*90,1)</f>
        <v>BESOIN DE RIEN, ENVIE DE TOI</v>
      </c>
      <c r="BO6" s="4" t="str">
        <f ca="1">INDEX('Playlist Variété'!$A$1:$A$90,RAND()*90,1)</f>
        <v>L’AZIZA</v>
      </c>
      <c r="BP6" s="4" t="str">
        <f ca="1">INDEX('Playlist Variété'!$A$1:$A$90,RAND()*90,1)</f>
        <v>LA VALSE A 1000 TEMPS</v>
      </c>
      <c r="BQ6" s="4" t="str">
        <f ca="1">INDEX('Playlist Variété'!$A$1:$A$90,RAND()*90,1)</f>
        <v>MA PREFERENCE</v>
      </c>
      <c r="BR6" s="4" t="str">
        <f ca="1">INDEX('Playlist Variété'!$A$1:$A$90,RAND()*90,1)</f>
        <v>J’IRAIS OU TU IRAS</v>
      </c>
      <c r="BS6" s="4" t="str">
        <f ca="1">INDEX('Playlist Variété'!$A$1:$A$90,RAND()*90,1)</f>
        <v>BESOIN DE RIEN, ENVIE DE TOI</v>
      </c>
      <c r="BT6" s="4" t="str">
        <f ca="1">INDEX('Playlist Variété'!$A$1:$A$90,RAND()*90,1)</f>
        <v>J’IRAIS OU TU IRAS</v>
      </c>
      <c r="BU6" s="4" t="str">
        <f ca="1">INDEX('Playlist Variété'!$A$1:$A$90,RAND()*90,1)</f>
        <v>LA LAMBADA</v>
      </c>
      <c r="BV6" s="4" t="str">
        <f ca="1">INDEX('Playlist Variété'!$A$1:$A$90,RAND()*90,1)</f>
        <v>COULEUR CAFE</v>
      </c>
      <c r="BW6" s="4" t="str">
        <f ca="1">INDEX('Playlist Variété'!$A$1:$A$90,RAND()*90,1)</f>
        <v>LAISSEZ-MOI DANSER</v>
      </c>
      <c r="BX6" s="4" t="str">
        <f ca="1">INDEX('Playlist Variété'!$A$1:$A$90,RAND()*90,1)</f>
        <v>BOHEMIAN RAPSODY</v>
      </c>
      <c r="BY6" s="4" t="str">
        <f ca="1">INDEX('Playlist Variété'!$A$1:$A$90,RAND()*90,1)</f>
        <v>COMME UN BOOMERANG</v>
      </c>
      <c r="BZ6" s="4" t="str">
        <f ca="1">INDEX('Playlist Variété'!$A$1:$A$90,RAND()*90,1)</f>
        <v>JE NE SUIS PAS UN HEROS</v>
      </c>
      <c r="CA6" s="4" t="str">
        <f ca="1">INDEX('Playlist Variété'!$A$1:$A$90,RAND()*90,1)</f>
        <v>L’ETE S’RA CHAUD</v>
      </c>
      <c r="CB6" s="4" t="str">
        <f ca="1">INDEX('Playlist Variété'!$A$1:$A$90,RAND()*90,1)</f>
        <v>BEAT IT</v>
      </c>
    </row>
    <row r="7" spans="1:80" ht="87.75" customHeight="1" x14ac:dyDescent="0.25">
      <c r="A7" s="4" t="str">
        <f ca="1">INDEX('Playlist Variété'!$A$1:$A$90,RAND()*90,1)</f>
        <v>LES AMOUREUX DES BANCS PUBLICS</v>
      </c>
      <c r="B7" s="4" t="str">
        <f ca="1">INDEX('Playlist Variété'!$A$1:$A$90,RAND()*90,1)</f>
        <v>MEXICO</v>
      </c>
      <c r="C7" s="4" t="str">
        <f ca="1">INDEX('Playlist Variété'!$A$1:$A$90,RAND()*90,1)</f>
        <v>DU RHUM DES FEMMES</v>
      </c>
      <c r="D7" s="4" t="str">
        <f ca="1">INDEX('Playlist Variété'!$A$1:$A$90,RAND()*90,1)</f>
        <v>TATA YOYO</v>
      </c>
      <c r="E7" s="4" t="str">
        <f ca="1">INDEX('Playlist Variété'!$A$1:$A$90,RAND()*90,1)</f>
        <v>A NOS ACTES MANQUES</v>
      </c>
      <c r="F7" s="4" t="str">
        <f ca="1">INDEX('Playlist Variété'!$A$1:$A$90,RAND()*90,1)</f>
        <v>MACUMBA</v>
      </c>
      <c r="G7" s="4" t="str">
        <f ca="1">INDEX('Playlist Variété'!$A$1:$A$90,RAND()*90,1)</f>
        <v>3 NUITS PAR SEMAINE</v>
      </c>
      <c r="H7" s="4" t="str">
        <f ca="1">INDEX('Playlist Variété'!$A$1:$A$90,RAND()*90,1)</f>
        <v>DOUCE FRANCE</v>
      </c>
      <c r="I7" s="4" t="str">
        <f ca="1">INDEX('Playlist Variété'!$A$1:$A$90,RAND()*90,1)</f>
        <v>COULEUR CAFE</v>
      </c>
      <c r="J7" s="4" t="str">
        <f ca="1">INDEX('Playlist Variété'!$A$1:$A$90,RAND()*90,1)</f>
        <v>JE MARCHE SEUL</v>
      </c>
      <c r="K7" s="4" t="str">
        <f ca="1">INDEX('Playlist Variété'!$A$1:$A$90,RAND()*90,1)</f>
        <v>ROCKCOLLECTION</v>
      </c>
      <c r="L7" s="4" t="str">
        <f ca="1">INDEX('Playlist Variété'!$A$1:$A$90,RAND()*90,1)</f>
        <v>A NOS ACTES MANQUES</v>
      </c>
      <c r="M7" s="4" t="str">
        <f ca="1">INDEX('Playlist Variété'!$A$1:$A$90,RAND()*90,1)</f>
        <v>FAIS COMME L’OISEAU</v>
      </c>
      <c r="N7" s="4" t="str">
        <f ca="1">INDEX('Playlist Variété'!$A$1:$A$90,RAND()*90,1)</f>
        <v>MA PREFERENCE</v>
      </c>
      <c r="O7" s="4" t="str">
        <f ca="1">INDEX('Playlist Variété'!$A$1:$A$90,RAND()*90,1)</f>
        <v>L’AZIZA</v>
      </c>
      <c r="P7" s="4" t="str">
        <f ca="1">INDEX('Playlist Variété'!$A$1:$A$90,RAND()*90,1)</f>
        <v>JE L’AIME A MOURIR</v>
      </c>
      <c r="Q7" s="4" t="str">
        <f ca="1">INDEX('Playlist Variété'!$A$1:$A$90,RAND()*90,1)</f>
        <v>TON INVITATION</v>
      </c>
      <c r="R7" s="4" t="str">
        <f ca="1">INDEX('Playlist Variété'!$A$1:$A$90,RAND()*90,1)</f>
        <v>DU RHUM DES FEMMES</v>
      </c>
      <c r="S7" s="4" t="str">
        <f ca="1">INDEX('Playlist Variété'!$A$1:$A$90,RAND()*90,1)</f>
        <v>ELLE A LES YEUX REVOLVER</v>
      </c>
      <c r="T7" s="4" t="str">
        <f ca="1">INDEX('Playlist Variété'!$A$1:$A$90,RAND()*90,1)</f>
        <v>GHOSBUSTERS</v>
      </c>
      <c r="U7" s="4" t="str">
        <f ca="1">INDEX('Playlist Variété'!$A$1:$A$90,RAND()*90,1)</f>
        <v>T’AS LE LOOK COCO</v>
      </c>
      <c r="V7" s="4" t="str">
        <f ca="1">INDEX('Playlist Variété'!$A$1:$A$90,RAND()*90,1)</f>
        <v>LAST NIGHT</v>
      </c>
      <c r="W7" s="4" t="str">
        <f ca="1">INDEX('Playlist Variété'!$A$1:$A$90,RAND()*90,1)</f>
        <v>SANTIANO</v>
      </c>
      <c r="X7" s="4" t="str">
        <f ca="1">INDEX('Playlist Variété'!$A$1:$A$90,RAND()*90,1)</f>
        <v>FAIS COMME L’OISEAU</v>
      </c>
      <c r="Y7" s="4" t="str">
        <f ca="1">INDEX('Playlist Variété'!$A$1:$A$90,RAND()*90,1)</f>
        <v>POUR UN FLIRT AVEC TOI</v>
      </c>
      <c r="Z7" s="4" t="str">
        <f ca="1">INDEX('Playlist Variété'!$A$1:$A$90,RAND()*90,1)</f>
        <v>MAGNELIA FOREVER</v>
      </c>
      <c r="AA7" s="4" t="str">
        <f ca="1">INDEX('Playlist Variété'!$A$1:$A$90,RAND()*90,1)</f>
        <v>LA GITANE</v>
      </c>
      <c r="AB7" s="4" t="str">
        <f ca="1">INDEX('Playlist Variété'!$A$1:$A$90,RAND()*90,1)</f>
        <v>J’IRAIS OU TU IRAS</v>
      </c>
      <c r="AC7" s="4" t="str">
        <f ca="1">INDEX('Playlist Variété'!$A$1:$A$90,RAND()*90,1)</f>
        <v>LE BLUES DU BUSINESSMAN</v>
      </c>
      <c r="AD7" s="4" t="str">
        <f ca="1">INDEX('Playlist Variété'!$A$1:$A$90,RAND()*90,1)</f>
        <v>MARCIA BAILA</v>
      </c>
      <c r="AE7" s="4" t="str">
        <f ca="1">INDEX('Playlist Variété'!$A$1:$A$90,RAND()*90,1)</f>
        <v>PLACE DES GRANDS HOMMES</v>
      </c>
      <c r="AF7" s="4" t="str">
        <f ca="1">INDEX('Playlist Variété'!$A$1:$A$90,RAND()*90,1)</f>
        <v>BOHEMIAN RAPSODY</v>
      </c>
      <c r="AG7" s="4" t="str">
        <f ca="1">INDEX('Playlist Variété'!$A$1:$A$90,RAND()*90,1)</f>
        <v>IRON LION ZION</v>
      </c>
      <c r="AH7" s="4" t="str">
        <f ca="1">INDEX('Playlist Variété'!$A$1:$A$90,RAND()*90,1)</f>
        <v>L’ETE S’RA CHAUD</v>
      </c>
      <c r="AI7" s="4" t="str">
        <f ca="1">INDEX('Playlist Variété'!$A$1:$A$90,RAND()*90,1)</f>
        <v>FOULE SENTIMENTALE</v>
      </c>
      <c r="AJ7" s="4" t="str">
        <f ca="1">INDEX('Playlist Variété'!$A$1:$A$90,RAND()*90,1)</f>
        <v>MA DROLE DE VIE</v>
      </c>
      <c r="AK7" s="4" t="str">
        <f ca="1">INDEX('Playlist Variété'!$A$1:$A$90,RAND()*90,1)</f>
        <v>TOMBE POUR ELLE</v>
      </c>
      <c r="AL7" s="4" t="str">
        <f ca="1">INDEX('Playlist Variété'!$A$1:$A$90,RAND()*90,1)</f>
        <v>LA TRIBU DE DANA</v>
      </c>
      <c r="AM7" s="4" t="str">
        <f ca="1">INDEX('Playlist Variété'!$A$1:$A$90,RAND()*90,1)</f>
        <v>FOULE SENTIMENTALE</v>
      </c>
      <c r="AN7" s="4" t="str">
        <f ca="1">INDEX('Playlist Variété'!$A$1:$A$90,RAND()*90,1)</f>
        <v>TON INVITATION</v>
      </c>
      <c r="AO7" s="4" t="str">
        <f ca="1">INDEX('Playlist Variété'!$A$1:$A$90,RAND()*90,1)</f>
        <v>LA FOULE</v>
      </c>
      <c r="AP7" s="4" t="str">
        <f ca="1">INDEX('Playlist Variété'!$A$1:$A$90,RAND()*90,1)</f>
        <v>SORTEZ-LES</v>
      </c>
      <c r="AQ7" s="4" t="str">
        <f ca="1">INDEX('Playlist Variété'!$A$1:$A$90,RAND()*90,1)</f>
        <v>RETIENS LA NUIT</v>
      </c>
      <c r="AR7" s="4" t="str">
        <f ca="1">INDEX('Playlist Variété'!$A$1:$A$90,RAND()*90,1)</f>
        <v>MA PREFERENCE</v>
      </c>
      <c r="AS7" s="4" t="str">
        <f ca="1">INDEX('Playlist Variété'!$A$1:$A$90,RAND()*90,1)</f>
        <v>DU RHUM DES FEMMES</v>
      </c>
      <c r="AT7" s="4" t="str">
        <f ca="1">INDEX('Playlist Variété'!$A$1:$A$90,RAND()*90,1)</f>
        <v>ÇA PLANE POUR MOI</v>
      </c>
      <c r="AU7" s="4" t="str">
        <f ca="1">INDEX('Playlist Variété'!$A$1:$A$90,RAND()*90,1)</f>
        <v>LA POUPEE QUI FAIT NON</v>
      </c>
      <c r="AV7" s="4" t="str">
        <f ca="1">INDEX('Playlist Variété'!$A$1:$A$90,RAND()*90,1)</f>
        <v>LET’S DANCE</v>
      </c>
      <c r="AW7" s="4" t="str">
        <f ca="1">INDEX('Playlist Variété'!$A$1:$A$90,RAND()*90,1)</f>
        <v>CHANTER POUR CEUX</v>
      </c>
      <c r="AX7" s="4" t="str">
        <f ca="1">INDEX('Playlist Variété'!$A$1:$A$90,RAND()*90,1)</f>
        <v>RESISTE</v>
      </c>
      <c r="AY7" s="4" t="str">
        <f ca="1">INDEX('Playlist Variété'!$A$1:$A$90,RAND()*90,1)</f>
        <v>TON INVITATION</v>
      </c>
      <c r="AZ7" s="4" t="str">
        <f ca="1">INDEX('Playlist Variété'!$A$1:$A$90,RAND()*90,1)</f>
        <v>FAIS PAS CI FAIS PAS CA</v>
      </c>
      <c r="BA7" s="4" t="str">
        <f ca="1">INDEX('Playlist Variété'!$A$1:$A$90,RAND()*90,1)</f>
        <v>TOMBE POUR ELLE</v>
      </c>
      <c r="BB7" s="4" t="str">
        <f ca="1">INDEX('Playlist Variété'!$A$1:$A$90,RAND()*90,1)</f>
        <v>OU SONT LES FEMMES</v>
      </c>
      <c r="BC7" s="4" t="str">
        <f ca="1">INDEX('Playlist Variété'!$A$1:$A$90,RAND()*90,1)</f>
        <v>LE JERK</v>
      </c>
      <c r="BD7" s="4" t="str">
        <f ca="1">INDEX('Playlist Variété'!$A$1:$A$90,RAND()*90,1)</f>
        <v>LA LAMBADA</v>
      </c>
      <c r="BE7" s="4" t="str">
        <f ca="1">INDEX('Playlist Variété'!$A$1:$A$90,RAND()*90,1)</f>
        <v>SIFFLER SUR LA COLLINE</v>
      </c>
      <c r="BF7" s="4" t="str">
        <f ca="1">INDEX('Playlist Variété'!$A$1:$A$90,RAND()*90,1)</f>
        <v>BOHEMIAN RAPSODY</v>
      </c>
      <c r="BG7" s="4" t="str">
        <f ca="1">INDEX('Playlist Variété'!$A$1:$A$90,RAND()*90,1)</f>
        <v>ÇA PLANE POUR MOI</v>
      </c>
      <c r="BH7" s="4" t="str">
        <f ca="1">INDEX('Playlist Variété'!$A$1:$A$90,RAND()*90,1)</f>
        <v>MA PREFERENCE</v>
      </c>
      <c r="BI7" s="4" t="str">
        <f ca="1">INDEX('Playlist Variété'!$A$1:$A$90,RAND()*90,1)</f>
        <v>FAIS COMME L’OISEAU</v>
      </c>
      <c r="BJ7" s="4" t="str">
        <f ca="1">INDEX('Playlist Variété'!$A$1:$A$90,RAND()*90,1)</f>
        <v>JE NE SUIS PAS UN HEROS</v>
      </c>
      <c r="BK7" s="4" t="str">
        <f ca="1">INDEX('Playlist Variété'!$A$1:$A$90,RAND()*90,1)</f>
        <v>MAGNELIA FOREVER</v>
      </c>
      <c r="BL7" s="4" t="str">
        <f ca="1">INDEX('Playlist Variété'!$A$1:$A$90,RAND()*90,1)</f>
        <v>MA DROLE DE VIE</v>
      </c>
      <c r="BM7" s="4" t="str">
        <f ca="1">INDEX('Playlist Variété'!$A$1:$A$90,RAND()*90,1)</f>
        <v>JE T’AIME A L’ITALIENNE</v>
      </c>
      <c r="BN7" s="4" t="str">
        <f ca="1">INDEX('Playlist Variété'!$A$1:$A$90,RAND()*90,1)</f>
        <v>RESISTE</v>
      </c>
      <c r="BO7" s="4" t="str">
        <f ca="1">INDEX('Playlist Variété'!$A$1:$A$90,RAND()*90,1)</f>
        <v>LA GROUPIE DU PIANISTE</v>
      </c>
      <c r="BP7" s="4" t="str">
        <f ca="1">INDEX('Playlist Variété'!$A$1:$A$90,RAND()*90,1)</f>
        <v>MACUMBA</v>
      </c>
      <c r="BQ7" s="4" t="str">
        <f ca="1">INDEX('Playlist Variété'!$A$1:$A$90,RAND()*90,1)</f>
        <v>GHOSBUSTERS</v>
      </c>
      <c r="BR7" s="4" t="str">
        <f ca="1">INDEX('Playlist Variété'!$A$1:$A$90,RAND()*90,1)</f>
        <v>L’AZIZA</v>
      </c>
      <c r="BS7" s="4" t="str">
        <f ca="1">INDEX('Playlist Variété'!$A$1:$A$90,RAND()*90,1)</f>
        <v>RESISTE</v>
      </c>
      <c r="BT7" s="4" t="str">
        <f ca="1">INDEX('Playlist Variété'!$A$1:$A$90,RAND()*90,1)</f>
        <v>A NOS ACTES MANQUES</v>
      </c>
      <c r="BU7" s="4" t="str">
        <f ca="1">INDEX('Playlist Variété'!$A$1:$A$90,RAND()*90,1)</f>
        <v>GHOSBUSTERS</v>
      </c>
      <c r="BV7" s="4" t="str">
        <f ca="1">INDEX('Playlist Variété'!$A$1:$A$90,RAND()*90,1)</f>
        <v>GHOSBUSTERS</v>
      </c>
      <c r="BW7" s="4" t="str">
        <f ca="1">INDEX('Playlist Variété'!$A$1:$A$90,RAND()*90,1)</f>
        <v>LES DEMONS DE MINUIT</v>
      </c>
      <c r="BX7" s="4" t="str">
        <f ca="1">INDEX('Playlist Variété'!$A$1:$A$90,RAND()*90,1)</f>
        <v>MEXICO</v>
      </c>
      <c r="BY7" s="4" t="str">
        <f ca="1">INDEX('Playlist Variété'!$A$1:$A$90,RAND()*90,1)</f>
        <v>TON INVITATION</v>
      </c>
      <c r="BZ7" s="4" t="str">
        <f ca="1">INDEX('Playlist Variété'!$A$1:$A$90,RAND()*90,1)</f>
        <v>LA GROUPIE DU PIANISTE</v>
      </c>
      <c r="CA7" s="4" t="str">
        <f ca="1">INDEX('Playlist Variété'!$A$1:$A$90,RAND()*90,1)</f>
        <v>FOULE SENTIMENTALE</v>
      </c>
      <c r="CB7" s="4" t="str">
        <f ca="1">INDEX('Playlist Variété'!$A$1:$A$90,RAND()*90,1)</f>
        <v>DESTINE</v>
      </c>
    </row>
    <row r="8" spans="1:80" s="7" customFormat="1" ht="87.75" customHeight="1" x14ac:dyDescent="0.25"/>
    <row r="9" spans="1:80" ht="87.75" customHeight="1" x14ac:dyDescent="0.25">
      <c r="A9" s="6" t="str">
        <f ca="1">INDEX('Playlist Variété'!$A$1:$A$90,RAND()*90,1)</f>
        <v>POUR UN FLIRT AVEC TOI</v>
      </c>
      <c r="B9" s="6" t="str">
        <f ca="1">INDEX('Playlist Variété'!$A$1:$A$90,RAND()*90,1)</f>
        <v>NEW YORK AVEC TOI</v>
      </c>
      <c r="C9" s="6" t="str">
        <f ca="1">INDEX('Playlist Variété'!$A$1:$A$90,RAND()*90,1)</f>
        <v>MELISSA</v>
      </c>
      <c r="D9" s="6" t="str">
        <f ca="1">INDEX('Playlist Variété'!$A$1:$A$90,RAND()*90,1)</f>
        <v>TON INVITATION</v>
      </c>
      <c r="E9" s="6" t="str">
        <f ca="1">INDEX('Playlist Variété'!$A$1:$A$90,RAND()*90,1)</f>
        <v>SORTEZ-LES</v>
      </c>
      <c r="F9" s="6" t="str">
        <f ca="1">INDEX('Playlist Variété'!$A$1:$A$90,RAND()*90,1)</f>
        <v>YMCA</v>
      </c>
      <c r="G9" s="6" t="str">
        <f ca="1">INDEX('Playlist Variété'!$A$1:$A$90,RAND()*90,1)</f>
        <v>YMCA</v>
      </c>
      <c r="H9" s="6" t="str">
        <f ca="1">INDEX('Playlist Variété'!$A$1:$A$90,RAND()*90,1)</f>
        <v>VANINA</v>
      </c>
      <c r="I9" s="6" t="str">
        <f ca="1">INDEX('Playlist Variété'!$A$1:$A$90,RAND()*90,1)</f>
        <v>L’AZIZA</v>
      </c>
      <c r="J9" s="6" t="str">
        <f ca="1">INDEX('Playlist Variété'!$A$1:$A$90,RAND()*90,1)</f>
        <v>ETRE UNE FEMME</v>
      </c>
      <c r="K9" s="6" t="str">
        <f ca="1">INDEX('Playlist Variété'!$A$1:$A$90,RAND()*90,1)</f>
        <v>CANARY BAY</v>
      </c>
      <c r="L9" s="6" t="str">
        <f ca="1">INDEX('Playlist Variété'!$A$1:$A$90,RAND()*90,1)</f>
        <v>BOHEMIAN RAPSODY</v>
      </c>
      <c r="M9" s="6" t="str">
        <f ca="1">INDEX('Playlist Variété'!$A$1:$A$90,RAND()*90,1)</f>
        <v>BESOIN DE RIEN, ENVIE DE TOI</v>
      </c>
      <c r="N9" s="6" t="str">
        <f ca="1">INDEX('Playlist Variété'!$A$1:$A$90,RAND()*90,1)</f>
        <v>LAST NIGHT</v>
      </c>
      <c r="O9" s="6" t="str">
        <f ca="1">INDEX('Playlist Variété'!$A$1:$A$90,RAND()*90,1)</f>
        <v>RETIENS LA NUIT</v>
      </c>
      <c r="P9" s="6" t="str">
        <f ca="1">INDEX('Playlist Variété'!$A$1:$A$90,RAND()*90,1)</f>
        <v>LES DEMONS DE MINUIT</v>
      </c>
      <c r="Q9" s="6" t="str">
        <f ca="1">INDEX('Playlist Variété'!$A$1:$A$90,RAND()*90,1)</f>
        <v>COULEUR MENTHE À L’EAU</v>
      </c>
      <c r="R9" s="6" t="str">
        <f ca="1">INDEX('Playlist Variété'!$A$1:$A$90,RAND()*90,1)</f>
        <v>VANINA</v>
      </c>
      <c r="S9" s="6" t="str">
        <f ca="1">INDEX('Playlist Variété'!$A$1:$A$90,RAND()*90,1)</f>
        <v>COULEUR MENTHE À L’EAU</v>
      </c>
      <c r="T9" s="6" t="str">
        <f ca="1">INDEX('Playlist Variété'!$A$1:$A$90,RAND()*90,1)</f>
        <v>LA VALSE A 1000 TEMPS</v>
      </c>
      <c r="U9" s="6" t="str">
        <f ca="1">INDEX('Playlist Variété'!$A$1:$A$90,RAND()*90,1)</f>
        <v>LA FOULE</v>
      </c>
      <c r="V9" s="6" t="str">
        <f ca="1">INDEX('Playlist Variété'!$A$1:$A$90,RAND()*90,1)</f>
        <v>TATA YOYO</v>
      </c>
      <c r="W9" s="6" t="str">
        <f ca="1">INDEX('Playlist Variété'!$A$1:$A$90,RAND()*90,1)</f>
        <v>BORN TO BE ALIVE</v>
      </c>
      <c r="X9" s="6" t="str">
        <f ca="1">INDEX('Playlist Variété'!$A$1:$A$90,RAND()*90,1)</f>
        <v>MANUREVA</v>
      </c>
      <c r="Y9" s="6" t="str">
        <f ca="1">INDEX('Playlist Variété'!$A$1:$A$90,RAND()*90,1)</f>
        <v>ROCKCOLLECTION</v>
      </c>
      <c r="Z9" s="6" t="str">
        <f ca="1">INDEX('Playlist Variété'!$A$1:$A$90,RAND()*90,1)</f>
        <v>TATA YOYO</v>
      </c>
      <c r="AA9" s="6" t="str">
        <f ca="1">INDEX('Playlist Variété'!$A$1:$A$90,RAND()*90,1)</f>
        <v>LE BLUES DU BUSINESSMAN</v>
      </c>
      <c r="AB9" s="6" t="str">
        <f ca="1">INDEX('Playlist Variété'!$A$1:$A$90,RAND()*90,1)</f>
        <v>LA TRIBU DE DANA</v>
      </c>
      <c r="AC9" s="6" t="str">
        <f ca="1">INDEX('Playlist Variété'!$A$1:$A$90,RAND()*90,1)</f>
        <v>DU RHUM DES FEMMES</v>
      </c>
      <c r="AD9" s="6" t="str">
        <f ca="1">INDEX('Playlist Variété'!$A$1:$A$90,RAND()*90,1)</f>
        <v>LA TRIBU DE DANA</v>
      </c>
      <c r="AE9" s="6" t="str">
        <f ca="1">INDEX('Playlist Variété'!$A$1:$A$90,RAND()*90,1)</f>
        <v>IRON LION ZION</v>
      </c>
      <c r="AF9" s="6" t="str">
        <f ca="1">INDEX('Playlist Variété'!$A$1:$A$90,RAND()*90,1)</f>
        <v>MARCIA BAILA</v>
      </c>
      <c r="AG9" s="6" t="str">
        <f ca="1">INDEX('Playlist Variété'!$A$1:$A$90,RAND()*90,1)</f>
        <v>IRON LION ZION</v>
      </c>
      <c r="AH9" s="6" t="str">
        <f ca="1">INDEX('Playlist Variété'!$A$1:$A$90,RAND()*90,1)</f>
        <v>MAGNELIA FOREVER</v>
      </c>
      <c r="AI9" s="6" t="str">
        <f ca="1">INDEX('Playlist Variété'!$A$1:$A$90,RAND()*90,1)</f>
        <v>SANTIANO</v>
      </c>
      <c r="AJ9" s="6" t="str">
        <f ca="1">INDEX('Playlist Variété'!$A$1:$A$90,RAND()*90,1)</f>
        <v>VANINA</v>
      </c>
      <c r="AK9" s="6" t="str">
        <f ca="1">INDEX('Playlist Variété'!$A$1:$A$90,RAND()*90,1)</f>
        <v>FAIS PAS CI FAIS PAS CA</v>
      </c>
      <c r="AL9" s="6" t="str">
        <f ca="1">INDEX('Playlist Variété'!$A$1:$A$90,RAND()*90,1)</f>
        <v>LA FOULE</v>
      </c>
      <c r="AM9" s="6" t="str">
        <f ca="1">INDEX('Playlist Variété'!$A$1:$A$90,RAND()*90,1)</f>
        <v>VANINA</v>
      </c>
      <c r="AN9" s="6" t="str">
        <f ca="1">INDEX('Playlist Variété'!$A$1:$A$90,RAND()*90,1)</f>
        <v>LA LAMBADA</v>
      </c>
      <c r="AO9" s="6" t="str">
        <f ca="1">INDEX('Playlist Variété'!$A$1:$A$90,RAND()*90,1)</f>
        <v>TATA YOYO</v>
      </c>
      <c r="AP9" s="6" t="str">
        <f ca="1">INDEX('Playlist Variété'!$A$1:$A$90,RAND()*90,1)</f>
        <v>BEAT IT</v>
      </c>
      <c r="AQ9" s="6" t="str">
        <f ca="1">INDEX('Playlist Variété'!$A$1:$A$90,RAND()*90,1)</f>
        <v>A NOS ACTES MANQUES</v>
      </c>
      <c r="AR9" s="6" t="str">
        <f ca="1">INDEX('Playlist Variété'!$A$1:$A$90,RAND()*90,1)</f>
        <v>FAIS COMME L’OISEAU</v>
      </c>
      <c r="AS9" s="6" t="str">
        <f ca="1">INDEX('Playlist Variété'!$A$1:$A$90,RAND()*90,1)</f>
        <v>DESENCHANTEE</v>
      </c>
      <c r="AT9" s="6" t="str">
        <f ca="1">INDEX('Playlist Variété'!$A$1:$A$90,RAND()*90,1)</f>
        <v>NEW YORK AVEC TOI</v>
      </c>
      <c r="AU9" s="6" t="str">
        <f ca="1">INDEX('Playlist Variété'!$A$1:$A$90,RAND()*90,1)</f>
        <v>DU RHUM DES FEMMES</v>
      </c>
      <c r="AV9" s="6" t="str">
        <f ca="1">INDEX('Playlist Variété'!$A$1:$A$90,RAND()*90,1)</f>
        <v>POUR UN FLIRT AVEC TOI</v>
      </c>
      <c r="AW9" s="6" t="str">
        <f ca="1">INDEX('Playlist Variété'!$A$1:$A$90,RAND()*90,1)</f>
        <v>LA GROUPIE DU PIANISTE</v>
      </c>
      <c r="AX9" s="6" t="str">
        <f ca="1">INDEX('Playlist Variété'!$A$1:$A$90,RAND()*90,1)</f>
        <v>DU RHUM DES FEMMES</v>
      </c>
      <c r="AY9" s="6" t="str">
        <f ca="1">INDEX('Playlist Variété'!$A$1:$A$90,RAND()*90,1)</f>
        <v>LAST NIGHT</v>
      </c>
      <c r="AZ9" s="6" t="str">
        <f ca="1">INDEX('Playlist Variété'!$A$1:$A$90,RAND()*90,1)</f>
        <v>FOULE SENTIMENTALE</v>
      </c>
      <c r="BA9" s="6" t="str">
        <f ca="1">INDEX('Playlist Variété'!$A$1:$A$90,RAND()*90,1)</f>
        <v>FAIS PAS CI FAIS PAS CA</v>
      </c>
      <c r="BB9" s="6" t="str">
        <f ca="1">INDEX('Playlist Variété'!$A$1:$A$90,RAND()*90,1)</f>
        <v>LAISSEZ-MOI DANSER</v>
      </c>
      <c r="BC9" s="6" t="str">
        <f ca="1">INDEX('Playlist Variété'!$A$1:$A$90,RAND()*90,1)</f>
        <v>MEXICO</v>
      </c>
      <c r="BD9" s="6" t="str">
        <f ca="1">INDEX('Playlist Variété'!$A$1:$A$90,RAND()*90,1)</f>
        <v>FAIS COMME L’OISEAU</v>
      </c>
      <c r="BE9" s="6" t="str">
        <f ca="1">INDEX('Playlist Variété'!$A$1:$A$90,RAND()*90,1)</f>
        <v>TOI MON TOIT</v>
      </c>
      <c r="BF9" s="6" t="str">
        <f ca="1">INDEX('Playlist Variété'!$A$1:$A$90,RAND()*90,1)</f>
        <v>DESTINE</v>
      </c>
      <c r="BG9" s="6" t="str">
        <f ca="1">INDEX('Playlist Variété'!$A$1:$A$90,RAND()*90,1)</f>
        <v>JE NE SUIS PAS UN HEROS</v>
      </c>
      <c r="BH9" s="6" t="str">
        <f ca="1">INDEX('Playlist Variété'!$A$1:$A$90,RAND()*90,1)</f>
        <v>OU SONT LES FEMMES</v>
      </c>
      <c r="BI9" s="6" t="str">
        <f ca="1">INDEX('Playlist Variété'!$A$1:$A$90,RAND()*90,1)</f>
        <v>A NOS ACTES MANQUES</v>
      </c>
      <c r="BJ9" s="6" t="str">
        <f ca="1">INDEX('Playlist Variété'!$A$1:$A$90,RAND()*90,1)</f>
        <v>CHANTE, DANSE ET METS TES BASKETS</v>
      </c>
      <c r="BK9" s="6" t="str">
        <f ca="1">INDEX('Playlist Variété'!$A$1:$A$90,RAND()*90,1)</f>
        <v>SEA SEX AND SUN</v>
      </c>
      <c r="BL9" s="6" t="str">
        <f ca="1">INDEX('Playlist Variété'!$A$1:$A$90,RAND()*90,1)</f>
        <v>IL JOUAIT DU PIANO DEBOUT</v>
      </c>
      <c r="BM9" s="6" t="str">
        <f ca="1">INDEX('Playlist Variété'!$A$1:$A$90,RAND()*90,1)</f>
        <v>A NOS ACTES MANQUES</v>
      </c>
      <c r="BN9" s="6" t="str">
        <f ca="1">INDEX('Playlist Variété'!$A$1:$A$90,RAND()*90,1)</f>
        <v>GHOSBUSTERS</v>
      </c>
      <c r="BO9" s="6" t="str">
        <f ca="1">INDEX('Playlist Variété'!$A$1:$A$90,RAND()*90,1)</f>
        <v>BEAT IT</v>
      </c>
      <c r="BP9" s="6" t="str">
        <f ca="1">INDEX('Playlist Variété'!$A$1:$A$90,RAND()*90,1)</f>
        <v>SORTEZ-LES</v>
      </c>
      <c r="BQ9" s="6" t="str">
        <f ca="1">INDEX('Playlist Variété'!$A$1:$A$90,RAND()*90,1)</f>
        <v>TETRIS</v>
      </c>
      <c r="BR9" s="6" t="str">
        <f ca="1">INDEX('Playlist Variété'!$A$1:$A$90,RAND()*90,1)</f>
        <v>COULEUR MENTHE À L’EAU</v>
      </c>
      <c r="BS9" s="6" t="str">
        <f ca="1">INDEX('Playlist Variété'!$A$1:$A$90,RAND()*90,1)</f>
        <v>LA FEMME CHOCOLAT</v>
      </c>
      <c r="BT9" s="6" t="str">
        <f ca="1">INDEX('Playlist Variété'!$A$1:$A$90,RAND()*90,1)</f>
        <v>LA GROUPIE DU PIANISTE</v>
      </c>
      <c r="BU9" s="6" t="str">
        <f ca="1">INDEX('Playlist Variété'!$A$1:$A$90,RAND()*90,1)</f>
        <v>DESENCHANTEE</v>
      </c>
      <c r="BV9" s="6" t="str">
        <f ca="1">INDEX('Playlist Variété'!$A$1:$A$90,RAND()*90,1)</f>
        <v>BOHEMIAN RAPSODY</v>
      </c>
      <c r="BW9" s="6" t="str">
        <f ca="1">INDEX('Playlist Variété'!$A$1:$A$90,RAND()*90,1)</f>
        <v>BOHEMIAN RAPSODY</v>
      </c>
      <c r="BX9" s="6" t="str">
        <f ca="1">INDEX('Playlist Variété'!$A$1:$A$90,RAND()*90,1)</f>
        <v>MAGNELIA FOREVER</v>
      </c>
      <c r="BY9" s="6" t="str">
        <f ca="1">INDEX('Playlist Variété'!$A$1:$A$90,RAND()*90,1)</f>
        <v>RETIENS LA NUIT</v>
      </c>
      <c r="BZ9" s="6" t="str">
        <f ca="1">INDEX('Playlist Variété'!$A$1:$A$90,RAND()*90,1)</f>
        <v>NEW YORK AVEC TOI</v>
      </c>
      <c r="CA9" s="6" t="str">
        <f ca="1">INDEX('Playlist Variété'!$A$1:$A$90,RAND()*90,1)</f>
        <v>IRON LION ZION</v>
      </c>
      <c r="CB9" s="6" t="str">
        <f ca="1">INDEX('Playlist Variété'!$A$1:$A$90,RAND()*90,1)</f>
        <v>A NOS ACTES MANQUES</v>
      </c>
    </row>
    <row r="10" spans="1:80" ht="87.75" customHeight="1" x14ac:dyDescent="0.25">
      <c r="A10" s="6" t="str">
        <f ca="1">INDEX('Playlist Variété'!$A$1:$A$90,RAND()*90,1)</f>
        <v>JE NE SUIS PAS UN HEROS</v>
      </c>
      <c r="B10" s="6" t="str">
        <f ca="1">INDEX('Playlist Variété'!$A$1:$A$90,RAND()*90,1)</f>
        <v>LET’S DANCE</v>
      </c>
      <c r="C10" s="6" t="str">
        <f ca="1">INDEX('Playlist Variété'!$A$1:$A$90,RAND()*90,1)</f>
        <v>VANINA</v>
      </c>
      <c r="D10" s="6" t="str">
        <f ca="1">INDEX('Playlist Variété'!$A$1:$A$90,RAND()*90,1)</f>
        <v>MA DROLE DE VIE</v>
      </c>
      <c r="E10" s="6" t="str">
        <f ca="1">INDEX('Playlist Variété'!$A$1:$A$90,RAND()*90,1)</f>
        <v>LES SUNLIGHTS DES TROPIQUES</v>
      </c>
      <c r="F10" s="6" t="str">
        <f ca="1">INDEX('Playlist Variété'!$A$1:$A$90,RAND()*90,1)</f>
        <v>BEAT IT</v>
      </c>
      <c r="G10" s="6" t="str">
        <f ca="1">INDEX('Playlist Variété'!$A$1:$A$90,RAND()*90,1)</f>
        <v>NEW YORK AVEC TOI</v>
      </c>
      <c r="H10" s="6" t="str">
        <f ca="1">INDEX('Playlist Variété'!$A$1:$A$90,RAND()*90,1)</f>
        <v>LA GITANE</v>
      </c>
      <c r="I10" s="6" t="str">
        <f ca="1">INDEX('Playlist Variété'!$A$1:$A$90,RAND()*90,1)</f>
        <v>LES AMOUREUX DES BANCS PUBLICS</v>
      </c>
      <c r="J10" s="6" t="str">
        <f ca="1">INDEX('Playlist Variété'!$A$1:$A$90,RAND()*90,1)</f>
        <v>MELISSA</v>
      </c>
      <c r="K10" s="6" t="str">
        <f ca="1">INDEX('Playlist Variété'!$A$1:$A$90,RAND()*90,1)</f>
        <v>CANARY BAY</v>
      </c>
      <c r="L10" s="6" t="str">
        <f ca="1">INDEX('Playlist Variété'!$A$1:$A$90,RAND()*90,1)</f>
        <v>SANTIANO</v>
      </c>
      <c r="M10" s="6" t="str">
        <f ca="1">INDEX('Playlist Variété'!$A$1:$A$90,RAND()*90,1)</f>
        <v>LET’S DANCE</v>
      </c>
      <c r="N10" s="6" t="str">
        <f ca="1">INDEX('Playlist Variété'!$A$1:$A$90,RAND()*90,1)</f>
        <v>FOR ME FORMIDABLE</v>
      </c>
      <c r="O10" s="6" t="str">
        <f ca="1">INDEX('Playlist Variété'!$A$1:$A$90,RAND()*90,1)</f>
        <v>VANINA</v>
      </c>
      <c r="P10" s="6" t="str">
        <f ca="1">INDEX('Playlist Variété'!$A$1:$A$90,RAND()*90,1)</f>
        <v>PLACE DES GRANDS HOMMES</v>
      </c>
      <c r="Q10" s="6" t="str">
        <f ca="1">INDEX('Playlist Variété'!$A$1:$A$90,RAND()*90,1)</f>
        <v>FEMME LIBEREE</v>
      </c>
      <c r="R10" s="6" t="str">
        <f ca="1">INDEX('Playlist Variété'!$A$1:$A$90,RAND()*90,1)</f>
        <v>A NOS ACTES MANQUES</v>
      </c>
      <c r="S10" s="6" t="str">
        <f ca="1">INDEX('Playlist Variété'!$A$1:$A$90,RAND()*90,1)</f>
        <v>MAGNELIA FOREVER</v>
      </c>
      <c r="T10" s="6" t="str">
        <f ca="1">INDEX('Playlist Variété'!$A$1:$A$90,RAND()*90,1)</f>
        <v>FOULE SENTIMENTALE</v>
      </c>
      <c r="U10" s="6" t="str">
        <f ca="1">INDEX('Playlist Variété'!$A$1:$A$90,RAND()*90,1)</f>
        <v>SANTIANO</v>
      </c>
      <c r="V10" s="6" t="str">
        <f ca="1">INDEX('Playlist Variété'!$A$1:$A$90,RAND()*90,1)</f>
        <v>IL JOUAIT DU PIANO DEBOUT</v>
      </c>
      <c r="W10" s="6" t="str">
        <f ca="1">INDEX('Playlist Variété'!$A$1:$A$90,RAND()*90,1)</f>
        <v>NEW YORK AVEC TOI</v>
      </c>
      <c r="X10" s="6" t="str">
        <f ca="1">INDEX('Playlist Variété'!$A$1:$A$90,RAND()*90,1)</f>
        <v>LET’S DANCE</v>
      </c>
      <c r="Y10" s="6" t="str">
        <f ca="1">INDEX('Playlist Variété'!$A$1:$A$90,RAND()*90,1)</f>
        <v>FAIS COMME L’OISEAU</v>
      </c>
      <c r="Z10" s="6" t="str">
        <f ca="1">INDEX('Playlist Variété'!$A$1:$A$90,RAND()*90,1)</f>
        <v>MISTRAL GAGNANT</v>
      </c>
      <c r="AA10" s="6" t="str">
        <f ca="1">INDEX('Playlist Variété'!$A$1:$A$90,RAND()*90,1)</f>
        <v>OU SONT LES FEMMES</v>
      </c>
      <c r="AB10" s="6" t="str">
        <f ca="1">INDEX('Playlist Variété'!$A$1:$A$90,RAND()*90,1)</f>
        <v>TETRIS</v>
      </c>
      <c r="AC10" s="6" t="str">
        <f ca="1">INDEX('Playlist Variété'!$A$1:$A$90,RAND()*90,1)</f>
        <v>NEW YORK AVEC TOI</v>
      </c>
      <c r="AD10" s="6" t="str">
        <f ca="1">INDEX('Playlist Variété'!$A$1:$A$90,RAND()*90,1)</f>
        <v>BORN TO BE ALIVE</v>
      </c>
      <c r="AE10" s="6" t="str">
        <f ca="1">INDEX('Playlist Variété'!$A$1:$A$90,RAND()*90,1)</f>
        <v>NEW YORK AVEC TOI</v>
      </c>
      <c r="AF10" s="6" t="str">
        <f ca="1">INDEX('Playlist Variété'!$A$1:$A$90,RAND()*90,1)</f>
        <v>LES DEMONS DE MINUIT</v>
      </c>
      <c r="AG10" s="6" t="str">
        <f ca="1">INDEX('Playlist Variété'!$A$1:$A$90,RAND()*90,1)</f>
        <v>FOULE SENTIMENTALE</v>
      </c>
      <c r="AH10" s="6" t="str">
        <f ca="1">INDEX('Playlist Variété'!$A$1:$A$90,RAND()*90,1)</f>
        <v>DU RHUM DES FEMMES</v>
      </c>
      <c r="AI10" s="6" t="str">
        <f ca="1">INDEX('Playlist Variété'!$A$1:$A$90,RAND()*90,1)</f>
        <v>BOHEMIAN RAPSODY</v>
      </c>
      <c r="AJ10" s="6" t="str">
        <f ca="1">INDEX('Playlist Variété'!$A$1:$A$90,RAND()*90,1)</f>
        <v>TOI MON TOIT</v>
      </c>
      <c r="AK10" s="6" t="str">
        <f ca="1">INDEX('Playlist Variété'!$A$1:$A$90,RAND()*90,1)</f>
        <v>COULEUR MENTHE À L’EAU</v>
      </c>
      <c r="AL10" s="6" t="str">
        <f ca="1">INDEX('Playlist Variété'!$A$1:$A$90,RAND()*90,1)</f>
        <v>SEA SEX AND SUN</v>
      </c>
      <c r="AM10" s="6" t="str">
        <f ca="1">INDEX('Playlist Variété'!$A$1:$A$90,RAND()*90,1)</f>
        <v>JE T’AIME A L’ITALIENNE</v>
      </c>
      <c r="AN10" s="6" t="str">
        <f ca="1">INDEX('Playlist Variété'!$A$1:$A$90,RAND()*90,1)</f>
        <v>MELISSA</v>
      </c>
      <c r="AO10" s="6" t="str">
        <f ca="1">INDEX('Playlist Variété'!$A$1:$A$90,RAND()*90,1)</f>
        <v>MA PREFERENCE</v>
      </c>
      <c r="AP10" s="6" t="str">
        <f ca="1">INDEX('Playlist Variété'!$A$1:$A$90,RAND()*90,1)</f>
        <v>RETIENS LA NUIT</v>
      </c>
      <c r="AQ10" s="6" t="str">
        <f ca="1">INDEX('Playlist Variété'!$A$1:$A$90,RAND()*90,1)</f>
        <v>CHANTER POUR CEUX</v>
      </c>
      <c r="AR10" s="6" t="str">
        <f ca="1">INDEX('Playlist Variété'!$A$1:$A$90,RAND()*90,1)</f>
        <v>MIRZA</v>
      </c>
      <c r="AS10" s="6" t="str">
        <f ca="1">INDEX('Playlist Variété'!$A$1:$A$90,RAND()*90,1)</f>
        <v>FEMME LIBEREE</v>
      </c>
      <c r="AT10" s="6" t="str">
        <f ca="1">INDEX('Playlist Variété'!$A$1:$A$90,RAND()*90,1)</f>
        <v>SORTEZ-LES</v>
      </c>
      <c r="AU10" s="6" t="str">
        <f ca="1">INDEX('Playlist Variété'!$A$1:$A$90,RAND()*90,1)</f>
        <v>YMCA</v>
      </c>
      <c r="AV10" s="6" t="str">
        <f ca="1">INDEX('Playlist Variété'!$A$1:$A$90,RAND()*90,1)</f>
        <v>PADAM PADAM</v>
      </c>
      <c r="AW10" s="6" t="str">
        <f ca="1">INDEX('Playlist Variété'!$A$1:$A$90,RAND()*90,1)</f>
        <v>J’IRAIS OU TU IRAS</v>
      </c>
      <c r="AX10" s="6" t="str">
        <f ca="1">INDEX('Playlist Variété'!$A$1:$A$90,RAND()*90,1)</f>
        <v>TOI MON TOIT</v>
      </c>
      <c r="AY10" s="6" t="str">
        <f ca="1">INDEX('Playlist Variété'!$A$1:$A$90,RAND()*90,1)</f>
        <v>FOULE SENTIMENTALE</v>
      </c>
      <c r="AZ10" s="6" t="str">
        <f ca="1">INDEX('Playlist Variété'!$A$1:$A$90,RAND()*90,1)</f>
        <v>DESTINE</v>
      </c>
      <c r="BA10" s="6" t="str">
        <f ca="1">INDEX('Playlist Variété'!$A$1:$A$90,RAND()*90,1)</f>
        <v>LA LAMBADA</v>
      </c>
      <c r="BB10" s="6" t="str">
        <f ca="1">INDEX('Playlist Variété'!$A$1:$A$90,RAND()*90,1)</f>
        <v>CANARY BAY</v>
      </c>
      <c r="BC10" s="6" t="str">
        <f ca="1">INDEX('Playlist Variété'!$A$1:$A$90,RAND()*90,1)</f>
        <v>LAST NIGHT</v>
      </c>
      <c r="BD10" s="6" t="str">
        <f ca="1">INDEX('Playlist Variété'!$A$1:$A$90,RAND()*90,1)</f>
        <v>YMCA</v>
      </c>
      <c r="BE10" s="6" t="str">
        <f ca="1">INDEX('Playlist Variété'!$A$1:$A$90,RAND()*90,1)</f>
        <v>LA LAMBADA</v>
      </c>
      <c r="BF10" s="6" t="str">
        <f ca="1">INDEX('Playlist Variété'!$A$1:$A$90,RAND()*90,1)</f>
        <v>FEMME LIBEREE</v>
      </c>
      <c r="BG10" s="6" t="str">
        <f ca="1">INDEX('Playlist Variété'!$A$1:$A$90,RAND()*90,1)</f>
        <v>SANTIANO</v>
      </c>
      <c r="BH10" s="6" t="str">
        <f ca="1">INDEX('Playlist Variété'!$A$1:$A$90,RAND()*90,1)</f>
        <v>DU RHUM DES FEMMES</v>
      </c>
      <c r="BI10" s="6" t="str">
        <f ca="1">INDEX('Playlist Variété'!$A$1:$A$90,RAND()*90,1)</f>
        <v>JE T’AIME A L’ITALIENNE</v>
      </c>
      <c r="BJ10" s="6" t="str">
        <f ca="1">INDEX('Playlist Variété'!$A$1:$A$90,RAND()*90,1)</f>
        <v>CANARY BAY</v>
      </c>
      <c r="BK10" s="6" t="str">
        <f ca="1">INDEX('Playlist Variété'!$A$1:$A$90,RAND()*90,1)</f>
        <v>PADAM PADAM</v>
      </c>
      <c r="BL10" s="6" t="str">
        <f ca="1">INDEX('Playlist Variété'!$A$1:$A$90,RAND()*90,1)</f>
        <v>COULEUR CAFE</v>
      </c>
      <c r="BM10" s="6" t="str">
        <f ca="1">INDEX('Playlist Variété'!$A$1:$A$90,RAND()*90,1)</f>
        <v>MELISSA</v>
      </c>
      <c r="BN10" s="6" t="str">
        <f ca="1">INDEX('Playlist Variété'!$A$1:$A$90,RAND()*90,1)</f>
        <v>LA FOULE</v>
      </c>
      <c r="BO10" s="6" t="str">
        <f ca="1">INDEX('Playlist Variété'!$A$1:$A$90,RAND()*90,1)</f>
        <v>TON INVITATION</v>
      </c>
      <c r="BP10" s="6" t="str">
        <f ca="1">INDEX('Playlist Variété'!$A$1:$A$90,RAND()*90,1)</f>
        <v>LAST NIGHT</v>
      </c>
      <c r="BQ10" s="6" t="str">
        <f ca="1">INDEX('Playlist Variété'!$A$1:$A$90,RAND()*90,1)</f>
        <v>ÇA PLANE POUR MOI</v>
      </c>
      <c r="BR10" s="6" t="str">
        <f ca="1">INDEX('Playlist Variété'!$A$1:$A$90,RAND()*90,1)</f>
        <v>TOI MON TOIT</v>
      </c>
      <c r="BS10" s="6" t="str">
        <f ca="1">INDEX('Playlist Variété'!$A$1:$A$90,RAND()*90,1)</f>
        <v>JE NE SUIS PAS UN HEROS</v>
      </c>
      <c r="BT10" s="6" t="str">
        <f ca="1">INDEX('Playlist Variété'!$A$1:$A$90,RAND()*90,1)</f>
        <v>LA FOULE</v>
      </c>
      <c r="BU10" s="6" t="str">
        <f ca="1">INDEX('Playlist Variété'!$A$1:$A$90,RAND()*90,1)</f>
        <v>SORTEZ-LES</v>
      </c>
      <c r="BV10" s="6" t="str">
        <f ca="1">INDEX('Playlist Variété'!$A$1:$A$90,RAND()*90,1)</f>
        <v>FORMIDABLE</v>
      </c>
      <c r="BW10" s="6" t="str">
        <f ca="1">INDEX('Playlist Variété'!$A$1:$A$90,RAND()*90,1)</f>
        <v>OU SONT LES FEMMES</v>
      </c>
      <c r="BX10" s="6" t="str">
        <f ca="1">INDEX('Playlist Variété'!$A$1:$A$90,RAND()*90,1)</f>
        <v>MANUREVA</v>
      </c>
      <c r="BY10" s="6" t="str">
        <f ca="1">INDEX('Playlist Variété'!$A$1:$A$90,RAND()*90,1)</f>
        <v>LA POUPEE QUI FAIT NON</v>
      </c>
      <c r="BZ10" s="6" t="str">
        <f ca="1">INDEX('Playlist Variété'!$A$1:$A$90,RAND()*90,1)</f>
        <v>ROCKCOLLECTION</v>
      </c>
      <c r="CA10" s="6" t="str">
        <f ca="1">INDEX('Playlist Variété'!$A$1:$A$90,RAND()*90,1)</f>
        <v>DOUCE FRANCE</v>
      </c>
      <c r="CB10" s="6" t="str">
        <f ca="1">INDEX('Playlist Variété'!$A$1:$A$90,RAND()*90,1)</f>
        <v>MON MEC A MOI</v>
      </c>
    </row>
    <row r="11" spans="1:80" ht="87.75" customHeight="1" x14ac:dyDescent="0.25">
      <c r="A11" s="6" t="str">
        <f ca="1">INDEX('Playlist Variété'!$A$1:$A$90,RAND()*90,1)</f>
        <v>IRON LION ZION</v>
      </c>
      <c r="B11" s="6" t="str">
        <f ca="1">INDEX('Playlist Variété'!$A$1:$A$90,RAND()*90,1)</f>
        <v>GHOSBUSTERS</v>
      </c>
      <c r="C11" s="6" t="str">
        <f ca="1">INDEX('Playlist Variété'!$A$1:$A$90,RAND()*90,1)</f>
        <v>CANARY BAY</v>
      </c>
      <c r="D11" s="6" t="str">
        <f ca="1">INDEX('Playlist Variété'!$A$1:$A$90,RAND()*90,1)</f>
        <v>MANUREVA</v>
      </c>
      <c r="E11" s="6" t="str">
        <f ca="1">INDEX('Playlist Variété'!$A$1:$A$90,RAND()*90,1)</f>
        <v>MA PREFERENCE</v>
      </c>
      <c r="F11" s="6" t="str">
        <f ca="1">INDEX('Playlist Variété'!$A$1:$A$90,RAND()*90,1)</f>
        <v>SANTIANO</v>
      </c>
      <c r="G11" s="6" t="str">
        <f ca="1">INDEX('Playlist Variété'!$A$1:$A$90,RAND()*90,1)</f>
        <v>AFRICA</v>
      </c>
      <c r="H11" s="6" t="str">
        <f ca="1">INDEX('Playlist Variété'!$A$1:$A$90,RAND()*90,1)</f>
        <v>BEAT IT</v>
      </c>
      <c r="I11" s="6" t="str">
        <f ca="1">INDEX('Playlist Variété'!$A$1:$A$90,RAND()*90,1)</f>
        <v>YMCA</v>
      </c>
      <c r="J11" s="6" t="str">
        <f ca="1">INDEX('Playlist Variété'!$A$1:$A$90,RAND()*90,1)</f>
        <v>MACUMBA</v>
      </c>
      <c r="K11" s="6" t="str">
        <f ca="1">INDEX('Playlist Variété'!$A$1:$A$90,RAND()*90,1)</f>
        <v>EMMENEZ-MOI</v>
      </c>
      <c r="L11" s="6" t="str">
        <f ca="1">INDEX('Playlist Variété'!$A$1:$A$90,RAND()*90,1)</f>
        <v>MACUMBA</v>
      </c>
      <c r="M11" s="6" t="str">
        <f ca="1">INDEX('Playlist Variété'!$A$1:$A$90,RAND()*90,1)</f>
        <v>FAIS PAS CI FAIS PAS CA</v>
      </c>
      <c r="N11" s="6" t="str">
        <f ca="1">INDEX('Playlist Variété'!$A$1:$A$90,RAND()*90,1)</f>
        <v>ROCKCOLLECTION</v>
      </c>
      <c r="O11" s="6" t="str">
        <f ca="1">INDEX('Playlist Variété'!$A$1:$A$90,RAND()*90,1)</f>
        <v>MISTRAL GAGNANT</v>
      </c>
      <c r="P11" s="6" t="str">
        <f ca="1">INDEX('Playlist Variété'!$A$1:$A$90,RAND()*90,1)</f>
        <v>MARCIA BAILA</v>
      </c>
      <c r="Q11" s="6" t="str">
        <f ca="1">INDEX('Playlist Variété'!$A$1:$A$90,RAND()*90,1)</f>
        <v>A NOS ACTES MANQUES</v>
      </c>
      <c r="R11" s="6" t="str">
        <f ca="1">INDEX('Playlist Variété'!$A$1:$A$90,RAND()*90,1)</f>
        <v>TETRIS</v>
      </c>
      <c r="S11" s="6" t="str">
        <f ca="1">INDEX('Playlist Variété'!$A$1:$A$90,RAND()*90,1)</f>
        <v>L’ETE S’RA CHAUD</v>
      </c>
      <c r="T11" s="6" t="str">
        <f ca="1">INDEX('Playlist Variété'!$A$1:$A$90,RAND()*90,1)</f>
        <v>3 NUITS PAR SEMAINE</v>
      </c>
      <c r="U11" s="6" t="str">
        <f ca="1">INDEX('Playlist Variété'!$A$1:$A$90,RAND()*90,1)</f>
        <v>FOR ME FORMIDABLE</v>
      </c>
      <c r="V11" s="6" t="str">
        <f ca="1">INDEX('Playlist Variété'!$A$1:$A$90,RAND()*90,1)</f>
        <v>LA LAMBADA</v>
      </c>
      <c r="W11" s="6" t="str">
        <f ca="1">INDEX('Playlist Variété'!$A$1:$A$90,RAND()*90,1)</f>
        <v>JE L’AIME A MOURIR</v>
      </c>
      <c r="X11" s="6" t="str">
        <f ca="1">INDEX('Playlist Variété'!$A$1:$A$90,RAND()*90,1)</f>
        <v>LA LAMBADA</v>
      </c>
      <c r="Y11" s="6" t="str">
        <f ca="1">INDEX('Playlist Variété'!$A$1:$A$90,RAND()*90,1)</f>
        <v>LAISSEZ-MOI DANSER</v>
      </c>
      <c r="Z11" s="6" t="str">
        <f ca="1">INDEX('Playlist Variété'!$A$1:$A$90,RAND()*90,1)</f>
        <v>BOHEMIAN RAPSODY</v>
      </c>
      <c r="AA11" s="6" t="str">
        <f ca="1">INDEX('Playlist Variété'!$A$1:$A$90,RAND()*90,1)</f>
        <v>LE JERK</v>
      </c>
      <c r="AB11" s="6" t="str">
        <f ca="1">INDEX('Playlist Variété'!$A$1:$A$90,RAND()*90,1)</f>
        <v>TOI MON TOIT</v>
      </c>
      <c r="AC11" s="6" t="str">
        <f ca="1">INDEX('Playlist Variété'!$A$1:$A$90,RAND()*90,1)</f>
        <v>J’IRAIS OU TU IRAS</v>
      </c>
      <c r="AD11" s="6" t="str">
        <f ca="1">INDEX('Playlist Variété'!$A$1:$A$90,RAND()*90,1)</f>
        <v>LA POUPEE QUI FAIT NON</v>
      </c>
      <c r="AE11" s="6" t="str">
        <f ca="1">INDEX('Playlist Variété'!$A$1:$A$90,RAND()*90,1)</f>
        <v>LA LAMBADA</v>
      </c>
      <c r="AF11" s="6" t="str">
        <f ca="1">INDEX('Playlist Variété'!$A$1:$A$90,RAND()*90,1)</f>
        <v>AFRICA</v>
      </c>
      <c r="AG11" s="6" t="str">
        <f ca="1">INDEX('Playlist Variété'!$A$1:$A$90,RAND()*90,1)</f>
        <v>EMMENEZ-MOI</v>
      </c>
      <c r="AH11" s="6" t="str">
        <f ca="1">INDEX('Playlist Variété'!$A$1:$A$90,RAND()*90,1)</f>
        <v>ÇA PLANE POUR MOI</v>
      </c>
      <c r="AI11" s="6" t="str">
        <f ca="1">INDEX('Playlist Variété'!$A$1:$A$90,RAND()*90,1)</f>
        <v>FOULE SENTIMENTALE</v>
      </c>
      <c r="AJ11" s="6" t="str">
        <f ca="1">INDEX('Playlist Variété'!$A$1:$A$90,RAND()*90,1)</f>
        <v>ROCKCOLLECTION</v>
      </c>
      <c r="AK11" s="6" t="str">
        <f ca="1">INDEX('Playlist Variété'!$A$1:$A$90,RAND()*90,1)</f>
        <v>LA VALSE A 1000 TEMPS</v>
      </c>
      <c r="AL11" s="6" t="str">
        <f ca="1">INDEX('Playlist Variété'!$A$1:$A$90,RAND()*90,1)</f>
        <v>JE T’AIME A L’ITALIENNE</v>
      </c>
      <c r="AM11" s="6" t="str">
        <f ca="1">INDEX('Playlist Variété'!$A$1:$A$90,RAND()*90,1)</f>
        <v>DESENCHANTEE</v>
      </c>
      <c r="AN11" s="6" t="str">
        <f ca="1">INDEX('Playlist Variété'!$A$1:$A$90,RAND()*90,1)</f>
        <v>DU RHUM DES FEMMES</v>
      </c>
      <c r="AO11" s="6" t="str">
        <f ca="1">INDEX('Playlist Variété'!$A$1:$A$90,RAND()*90,1)</f>
        <v>A NOS ACTES MANQUES</v>
      </c>
      <c r="AP11" s="6" t="str">
        <f ca="1">INDEX('Playlist Variété'!$A$1:$A$90,RAND()*90,1)</f>
        <v>JE MARCHE SEUL</v>
      </c>
      <c r="AQ11" s="6" t="str">
        <f ca="1">INDEX('Playlist Variété'!$A$1:$A$90,RAND()*90,1)</f>
        <v>SIFFLER SUR LA COLLINE</v>
      </c>
      <c r="AR11" s="6" t="str">
        <f ca="1">INDEX('Playlist Variété'!$A$1:$A$90,RAND()*90,1)</f>
        <v>T’AS LE LOOK COCO</v>
      </c>
      <c r="AS11" s="6" t="str">
        <f ca="1">INDEX('Playlist Variété'!$A$1:$A$90,RAND()*90,1)</f>
        <v>J’IRAIS OU TU IRAS</v>
      </c>
      <c r="AT11" s="6" t="str">
        <f ca="1">INDEX('Playlist Variété'!$A$1:$A$90,RAND()*90,1)</f>
        <v>LA FOULE</v>
      </c>
      <c r="AU11" s="6" t="str">
        <f ca="1">INDEX('Playlist Variété'!$A$1:$A$90,RAND()*90,1)</f>
        <v>LA FEMME CHOCOLAT</v>
      </c>
      <c r="AV11" s="6" t="str">
        <f ca="1">INDEX('Playlist Variété'!$A$1:$A$90,RAND()*90,1)</f>
        <v>SANTIANO</v>
      </c>
      <c r="AW11" s="6" t="str">
        <f ca="1">INDEX('Playlist Variété'!$A$1:$A$90,RAND()*90,1)</f>
        <v>LES DEMONS DE MINUIT</v>
      </c>
      <c r="AX11" s="6" t="str">
        <f ca="1">INDEX('Playlist Variété'!$A$1:$A$90,RAND()*90,1)</f>
        <v>T’AS LE LOOK COCO</v>
      </c>
      <c r="AY11" s="6" t="str">
        <f ca="1">INDEX('Playlist Variété'!$A$1:$A$90,RAND()*90,1)</f>
        <v>SIFFLER SUR LA COLLINE</v>
      </c>
      <c r="AZ11" s="6" t="str">
        <f ca="1">INDEX('Playlist Variété'!$A$1:$A$90,RAND()*90,1)</f>
        <v>TON INVITATION</v>
      </c>
      <c r="BA11" s="6" t="str">
        <f ca="1">INDEX('Playlist Variété'!$A$1:$A$90,RAND()*90,1)</f>
        <v>DESENCHANTEE</v>
      </c>
      <c r="BB11" s="6" t="str">
        <f ca="1">INDEX('Playlist Variété'!$A$1:$A$90,RAND()*90,1)</f>
        <v>LE BLUES DU BUSINESSMAN</v>
      </c>
      <c r="BC11" s="6" t="str">
        <f ca="1">INDEX('Playlist Variété'!$A$1:$A$90,RAND()*90,1)</f>
        <v>LAISSEZ-MOI DANSER</v>
      </c>
      <c r="BD11" s="6" t="str">
        <f ca="1">INDEX('Playlist Variété'!$A$1:$A$90,RAND()*90,1)</f>
        <v>ROCKCOLLECTION</v>
      </c>
      <c r="BE11" s="6" t="str">
        <f ca="1">INDEX('Playlist Variété'!$A$1:$A$90,RAND()*90,1)</f>
        <v>ELLE A LES YEUX REVOLVER</v>
      </c>
      <c r="BF11" s="6" t="str">
        <f ca="1">INDEX('Playlist Variété'!$A$1:$A$90,RAND()*90,1)</f>
        <v>LA POUPEE QUI FAIT NON</v>
      </c>
      <c r="BG11" s="6" t="str">
        <f ca="1">INDEX('Playlist Variété'!$A$1:$A$90,RAND()*90,1)</f>
        <v>A NOS ACTES MANQUES</v>
      </c>
      <c r="BH11" s="6" t="str">
        <f ca="1">INDEX('Playlist Variété'!$A$1:$A$90,RAND()*90,1)</f>
        <v>TON INVITATION</v>
      </c>
      <c r="BI11" s="6" t="str">
        <f ca="1">INDEX('Playlist Variété'!$A$1:$A$90,RAND()*90,1)</f>
        <v>EMMENEZ-MOI</v>
      </c>
      <c r="BJ11" s="6" t="str">
        <f ca="1">INDEX('Playlist Variété'!$A$1:$A$90,RAND()*90,1)</f>
        <v>LA TRIBU DE DANA</v>
      </c>
      <c r="BK11" s="6" t="str">
        <f ca="1">INDEX('Playlist Variété'!$A$1:$A$90,RAND()*90,1)</f>
        <v>LA LAMBADA</v>
      </c>
      <c r="BL11" s="6" t="str">
        <f ca="1">INDEX('Playlist Variété'!$A$1:$A$90,RAND()*90,1)</f>
        <v>TON INVITATION</v>
      </c>
      <c r="BM11" s="6" t="str">
        <f ca="1">INDEX('Playlist Variété'!$A$1:$A$90,RAND()*90,1)</f>
        <v>OU SONT LES FEMMES</v>
      </c>
      <c r="BN11" s="6" t="str">
        <f ca="1">INDEX('Playlist Variété'!$A$1:$A$90,RAND()*90,1)</f>
        <v>FOR ME FORMIDABLE</v>
      </c>
      <c r="BO11" s="6" t="str">
        <f ca="1">INDEX('Playlist Variété'!$A$1:$A$90,RAND()*90,1)</f>
        <v>ROCKCOLLECTION</v>
      </c>
      <c r="BP11" s="6" t="str">
        <f ca="1">INDEX('Playlist Variété'!$A$1:$A$90,RAND()*90,1)</f>
        <v>ELLE A LES YEUX REVOLVER</v>
      </c>
      <c r="BQ11" s="6" t="str">
        <f ca="1">INDEX('Playlist Variété'!$A$1:$A$90,RAND()*90,1)</f>
        <v>TOI MON TOIT</v>
      </c>
      <c r="BR11" s="6" t="str">
        <f ca="1">INDEX('Playlist Variété'!$A$1:$A$90,RAND()*90,1)</f>
        <v>LA LAMBADA</v>
      </c>
      <c r="BS11" s="6" t="str">
        <f ca="1">INDEX('Playlist Variété'!$A$1:$A$90,RAND()*90,1)</f>
        <v>ELLE A LES YEUX REVOLVER</v>
      </c>
      <c r="BT11" s="6" t="str">
        <f ca="1">INDEX('Playlist Variété'!$A$1:$A$90,RAND()*90,1)</f>
        <v>MELISSA</v>
      </c>
      <c r="BU11" s="6" t="str">
        <f ca="1">INDEX('Playlist Variété'!$A$1:$A$90,RAND()*90,1)</f>
        <v>EYES OF THE TIGGER</v>
      </c>
      <c r="BV11" s="6" t="str">
        <f ca="1">INDEX('Playlist Variété'!$A$1:$A$90,RAND()*90,1)</f>
        <v>CHANTER POUR CEUX</v>
      </c>
      <c r="BW11" s="6" t="str">
        <f ca="1">INDEX('Playlist Variété'!$A$1:$A$90,RAND()*90,1)</f>
        <v>A NOS ACTES MANQUES</v>
      </c>
      <c r="BX11" s="6" t="str">
        <f ca="1">INDEX('Playlist Variété'!$A$1:$A$90,RAND()*90,1)</f>
        <v>LA POUPEE QUI FAIT NON</v>
      </c>
      <c r="BY11" s="6" t="str">
        <f ca="1">INDEX('Playlist Variété'!$A$1:$A$90,RAND()*90,1)</f>
        <v>COULEUR CAFE</v>
      </c>
      <c r="BZ11" s="6" t="str">
        <f ca="1">INDEX('Playlist Variété'!$A$1:$A$90,RAND()*90,1)</f>
        <v>L’AZIZA</v>
      </c>
      <c r="CA11" s="6" t="str">
        <f ca="1">INDEX('Playlist Variété'!$A$1:$A$90,RAND()*90,1)</f>
        <v>ROCKCOLLECTION</v>
      </c>
      <c r="CB11" s="6" t="str">
        <f ca="1">INDEX('Playlist Variété'!$A$1:$A$90,RAND()*90,1)</f>
        <v>POUR UN FLIRT AVEC TOI</v>
      </c>
    </row>
    <row r="13" spans="1:80" ht="87.75" customHeight="1" x14ac:dyDescent="0.25">
      <c r="A13" s="6" t="str">
        <f ca="1">INDEX('Playlist Variété'!$A$1:$A$90,RAND()*90,1)</f>
        <v>MON MEC A MOI</v>
      </c>
      <c r="B13" s="6" t="str">
        <f ca="1">INDEX('Playlist Variété'!$A$1:$A$90,RAND()*90,1)</f>
        <v>IL JOUAIT DU PIANO DEBOUT</v>
      </c>
      <c r="C13" s="6" t="str">
        <f ca="1">INDEX('Playlist Variété'!$A$1:$A$90,RAND()*90,1)</f>
        <v>EYES OF THE TIGGER</v>
      </c>
      <c r="D13" s="6" t="str">
        <f ca="1">INDEX('Playlist Variété'!$A$1:$A$90,RAND()*90,1)</f>
        <v>BEAT IT</v>
      </c>
      <c r="E13" s="6" t="str">
        <f ca="1">INDEX('Playlist Variété'!$A$1:$A$90,RAND()*90,1)</f>
        <v>LAISSEZ-MOI DANSER</v>
      </c>
      <c r="F13" s="6" t="str">
        <f ca="1">INDEX('Playlist Variété'!$A$1:$A$90,RAND()*90,1)</f>
        <v>COULEUR CAFE</v>
      </c>
      <c r="G13" s="6" t="str">
        <f ca="1">INDEX('Playlist Variété'!$A$1:$A$90,RAND()*90,1)</f>
        <v>ÇA PLANE POUR MOI</v>
      </c>
      <c r="H13" s="6" t="str">
        <f ca="1">INDEX('Playlist Variété'!$A$1:$A$90,RAND()*90,1)</f>
        <v>VANINA</v>
      </c>
      <c r="I13" s="6" t="str">
        <f ca="1">INDEX('Playlist Variété'!$A$1:$A$90,RAND()*90,1)</f>
        <v>POUR UN FLIRT AVEC TOI</v>
      </c>
      <c r="J13" s="6" t="str">
        <f ca="1">INDEX('Playlist Variété'!$A$1:$A$90,RAND()*90,1)</f>
        <v>AFRICA</v>
      </c>
      <c r="K13" s="6" t="str">
        <f ca="1">INDEX('Playlist Variété'!$A$1:$A$90,RAND()*90,1)</f>
        <v>ELLE A LES YEUX REVOLVER</v>
      </c>
      <c r="L13" s="6" t="str">
        <f ca="1">INDEX('Playlist Variété'!$A$1:$A$90,RAND()*90,1)</f>
        <v>FAIS COMME L’OISEAU</v>
      </c>
      <c r="M13" s="6" t="str">
        <f ca="1">INDEX('Playlist Variété'!$A$1:$A$90,RAND()*90,1)</f>
        <v>T’AS LE LOOK COCO</v>
      </c>
      <c r="N13" s="6" t="str">
        <f ca="1">INDEX('Playlist Variété'!$A$1:$A$90,RAND()*90,1)</f>
        <v>LA FOULE</v>
      </c>
      <c r="O13" s="6" t="str">
        <f ca="1">INDEX('Playlist Variété'!$A$1:$A$90,RAND()*90,1)</f>
        <v>GHOSBUSTERS</v>
      </c>
      <c r="P13" s="6" t="str">
        <f ca="1">INDEX('Playlist Variété'!$A$1:$A$90,RAND()*90,1)</f>
        <v>MA DROLE DE VIE</v>
      </c>
      <c r="Q13" s="6" t="str">
        <f ca="1">INDEX('Playlist Variété'!$A$1:$A$90,RAND()*90,1)</f>
        <v>L’ETE S’RA CHAUD</v>
      </c>
      <c r="R13" s="6" t="str">
        <f ca="1">INDEX('Playlist Variété'!$A$1:$A$90,RAND()*90,1)</f>
        <v>LES SUNLIGHTS DES TROPIQUES</v>
      </c>
      <c r="S13" s="6" t="str">
        <f ca="1">INDEX('Playlist Variété'!$A$1:$A$90,RAND()*90,1)</f>
        <v>COULEUR CAFE</v>
      </c>
      <c r="T13" s="6" t="str">
        <f ca="1">INDEX('Playlist Variété'!$A$1:$A$90,RAND()*90,1)</f>
        <v>SEA SEX AND SUN</v>
      </c>
      <c r="U13" s="6" t="str">
        <f ca="1">INDEX('Playlist Variété'!$A$1:$A$90,RAND()*90,1)</f>
        <v>LA POUPEE QUI FAIT NON</v>
      </c>
      <c r="V13" s="6" t="str">
        <f ca="1">INDEX('Playlist Variété'!$A$1:$A$90,RAND()*90,1)</f>
        <v>RESPECT</v>
      </c>
      <c r="W13" s="6" t="str">
        <f ca="1">INDEX('Playlist Variété'!$A$1:$A$90,RAND()*90,1)</f>
        <v>LA LAMBADA</v>
      </c>
      <c r="X13" s="6" t="str">
        <f ca="1">INDEX('Playlist Variété'!$A$1:$A$90,RAND()*90,1)</f>
        <v>MAGNELIA FOREVER</v>
      </c>
      <c r="Y13" s="6" t="str">
        <f ca="1">INDEX('Playlist Variété'!$A$1:$A$90,RAND()*90,1)</f>
        <v>OU SONT LES FEMMES</v>
      </c>
      <c r="Z13" s="6" t="str">
        <f ca="1">INDEX('Playlist Variété'!$A$1:$A$90,RAND()*90,1)</f>
        <v>MISTRAL GAGNANT</v>
      </c>
      <c r="AA13" s="6" t="str">
        <f ca="1">INDEX('Playlist Variété'!$A$1:$A$90,RAND()*90,1)</f>
        <v>L’AZIZA</v>
      </c>
      <c r="AB13" s="6" t="str">
        <f ca="1">INDEX('Playlist Variété'!$A$1:$A$90,RAND()*90,1)</f>
        <v>BANANA SPLIT</v>
      </c>
      <c r="AC13" s="6" t="str">
        <f ca="1">INDEX('Playlist Variété'!$A$1:$A$90,RAND()*90,1)</f>
        <v>3 NUITS PAR SEMAINE</v>
      </c>
      <c r="AD13" s="6" t="str">
        <f ca="1">INDEX('Playlist Variété'!$A$1:$A$90,RAND()*90,1)</f>
        <v>NE QUELQUE PART</v>
      </c>
      <c r="AE13" s="6" t="str">
        <f ca="1">INDEX('Playlist Variété'!$A$1:$A$90,RAND()*90,1)</f>
        <v>ÇA PLANE POUR MOI</v>
      </c>
      <c r="AF13" s="6" t="str">
        <f ca="1">INDEX('Playlist Variété'!$A$1:$A$90,RAND()*90,1)</f>
        <v>LA FEMME CHOCOLAT</v>
      </c>
      <c r="AG13" s="6" t="str">
        <f ca="1">INDEX('Playlist Variété'!$A$1:$A$90,RAND()*90,1)</f>
        <v>LA FEMME CHOCOLAT</v>
      </c>
      <c r="AH13" s="6" t="str">
        <f ca="1">INDEX('Playlist Variété'!$A$1:$A$90,RAND()*90,1)</f>
        <v>CHANTE, DANSE ET METS TES BASKETS</v>
      </c>
      <c r="AI13" s="6" t="str">
        <f ca="1">INDEX('Playlist Variété'!$A$1:$A$90,RAND()*90,1)</f>
        <v>TOI MON TOIT</v>
      </c>
      <c r="AJ13" s="6" t="str">
        <f ca="1">INDEX('Playlist Variété'!$A$1:$A$90,RAND()*90,1)</f>
        <v>BESOIN DE RIEN, ENVIE DE TOI</v>
      </c>
      <c r="AK13" s="6" t="str">
        <f ca="1">INDEX('Playlist Variété'!$A$1:$A$90,RAND()*90,1)</f>
        <v>DESTINE</v>
      </c>
      <c r="AL13" s="6" t="str">
        <f ca="1">INDEX('Playlist Variété'!$A$1:$A$90,RAND()*90,1)</f>
        <v>PADAM PADAM</v>
      </c>
      <c r="AM13" s="6" t="str">
        <f ca="1">INDEX('Playlist Variété'!$A$1:$A$90,RAND()*90,1)</f>
        <v>RETIENS LA NUIT</v>
      </c>
      <c r="AN13" s="6" t="str">
        <f ca="1">INDEX('Playlist Variété'!$A$1:$A$90,RAND()*90,1)</f>
        <v>LES AMOUREUX DES BANCS PUBLICS</v>
      </c>
      <c r="AO13" s="6" t="str">
        <f ca="1">INDEX('Playlist Variété'!$A$1:$A$90,RAND()*90,1)</f>
        <v>LA TRIBU DE DANA</v>
      </c>
      <c r="AP13" s="6" t="str">
        <f ca="1">INDEX('Playlist Variété'!$A$1:$A$90,RAND()*90,1)</f>
        <v>JE MARCHE SEUL</v>
      </c>
      <c r="AQ13" s="6" t="str">
        <f ca="1">INDEX('Playlist Variété'!$A$1:$A$90,RAND()*90,1)</f>
        <v>BORN TO BE ALIVE</v>
      </c>
      <c r="AR13" s="6" t="str">
        <f ca="1">INDEX('Playlist Variété'!$A$1:$A$90,RAND()*90,1)</f>
        <v>LET’S DANCE</v>
      </c>
      <c r="AS13" s="6" t="str">
        <f ca="1">INDEX('Playlist Variété'!$A$1:$A$90,RAND()*90,1)</f>
        <v>VANINA</v>
      </c>
      <c r="AT13" s="6" t="str">
        <f ca="1">INDEX('Playlist Variété'!$A$1:$A$90,RAND()*90,1)</f>
        <v>BORN TO BE ALIVE</v>
      </c>
      <c r="AU13" s="6" t="str">
        <f ca="1">INDEX('Playlist Variété'!$A$1:$A$90,RAND()*90,1)</f>
        <v>MIRZA</v>
      </c>
      <c r="AV13" s="6" t="str">
        <f ca="1">INDEX('Playlist Variété'!$A$1:$A$90,RAND()*90,1)</f>
        <v>EMMENEZ-MOI</v>
      </c>
      <c r="AW13" s="6" t="str">
        <f ca="1">INDEX('Playlist Variété'!$A$1:$A$90,RAND()*90,1)</f>
        <v>ROCKCOLLECTION</v>
      </c>
      <c r="AX13" s="6" t="str">
        <f ca="1">INDEX('Playlist Variété'!$A$1:$A$90,RAND()*90,1)</f>
        <v>FEMME LIBEREE</v>
      </c>
      <c r="AY13" s="6" t="str">
        <f ca="1">INDEX('Playlist Variété'!$A$1:$A$90,RAND()*90,1)</f>
        <v>LES DEMONS DE MINUIT</v>
      </c>
      <c r="AZ13" s="6" t="str">
        <f ca="1">INDEX('Playlist Variété'!$A$1:$A$90,RAND()*90,1)</f>
        <v>MARCIA BAILA</v>
      </c>
      <c r="BA13" s="6" t="str">
        <f ca="1">INDEX('Playlist Variété'!$A$1:$A$90,RAND()*90,1)</f>
        <v>ÇA PLANE POUR MOI</v>
      </c>
      <c r="BB13" s="6" t="str">
        <f ca="1">INDEX('Playlist Variété'!$A$1:$A$90,RAND()*90,1)</f>
        <v>POUR UN FLIRT AVEC TOI</v>
      </c>
      <c r="BC13" s="6" t="str">
        <f ca="1">INDEX('Playlist Variété'!$A$1:$A$90,RAND()*90,1)</f>
        <v>CANARY BAY</v>
      </c>
      <c r="BD13" s="6" t="str">
        <f ca="1">INDEX('Playlist Variété'!$A$1:$A$90,RAND()*90,1)</f>
        <v>FAIS PAS CI FAIS PAS CA</v>
      </c>
      <c r="BE13" s="6" t="str">
        <f ca="1">INDEX('Playlist Variété'!$A$1:$A$90,RAND()*90,1)</f>
        <v>MELISSA</v>
      </c>
      <c r="BF13" s="6" t="str">
        <f ca="1">INDEX('Playlist Variété'!$A$1:$A$90,RAND()*90,1)</f>
        <v>MON MEC A MOI</v>
      </c>
      <c r="BG13" s="6" t="str">
        <f ca="1">INDEX('Playlist Variété'!$A$1:$A$90,RAND()*90,1)</f>
        <v>AFRICA</v>
      </c>
      <c r="BH13" s="6" t="str">
        <f ca="1">INDEX('Playlist Variété'!$A$1:$A$90,RAND()*90,1)</f>
        <v>DOUCE FRANCE</v>
      </c>
      <c r="BI13" s="6" t="str">
        <f ca="1">INDEX('Playlist Variété'!$A$1:$A$90,RAND()*90,1)</f>
        <v>MON MEC A MOI</v>
      </c>
      <c r="BJ13" s="6" t="str">
        <f ca="1">INDEX('Playlist Variété'!$A$1:$A$90,RAND()*90,1)</f>
        <v>LES SUNLIGHTS DES TROPIQUES</v>
      </c>
      <c r="BK13" s="6" t="str">
        <f ca="1">INDEX('Playlist Variété'!$A$1:$A$90,RAND()*90,1)</f>
        <v>TOI MON TOIT</v>
      </c>
      <c r="BL13" s="6" t="str">
        <f ca="1">INDEX('Playlist Variété'!$A$1:$A$90,RAND()*90,1)</f>
        <v>LA GROUPIE DU PIANISTE</v>
      </c>
      <c r="BM13" s="6" t="str">
        <f ca="1">INDEX('Playlist Variété'!$A$1:$A$90,RAND()*90,1)</f>
        <v>ÇA PLANE POUR MOI</v>
      </c>
      <c r="BN13" s="6" t="str">
        <f ca="1">INDEX('Playlist Variété'!$A$1:$A$90,RAND()*90,1)</f>
        <v>FAIS PAS CI FAIS PAS CA</v>
      </c>
      <c r="BO13" s="6" t="str">
        <f ca="1">INDEX('Playlist Variété'!$A$1:$A$90,RAND()*90,1)</f>
        <v>3 NUITS PAR SEMAINE</v>
      </c>
      <c r="BP13" s="6" t="str">
        <f ca="1">INDEX('Playlist Variété'!$A$1:$A$90,RAND()*90,1)</f>
        <v>LA FOULE</v>
      </c>
      <c r="BQ13" s="6" t="str">
        <f ca="1">INDEX('Playlist Variété'!$A$1:$A$90,RAND()*90,1)</f>
        <v>AFRICA</v>
      </c>
      <c r="BR13" s="6" t="str">
        <f ca="1">INDEX('Playlist Variété'!$A$1:$A$90,RAND()*90,1)</f>
        <v>T’AS LE LOOK COCO</v>
      </c>
      <c r="BS13" s="6" t="str">
        <f ca="1">INDEX('Playlist Variété'!$A$1:$A$90,RAND()*90,1)</f>
        <v>COMME UN BOOMERANG</v>
      </c>
      <c r="BT13" s="6" t="str">
        <f ca="1">INDEX('Playlist Variété'!$A$1:$A$90,RAND()*90,1)</f>
        <v>JE MARCHE SEUL</v>
      </c>
      <c r="BU13" s="6" t="str">
        <f ca="1">INDEX('Playlist Variété'!$A$1:$A$90,RAND()*90,1)</f>
        <v>TETRIS</v>
      </c>
      <c r="BV13" s="6" t="str">
        <f ca="1">INDEX('Playlist Variété'!$A$1:$A$90,RAND()*90,1)</f>
        <v>ÇA PLANE POUR MOI</v>
      </c>
      <c r="BW13" s="6" t="str">
        <f ca="1">INDEX('Playlist Variété'!$A$1:$A$90,RAND()*90,1)</f>
        <v>OU SONT LES FEMMES</v>
      </c>
      <c r="BX13" s="6" t="str">
        <f ca="1">INDEX('Playlist Variété'!$A$1:$A$90,RAND()*90,1)</f>
        <v>MISTRAL GAGNANT</v>
      </c>
      <c r="BY13" s="6" t="str">
        <f ca="1">INDEX('Playlist Variété'!$A$1:$A$90,RAND()*90,1)</f>
        <v>LA LAMBADA</v>
      </c>
      <c r="BZ13" s="6" t="str">
        <f ca="1">INDEX('Playlist Variété'!$A$1:$A$90,RAND()*90,1)</f>
        <v>LA TRIBU DE DANA</v>
      </c>
      <c r="CA13" s="6" t="str">
        <f ca="1">INDEX('Playlist Variété'!$A$1:$A$90,RAND()*90,1)</f>
        <v>NE QUELQUE PART</v>
      </c>
      <c r="CB13" s="6" t="str">
        <f ca="1">INDEX('Playlist Variété'!$A$1:$A$90,RAND()*90,1)</f>
        <v>BESOIN DE RIEN, ENVIE DE TOI</v>
      </c>
    </row>
    <row r="14" spans="1:80" ht="87.75" customHeight="1" x14ac:dyDescent="0.25">
      <c r="A14" s="6" t="str">
        <f ca="1">INDEX('Playlist Variété'!$A$1:$A$90,RAND()*90,1)</f>
        <v>BESOIN DE RIEN, ENVIE DE TOI</v>
      </c>
      <c r="B14" s="6" t="str">
        <f ca="1">INDEX('Playlist Variété'!$A$1:$A$90,RAND()*90,1)</f>
        <v>ELLE A LES YEUX REVOLVER</v>
      </c>
      <c r="C14" s="6" t="str">
        <f ca="1">INDEX('Playlist Variété'!$A$1:$A$90,RAND()*90,1)</f>
        <v>LA FEMME CHOCOLAT</v>
      </c>
      <c r="D14" s="6" t="str">
        <f ca="1">INDEX('Playlist Variété'!$A$1:$A$90,RAND()*90,1)</f>
        <v>EMMENEZ-MOI</v>
      </c>
      <c r="E14" s="6" t="str">
        <f ca="1">INDEX('Playlist Variété'!$A$1:$A$90,RAND()*90,1)</f>
        <v>BEAT IT</v>
      </c>
      <c r="F14" s="6" t="str">
        <f ca="1">INDEX('Playlist Variété'!$A$1:$A$90,RAND()*90,1)</f>
        <v>LES AMOUREUX DES BANCS PUBLICS</v>
      </c>
      <c r="G14" s="6" t="str">
        <f ca="1">INDEX('Playlist Variété'!$A$1:$A$90,RAND()*90,1)</f>
        <v>IL JOUAIT DU PIANO DEBOUT</v>
      </c>
      <c r="H14" s="6" t="str">
        <f ca="1">INDEX('Playlist Variété'!$A$1:$A$90,RAND()*90,1)</f>
        <v>YMCA</v>
      </c>
      <c r="I14" s="6" t="str">
        <f ca="1">INDEX('Playlist Variété'!$A$1:$A$90,RAND()*90,1)</f>
        <v>BESOIN DE RIEN, ENVIE DE TOI</v>
      </c>
      <c r="J14" s="6" t="str">
        <f ca="1">INDEX('Playlist Variété'!$A$1:$A$90,RAND()*90,1)</f>
        <v>LA VALSE A 1000 TEMPS</v>
      </c>
      <c r="K14" s="6" t="str">
        <f ca="1">INDEX('Playlist Variété'!$A$1:$A$90,RAND()*90,1)</f>
        <v>LA GROUPIE DU PIANISTE</v>
      </c>
      <c r="L14" s="6" t="str">
        <f ca="1">INDEX('Playlist Variété'!$A$1:$A$90,RAND()*90,1)</f>
        <v>L’AZIZA</v>
      </c>
      <c r="M14" s="6" t="str">
        <f ca="1">INDEX('Playlist Variété'!$A$1:$A$90,RAND()*90,1)</f>
        <v>RESISTE</v>
      </c>
      <c r="N14" s="6" t="str">
        <f ca="1">INDEX('Playlist Variété'!$A$1:$A$90,RAND()*90,1)</f>
        <v>T’AS LE LOOK COCO</v>
      </c>
      <c r="O14" s="6" t="str">
        <f ca="1">INDEX('Playlist Variété'!$A$1:$A$90,RAND()*90,1)</f>
        <v>MA PREFERENCE</v>
      </c>
      <c r="P14" s="6" t="str">
        <f ca="1">INDEX('Playlist Variété'!$A$1:$A$90,RAND()*90,1)</f>
        <v>BORN TO BE ALIVE</v>
      </c>
      <c r="Q14" s="6" t="str">
        <f ca="1">INDEX('Playlist Variété'!$A$1:$A$90,RAND()*90,1)</f>
        <v>J’IRAIS OU TU IRAS</v>
      </c>
      <c r="R14" s="6" t="str">
        <f ca="1">INDEX('Playlist Variété'!$A$1:$A$90,RAND()*90,1)</f>
        <v>LE BLUES DU BUSINESSMAN</v>
      </c>
      <c r="S14" s="6" t="str">
        <f ca="1">INDEX('Playlist Variété'!$A$1:$A$90,RAND()*90,1)</f>
        <v>LA TRIBU DE DANA</v>
      </c>
      <c r="T14" s="6" t="str">
        <f ca="1">INDEX('Playlist Variété'!$A$1:$A$90,RAND()*90,1)</f>
        <v>LA TRIBU DE DANA</v>
      </c>
      <c r="U14" s="6" t="str">
        <f ca="1">INDEX('Playlist Variété'!$A$1:$A$90,RAND()*90,1)</f>
        <v>NE QUELQUE PART</v>
      </c>
      <c r="V14" s="6" t="str">
        <f ca="1">INDEX('Playlist Variété'!$A$1:$A$90,RAND()*90,1)</f>
        <v>FAIS COMME L’OISEAU</v>
      </c>
      <c r="W14" s="6" t="str">
        <f ca="1">INDEX('Playlist Variété'!$A$1:$A$90,RAND()*90,1)</f>
        <v>LE JERK</v>
      </c>
      <c r="X14" s="6" t="str">
        <f ca="1">INDEX('Playlist Variété'!$A$1:$A$90,RAND()*90,1)</f>
        <v>FOULE SENTIMENTALE</v>
      </c>
      <c r="Y14" s="6" t="str">
        <f ca="1">INDEX('Playlist Variété'!$A$1:$A$90,RAND()*90,1)</f>
        <v>JE MARCHE SEUL</v>
      </c>
      <c r="Z14" s="6" t="str">
        <f ca="1">INDEX('Playlist Variété'!$A$1:$A$90,RAND()*90,1)</f>
        <v>SORTEZ-LES</v>
      </c>
      <c r="AA14" s="6" t="str">
        <f ca="1">INDEX('Playlist Variété'!$A$1:$A$90,RAND()*90,1)</f>
        <v>RESPECT</v>
      </c>
      <c r="AB14" s="6" t="str">
        <f ca="1">INDEX('Playlist Variété'!$A$1:$A$90,RAND()*90,1)</f>
        <v>FAIS COMME L’OISEAU</v>
      </c>
      <c r="AC14" s="6" t="str">
        <f ca="1">INDEX('Playlist Variété'!$A$1:$A$90,RAND()*90,1)</f>
        <v>LA VALSE A 1000 TEMPS</v>
      </c>
      <c r="AD14" s="6" t="str">
        <f ca="1">INDEX('Playlist Variété'!$A$1:$A$90,RAND()*90,1)</f>
        <v>EYES OF THE TIGGER</v>
      </c>
      <c r="AE14" s="6" t="str">
        <f ca="1">INDEX('Playlist Variété'!$A$1:$A$90,RAND()*90,1)</f>
        <v>LE JERK</v>
      </c>
      <c r="AF14" s="6" t="str">
        <f ca="1">INDEX('Playlist Variété'!$A$1:$A$90,RAND()*90,1)</f>
        <v>FOULE SENTIMENTALE</v>
      </c>
      <c r="AG14" s="6" t="str">
        <f ca="1">INDEX('Playlist Variété'!$A$1:$A$90,RAND()*90,1)</f>
        <v>JE T’AIME A L’ITALIENNE</v>
      </c>
      <c r="AH14" s="6" t="str">
        <f ca="1">INDEX('Playlist Variété'!$A$1:$A$90,RAND()*90,1)</f>
        <v>TOMBE POUR ELLE</v>
      </c>
      <c r="AI14" s="6" t="str">
        <f ca="1">INDEX('Playlist Variété'!$A$1:$A$90,RAND()*90,1)</f>
        <v>ROCKCOLLECTION</v>
      </c>
      <c r="AJ14" s="6" t="str">
        <f ca="1">INDEX('Playlist Variété'!$A$1:$A$90,RAND()*90,1)</f>
        <v>DESTINE</v>
      </c>
      <c r="AK14" s="6" t="str">
        <f ca="1">INDEX('Playlist Variété'!$A$1:$A$90,RAND()*90,1)</f>
        <v>JE L’AIME A MOURIR</v>
      </c>
      <c r="AL14" s="6" t="str">
        <f ca="1">INDEX('Playlist Variété'!$A$1:$A$90,RAND()*90,1)</f>
        <v>FEMME LIBEREE</v>
      </c>
      <c r="AM14" s="6" t="str">
        <f ca="1">INDEX('Playlist Variété'!$A$1:$A$90,RAND()*90,1)</f>
        <v>JE MARCHE SEUL</v>
      </c>
      <c r="AN14" s="6" t="str">
        <f ca="1">INDEX('Playlist Variété'!$A$1:$A$90,RAND()*90,1)</f>
        <v>3 NUITS PAR SEMAINE</v>
      </c>
      <c r="AO14" s="6" t="str">
        <f ca="1">INDEX('Playlist Variété'!$A$1:$A$90,RAND()*90,1)</f>
        <v>VANINA</v>
      </c>
      <c r="AP14" s="6" t="str">
        <f ca="1">INDEX('Playlist Variété'!$A$1:$A$90,RAND()*90,1)</f>
        <v>MA DROLE DE VIE</v>
      </c>
      <c r="AQ14" s="6" t="str">
        <f ca="1">INDEX('Playlist Variété'!$A$1:$A$90,RAND()*90,1)</f>
        <v>FAIS PAS CI FAIS PAS CA</v>
      </c>
      <c r="AR14" s="6" t="str">
        <f ca="1">INDEX('Playlist Variété'!$A$1:$A$90,RAND()*90,1)</f>
        <v>FAIS PAS CI FAIS PAS CA</v>
      </c>
      <c r="AS14" s="6" t="str">
        <f ca="1">INDEX('Playlist Variété'!$A$1:$A$90,RAND()*90,1)</f>
        <v>DOUCE FRANCE</v>
      </c>
      <c r="AT14" s="6" t="str">
        <f ca="1">INDEX('Playlist Variété'!$A$1:$A$90,RAND()*90,1)</f>
        <v>ÇA PLANE POUR MOI</v>
      </c>
      <c r="AU14" s="6" t="str">
        <f ca="1">INDEX('Playlist Variété'!$A$1:$A$90,RAND()*90,1)</f>
        <v>BESOIN DE RIEN, ENVIE DE TOI</v>
      </c>
      <c r="AV14" s="6" t="str">
        <f ca="1">INDEX('Playlist Variété'!$A$1:$A$90,RAND()*90,1)</f>
        <v>TON INVITATION</v>
      </c>
      <c r="AW14" s="6" t="str">
        <f ca="1">INDEX('Playlist Variété'!$A$1:$A$90,RAND()*90,1)</f>
        <v>JE MARCHE SEUL</v>
      </c>
      <c r="AX14" s="6" t="str">
        <f ca="1">INDEX('Playlist Variété'!$A$1:$A$90,RAND()*90,1)</f>
        <v>EMMENEZ-MOI</v>
      </c>
      <c r="AY14" s="6" t="str">
        <f ca="1">INDEX('Playlist Variété'!$A$1:$A$90,RAND()*90,1)</f>
        <v>NEW YORK AVEC TOI</v>
      </c>
      <c r="AZ14" s="6" t="str">
        <f ca="1">INDEX('Playlist Variété'!$A$1:$A$90,RAND()*90,1)</f>
        <v>TOMBE POUR ELLE</v>
      </c>
      <c r="BA14" s="6" t="str">
        <f ca="1">INDEX('Playlist Variété'!$A$1:$A$90,RAND()*90,1)</f>
        <v>DOUCE FRANCE</v>
      </c>
      <c r="BB14" s="6" t="str">
        <f ca="1">INDEX('Playlist Variété'!$A$1:$A$90,RAND()*90,1)</f>
        <v>RETIENS LA NUIT</v>
      </c>
      <c r="BC14" s="6" t="str">
        <f ca="1">INDEX('Playlist Variété'!$A$1:$A$90,RAND()*90,1)</f>
        <v>J’IRAIS OU TU IRAS</v>
      </c>
      <c r="BD14" s="6" t="str">
        <f ca="1">INDEX('Playlist Variété'!$A$1:$A$90,RAND()*90,1)</f>
        <v>OU SONT LES FEMMES</v>
      </c>
      <c r="BE14" s="6" t="str">
        <f ca="1">INDEX('Playlist Variété'!$A$1:$A$90,RAND()*90,1)</f>
        <v>BORN TO BE ALIVE</v>
      </c>
      <c r="BF14" s="6" t="str">
        <f ca="1">INDEX('Playlist Variété'!$A$1:$A$90,RAND()*90,1)</f>
        <v>L’ETE S’RA CHAUD</v>
      </c>
      <c r="BG14" s="6" t="str">
        <f ca="1">INDEX('Playlist Variété'!$A$1:$A$90,RAND()*90,1)</f>
        <v>LA LAMBADA</v>
      </c>
      <c r="BH14" s="6" t="str">
        <f ca="1">INDEX('Playlist Variété'!$A$1:$A$90,RAND()*90,1)</f>
        <v>LES AMOUREUX DES BANCS PUBLICS</v>
      </c>
      <c r="BI14" s="6" t="str">
        <f ca="1">INDEX('Playlist Variété'!$A$1:$A$90,RAND()*90,1)</f>
        <v>MARCIA BAILA</v>
      </c>
      <c r="BJ14" s="6" t="str">
        <f ca="1">INDEX('Playlist Variété'!$A$1:$A$90,RAND()*90,1)</f>
        <v>ETRE UNE FEMME</v>
      </c>
      <c r="BK14" s="6" t="str">
        <f ca="1">INDEX('Playlist Variété'!$A$1:$A$90,RAND()*90,1)</f>
        <v>EYES OF THE TIGGER</v>
      </c>
      <c r="BL14" s="6" t="str">
        <f ca="1">INDEX('Playlist Variété'!$A$1:$A$90,RAND()*90,1)</f>
        <v>IL JOUAIT DU PIANO DEBOUT</v>
      </c>
      <c r="BM14" s="6" t="str">
        <f ca="1">INDEX('Playlist Variété'!$A$1:$A$90,RAND()*90,1)</f>
        <v>A NOS ACTES MANQUES</v>
      </c>
      <c r="BN14" s="6" t="str">
        <f ca="1">INDEX('Playlist Variété'!$A$1:$A$90,RAND()*90,1)</f>
        <v>MA PREFERENCE</v>
      </c>
      <c r="BO14" s="6" t="str">
        <f ca="1">INDEX('Playlist Variété'!$A$1:$A$90,RAND()*90,1)</f>
        <v>FAIS COMME L’OISEAU</v>
      </c>
      <c r="BP14" s="6" t="str">
        <f ca="1">INDEX('Playlist Variété'!$A$1:$A$90,RAND()*90,1)</f>
        <v>FEMME LIBEREE</v>
      </c>
      <c r="BQ14" s="6" t="str">
        <f ca="1">INDEX('Playlist Variété'!$A$1:$A$90,RAND()*90,1)</f>
        <v>JE T’AIME A L’ITALIENNE</v>
      </c>
      <c r="BR14" s="6" t="str">
        <f ca="1">INDEX('Playlist Variété'!$A$1:$A$90,RAND()*90,1)</f>
        <v>LA GROUPIE DU PIANISTE</v>
      </c>
      <c r="BS14" s="6" t="str">
        <f ca="1">INDEX('Playlist Variété'!$A$1:$A$90,RAND()*90,1)</f>
        <v>ETRE UNE FEMME</v>
      </c>
      <c r="BT14" s="6" t="str">
        <f ca="1">INDEX('Playlist Variété'!$A$1:$A$90,RAND()*90,1)</f>
        <v>TON INVITATION</v>
      </c>
      <c r="BU14" s="6" t="str">
        <f ca="1">INDEX('Playlist Variété'!$A$1:$A$90,RAND()*90,1)</f>
        <v>TON INVITATION</v>
      </c>
      <c r="BV14" s="6" t="str">
        <f ca="1">INDEX('Playlist Variété'!$A$1:$A$90,RAND()*90,1)</f>
        <v>LET’S DANCE</v>
      </c>
      <c r="BW14" s="6" t="str">
        <f ca="1">INDEX('Playlist Variété'!$A$1:$A$90,RAND()*90,1)</f>
        <v>FAIS PAS CI FAIS PAS CA</v>
      </c>
      <c r="BX14" s="6" t="str">
        <f ca="1">INDEX('Playlist Variété'!$A$1:$A$90,RAND()*90,1)</f>
        <v>EYES OF THE TIGGER</v>
      </c>
      <c r="BY14" s="6" t="str">
        <f ca="1">INDEX('Playlist Variété'!$A$1:$A$90,RAND()*90,1)</f>
        <v>LA TRIBU DE DANA</v>
      </c>
      <c r="BZ14" s="6" t="str">
        <f ca="1">INDEX('Playlist Variété'!$A$1:$A$90,RAND()*90,1)</f>
        <v>FAIS COMME L’OISEAU</v>
      </c>
      <c r="CA14" s="6" t="str">
        <f ca="1">INDEX('Playlist Variété'!$A$1:$A$90,RAND()*90,1)</f>
        <v>FEMME LIBEREE</v>
      </c>
      <c r="CB14" s="6" t="str">
        <f ca="1">INDEX('Playlist Variété'!$A$1:$A$90,RAND()*90,1)</f>
        <v>RETIENS LA NUIT</v>
      </c>
    </row>
    <row r="15" spans="1:80" ht="87.75" customHeight="1" x14ac:dyDescent="0.25">
      <c r="A15" s="6" t="str">
        <f ca="1">INDEX('Playlist Variété'!$A$1:$A$90,RAND()*90,1)</f>
        <v>LES DEMONS DE MINUIT</v>
      </c>
      <c r="B15" s="6" t="str">
        <f ca="1">INDEX('Playlist Variété'!$A$1:$A$90,RAND()*90,1)</f>
        <v>SANTIANO</v>
      </c>
      <c r="C15" s="6" t="str">
        <f ca="1">INDEX('Playlist Variété'!$A$1:$A$90,RAND()*90,1)</f>
        <v>MARCIA BAILA</v>
      </c>
      <c r="D15" s="6" t="str">
        <f ca="1">INDEX('Playlist Variété'!$A$1:$A$90,RAND()*90,1)</f>
        <v>LA FOULE</v>
      </c>
      <c r="E15" s="6" t="str">
        <f ca="1">INDEX('Playlist Variété'!$A$1:$A$90,RAND()*90,1)</f>
        <v>LAISSEZ-MOI DANSER</v>
      </c>
      <c r="F15" s="6" t="str">
        <f ca="1">INDEX('Playlist Variété'!$A$1:$A$90,RAND()*90,1)</f>
        <v>DESTINE</v>
      </c>
      <c r="G15" s="6" t="str">
        <f ca="1">INDEX('Playlist Variété'!$A$1:$A$90,RAND()*90,1)</f>
        <v>LES DEMONS DE MINUIT</v>
      </c>
      <c r="H15" s="6" t="str">
        <f ca="1">INDEX('Playlist Variété'!$A$1:$A$90,RAND()*90,1)</f>
        <v>TOI MON TOIT</v>
      </c>
      <c r="I15" s="6" t="str">
        <f ca="1">INDEX('Playlist Variété'!$A$1:$A$90,RAND()*90,1)</f>
        <v>TOMBE POUR ELLE</v>
      </c>
      <c r="J15" s="6" t="str">
        <f ca="1">INDEX('Playlist Variété'!$A$1:$A$90,RAND()*90,1)</f>
        <v>GHOSBUSTERS</v>
      </c>
      <c r="K15" s="6" t="str">
        <f ca="1">INDEX('Playlist Variété'!$A$1:$A$90,RAND()*90,1)</f>
        <v>VOYAGE VOYAGE</v>
      </c>
      <c r="L15" s="6" t="str">
        <f ca="1">INDEX('Playlist Variété'!$A$1:$A$90,RAND()*90,1)</f>
        <v>LA FEMME CHOCOLAT</v>
      </c>
      <c r="M15" s="6" t="str">
        <f ca="1">INDEX('Playlist Variété'!$A$1:$A$90,RAND()*90,1)</f>
        <v>VOYAGE VOYAGE</v>
      </c>
      <c r="N15" s="6" t="str">
        <f ca="1">INDEX('Playlist Variété'!$A$1:$A$90,RAND()*90,1)</f>
        <v>LA POUPEE QUI FAIT NON</v>
      </c>
      <c r="O15" s="6" t="str">
        <f ca="1">INDEX('Playlist Variété'!$A$1:$A$90,RAND()*90,1)</f>
        <v>ELLE A LES YEUX REVOLVER</v>
      </c>
      <c r="P15" s="6" t="str">
        <f ca="1">INDEX('Playlist Variété'!$A$1:$A$90,RAND()*90,1)</f>
        <v>EMMENEZ-MOI</v>
      </c>
      <c r="Q15" s="6" t="str">
        <f ca="1">INDEX('Playlist Variété'!$A$1:$A$90,RAND()*90,1)</f>
        <v>JE L’AIME A MOURIR</v>
      </c>
      <c r="R15" s="6" t="str">
        <f ca="1">INDEX('Playlist Variété'!$A$1:$A$90,RAND()*90,1)</f>
        <v>BEAT IT</v>
      </c>
      <c r="S15" s="6" t="str">
        <f ca="1">INDEX('Playlist Variété'!$A$1:$A$90,RAND()*90,1)</f>
        <v>FORMIDABLE</v>
      </c>
      <c r="T15" s="6" t="str">
        <f ca="1">INDEX('Playlist Variété'!$A$1:$A$90,RAND()*90,1)</f>
        <v>MISTRAL GAGNANT</v>
      </c>
      <c r="U15" s="6" t="str">
        <f ca="1">INDEX('Playlist Variété'!$A$1:$A$90,RAND()*90,1)</f>
        <v>LAISSEZ-MOI DANSER</v>
      </c>
      <c r="V15" s="6" t="str">
        <f ca="1">INDEX('Playlist Variété'!$A$1:$A$90,RAND()*90,1)</f>
        <v>PLACE DES GRANDS HOMMES</v>
      </c>
      <c r="W15" s="6" t="str">
        <f ca="1">INDEX('Playlist Variété'!$A$1:$A$90,RAND()*90,1)</f>
        <v>BESOIN DE RIEN, ENVIE DE TOI</v>
      </c>
      <c r="X15" s="6" t="str">
        <f ca="1">INDEX('Playlist Variété'!$A$1:$A$90,RAND()*90,1)</f>
        <v>L’AZIZA</v>
      </c>
      <c r="Y15" s="6" t="str">
        <f ca="1">INDEX('Playlist Variété'!$A$1:$A$90,RAND()*90,1)</f>
        <v>RETIENS LA NUIT</v>
      </c>
      <c r="Z15" s="6" t="str">
        <f ca="1">INDEX('Playlist Variété'!$A$1:$A$90,RAND()*90,1)</f>
        <v>LA FOULE</v>
      </c>
      <c r="AA15" s="6" t="str">
        <f ca="1">INDEX('Playlist Variété'!$A$1:$A$90,RAND()*90,1)</f>
        <v>PLACE DES GRANDS HOMMES</v>
      </c>
      <c r="AB15" s="6" t="str">
        <f ca="1">INDEX('Playlist Variété'!$A$1:$A$90,RAND()*90,1)</f>
        <v>YMCA</v>
      </c>
      <c r="AC15" s="6" t="str">
        <f ca="1">INDEX('Playlist Variété'!$A$1:$A$90,RAND()*90,1)</f>
        <v>LA VALSE A 1000 TEMPS</v>
      </c>
      <c r="AD15" s="6" t="str">
        <f ca="1">INDEX('Playlist Variété'!$A$1:$A$90,RAND()*90,1)</f>
        <v>JE MARCHE SEUL</v>
      </c>
      <c r="AE15" s="6" t="str">
        <f ca="1">INDEX('Playlist Variété'!$A$1:$A$90,RAND()*90,1)</f>
        <v>IRON LION ZION</v>
      </c>
      <c r="AF15" s="6" t="str">
        <f ca="1">INDEX('Playlist Variété'!$A$1:$A$90,RAND()*90,1)</f>
        <v>MEXICO</v>
      </c>
      <c r="AG15" s="6" t="str">
        <f ca="1">INDEX('Playlist Variété'!$A$1:$A$90,RAND()*90,1)</f>
        <v>MA PREFERENCE</v>
      </c>
      <c r="AH15" s="6" t="str">
        <f ca="1">INDEX('Playlist Variété'!$A$1:$A$90,RAND()*90,1)</f>
        <v>FAIS COMME L’OISEAU</v>
      </c>
      <c r="AI15" s="6" t="str">
        <f ca="1">INDEX('Playlist Variété'!$A$1:$A$90,RAND()*90,1)</f>
        <v>CANARY BAY</v>
      </c>
      <c r="AJ15" s="6" t="str">
        <f ca="1">INDEX('Playlist Variété'!$A$1:$A$90,RAND()*90,1)</f>
        <v>LE BLUES DU BUSINESSMAN</v>
      </c>
      <c r="AK15" s="6" t="str">
        <f ca="1">INDEX('Playlist Variété'!$A$1:$A$90,RAND()*90,1)</f>
        <v>TETRIS</v>
      </c>
      <c r="AL15" s="6" t="str">
        <f ca="1">INDEX('Playlist Variété'!$A$1:$A$90,RAND()*90,1)</f>
        <v>A NOS ACTES MANQUES</v>
      </c>
      <c r="AM15" s="6" t="str">
        <f ca="1">INDEX('Playlist Variété'!$A$1:$A$90,RAND()*90,1)</f>
        <v>DESTINE</v>
      </c>
      <c r="AN15" s="6" t="str">
        <f ca="1">INDEX('Playlist Variété'!$A$1:$A$90,RAND()*90,1)</f>
        <v>RETIENS LA NUIT</v>
      </c>
      <c r="AO15" s="6" t="str">
        <f ca="1">INDEX('Playlist Variété'!$A$1:$A$90,RAND()*90,1)</f>
        <v>TOI MON TOIT</v>
      </c>
      <c r="AP15" s="6" t="str">
        <f ca="1">INDEX('Playlist Variété'!$A$1:$A$90,RAND()*90,1)</f>
        <v>BEAT IT</v>
      </c>
      <c r="AQ15" s="6" t="str">
        <f ca="1">INDEX('Playlist Variété'!$A$1:$A$90,RAND()*90,1)</f>
        <v>FAIS PAS CI FAIS PAS CA</v>
      </c>
      <c r="AR15" s="6" t="str">
        <f ca="1">INDEX('Playlist Variété'!$A$1:$A$90,RAND()*90,1)</f>
        <v>NE QUELQUE PART</v>
      </c>
      <c r="AS15" s="6" t="str">
        <f ca="1">INDEX('Playlist Variété'!$A$1:$A$90,RAND()*90,1)</f>
        <v>CHANTE, DANSE ET METS TES BASKETS</v>
      </c>
      <c r="AT15" s="6" t="str">
        <f ca="1">INDEX('Playlist Variété'!$A$1:$A$90,RAND()*90,1)</f>
        <v>NE QUELQUE PART</v>
      </c>
      <c r="AU15" s="6" t="str">
        <f ca="1">INDEX('Playlist Variété'!$A$1:$A$90,RAND()*90,1)</f>
        <v>LA LAMBADA</v>
      </c>
      <c r="AV15" s="6" t="str">
        <f ca="1">INDEX('Playlist Variété'!$A$1:$A$90,RAND()*90,1)</f>
        <v>MACUMBA</v>
      </c>
      <c r="AW15" s="6" t="str">
        <f ca="1">INDEX('Playlist Variété'!$A$1:$A$90,RAND()*90,1)</f>
        <v>VOYAGE VOYAGE</v>
      </c>
      <c r="AX15" s="6" t="str">
        <f ca="1">INDEX('Playlist Variété'!$A$1:$A$90,RAND()*90,1)</f>
        <v>GHOSBUSTERS</v>
      </c>
      <c r="AY15" s="6" t="str">
        <f ca="1">INDEX('Playlist Variété'!$A$1:$A$90,RAND()*90,1)</f>
        <v>TATA YOYO</v>
      </c>
      <c r="AZ15" s="6" t="str">
        <f ca="1">INDEX('Playlist Variété'!$A$1:$A$90,RAND()*90,1)</f>
        <v>BOHEMIAN RAPSODY</v>
      </c>
      <c r="BA15" s="6" t="str">
        <f ca="1">INDEX('Playlist Variété'!$A$1:$A$90,RAND()*90,1)</f>
        <v>PLACE DES GRANDS HOMMES</v>
      </c>
      <c r="BB15" s="6" t="str">
        <f ca="1">INDEX('Playlist Variété'!$A$1:$A$90,RAND()*90,1)</f>
        <v>LE JERK</v>
      </c>
      <c r="BC15" s="6" t="str">
        <f ca="1">INDEX('Playlist Variété'!$A$1:$A$90,RAND()*90,1)</f>
        <v>MISTRAL GAGNANT</v>
      </c>
      <c r="BD15" s="6" t="str">
        <f ca="1">INDEX('Playlist Variété'!$A$1:$A$90,RAND()*90,1)</f>
        <v>MANUREVA</v>
      </c>
      <c r="BE15" s="6" t="str">
        <f ca="1">INDEX('Playlist Variété'!$A$1:$A$90,RAND()*90,1)</f>
        <v>DOUCE FRANCE</v>
      </c>
      <c r="BF15" s="6" t="str">
        <f ca="1">INDEX('Playlist Variété'!$A$1:$A$90,RAND()*90,1)</f>
        <v>LA GITANE</v>
      </c>
      <c r="BG15" s="6" t="str">
        <f ca="1">INDEX('Playlist Variété'!$A$1:$A$90,RAND()*90,1)</f>
        <v>NEW YORK AVEC TOI</v>
      </c>
      <c r="BH15" s="6" t="str">
        <f ca="1">INDEX('Playlist Variété'!$A$1:$A$90,RAND()*90,1)</f>
        <v>L’ETE S’RA CHAUD</v>
      </c>
      <c r="BI15" s="6" t="str">
        <f ca="1">INDEX('Playlist Variété'!$A$1:$A$90,RAND()*90,1)</f>
        <v>LES DEMONS DE MINUIT</v>
      </c>
      <c r="BJ15" s="6" t="str">
        <f ca="1">INDEX('Playlist Variété'!$A$1:$A$90,RAND()*90,1)</f>
        <v>RESISTE</v>
      </c>
      <c r="BK15" s="6" t="str">
        <f ca="1">INDEX('Playlist Variété'!$A$1:$A$90,RAND()*90,1)</f>
        <v>LE BLUES DU BUSINESSMAN</v>
      </c>
      <c r="BL15" s="6" t="str">
        <f ca="1">INDEX('Playlist Variété'!$A$1:$A$90,RAND()*90,1)</f>
        <v>LAST NIGHT</v>
      </c>
      <c r="BM15" s="6" t="str">
        <f ca="1">INDEX('Playlist Variété'!$A$1:$A$90,RAND()*90,1)</f>
        <v>ETRE UNE FEMME</v>
      </c>
      <c r="BN15" s="6" t="str">
        <f ca="1">INDEX('Playlist Variété'!$A$1:$A$90,RAND()*90,1)</f>
        <v>MAGNELIA FOREVER</v>
      </c>
      <c r="BO15" s="6" t="str">
        <f ca="1">INDEX('Playlist Variété'!$A$1:$A$90,RAND()*90,1)</f>
        <v>MA PREFERENCE</v>
      </c>
      <c r="BP15" s="6" t="str">
        <f ca="1">INDEX('Playlist Variété'!$A$1:$A$90,RAND()*90,1)</f>
        <v>ETRE UNE FEMME</v>
      </c>
      <c r="BQ15" s="6" t="str">
        <f ca="1">INDEX('Playlist Variété'!$A$1:$A$90,RAND()*90,1)</f>
        <v>SORTEZ-LES</v>
      </c>
      <c r="BR15" s="6" t="str">
        <f ca="1">INDEX('Playlist Variété'!$A$1:$A$90,RAND()*90,1)</f>
        <v>JE T’AIME A L’ITALIENNE</v>
      </c>
      <c r="BS15" s="6" t="str">
        <f ca="1">INDEX('Playlist Variété'!$A$1:$A$90,RAND()*90,1)</f>
        <v>LA GITANE</v>
      </c>
      <c r="BT15" s="6" t="str">
        <f ca="1">INDEX('Playlist Variété'!$A$1:$A$90,RAND()*90,1)</f>
        <v>ETRE UNE FEMME</v>
      </c>
      <c r="BU15" s="6" t="str">
        <f ca="1">INDEX('Playlist Variété'!$A$1:$A$90,RAND()*90,1)</f>
        <v>JE NE SUIS PAS UN HEROS</v>
      </c>
      <c r="BV15" s="6" t="str">
        <f ca="1">INDEX('Playlist Variété'!$A$1:$A$90,RAND()*90,1)</f>
        <v>TOMBE POUR ELLE</v>
      </c>
      <c r="BW15" s="6" t="str">
        <f ca="1">INDEX('Playlist Variété'!$A$1:$A$90,RAND()*90,1)</f>
        <v>MELISSA</v>
      </c>
      <c r="BX15" s="6" t="str">
        <f ca="1">INDEX('Playlist Variété'!$A$1:$A$90,RAND()*90,1)</f>
        <v>BANANA SPLIT</v>
      </c>
      <c r="BY15" s="6" t="str">
        <f ca="1">INDEX('Playlist Variété'!$A$1:$A$90,RAND()*90,1)</f>
        <v>FAIS COMME L’OISEAU</v>
      </c>
      <c r="BZ15" s="6" t="str">
        <f ca="1">INDEX('Playlist Variété'!$A$1:$A$90,RAND()*90,1)</f>
        <v>PADAM PADAM</v>
      </c>
      <c r="CA15" s="6" t="str">
        <f ca="1">INDEX('Playlist Variété'!$A$1:$A$90,RAND()*90,1)</f>
        <v>OU SONT LES FEMMES</v>
      </c>
      <c r="CB15" s="6" t="str">
        <f ca="1">INDEX('Playlist Variété'!$A$1:$A$90,RAND()*90,1)</f>
        <v>AFRICA</v>
      </c>
    </row>
    <row r="17" spans="1:80" ht="87.75" customHeight="1" x14ac:dyDescent="0.25">
      <c r="A17" s="6" t="str">
        <f ca="1">INDEX('Playlist Variété'!$A$1:$A$90,RAND()*90,1)</f>
        <v>ROCKCOLLECTION</v>
      </c>
      <c r="B17" s="6" t="str">
        <f ca="1">INDEX('Playlist Variété'!$A$1:$A$90,RAND()*90,1)</f>
        <v>LE JERK</v>
      </c>
      <c r="C17" s="6" t="str">
        <f ca="1">INDEX('Playlist Variété'!$A$1:$A$90,RAND()*90,1)</f>
        <v>RESISTE</v>
      </c>
      <c r="D17" s="6" t="str">
        <f ca="1">INDEX('Playlist Variété'!$A$1:$A$90,RAND()*90,1)</f>
        <v>COMME UN BOOMERANG</v>
      </c>
      <c r="E17" s="6" t="str">
        <f ca="1">INDEX('Playlist Variété'!$A$1:$A$90,RAND()*90,1)</f>
        <v>LA LAMBADA</v>
      </c>
      <c r="F17" s="6" t="str">
        <f ca="1">INDEX('Playlist Variété'!$A$1:$A$90,RAND()*90,1)</f>
        <v>BOHEMIAN RAPSODY</v>
      </c>
      <c r="G17" s="6" t="str">
        <f ca="1">INDEX('Playlist Variété'!$A$1:$A$90,RAND()*90,1)</f>
        <v>LA FEMME CHOCOLAT</v>
      </c>
      <c r="H17" s="6" t="str">
        <f ca="1">INDEX('Playlist Variété'!$A$1:$A$90,RAND()*90,1)</f>
        <v>MIRZA</v>
      </c>
      <c r="I17" s="6" t="str">
        <f ca="1">INDEX('Playlist Variété'!$A$1:$A$90,RAND()*90,1)</f>
        <v>MELISSA</v>
      </c>
      <c r="J17" s="6" t="str">
        <f ca="1">INDEX('Playlist Variété'!$A$1:$A$90,RAND()*90,1)</f>
        <v>BESOIN DE RIEN, ENVIE DE TOI</v>
      </c>
      <c r="K17" s="6" t="str">
        <f ca="1">INDEX('Playlist Variété'!$A$1:$A$90,RAND()*90,1)</f>
        <v>MANUREVA</v>
      </c>
      <c r="L17" s="6" t="str">
        <f ca="1">INDEX('Playlist Variété'!$A$1:$A$90,RAND()*90,1)</f>
        <v>LA TRIBU DE DANA</v>
      </c>
      <c r="M17" s="6" t="str">
        <f ca="1">INDEX('Playlist Variété'!$A$1:$A$90,RAND()*90,1)</f>
        <v>IRON LION ZION</v>
      </c>
      <c r="N17" s="6" t="str">
        <f ca="1">INDEX('Playlist Variété'!$A$1:$A$90,RAND()*90,1)</f>
        <v>TATA YOYO</v>
      </c>
      <c r="O17" s="6" t="str">
        <f ca="1">INDEX('Playlist Variété'!$A$1:$A$90,RAND()*90,1)</f>
        <v>RETIENS LA NUIT</v>
      </c>
      <c r="P17" s="6" t="str">
        <f ca="1">INDEX('Playlist Variété'!$A$1:$A$90,RAND()*90,1)</f>
        <v>MELISSA</v>
      </c>
      <c r="Q17" s="6" t="str">
        <f ca="1">INDEX('Playlist Variété'!$A$1:$A$90,RAND()*90,1)</f>
        <v>FAIS COMME L’OISEAU</v>
      </c>
      <c r="R17" s="6" t="str">
        <f ca="1">INDEX('Playlist Variété'!$A$1:$A$90,RAND()*90,1)</f>
        <v>LA POUPEE QUI FAIT NON</v>
      </c>
      <c r="S17" s="6" t="str">
        <f ca="1">INDEX('Playlist Variété'!$A$1:$A$90,RAND()*90,1)</f>
        <v>NE QUELQUE PART</v>
      </c>
      <c r="T17" s="6" t="str">
        <f ca="1">INDEX('Playlist Variété'!$A$1:$A$90,RAND()*90,1)</f>
        <v>NEW YORK AVEC TOI</v>
      </c>
      <c r="U17" s="6" t="str">
        <f ca="1">INDEX('Playlist Variété'!$A$1:$A$90,RAND()*90,1)</f>
        <v>BANANA SPLIT</v>
      </c>
      <c r="V17" s="6" t="str">
        <f ca="1">INDEX('Playlist Variété'!$A$1:$A$90,RAND()*90,1)</f>
        <v>CANARY BAY</v>
      </c>
      <c r="W17" s="6" t="str">
        <f ca="1">INDEX('Playlist Variété'!$A$1:$A$90,RAND()*90,1)</f>
        <v>3 NUITS PAR SEMAINE</v>
      </c>
      <c r="X17" s="6" t="str">
        <f ca="1">INDEX('Playlist Variété'!$A$1:$A$90,RAND()*90,1)</f>
        <v>LET’S DANCE</v>
      </c>
      <c r="Y17" s="6" t="str">
        <f ca="1">INDEX('Playlist Variété'!$A$1:$A$90,RAND()*90,1)</f>
        <v>MARCIA BAILA</v>
      </c>
      <c r="Z17" s="6" t="str">
        <f ca="1">INDEX('Playlist Variété'!$A$1:$A$90,RAND()*90,1)</f>
        <v>MELISSA</v>
      </c>
      <c r="AA17" s="6" t="str">
        <f ca="1">INDEX('Playlist Variété'!$A$1:$A$90,RAND()*90,1)</f>
        <v>JE T’AIME A L’ITALIENNE</v>
      </c>
      <c r="AB17" s="6" t="str">
        <f ca="1">INDEX('Playlist Variété'!$A$1:$A$90,RAND()*90,1)</f>
        <v>TOI MON TOIT</v>
      </c>
      <c r="AC17" s="6" t="str">
        <f ca="1">INDEX('Playlist Variété'!$A$1:$A$90,RAND()*90,1)</f>
        <v>OU SONT LES FEMMES</v>
      </c>
      <c r="AD17" s="6" t="str">
        <f ca="1">INDEX('Playlist Variété'!$A$1:$A$90,RAND()*90,1)</f>
        <v>FOULE SENTIMENTALE</v>
      </c>
      <c r="AE17" s="6" t="str">
        <f ca="1">INDEX('Playlist Variété'!$A$1:$A$90,RAND()*90,1)</f>
        <v>FEMME LIBEREE</v>
      </c>
      <c r="AF17" s="6" t="str">
        <f ca="1">INDEX('Playlist Variété'!$A$1:$A$90,RAND()*90,1)</f>
        <v>JE T’AIME A L’ITALIENNE</v>
      </c>
      <c r="AG17" s="6" t="str">
        <f ca="1">INDEX('Playlist Variété'!$A$1:$A$90,RAND()*90,1)</f>
        <v>IRON LION ZION</v>
      </c>
      <c r="AH17" s="6" t="str">
        <f ca="1">INDEX('Playlist Variété'!$A$1:$A$90,RAND()*90,1)</f>
        <v>LAST NIGHT</v>
      </c>
      <c r="AI17" s="6" t="str">
        <f ca="1">INDEX('Playlist Variété'!$A$1:$A$90,RAND()*90,1)</f>
        <v>RESISTE</v>
      </c>
      <c r="AJ17" s="6" t="str">
        <f ca="1">INDEX('Playlist Variété'!$A$1:$A$90,RAND()*90,1)</f>
        <v>ELLE A LES YEUX REVOLVER</v>
      </c>
      <c r="AK17" s="6" t="str">
        <f ca="1">INDEX('Playlist Variété'!$A$1:$A$90,RAND()*90,1)</f>
        <v>JE L’AIME A MOURIR</v>
      </c>
      <c r="AL17" s="6" t="str">
        <f ca="1">INDEX('Playlist Variété'!$A$1:$A$90,RAND()*90,1)</f>
        <v>CANARY BAY</v>
      </c>
      <c r="AM17" s="6" t="str">
        <f ca="1">INDEX('Playlist Variété'!$A$1:$A$90,RAND()*90,1)</f>
        <v>FEMME LIBEREE</v>
      </c>
      <c r="AN17" s="6" t="str">
        <f ca="1">INDEX('Playlist Variété'!$A$1:$A$90,RAND()*90,1)</f>
        <v>LA VALSE A 1000 TEMPS</v>
      </c>
      <c r="AO17" s="6" t="str">
        <f ca="1">INDEX('Playlist Variété'!$A$1:$A$90,RAND()*90,1)</f>
        <v>COMME UN BOOMERANG</v>
      </c>
      <c r="AP17" s="6" t="str">
        <f ca="1">INDEX('Playlist Variété'!$A$1:$A$90,RAND()*90,1)</f>
        <v>ETRE UNE FEMME</v>
      </c>
      <c r="AQ17" s="6" t="str">
        <f ca="1">INDEX('Playlist Variété'!$A$1:$A$90,RAND()*90,1)</f>
        <v>BANANA SPLIT</v>
      </c>
      <c r="AR17" s="6" t="str">
        <f ca="1">INDEX('Playlist Variété'!$A$1:$A$90,RAND()*90,1)</f>
        <v>BORN TO BE ALIVE</v>
      </c>
      <c r="AS17" s="6" t="str">
        <f ca="1">INDEX('Playlist Variété'!$A$1:$A$90,RAND()*90,1)</f>
        <v>JE T’AIME A L’ITALIENNE</v>
      </c>
      <c r="AT17" s="6" t="str">
        <f ca="1">INDEX('Playlist Variété'!$A$1:$A$90,RAND()*90,1)</f>
        <v>LA FEMME CHOCOLAT</v>
      </c>
      <c r="AU17" s="6" t="str">
        <f ca="1">INDEX('Playlist Variété'!$A$1:$A$90,RAND()*90,1)</f>
        <v>TOMBE POUR ELLE</v>
      </c>
      <c r="AV17" s="6" t="str">
        <f ca="1">INDEX('Playlist Variété'!$A$1:$A$90,RAND()*90,1)</f>
        <v>SEA SEX AND SUN</v>
      </c>
      <c r="AW17" s="6" t="str">
        <f ca="1">INDEX('Playlist Variété'!$A$1:$A$90,RAND()*90,1)</f>
        <v>ELLE A LES YEUX REVOLVER</v>
      </c>
      <c r="AX17" s="6" t="str">
        <f ca="1">INDEX('Playlist Variété'!$A$1:$A$90,RAND()*90,1)</f>
        <v>IL JOUAIT DU PIANO DEBOUT</v>
      </c>
      <c r="AY17" s="6" t="str">
        <f ca="1">INDEX('Playlist Variété'!$A$1:$A$90,RAND()*90,1)</f>
        <v>MA DROLE DE VIE</v>
      </c>
      <c r="AZ17" s="6" t="str">
        <f ca="1">INDEX('Playlist Variété'!$A$1:$A$90,RAND()*90,1)</f>
        <v>LE BLUES DU BUSINESSMAN</v>
      </c>
      <c r="BA17" s="6" t="str">
        <f ca="1">INDEX('Playlist Variété'!$A$1:$A$90,RAND()*90,1)</f>
        <v>CHANTE, DANSE ET METS TES BASKETS</v>
      </c>
      <c r="BB17" s="6" t="str">
        <f ca="1">INDEX('Playlist Variété'!$A$1:$A$90,RAND()*90,1)</f>
        <v>SEA SEX AND SUN</v>
      </c>
      <c r="BC17" s="6" t="str">
        <f ca="1">INDEX('Playlist Variété'!$A$1:$A$90,RAND()*90,1)</f>
        <v>LA LAMBADA</v>
      </c>
      <c r="BD17" s="6" t="str">
        <f ca="1">INDEX('Playlist Variété'!$A$1:$A$90,RAND()*90,1)</f>
        <v>LA FEMME CHOCOLAT</v>
      </c>
      <c r="BE17" s="6" t="str">
        <f ca="1">INDEX('Playlist Variété'!$A$1:$A$90,RAND()*90,1)</f>
        <v>SIFFLER SUR LA COLLINE</v>
      </c>
      <c r="BF17" s="6" t="str">
        <f ca="1">INDEX('Playlist Variété'!$A$1:$A$90,RAND()*90,1)</f>
        <v>EYES OF THE TIGGER</v>
      </c>
      <c r="BG17" s="6" t="str">
        <f ca="1">INDEX('Playlist Variété'!$A$1:$A$90,RAND()*90,1)</f>
        <v>GHOSBUSTERS</v>
      </c>
      <c r="BH17" s="6" t="str">
        <f ca="1">INDEX('Playlist Variété'!$A$1:$A$90,RAND()*90,1)</f>
        <v>MA PREFERENCE</v>
      </c>
      <c r="BI17" s="6" t="str">
        <f ca="1">INDEX('Playlist Variété'!$A$1:$A$90,RAND()*90,1)</f>
        <v>3 NUITS PAR SEMAINE</v>
      </c>
      <c r="BJ17" s="6" t="str">
        <f ca="1">INDEX('Playlist Variété'!$A$1:$A$90,RAND()*90,1)</f>
        <v>DU RHUM DES FEMMES</v>
      </c>
      <c r="BK17" s="6" t="str">
        <f ca="1">INDEX('Playlist Variété'!$A$1:$A$90,RAND()*90,1)</f>
        <v>DU RHUM DES FEMMES</v>
      </c>
      <c r="BL17" s="6" t="str">
        <f ca="1">INDEX('Playlist Variété'!$A$1:$A$90,RAND()*90,1)</f>
        <v>NE QUELQUE PART</v>
      </c>
      <c r="BM17" s="6" t="str">
        <f ca="1">INDEX('Playlist Variété'!$A$1:$A$90,RAND()*90,1)</f>
        <v>TOMBE POUR ELLE</v>
      </c>
      <c r="BN17" s="6" t="str">
        <f ca="1">INDEX('Playlist Variété'!$A$1:$A$90,RAND()*90,1)</f>
        <v>DOUCE FRANCE</v>
      </c>
      <c r="BO17" s="6" t="str">
        <f ca="1">INDEX('Playlist Variété'!$A$1:$A$90,RAND()*90,1)</f>
        <v>LA POUPEE QUI FAIT NON</v>
      </c>
      <c r="BP17" s="6" t="str">
        <f ca="1">INDEX('Playlist Variété'!$A$1:$A$90,RAND()*90,1)</f>
        <v>COULEUR CAFE</v>
      </c>
      <c r="BQ17" s="6" t="str">
        <f ca="1">INDEX('Playlist Variété'!$A$1:$A$90,RAND()*90,1)</f>
        <v>FOULE SENTIMENTALE</v>
      </c>
      <c r="BR17" s="6" t="str">
        <f ca="1">INDEX('Playlist Variété'!$A$1:$A$90,RAND()*90,1)</f>
        <v>LES SUNLIGHTS DES TROPIQUES</v>
      </c>
      <c r="BS17" s="6" t="str">
        <f ca="1">INDEX('Playlist Variété'!$A$1:$A$90,RAND()*90,1)</f>
        <v>CHANTE, DANSE ET METS TES BASKETS</v>
      </c>
      <c r="BT17" s="6" t="str">
        <f ca="1">INDEX('Playlist Variété'!$A$1:$A$90,RAND()*90,1)</f>
        <v>IRON LION ZION</v>
      </c>
      <c r="BU17" s="6" t="str">
        <f ca="1">INDEX('Playlist Variété'!$A$1:$A$90,RAND()*90,1)</f>
        <v>A NOS ACTES MANQUES</v>
      </c>
      <c r="BV17" s="6" t="str">
        <f ca="1">INDEX('Playlist Variété'!$A$1:$A$90,RAND()*90,1)</f>
        <v>TON INVITATION</v>
      </c>
      <c r="BW17" s="6" t="str">
        <f ca="1">INDEX('Playlist Variété'!$A$1:$A$90,RAND()*90,1)</f>
        <v>EMMENEZ-MOI</v>
      </c>
      <c r="BX17" s="6" t="str">
        <f ca="1">INDEX('Playlist Variété'!$A$1:$A$90,RAND()*90,1)</f>
        <v>TON INVITATION</v>
      </c>
      <c r="BY17" s="6" t="str">
        <f ca="1">INDEX('Playlist Variété'!$A$1:$A$90,RAND()*90,1)</f>
        <v>DU RHUM DES FEMMES</v>
      </c>
      <c r="BZ17" s="6" t="str">
        <f ca="1">INDEX('Playlist Variété'!$A$1:$A$90,RAND()*90,1)</f>
        <v>POUR UN FLIRT AVEC TOI</v>
      </c>
      <c r="CA17" s="6" t="str">
        <f ca="1">INDEX('Playlist Variété'!$A$1:$A$90,RAND()*90,1)</f>
        <v>3 NUITS PAR SEMAINE</v>
      </c>
      <c r="CB17" s="6" t="str">
        <f ca="1">INDEX('Playlist Variété'!$A$1:$A$90,RAND()*90,1)</f>
        <v>LAISSEZ-MOI DANSER</v>
      </c>
    </row>
    <row r="18" spans="1:80" ht="87.75" customHeight="1" x14ac:dyDescent="0.25">
      <c r="A18" s="6" t="str">
        <f ca="1">INDEX('Playlist Variété'!$A$1:$A$90,RAND()*90,1)</f>
        <v>LES DEMONS DE MINUIT</v>
      </c>
      <c r="B18" s="6" t="str">
        <f ca="1">INDEX('Playlist Variété'!$A$1:$A$90,RAND()*90,1)</f>
        <v>LA FEMME CHOCOLAT</v>
      </c>
      <c r="C18" s="6" t="str">
        <f ca="1">INDEX('Playlist Variété'!$A$1:$A$90,RAND()*90,1)</f>
        <v>LA VALSE A 1000 TEMPS</v>
      </c>
      <c r="D18" s="6" t="str">
        <f ca="1">INDEX('Playlist Variété'!$A$1:$A$90,RAND()*90,1)</f>
        <v>SANTIANO</v>
      </c>
      <c r="E18" s="6" t="str">
        <f ca="1">INDEX('Playlist Variété'!$A$1:$A$90,RAND()*90,1)</f>
        <v>EYES OF THE TIGGER</v>
      </c>
      <c r="F18" s="6" t="str">
        <f ca="1">INDEX('Playlist Variété'!$A$1:$A$90,RAND()*90,1)</f>
        <v>TON INVITATION</v>
      </c>
      <c r="G18" s="6" t="str">
        <f ca="1">INDEX('Playlist Variété'!$A$1:$A$90,RAND()*90,1)</f>
        <v>IRON LION ZION</v>
      </c>
      <c r="H18" s="6" t="str">
        <f ca="1">INDEX('Playlist Variété'!$A$1:$A$90,RAND()*90,1)</f>
        <v>LA GROUPIE DU PIANISTE</v>
      </c>
      <c r="I18" s="6" t="str">
        <f ca="1">INDEX('Playlist Variété'!$A$1:$A$90,RAND()*90,1)</f>
        <v>LE JERK</v>
      </c>
      <c r="J18" s="6" t="str">
        <f ca="1">INDEX('Playlist Variété'!$A$1:$A$90,RAND()*90,1)</f>
        <v>TATA YOYO</v>
      </c>
      <c r="K18" s="6" t="str">
        <f ca="1">INDEX('Playlist Variété'!$A$1:$A$90,RAND()*90,1)</f>
        <v>RETIENS LA NUIT</v>
      </c>
      <c r="L18" s="6" t="str">
        <f ca="1">INDEX('Playlist Variété'!$A$1:$A$90,RAND()*90,1)</f>
        <v>NE QUELQUE PART</v>
      </c>
      <c r="M18" s="6" t="str">
        <f ca="1">INDEX('Playlist Variété'!$A$1:$A$90,RAND()*90,1)</f>
        <v>FOR ME FORMIDABLE</v>
      </c>
      <c r="N18" s="6" t="str">
        <f ca="1">INDEX('Playlist Variété'!$A$1:$A$90,RAND()*90,1)</f>
        <v>MA PREFERENCE</v>
      </c>
      <c r="O18" s="6" t="str">
        <f ca="1">INDEX('Playlist Variété'!$A$1:$A$90,RAND()*90,1)</f>
        <v>SEA SEX AND SUN</v>
      </c>
      <c r="P18" s="6" t="str">
        <f ca="1">INDEX('Playlist Variété'!$A$1:$A$90,RAND()*90,1)</f>
        <v>LE BLUES DU BUSINESSMAN</v>
      </c>
      <c r="Q18" s="6" t="str">
        <f ca="1">INDEX('Playlist Variété'!$A$1:$A$90,RAND()*90,1)</f>
        <v>PLACE DES GRANDS HOMMES</v>
      </c>
      <c r="R18" s="6" t="str">
        <f ca="1">INDEX('Playlist Variété'!$A$1:$A$90,RAND()*90,1)</f>
        <v>YMCA</v>
      </c>
      <c r="S18" s="6" t="str">
        <f ca="1">INDEX('Playlist Variété'!$A$1:$A$90,RAND()*90,1)</f>
        <v>CHANTE, DANSE ET METS TES BASKETS</v>
      </c>
      <c r="T18" s="6" t="str">
        <f ca="1">INDEX('Playlist Variété'!$A$1:$A$90,RAND()*90,1)</f>
        <v>T’AS LE LOOK COCO</v>
      </c>
      <c r="U18" s="6" t="str">
        <f ca="1">INDEX('Playlist Variété'!$A$1:$A$90,RAND()*90,1)</f>
        <v>LA VALSE A 1000 TEMPS</v>
      </c>
      <c r="V18" s="6" t="str">
        <f ca="1">INDEX('Playlist Variété'!$A$1:$A$90,RAND()*90,1)</f>
        <v>JE T’AIME A L’ITALIENNE</v>
      </c>
      <c r="W18" s="6" t="str">
        <f ca="1">INDEX('Playlist Variété'!$A$1:$A$90,RAND()*90,1)</f>
        <v>PLACE DES GRANDS HOMMES</v>
      </c>
      <c r="X18" s="6" t="str">
        <f ca="1">INDEX('Playlist Variété'!$A$1:$A$90,RAND()*90,1)</f>
        <v>FOULE SENTIMENTALE</v>
      </c>
      <c r="Y18" s="6" t="str">
        <f ca="1">INDEX('Playlist Variété'!$A$1:$A$90,RAND()*90,1)</f>
        <v>NEW YORK AVEC TOI</v>
      </c>
      <c r="Z18" s="6" t="str">
        <f ca="1">INDEX('Playlist Variété'!$A$1:$A$90,RAND()*90,1)</f>
        <v>RESPECT</v>
      </c>
      <c r="AA18" s="6" t="str">
        <f ca="1">INDEX('Playlist Variété'!$A$1:$A$90,RAND()*90,1)</f>
        <v>GHOSBUSTERS</v>
      </c>
      <c r="AB18" s="6" t="str">
        <f ca="1">INDEX('Playlist Variété'!$A$1:$A$90,RAND()*90,1)</f>
        <v>AFRICA</v>
      </c>
      <c r="AC18" s="6" t="str">
        <f ca="1">INDEX('Playlist Variété'!$A$1:$A$90,RAND()*90,1)</f>
        <v>LES AMOUREUX DES BANCS PUBLICS</v>
      </c>
      <c r="AD18" s="6" t="str">
        <f ca="1">INDEX('Playlist Variété'!$A$1:$A$90,RAND()*90,1)</f>
        <v>LA FOULE</v>
      </c>
      <c r="AE18" s="6" t="str">
        <f ca="1">INDEX('Playlist Variété'!$A$1:$A$90,RAND()*90,1)</f>
        <v>ELLE A LES YEUX REVOLVER</v>
      </c>
      <c r="AF18" s="6" t="str">
        <f ca="1">INDEX('Playlist Variété'!$A$1:$A$90,RAND()*90,1)</f>
        <v>TATA YOYO</v>
      </c>
      <c r="AG18" s="6" t="str">
        <f ca="1">INDEX('Playlist Variété'!$A$1:$A$90,RAND()*90,1)</f>
        <v>PADAM PADAM</v>
      </c>
      <c r="AH18" s="6" t="str">
        <f ca="1">INDEX('Playlist Variété'!$A$1:$A$90,RAND()*90,1)</f>
        <v>LA FOULE</v>
      </c>
      <c r="AI18" s="6" t="str">
        <f ca="1">INDEX('Playlist Variété'!$A$1:$A$90,RAND()*90,1)</f>
        <v>PADAM PADAM</v>
      </c>
      <c r="AJ18" s="6" t="str">
        <f ca="1">INDEX('Playlist Variété'!$A$1:$A$90,RAND()*90,1)</f>
        <v>BANANA SPLIT</v>
      </c>
      <c r="AK18" s="6" t="str">
        <f ca="1">INDEX('Playlist Variété'!$A$1:$A$90,RAND()*90,1)</f>
        <v>3 NUITS PAR SEMAINE</v>
      </c>
      <c r="AL18" s="6" t="str">
        <f ca="1">INDEX('Playlist Variété'!$A$1:$A$90,RAND()*90,1)</f>
        <v>EMMENEZ-MOI</v>
      </c>
      <c r="AM18" s="6" t="str">
        <f ca="1">INDEX('Playlist Variété'!$A$1:$A$90,RAND()*90,1)</f>
        <v>MIRZA</v>
      </c>
      <c r="AN18" s="6" t="str">
        <f ca="1">INDEX('Playlist Variété'!$A$1:$A$90,RAND()*90,1)</f>
        <v>SORTEZ-LES</v>
      </c>
      <c r="AO18" s="6" t="str">
        <f ca="1">INDEX('Playlist Variété'!$A$1:$A$90,RAND()*90,1)</f>
        <v>LES AMOUREUX DES BANCS PUBLICS</v>
      </c>
      <c r="AP18" s="6" t="str">
        <f ca="1">INDEX('Playlist Variété'!$A$1:$A$90,RAND()*90,1)</f>
        <v>AFRICA</v>
      </c>
      <c r="AQ18" s="6" t="str">
        <f ca="1">INDEX('Playlist Variété'!$A$1:$A$90,RAND()*90,1)</f>
        <v>J’IRAIS OU TU IRAS</v>
      </c>
      <c r="AR18" s="6" t="str">
        <f ca="1">INDEX('Playlist Variété'!$A$1:$A$90,RAND()*90,1)</f>
        <v>NEW YORK AVEC TOI</v>
      </c>
      <c r="AS18" s="6" t="str">
        <f ca="1">INDEX('Playlist Variété'!$A$1:$A$90,RAND()*90,1)</f>
        <v>BOHEMIAN RAPSODY</v>
      </c>
      <c r="AT18" s="6" t="str">
        <f ca="1">INDEX('Playlist Variété'!$A$1:$A$90,RAND()*90,1)</f>
        <v>BOHEMIAN RAPSODY</v>
      </c>
      <c r="AU18" s="6" t="str">
        <f ca="1">INDEX('Playlist Variété'!$A$1:$A$90,RAND()*90,1)</f>
        <v>BEAT IT</v>
      </c>
      <c r="AV18" s="6" t="str">
        <f ca="1">INDEX('Playlist Variété'!$A$1:$A$90,RAND()*90,1)</f>
        <v>ÇA PLANE POUR MOI</v>
      </c>
      <c r="AW18" s="6" t="str">
        <f ca="1">INDEX('Playlist Variété'!$A$1:$A$90,RAND()*90,1)</f>
        <v>TATA YOYO</v>
      </c>
      <c r="AX18" s="6" t="str">
        <f ca="1">INDEX('Playlist Variété'!$A$1:$A$90,RAND()*90,1)</f>
        <v>SEA SEX AND SUN</v>
      </c>
      <c r="AY18" s="6" t="str">
        <f ca="1">INDEX('Playlist Variété'!$A$1:$A$90,RAND()*90,1)</f>
        <v>JE MARCHE SEUL</v>
      </c>
      <c r="AZ18" s="6" t="str">
        <f ca="1">INDEX('Playlist Variété'!$A$1:$A$90,RAND()*90,1)</f>
        <v>ETRE UNE FEMME</v>
      </c>
      <c r="BA18" s="6" t="str">
        <f ca="1">INDEX('Playlist Variété'!$A$1:$A$90,RAND()*90,1)</f>
        <v>VOYAGE VOYAGE</v>
      </c>
      <c r="BB18" s="6" t="str">
        <f ca="1">INDEX('Playlist Variété'!$A$1:$A$90,RAND()*90,1)</f>
        <v>CHANTE, DANSE ET METS TES BASKETS</v>
      </c>
      <c r="BC18" s="6" t="str">
        <f ca="1">INDEX('Playlist Variété'!$A$1:$A$90,RAND()*90,1)</f>
        <v>YMCA</v>
      </c>
      <c r="BD18" s="6" t="str">
        <f ca="1">INDEX('Playlist Variété'!$A$1:$A$90,RAND()*90,1)</f>
        <v>MIRZA</v>
      </c>
      <c r="BE18" s="6" t="str">
        <f ca="1">INDEX('Playlist Variété'!$A$1:$A$90,RAND()*90,1)</f>
        <v>DOUCE FRANCE</v>
      </c>
      <c r="BF18" s="6" t="str">
        <f ca="1">INDEX('Playlist Variété'!$A$1:$A$90,RAND()*90,1)</f>
        <v>FAIS PAS CI FAIS PAS CA</v>
      </c>
      <c r="BG18" s="6" t="str">
        <f ca="1">INDEX('Playlist Variété'!$A$1:$A$90,RAND()*90,1)</f>
        <v>FEMME LIBEREE</v>
      </c>
      <c r="BH18" s="6" t="str">
        <f ca="1">INDEX('Playlist Variété'!$A$1:$A$90,RAND()*90,1)</f>
        <v>TETRIS</v>
      </c>
      <c r="BI18" s="6" t="str">
        <f ca="1">INDEX('Playlist Variété'!$A$1:$A$90,RAND()*90,1)</f>
        <v>RESISTE</v>
      </c>
      <c r="BJ18" s="6" t="str">
        <f ca="1">INDEX('Playlist Variété'!$A$1:$A$90,RAND()*90,1)</f>
        <v>BESOIN DE RIEN, ENVIE DE TOI</v>
      </c>
      <c r="BK18" s="6" t="str">
        <f ca="1">INDEX('Playlist Variété'!$A$1:$A$90,RAND()*90,1)</f>
        <v>FAIS PAS CI FAIS PAS CA</v>
      </c>
      <c r="BL18" s="6" t="str">
        <f ca="1">INDEX('Playlist Variété'!$A$1:$A$90,RAND()*90,1)</f>
        <v>L’ETE S’RA CHAUD</v>
      </c>
      <c r="BM18" s="6" t="str">
        <f ca="1">INDEX('Playlist Variété'!$A$1:$A$90,RAND()*90,1)</f>
        <v>CANARY BAY</v>
      </c>
      <c r="BN18" s="6" t="str">
        <f ca="1">INDEX('Playlist Variété'!$A$1:$A$90,RAND()*90,1)</f>
        <v>LA POUPEE QUI FAIT NON</v>
      </c>
      <c r="BO18" s="6" t="str">
        <f ca="1">INDEX('Playlist Variété'!$A$1:$A$90,RAND()*90,1)</f>
        <v>FORMIDABLE</v>
      </c>
      <c r="BP18" s="6" t="str">
        <f ca="1">INDEX('Playlist Variété'!$A$1:$A$90,RAND()*90,1)</f>
        <v>VANINA</v>
      </c>
      <c r="BQ18" s="6" t="str">
        <f ca="1">INDEX('Playlist Variété'!$A$1:$A$90,RAND()*90,1)</f>
        <v>ÇA PLANE POUR MOI</v>
      </c>
      <c r="BR18" s="6" t="str">
        <f ca="1">INDEX('Playlist Variété'!$A$1:$A$90,RAND()*90,1)</f>
        <v>LE JERK</v>
      </c>
      <c r="BS18" s="6" t="str">
        <f ca="1">INDEX('Playlist Variété'!$A$1:$A$90,RAND()*90,1)</f>
        <v>MEXICO</v>
      </c>
      <c r="BT18" s="6" t="str">
        <f ca="1">INDEX('Playlist Variété'!$A$1:$A$90,RAND()*90,1)</f>
        <v>BEAT IT</v>
      </c>
      <c r="BU18" s="6" t="str">
        <f ca="1">INDEX('Playlist Variété'!$A$1:$A$90,RAND()*90,1)</f>
        <v>DESENCHANTEE</v>
      </c>
      <c r="BV18" s="6" t="str">
        <f ca="1">INDEX('Playlist Variété'!$A$1:$A$90,RAND()*90,1)</f>
        <v>IRON LION ZION</v>
      </c>
      <c r="BW18" s="6" t="str">
        <f ca="1">INDEX('Playlist Variété'!$A$1:$A$90,RAND()*90,1)</f>
        <v>OU SONT LES FEMMES</v>
      </c>
      <c r="BX18" s="6" t="str">
        <f ca="1">INDEX('Playlist Variété'!$A$1:$A$90,RAND()*90,1)</f>
        <v>T’AS LE LOOK COCO</v>
      </c>
      <c r="BY18" s="6" t="str">
        <f ca="1">INDEX('Playlist Variété'!$A$1:$A$90,RAND()*90,1)</f>
        <v>LA VALSE A 1000 TEMPS</v>
      </c>
      <c r="BZ18" s="6" t="str">
        <f ca="1">INDEX('Playlist Variété'!$A$1:$A$90,RAND()*90,1)</f>
        <v>RESISTE</v>
      </c>
      <c r="CA18" s="6" t="str">
        <f ca="1">INDEX('Playlist Variété'!$A$1:$A$90,RAND()*90,1)</f>
        <v>LA FEMME CHOCOLAT</v>
      </c>
      <c r="CB18" s="6" t="str">
        <f ca="1">INDEX('Playlist Variété'!$A$1:$A$90,RAND()*90,1)</f>
        <v>MIRZA</v>
      </c>
    </row>
    <row r="19" spans="1:80" ht="87.75" customHeight="1" x14ac:dyDescent="0.25">
      <c r="A19" s="6" t="str">
        <f ca="1">INDEX('Playlist Variété'!$A$1:$A$90,RAND()*90,1)</f>
        <v>MANUREVA</v>
      </c>
      <c r="B19" s="6" t="str">
        <f ca="1">INDEX('Playlist Variété'!$A$1:$A$90,RAND()*90,1)</f>
        <v>SORTEZ-LES</v>
      </c>
      <c r="C19" s="6" t="str">
        <f ca="1">INDEX('Playlist Variété'!$A$1:$A$90,RAND()*90,1)</f>
        <v>CHANTE, DANSE ET METS TES BASKETS</v>
      </c>
      <c r="D19" s="6" t="str">
        <f ca="1">INDEX('Playlist Variété'!$A$1:$A$90,RAND()*90,1)</f>
        <v>TON INVITATION</v>
      </c>
      <c r="E19" s="6" t="str">
        <f ca="1">INDEX('Playlist Variété'!$A$1:$A$90,RAND()*90,1)</f>
        <v>EMMENEZ-MOI</v>
      </c>
      <c r="F19" s="6" t="str">
        <f ca="1">INDEX('Playlist Variété'!$A$1:$A$90,RAND()*90,1)</f>
        <v>LA VALSE A 1000 TEMPS</v>
      </c>
      <c r="G19" s="6" t="str">
        <f ca="1">INDEX('Playlist Variété'!$A$1:$A$90,RAND()*90,1)</f>
        <v>3 NUITS PAR SEMAINE</v>
      </c>
      <c r="H19" s="6" t="str">
        <f ca="1">INDEX('Playlist Variété'!$A$1:$A$90,RAND()*90,1)</f>
        <v>LES DEMONS DE MINUIT</v>
      </c>
      <c r="I19" s="6" t="str">
        <f ca="1">INDEX('Playlist Variété'!$A$1:$A$90,RAND()*90,1)</f>
        <v>BESOIN DE RIEN, ENVIE DE TOI</v>
      </c>
      <c r="J19" s="6" t="str">
        <f ca="1">INDEX('Playlist Variété'!$A$1:$A$90,RAND()*90,1)</f>
        <v>OU SONT LES FEMMES</v>
      </c>
      <c r="K19" s="6" t="str">
        <f ca="1">INDEX('Playlist Variété'!$A$1:$A$90,RAND()*90,1)</f>
        <v>LA GITANE</v>
      </c>
      <c r="L19" s="6" t="str">
        <f ca="1">INDEX('Playlist Variété'!$A$1:$A$90,RAND()*90,1)</f>
        <v>DESENCHANTEE</v>
      </c>
      <c r="M19" s="6" t="str">
        <f ca="1">INDEX('Playlist Variété'!$A$1:$A$90,RAND()*90,1)</f>
        <v>ÇA PLANE POUR MOI</v>
      </c>
      <c r="N19" s="6" t="str">
        <f ca="1">INDEX('Playlist Variété'!$A$1:$A$90,RAND()*90,1)</f>
        <v>COULEUR CAFE</v>
      </c>
      <c r="O19" s="6" t="str">
        <f ca="1">INDEX('Playlist Variété'!$A$1:$A$90,RAND()*90,1)</f>
        <v>JE L’AIME A MOURIR</v>
      </c>
      <c r="P19" s="6" t="str">
        <f ca="1">INDEX('Playlist Variété'!$A$1:$A$90,RAND()*90,1)</f>
        <v>A NOS ACTES MANQUES</v>
      </c>
      <c r="Q19" s="6" t="str">
        <f ca="1">INDEX('Playlist Variété'!$A$1:$A$90,RAND()*90,1)</f>
        <v>CANARY BAY</v>
      </c>
      <c r="R19" s="6" t="str">
        <f ca="1">INDEX('Playlist Variété'!$A$1:$A$90,RAND()*90,1)</f>
        <v>TOMBE POUR ELLE</v>
      </c>
      <c r="S19" s="6" t="str">
        <f ca="1">INDEX('Playlist Variété'!$A$1:$A$90,RAND()*90,1)</f>
        <v>MIRZA</v>
      </c>
      <c r="T19" s="6" t="str">
        <f ca="1">INDEX('Playlist Variété'!$A$1:$A$90,RAND()*90,1)</f>
        <v>MAGNELIA FOREVER</v>
      </c>
      <c r="U19" s="6" t="str">
        <f ca="1">INDEX('Playlist Variété'!$A$1:$A$90,RAND()*90,1)</f>
        <v>MIRZA</v>
      </c>
      <c r="V19" s="6" t="str">
        <f ca="1">INDEX('Playlist Variété'!$A$1:$A$90,RAND()*90,1)</f>
        <v>OU SONT LES FEMMES</v>
      </c>
      <c r="W19" s="6" t="str">
        <f ca="1">INDEX('Playlist Variété'!$A$1:$A$90,RAND()*90,1)</f>
        <v>IL JOUAIT DU PIANO DEBOUT</v>
      </c>
      <c r="X19" s="6" t="str">
        <f ca="1">INDEX('Playlist Variété'!$A$1:$A$90,RAND()*90,1)</f>
        <v>LAISSEZ-MOI DANSER</v>
      </c>
      <c r="Y19" s="6" t="str">
        <f ca="1">INDEX('Playlist Variété'!$A$1:$A$90,RAND()*90,1)</f>
        <v>TON INVITATION</v>
      </c>
      <c r="Z19" s="6" t="str">
        <f ca="1">INDEX('Playlist Variété'!$A$1:$A$90,RAND()*90,1)</f>
        <v>A NOS ACTES MANQUES</v>
      </c>
      <c r="AA19" s="6" t="str">
        <f ca="1">INDEX('Playlist Variété'!$A$1:$A$90,RAND()*90,1)</f>
        <v>MANUREVA</v>
      </c>
      <c r="AB19" s="6" t="str">
        <f ca="1">INDEX('Playlist Variété'!$A$1:$A$90,RAND()*90,1)</f>
        <v>TATA YOYO</v>
      </c>
      <c r="AC19" s="6" t="str">
        <f ca="1">INDEX('Playlist Variété'!$A$1:$A$90,RAND()*90,1)</f>
        <v>SORTEZ-LES</v>
      </c>
      <c r="AD19" s="6" t="str">
        <f ca="1">INDEX('Playlist Variété'!$A$1:$A$90,RAND()*90,1)</f>
        <v>SEA SEX AND SUN</v>
      </c>
      <c r="AE19" s="6" t="str">
        <f ca="1">INDEX('Playlist Variété'!$A$1:$A$90,RAND()*90,1)</f>
        <v>SEA SEX AND SUN</v>
      </c>
      <c r="AF19" s="6" t="str">
        <f ca="1">INDEX('Playlist Variété'!$A$1:$A$90,RAND()*90,1)</f>
        <v>LA FOULE</v>
      </c>
      <c r="AG19" s="6" t="str">
        <f ca="1">INDEX('Playlist Variété'!$A$1:$A$90,RAND()*90,1)</f>
        <v>MA PREFERENCE</v>
      </c>
      <c r="AH19" s="6" t="str">
        <f ca="1">INDEX('Playlist Variété'!$A$1:$A$90,RAND()*90,1)</f>
        <v>VOYAGE VOYAGE</v>
      </c>
      <c r="AI19" s="6" t="str">
        <f ca="1">INDEX('Playlist Variété'!$A$1:$A$90,RAND()*90,1)</f>
        <v>LAISSEZ-MOI DANSER</v>
      </c>
      <c r="AJ19" s="6" t="str">
        <f ca="1">INDEX('Playlist Variété'!$A$1:$A$90,RAND()*90,1)</f>
        <v>BORN TO BE ALIVE</v>
      </c>
      <c r="AK19" s="6" t="str">
        <f ca="1">INDEX('Playlist Variété'!$A$1:$A$90,RAND()*90,1)</f>
        <v>OU SONT LES FEMMES</v>
      </c>
      <c r="AL19" s="6" t="str">
        <f ca="1">INDEX('Playlist Variété'!$A$1:$A$90,RAND()*90,1)</f>
        <v>L’ETE S’RA CHAUD</v>
      </c>
      <c r="AM19" s="6" t="str">
        <f ca="1">INDEX('Playlist Variété'!$A$1:$A$90,RAND()*90,1)</f>
        <v>YMCA</v>
      </c>
      <c r="AN19" s="6" t="str">
        <f ca="1">INDEX('Playlist Variété'!$A$1:$A$90,RAND()*90,1)</f>
        <v>RETIENS LA NUIT</v>
      </c>
      <c r="AO19" s="6" t="str">
        <f ca="1">INDEX('Playlist Variété'!$A$1:$A$90,RAND()*90,1)</f>
        <v>NEW YORK AVEC TOI</v>
      </c>
      <c r="AP19" s="6" t="str">
        <f ca="1">INDEX('Playlist Variété'!$A$1:$A$90,RAND()*90,1)</f>
        <v>DESENCHANTEE</v>
      </c>
      <c r="AQ19" s="6" t="str">
        <f ca="1">INDEX('Playlist Variété'!$A$1:$A$90,RAND()*90,1)</f>
        <v>FAIS PAS CI FAIS PAS CA</v>
      </c>
      <c r="AR19" s="6" t="str">
        <f ca="1">INDEX('Playlist Variété'!$A$1:$A$90,RAND()*90,1)</f>
        <v>PADAM PADAM</v>
      </c>
      <c r="AS19" s="6" t="str">
        <f ca="1">INDEX('Playlist Variété'!$A$1:$A$90,RAND()*90,1)</f>
        <v>GHOSBUSTERS</v>
      </c>
      <c r="AT19" s="6" t="str">
        <f ca="1">INDEX('Playlist Variété'!$A$1:$A$90,RAND()*90,1)</f>
        <v>T’AS LE LOOK COCO</v>
      </c>
      <c r="AU19" s="6" t="str">
        <f ca="1">INDEX('Playlist Variété'!$A$1:$A$90,RAND()*90,1)</f>
        <v>FOULE SENTIMENTALE</v>
      </c>
      <c r="AV19" s="6" t="str">
        <f ca="1">INDEX('Playlist Variété'!$A$1:$A$90,RAND()*90,1)</f>
        <v>JE L’AIME A MOURIR</v>
      </c>
      <c r="AW19" s="6" t="str">
        <f ca="1">INDEX('Playlist Variété'!$A$1:$A$90,RAND()*90,1)</f>
        <v>BOHEMIAN RAPSODY</v>
      </c>
      <c r="AX19" s="6" t="str">
        <f ca="1">INDEX('Playlist Variété'!$A$1:$A$90,RAND()*90,1)</f>
        <v>COULEUR MENTHE À L’EAU</v>
      </c>
      <c r="AY19" s="6" t="str">
        <f ca="1">INDEX('Playlist Variété'!$A$1:$A$90,RAND()*90,1)</f>
        <v>ROCKCOLLECTION</v>
      </c>
      <c r="AZ19" s="6" t="str">
        <f ca="1">INDEX('Playlist Variété'!$A$1:$A$90,RAND()*90,1)</f>
        <v>LA GROUPIE DU PIANISTE</v>
      </c>
      <c r="BA19" s="6" t="str">
        <f ca="1">INDEX('Playlist Variété'!$A$1:$A$90,RAND()*90,1)</f>
        <v>MARCIA BAILA</v>
      </c>
      <c r="BB19" s="6" t="str">
        <f ca="1">INDEX('Playlist Variété'!$A$1:$A$90,RAND()*90,1)</f>
        <v>TOMBE POUR ELLE</v>
      </c>
      <c r="BC19" s="6" t="str">
        <f ca="1">INDEX('Playlist Variété'!$A$1:$A$90,RAND()*90,1)</f>
        <v>CHANTE, DANSE ET METS TES BASKETS</v>
      </c>
      <c r="BD19" s="6" t="str">
        <f ca="1">INDEX('Playlist Variété'!$A$1:$A$90,RAND()*90,1)</f>
        <v>ÇA PLANE POUR MOI</v>
      </c>
      <c r="BE19" s="6" t="str">
        <f ca="1">INDEX('Playlist Variété'!$A$1:$A$90,RAND()*90,1)</f>
        <v>JE T’AIME A L’ITALIENNE</v>
      </c>
      <c r="BF19" s="6" t="str">
        <f ca="1">INDEX('Playlist Variété'!$A$1:$A$90,RAND()*90,1)</f>
        <v>DESTINE</v>
      </c>
      <c r="BG19" s="6" t="str">
        <f ca="1">INDEX('Playlist Variété'!$A$1:$A$90,RAND()*90,1)</f>
        <v>JE L’AIME A MOURIR</v>
      </c>
      <c r="BH19" s="6" t="str">
        <f ca="1">INDEX('Playlist Variété'!$A$1:$A$90,RAND()*90,1)</f>
        <v>LA POUPEE QUI FAIT NON</v>
      </c>
      <c r="BI19" s="6" t="str">
        <f ca="1">INDEX('Playlist Variété'!$A$1:$A$90,RAND()*90,1)</f>
        <v>POUR UN FLIRT AVEC TOI</v>
      </c>
      <c r="BJ19" s="6" t="str">
        <f ca="1">INDEX('Playlist Variété'!$A$1:$A$90,RAND()*90,1)</f>
        <v>DESTINE</v>
      </c>
      <c r="BK19" s="6" t="str">
        <f ca="1">INDEX('Playlist Variété'!$A$1:$A$90,RAND()*90,1)</f>
        <v>MELISSA</v>
      </c>
      <c r="BL19" s="6" t="str">
        <f ca="1">INDEX('Playlist Variété'!$A$1:$A$90,RAND()*90,1)</f>
        <v>MACUMBA</v>
      </c>
      <c r="BM19" s="6" t="str">
        <f ca="1">INDEX('Playlist Variété'!$A$1:$A$90,RAND()*90,1)</f>
        <v>L’ETE S’RA CHAUD</v>
      </c>
      <c r="BN19" s="6" t="str">
        <f ca="1">INDEX('Playlist Variété'!$A$1:$A$90,RAND()*90,1)</f>
        <v>LE BLUES DU BUSINESSMAN</v>
      </c>
      <c r="BO19" s="6" t="str">
        <f ca="1">INDEX('Playlist Variété'!$A$1:$A$90,RAND()*90,1)</f>
        <v>JE L’AIME A MOURIR</v>
      </c>
      <c r="BP19" s="6" t="str">
        <f ca="1">INDEX('Playlist Variété'!$A$1:$A$90,RAND()*90,1)</f>
        <v>DESENCHANTEE</v>
      </c>
      <c r="BQ19" s="6" t="str">
        <f ca="1">INDEX('Playlist Variété'!$A$1:$A$90,RAND()*90,1)</f>
        <v>PADAM PADAM</v>
      </c>
      <c r="BR19" s="6" t="str">
        <f ca="1">INDEX('Playlist Variété'!$A$1:$A$90,RAND()*90,1)</f>
        <v>L’AZIZA</v>
      </c>
      <c r="BS19" s="6" t="str">
        <f ca="1">INDEX('Playlist Variété'!$A$1:$A$90,RAND()*90,1)</f>
        <v>IL JOUAIT DU PIANO DEBOUT</v>
      </c>
      <c r="BT19" s="6" t="str">
        <f ca="1">INDEX('Playlist Variété'!$A$1:$A$90,RAND()*90,1)</f>
        <v>COULEUR MENTHE À L’EAU</v>
      </c>
      <c r="BU19" s="6" t="str">
        <f ca="1">INDEX('Playlist Variété'!$A$1:$A$90,RAND()*90,1)</f>
        <v>CHANTE, DANSE ET METS TES BASKETS</v>
      </c>
      <c r="BV19" s="6" t="str">
        <f ca="1">INDEX('Playlist Variété'!$A$1:$A$90,RAND()*90,1)</f>
        <v>FAIS COMME L’OISEAU</v>
      </c>
      <c r="BW19" s="6" t="str">
        <f ca="1">INDEX('Playlist Variété'!$A$1:$A$90,RAND()*90,1)</f>
        <v>FOR ME FORMIDABLE</v>
      </c>
      <c r="BX19" s="6" t="str">
        <f ca="1">INDEX('Playlist Variété'!$A$1:$A$90,RAND()*90,1)</f>
        <v>FAIS COMME L’OISEAU</v>
      </c>
      <c r="BY19" s="6" t="str">
        <f ca="1">INDEX('Playlist Variété'!$A$1:$A$90,RAND()*90,1)</f>
        <v>MANUREVA</v>
      </c>
      <c r="BZ19" s="6" t="str">
        <f ca="1">INDEX('Playlist Variété'!$A$1:$A$90,RAND()*90,1)</f>
        <v>DESTINE</v>
      </c>
      <c r="CA19" s="6" t="str">
        <f ca="1">INDEX('Playlist Variété'!$A$1:$A$90,RAND()*90,1)</f>
        <v>MA PREFERENCE</v>
      </c>
      <c r="CB19" s="6" t="str">
        <f ca="1">INDEX('Playlist Variété'!$A$1:$A$90,RAND()*90,1)</f>
        <v>RESPECT</v>
      </c>
    </row>
    <row r="21" spans="1:80" ht="87.75" customHeight="1" x14ac:dyDescent="0.25">
      <c r="A21" s="6" t="str">
        <f ca="1">INDEX('Playlist Variété'!$A$1:$A$90,RAND()*90,1)</f>
        <v>MARCIA BAILA</v>
      </c>
      <c r="B21" s="6" t="str">
        <f ca="1">INDEX('Playlist Variété'!$A$1:$A$90,RAND()*90,1)</f>
        <v>TETRIS</v>
      </c>
      <c r="C21" s="6" t="str">
        <f ca="1">INDEX('Playlist Variété'!$A$1:$A$90,RAND()*90,1)</f>
        <v>JE T’AIME A L’ITALIENNE</v>
      </c>
      <c r="D21" s="6" t="str">
        <f ca="1">INDEX('Playlist Variété'!$A$1:$A$90,RAND()*90,1)</f>
        <v>LA POUPEE QUI FAIT NON</v>
      </c>
      <c r="E21" s="6" t="str">
        <f ca="1">INDEX('Playlist Variété'!$A$1:$A$90,RAND()*90,1)</f>
        <v>LAISSEZ-MOI DANSER</v>
      </c>
      <c r="F21" s="6" t="str">
        <f ca="1">INDEX('Playlist Variété'!$A$1:$A$90,RAND()*90,1)</f>
        <v>LA FEMME CHOCOLAT</v>
      </c>
      <c r="G21" s="6" t="str">
        <f ca="1">INDEX('Playlist Variété'!$A$1:$A$90,RAND()*90,1)</f>
        <v>COULEUR MENTHE À L’EAU</v>
      </c>
      <c r="H21" s="6" t="str">
        <f ca="1">INDEX('Playlist Variété'!$A$1:$A$90,RAND()*90,1)</f>
        <v>IL JOUAIT DU PIANO DEBOUT</v>
      </c>
      <c r="I21" s="6" t="str">
        <f ca="1">INDEX('Playlist Variété'!$A$1:$A$90,RAND()*90,1)</f>
        <v>MON MEC A MOI</v>
      </c>
      <c r="J21" s="6" t="str">
        <f ca="1">INDEX('Playlist Variété'!$A$1:$A$90,RAND()*90,1)</f>
        <v>PADAM PADAM</v>
      </c>
      <c r="K21" s="6" t="str">
        <f ca="1">INDEX('Playlist Variété'!$A$1:$A$90,RAND()*90,1)</f>
        <v>IRON LION ZION</v>
      </c>
      <c r="L21" s="6" t="str">
        <f ca="1">INDEX('Playlist Variété'!$A$1:$A$90,RAND()*90,1)</f>
        <v>3 NUITS PAR SEMAINE</v>
      </c>
      <c r="M21" s="6" t="str">
        <f ca="1">INDEX('Playlist Variété'!$A$1:$A$90,RAND()*90,1)</f>
        <v>OU SONT LES FEMMES</v>
      </c>
      <c r="N21" s="6" t="str">
        <f ca="1">INDEX('Playlist Variété'!$A$1:$A$90,RAND()*90,1)</f>
        <v>LA GITANE</v>
      </c>
      <c r="O21" s="6" t="str">
        <f ca="1">INDEX('Playlist Variété'!$A$1:$A$90,RAND()*90,1)</f>
        <v>SIFFLER SUR LA COLLINE</v>
      </c>
      <c r="P21" s="6" t="str">
        <f ca="1">INDEX('Playlist Variété'!$A$1:$A$90,RAND()*90,1)</f>
        <v>ETRE UNE FEMME</v>
      </c>
      <c r="Q21" s="6" t="str">
        <f ca="1">INDEX('Playlist Variété'!$A$1:$A$90,RAND()*90,1)</f>
        <v>DU RHUM DES FEMMES</v>
      </c>
      <c r="R21" s="6" t="str">
        <f ca="1">INDEX('Playlist Variété'!$A$1:$A$90,RAND()*90,1)</f>
        <v>TOI MON TOIT</v>
      </c>
      <c r="S21" s="6" t="str">
        <f ca="1">INDEX('Playlist Variété'!$A$1:$A$90,RAND()*90,1)</f>
        <v>CHANTE, DANSE ET METS TES BASKETS</v>
      </c>
      <c r="T21" s="6" t="str">
        <f ca="1">INDEX('Playlist Variété'!$A$1:$A$90,RAND()*90,1)</f>
        <v>SORTEZ-LES</v>
      </c>
      <c r="U21" s="6" t="str">
        <f ca="1">INDEX('Playlist Variété'!$A$1:$A$90,RAND()*90,1)</f>
        <v>EYES OF THE TIGGER</v>
      </c>
      <c r="V21" s="6" t="str">
        <f ca="1">INDEX('Playlist Variété'!$A$1:$A$90,RAND()*90,1)</f>
        <v>BEAT IT</v>
      </c>
      <c r="W21" s="6" t="str">
        <f ca="1">INDEX('Playlist Variété'!$A$1:$A$90,RAND()*90,1)</f>
        <v>MA DROLE DE VIE</v>
      </c>
      <c r="X21" s="6" t="str">
        <f ca="1">INDEX('Playlist Variété'!$A$1:$A$90,RAND()*90,1)</f>
        <v>MA PREFERENCE</v>
      </c>
      <c r="Y21" s="6" t="str">
        <f ca="1">INDEX('Playlist Variété'!$A$1:$A$90,RAND()*90,1)</f>
        <v>EMMENEZ-MOI</v>
      </c>
      <c r="Z21" s="6" t="str">
        <f ca="1">INDEX('Playlist Variété'!$A$1:$A$90,RAND()*90,1)</f>
        <v>LA GROUPIE DU PIANISTE</v>
      </c>
      <c r="AA21" s="6" t="str">
        <f ca="1">INDEX('Playlist Variété'!$A$1:$A$90,RAND()*90,1)</f>
        <v>BORN TO BE ALIVE</v>
      </c>
      <c r="AB21" s="6" t="str">
        <f ca="1">INDEX('Playlist Variété'!$A$1:$A$90,RAND()*90,1)</f>
        <v>RESPECT</v>
      </c>
      <c r="AC21" s="6" t="str">
        <f ca="1">INDEX('Playlist Variété'!$A$1:$A$90,RAND()*90,1)</f>
        <v>SORTEZ-LES</v>
      </c>
      <c r="AD21" s="6" t="str">
        <f ca="1">INDEX('Playlist Variété'!$A$1:$A$90,RAND()*90,1)</f>
        <v>FOR ME FORMIDABLE</v>
      </c>
      <c r="AE21" s="6" t="str">
        <f ca="1">INDEX('Playlist Variété'!$A$1:$A$90,RAND()*90,1)</f>
        <v>COMME UN BOOMERANG</v>
      </c>
      <c r="AF21" s="6" t="str">
        <f ca="1">INDEX('Playlist Variété'!$A$1:$A$90,RAND()*90,1)</f>
        <v>COULEUR CAFE</v>
      </c>
      <c r="AG21" s="6" t="str">
        <f ca="1">INDEX('Playlist Variété'!$A$1:$A$90,RAND()*90,1)</f>
        <v>MA DROLE DE VIE</v>
      </c>
      <c r="AH21" s="6" t="str">
        <f ca="1">INDEX('Playlist Variété'!$A$1:$A$90,RAND()*90,1)</f>
        <v>DU RHUM DES FEMMES</v>
      </c>
      <c r="AI21" s="6" t="str">
        <f ca="1">INDEX('Playlist Variété'!$A$1:$A$90,RAND()*90,1)</f>
        <v>FOULE SENTIMENTALE</v>
      </c>
      <c r="AJ21" s="6" t="str">
        <f ca="1">INDEX('Playlist Variété'!$A$1:$A$90,RAND()*90,1)</f>
        <v>CHANTER POUR CEUX</v>
      </c>
      <c r="AK21" s="6" t="str">
        <f ca="1">INDEX('Playlist Variété'!$A$1:$A$90,RAND()*90,1)</f>
        <v>IL JOUAIT DU PIANO DEBOUT</v>
      </c>
      <c r="AL21" s="6" t="str">
        <f ca="1">INDEX('Playlist Variété'!$A$1:$A$90,RAND()*90,1)</f>
        <v>RESPECT</v>
      </c>
      <c r="AM21" s="6" t="str">
        <f ca="1">INDEX('Playlist Variété'!$A$1:$A$90,RAND()*90,1)</f>
        <v>DESTINE</v>
      </c>
      <c r="AN21" s="6" t="str">
        <f ca="1">INDEX('Playlist Variété'!$A$1:$A$90,RAND()*90,1)</f>
        <v>DU RHUM DES FEMMES</v>
      </c>
      <c r="AO21" s="6" t="str">
        <f ca="1">INDEX('Playlist Variété'!$A$1:$A$90,RAND()*90,1)</f>
        <v>ÇA PLANE POUR MOI</v>
      </c>
      <c r="AP21" s="6" t="str">
        <f ca="1">INDEX('Playlist Variété'!$A$1:$A$90,RAND()*90,1)</f>
        <v>3 NUITS PAR SEMAINE</v>
      </c>
      <c r="AQ21" s="6" t="str">
        <f ca="1">INDEX('Playlist Variété'!$A$1:$A$90,RAND()*90,1)</f>
        <v>LE JERK</v>
      </c>
      <c r="AR21" s="6" t="str">
        <f ca="1">INDEX('Playlist Variété'!$A$1:$A$90,RAND()*90,1)</f>
        <v>TATA YOYO</v>
      </c>
      <c r="AS21" s="6" t="str">
        <f ca="1">INDEX('Playlist Variété'!$A$1:$A$90,RAND()*90,1)</f>
        <v>JE T’AIME A L’ITALIENNE</v>
      </c>
      <c r="AT21" s="6" t="str">
        <f ca="1">INDEX('Playlist Variété'!$A$1:$A$90,RAND()*90,1)</f>
        <v>NE QUELQUE PART</v>
      </c>
      <c r="AU21" s="6" t="str">
        <f ca="1">INDEX('Playlist Variété'!$A$1:$A$90,RAND()*90,1)</f>
        <v>MANUREVA</v>
      </c>
      <c r="AV21" s="6" t="str">
        <f ca="1">INDEX('Playlist Variété'!$A$1:$A$90,RAND()*90,1)</f>
        <v>NEW YORK AVEC TOI</v>
      </c>
      <c r="AW21" s="6" t="str">
        <f ca="1">INDEX('Playlist Variété'!$A$1:$A$90,RAND()*90,1)</f>
        <v>FEMME LIBEREE</v>
      </c>
      <c r="AX21" s="6" t="str">
        <f ca="1">INDEX('Playlist Variété'!$A$1:$A$90,RAND()*90,1)</f>
        <v>MA DROLE DE VIE</v>
      </c>
      <c r="AY21" s="6" t="str">
        <f ca="1">INDEX('Playlist Variété'!$A$1:$A$90,RAND()*90,1)</f>
        <v>PLACE DES GRANDS HOMMES</v>
      </c>
      <c r="AZ21" s="6" t="str">
        <f ca="1">INDEX('Playlist Variété'!$A$1:$A$90,RAND()*90,1)</f>
        <v>T’AS LE LOOK COCO</v>
      </c>
      <c r="BA21" s="6" t="str">
        <f ca="1">INDEX('Playlist Variété'!$A$1:$A$90,RAND()*90,1)</f>
        <v>COMME UN BOOMERANG</v>
      </c>
      <c r="BB21" s="6" t="str">
        <f ca="1">INDEX('Playlist Variété'!$A$1:$A$90,RAND()*90,1)</f>
        <v>L’AZIZA</v>
      </c>
      <c r="BC21" s="6" t="str">
        <f ca="1">INDEX('Playlist Variété'!$A$1:$A$90,RAND()*90,1)</f>
        <v>TOI MON TOIT</v>
      </c>
      <c r="BD21" s="6" t="str">
        <f ca="1">INDEX('Playlist Variété'!$A$1:$A$90,RAND()*90,1)</f>
        <v>PLACE DES GRANDS HOMMES</v>
      </c>
      <c r="BE21" s="6" t="str">
        <f ca="1">INDEX('Playlist Variété'!$A$1:$A$90,RAND()*90,1)</f>
        <v>IL JOUAIT DU PIANO DEBOUT</v>
      </c>
      <c r="BF21" s="6" t="str">
        <f ca="1">INDEX('Playlist Variété'!$A$1:$A$90,RAND()*90,1)</f>
        <v>LA TRIBU DE DANA</v>
      </c>
      <c r="BG21" s="6" t="str">
        <f ca="1">INDEX('Playlist Variété'!$A$1:$A$90,RAND()*90,1)</f>
        <v>PADAM PADAM</v>
      </c>
      <c r="BH21" s="6" t="str">
        <f ca="1">INDEX('Playlist Variété'!$A$1:$A$90,RAND()*90,1)</f>
        <v>POUR UN FLIRT AVEC TOI</v>
      </c>
      <c r="BI21" s="6" t="str">
        <f ca="1">INDEX('Playlist Variété'!$A$1:$A$90,RAND()*90,1)</f>
        <v>LA GROUPIE DU PIANISTE</v>
      </c>
      <c r="BJ21" s="6" t="str">
        <f ca="1">INDEX('Playlist Variété'!$A$1:$A$90,RAND()*90,1)</f>
        <v>MACUMBA</v>
      </c>
      <c r="BK21" s="6" t="str">
        <f ca="1">INDEX('Playlist Variété'!$A$1:$A$90,RAND()*90,1)</f>
        <v>MON MEC A MOI</v>
      </c>
      <c r="BL21" s="6" t="str">
        <f ca="1">INDEX('Playlist Variété'!$A$1:$A$90,RAND()*90,1)</f>
        <v>ELLE A LES YEUX REVOLVER</v>
      </c>
      <c r="BM21" s="6" t="str">
        <f ca="1">INDEX('Playlist Variété'!$A$1:$A$90,RAND()*90,1)</f>
        <v>FEMME LIBEREE</v>
      </c>
      <c r="BN21" s="6" t="str">
        <f ca="1">INDEX('Playlist Variété'!$A$1:$A$90,RAND()*90,1)</f>
        <v>LAISSEZ-MOI DANSER</v>
      </c>
      <c r="BO21" s="6" t="str">
        <f ca="1">INDEX('Playlist Variété'!$A$1:$A$90,RAND()*90,1)</f>
        <v>DESTINE</v>
      </c>
      <c r="BP21" s="6" t="str">
        <f ca="1">INDEX('Playlist Variété'!$A$1:$A$90,RAND()*90,1)</f>
        <v>FOULE SENTIMENTALE</v>
      </c>
      <c r="BQ21" s="6" t="str">
        <f ca="1">INDEX('Playlist Variété'!$A$1:$A$90,RAND()*90,1)</f>
        <v>RESISTE</v>
      </c>
      <c r="BR21" s="6" t="str">
        <f ca="1">INDEX('Playlist Variété'!$A$1:$A$90,RAND()*90,1)</f>
        <v>BOHEMIAN RAPSODY</v>
      </c>
      <c r="BS21" s="6" t="str">
        <f ca="1">INDEX('Playlist Variété'!$A$1:$A$90,RAND()*90,1)</f>
        <v>ÇA PLANE POUR MOI</v>
      </c>
      <c r="BT21" s="6" t="str">
        <f ca="1">INDEX('Playlist Variété'!$A$1:$A$90,RAND()*90,1)</f>
        <v>NE QUELQUE PART</v>
      </c>
      <c r="BU21" s="6" t="str">
        <f ca="1">INDEX('Playlist Variété'!$A$1:$A$90,RAND()*90,1)</f>
        <v>CHANTER POUR CEUX</v>
      </c>
      <c r="BV21" s="6" t="str">
        <f ca="1">INDEX('Playlist Variété'!$A$1:$A$90,RAND()*90,1)</f>
        <v>COULEUR CAFE</v>
      </c>
      <c r="BW21" s="6" t="str">
        <f ca="1">INDEX('Playlist Variété'!$A$1:$A$90,RAND()*90,1)</f>
        <v>T’AS LE LOOK COCO</v>
      </c>
      <c r="BX21" s="6" t="str">
        <f ca="1">INDEX('Playlist Variété'!$A$1:$A$90,RAND()*90,1)</f>
        <v>RESPECT</v>
      </c>
      <c r="BY21" s="6" t="str">
        <f ca="1">INDEX('Playlist Variété'!$A$1:$A$90,RAND()*90,1)</f>
        <v>RESISTE</v>
      </c>
      <c r="BZ21" s="6" t="str">
        <f ca="1">INDEX('Playlist Variété'!$A$1:$A$90,RAND()*90,1)</f>
        <v>JE L’AIME A MOURIR</v>
      </c>
      <c r="CA21" s="6" t="str">
        <f ca="1">INDEX('Playlist Variété'!$A$1:$A$90,RAND()*90,1)</f>
        <v>MAGNELIA FOREVER</v>
      </c>
      <c r="CB21" s="6" t="str">
        <f ca="1">INDEX('Playlist Variété'!$A$1:$A$90,RAND()*90,1)</f>
        <v>TETRIS</v>
      </c>
    </row>
    <row r="22" spans="1:80" ht="87.75" customHeight="1" x14ac:dyDescent="0.25">
      <c r="A22" s="6" t="str">
        <f ca="1">INDEX('Playlist Variété'!$A$1:$A$90,RAND()*90,1)</f>
        <v>IL JOUAIT DU PIANO DEBOUT</v>
      </c>
      <c r="B22" s="6" t="str">
        <f ca="1">INDEX('Playlist Variété'!$A$1:$A$90,RAND()*90,1)</f>
        <v>COULEUR MENTHE À L’EAU</v>
      </c>
      <c r="C22" s="6" t="str">
        <f ca="1">INDEX('Playlist Variété'!$A$1:$A$90,RAND()*90,1)</f>
        <v>MAGNELIA FOREVER</v>
      </c>
      <c r="D22" s="6" t="str">
        <f ca="1">INDEX('Playlist Variété'!$A$1:$A$90,RAND()*90,1)</f>
        <v>CANARY BAY</v>
      </c>
      <c r="E22" s="6" t="str">
        <f ca="1">INDEX('Playlist Variété'!$A$1:$A$90,RAND()*90,1)</f>
        <v>EYES OF THE TIGGER</v>
      </c>
      <c r="F22" s="6" t="str">
        <f ca="1">INDEX('Playlist Variété'!$A$1:$A$90,RAND()*90,1)</f>
        <v>EMMENEZ-MOI</v>
      </c>
      <c r="G22" s="6" t="str">
        <f ca="1">INDEX('Playlist Variété'!$A$1:$A$90,RAND()*90,1)</f>
        <v>ÇA PLANE POUR MOI</v>
      </c>
      <c r="H22" s="6" t="str">
        <f ca="1">INDEX('Playlist Variété'!$A$1:$A$90,RAND()*90,1)</f>
        <v>FORMIDABLE</v>
      </c>
      <c r="I22" s="6" t="str">
        <f ca="1">INDEX('Playlist Variété'!$A$1:$A$90,RAND()*90,1)</f>
        <v>ROCKCOLLECTION</v>
      </c>
      <c r="J22" s="6" t="str">
        <f ca="1">INDEX('Playlist Variété'!$A$1:$A$90,RAND()*90,1)</f>
        <v>LA VALSE A 1000 TEMPS</v>
      </c>
      <c r="K22" s="6" t="str">
        <f ca="1">INDEX('Playlist Variété'!$A$1:$A$90,RAND()*90,1)</f>
        <v>RESPECT</v>
      </c>
      <c r="L22" s="6" t="str">
        <f ca="1">INDEX('Playlist Variété'!$A$1:$A$90,RAND()*90,1)</f>
        <v>COULEUR MENTHE À L’EAU</v>
      </c>
      <c r="M22" s="6" t="str">
        <f ca="1">INDEX('Playlist Variété'!$A$1:$A$90,RAND()*90,1)</f>
        <v>MON MEC A MOI</v>
      </c>
      <c r="N22" s="6" t="str">
        <f ca="1">INDEX('Playlist Variété'!$A$1:$A$90,RAND()*90,1)</f>
        <v>LET’S DANCE</v>
      </c>
      <c r="O22" s="6" t="str">
        <f ca="1">INDEX('Playlist Variété'!$A$1:$A$90,RAND()*90,1)</f>
        <v>LA LAMBADA</v>
      </c>
      <c r="P22" s="6" t="str">
        <f ca="1">INDEX('Playlist Variété'!$A$1:$A$90,RAND()*90,1)</f>
        <v>IRON LION ZION</v>
      </c>
      <c r="Q22" s="6" t="str">
        <f ca="1">INDEX('Playlist Variété'!$A$1:$A$90,RAND()*90,1)</f>
        <v>RESISTE</v>
      </c>
      <c r="R22" s="6" t="str">
        <f ca="1">INDEX('Playlist Variété'!$A$1:$A$90,RAND()*90,1)</f>
        <v>NEW YORK AVEC TOI</v>
      </c>
      <c r="S22" s="6" t="str">
        <f ca="1">INDEX('Playlist Variété'!$A$1:$A$90,RAND()*90,1)</f>
        <v>EYES OF THE TIGGER</v>
      </c>
      <c r="T22" s="6" t="str">
        <f ca="1">INDEX('Playlist Variété'!$A$1:$A$90,RAND()*90,1)</f>
        <v>MISTRAL GAGNANT</v>
      </c>
      <c r="U22" s="6" t="str">
        <f ca="1">INDEX('Playlist Variété'!$A$1:$A$90,RAND()*90,1)</f>
        <v>MA PREFERENCE</v>
      </c>
      <c r="V22" s="6" t="str">
        <f ca="1">INDEX('Playlist Variété'!$A$1:$A$90,RAND()*90,1)</f>
        <v>VANINA</v>
      </c>
      <c r="W22" s="6" t="str">
        <f ca="1">INDEX('Playlist Variété'!$A$1:$A$90,RAND()*90,1)</f>
        <v>TETRIS</v>
      </c>
      <c r="X22" s="6" t="str">
        <f ca="1">INDEX('Playlist Variété'!$A$1:$A$90,RAND()*90,1)</f>
        <v>LA FEMME CHOCOLAT</v>
      </c>
      <c r="Y22" s="6" t="str">
        <f ca="1">INDEX('Playlist Variété'!$A$1:$A$90,RAND()*90,1)</f>
        <v>TATA YOYO</v>
      </c>
      <c r="Z22" s="6" t="str">
        <f ca="1">INDEX('Playlist Variété'!$A$1:$A$90,RAND()*90,1)</f>
        <v>TETRIS</v>
      </c>
      <c r="AA22" s="6" t="str">
        <f ca="1">INDEX('Playlist Variété'!$A$1:$A$90,RAND()*90,1)</f>
        <v>FEMME LIBEREE</v>
      </c>
      <c r="AB22" s="6" t="str">
        <f ca="1">INDEX('Playlist Variété'!$A$1:$A$90,RAND()*90,1)</f>
        <v>L’AZIZA</v>
      </c>
      <c r="AC22" s="6" t="str">
        <f ca="1">INDEX('Playlist Variété'!$A$1:$A$90,RAND()*90,1)</f>
        <v>JE L’AIME A MOURIR</v>
      </c>
      <c r="AD22" s="6" t="str">
        <f ca="1">INDEX('Playlist Variété'!$A$1:$A$90,RAND()*90,1)</f>
        <v>SANTIANO</v>
      </c>
      <c r="AE22" s="6" t="str">
        <f ca="1">INDEX('Playlist Variété'!$A$1:$A$90,RAND()*90,1)</f>
        <v>FAIS PAS CI FAIS PAS CA</v>
      </c>
      <c r="AF22" s="6" t="str">
        <f ca="1">INDEX('Playlist Variété'!$A$1:$A$90,RAND()*90,1)</f>
        <v>3 NUITS PAR SEMAINE</v>
      </c>
      <c r="AG22" s="6" t="str">
        <f ca="1">INDEX('Playlist Variété'!$A$1:$A$90,RAND()*90,1)</f>
        <v>COULEUR MENTHE À L’EAU</v>
      </c>
      <c r="AH22" s="6" t="str">
        <f ca="1">INDEX('Playlist Variété'!$A$1:$A$90,RAND()*90,1)</f>
        <v>T’AS LE LOOK COCO</v>
      </c>
      <c r="AI22" s="6" t="str">
        <f ca="1">INDEX('Playlist Variété'!$A$1:$A$90,RAND()*90,1)</f>
        <v>PLACE DES GRANDS HOMMES</v>
      </c>
      <c r="AJ22" s="6" t="str">
        <f ca="1">INDEX('Playlist Variété'!$A$1:$A$90,RAND()*90,1)</f>
        <v>JE L’AIME A MOURIR</v>
      </c>
      <c r="AK22" s="6" t="str">
        <f ca="1">INDEX('Playlist Variété'!$A$1:$A$90,RAND()*90,1)</f>
        <v>SANTIANO</v>
      </c>
      <c r="AL22" s="6" t="str">
        <f ca="1">INDEX('Playlist Variété'!$A$1:$A$90,RAND()*90,1)</f>
        <v>LET’S DANCE</v>
      </c>
      <c r="AM22" s="6" t="str">
        <f ca="1">INDEX('Playlist Variété'!$A$1:$A$90,RAND()*90,1)</f>
        <v>VOYAGE VOYAGE</v>
      </c>
      <c r="AN22" s="6" t="str">
        <f ca="1">INDEX('Playlist Variété'!$A$1:$A$90,RAND()*90,1)</f>
        <v>SIFFLER SUR LA COLLINE</v>
      </c>
      <c r="AO22" s="6" t="str">
        <f ca="1">INDEX('Playlist Variété'!$A$1:$A$90,RAND()*90,1)</f>
        <v>SANTIANO</v>
      </c>
      <c r="AP22" s="6" t="str">
        <f ca="1">INDEX('Playlist Variété'!$A$1:$A$90,RAND()*90,1)</f>
        <v>L’ETE S’RA CHAUD</v>
      </c>
      <c r="AQ22" s="6" t="str">
        <f ca="1">INDEX('Playlist Variété'!$A$1:$A$90,RAND()*90,1)</f>
        <v>TATA YOYO</v>
      </c>
      <c r="AR22" s="6" t="str">
        <f ca="1">INDEX('Playlist Variété'!$A$1:$A$90,RAND()*90,1)</f>
        <v>DOUCE FRANCE</v>
      </c>
      <c r="AS22" s="6" t="str">
        <f ca="1">INDEX('Playlist Variété'!$A$1:$A$90,RAND()*90,1)</f>
        <v>DOUCE FRANCE</v>
      </c>
      <c r="AT22" s="6" t="str">
        <f ca="1">INDEX('Playlist Variété'!$A$1:$A$90,RAND()*90,1)</f>
        <v>VANINA</v>
      </c>
      <c r="AU22" s="6" t="str">
        <f ca="1">INDEX('Playlist Variété'!$A$1:$A$90,RAND()*90,1)</f>
        <v>JE NE SUIS PAS UN HEROS</v>
      </c>
      <c r="AV22" s="6" t="str">
        <f ca="1">INDEX('Playlist Variété'!$A$1:$A$90,RAND()*90,1)</f>
        <v>MELISSA</v>
      </c>
      <c r="AW22" s="6" t="str">
        <f ca="1">INDEX('Playlist Variété'!$A$1:$A$90,RAND()*90,1)</f>
        <v>YMCA</v>
      </c>
      <c r="AX22" s="6" t="str">
        <f ca="1">INDEX('Playlist Variété'!$A$1:$A$90,RAND()*90,1)</f>
        <v>ELLE A LES YEUX REVOLVER</v>
      </c>
      <c r="AY22" s="6" t="str">
        <f ca="1">INDEX('Playlist Variété'!$A$1:$A$90,RAND()*90,1)</f>
        <v>LA TRIBU DE DANA</v>
      </c>
      <c r="AZ22" s="6" t="str">
        <f ca="1">INDEX('Playlist Variété'!$A$1:$A$90,RAND()*90,1)</f>
        <v>CANARY BAY</v>
      </c>
      <c r="BA22" s="6" t="str">
        <f ca="1">INDEX('Playlist Variété'!$A$1:$A$90,RAND()*90,1)</f>
        <v>SIFFLER SUR LA COLLINE</v>
      </c>
      <c r="BB22" s="6" t="str">
        <f ca="1">INDEX('Playlist Variété'!$A$1:$A$90,RAND()*90,1)</f>
        <v>POUR UN FLIRT AVEC TOI</v>
      </c>
      <c r="BC22" s="6" t="str">
        <f ca="1">INDEX('Playlist Variété'!$A$1:$A$90,RAND()*90,1)</f>
        <v>LA GITANE</v>
      </c>
      <c r="BD22" s="6" t="str">
        <f ca="1">INDEX('Playlist Variété'!$A$1:$A$90,RAND()*90,1)</f>
        <v>BOHEMIAN RAPSODY</v>
      </c>
      <c r="BE22" s="6" t="str">
        <f ca="1">INDEX('Playlist Variété'!$A$1:$A$90,RAND()*90,1)</f>
        <v>PLACE DES GRANDS HOMMES</v>
      </c>
      <c r="BF22" s="6" t="str">
        <f ca="1">INDEX('Playlist Variété'!$A$1:$A$90,RAND()*90,1)</f>
        <v>DU RHUM DES FEMMES</v>
      </c>
      <c r="BG22" s="6" t="str">
        <f ca="1">INDEX('Playlist Variété'!$A$1:$A$90,RAND()*90,1)</f>
        <v>SANTIANO</v>
      </c>
      <c r="BH22" s="6" t="str">
        <f ca="1">INDEX('Playlist Variété'!$A$1:$A$90,RAND()*90,1)</f>
        <v>ETRE UNE FEMME</v>
      </c>
      <c r="BI22" s="6" t="str">
        <f ca="1">INDEX('Playlist Variété'!$A$1:$A$90,RAND()*90,1)</f>
        <v>LA VALSE A 1000 TEMPS</v>
      </c>
      <c r="BJ22" s="6" t="str">
        <f ca="1">INDEX('Playlist Variété'!$A$1:$A$90,RAND()*90,1)</f>
        <v>LE JERK</v>
      </c>
      <c r="BK22" s="6" t="str">
        <f ca="1">INDEX('Playlist Variété'!$A$1:$A$90,RAND()*90,1)</f>
        <v>DESTINE</v>
      </c>
      <c r="BL22" s="6" t="str">
        <f ca="1">INDEX('Playlist Variété'!$A$1:$A$90,RAND()*90,1)</f>
        <v>3 NUITS PAR SEMAINE</v>
      </c>
      <c r="BM22" s="6" t="str">
        <f ca="1">INDEX('Playlist Variété'!$A$1:$A$90,RAND()*90,1)</f>
        <v>FOULE SENTIMENTALE</v>
      </c>
      <c r="BN22" s="6" t="str">
        <f ca="1">INDEX('Playlist Variété'!$A$1:$A$90,RAND()*90,1)</f>
        <v>AFRICA</v>
      </c>
      <c r="BO22" s="6" t="str">
        <f ca="1">INDEX('Playlist Variété'!$A$1:$A$90,RAND()*90,1)</f>
        <v>LA FOULE</v>
      </c>
      <c r="BP22" s="6" t="str">
        <f ca="1">INDEX('Playlist Variété'!$A$1:$A$90,RAND()*90,1)</f>
        <v>FOULE SENTIMENTALE</v>
      </c>
      <c r="BQ22" s="6" t="str">
        <f ca="1">INDEX('Playlist Variété'!$A$1:$A$90,RAND()*90,1)</f>
        <v>MELISSA</v>
      </c>
      <c r="BR22" s="6" t="str">
        <f ca="1">INDEX('Playlist Variété'!$A$1:$A$90,RAND()*90,1)</f>
        <v>RESISTE</v>
      </c>
      <c r="BS22" s="6" t="str">
        <f ca="1">INDEX('Playlist Variété'!$A$1:$A$90,RAND()*90,1)</f>
        <v>SORTEZ-LES</v>
      </c>
      <c r="BT22" s="6" t="str">
        <f ca="1">INDEX('Playlist Variété'!$A$1:$A$90,RAND()*90,1)</f>
        <v>ÇA PLANE POUR MOI</v>
      </c>
      <c r="BU22" s="6" t="str">
        <f ca="1">INDEX('Playlist Variété'!$A$1:$A$90,RAND()*90,1)</f>
        <v>LET’S DANCE</v>
      </c>
      <c r="BV22" s="6" t="str">
        <f ca="1">INDEX('Playlist Variété'!$A$1:$A$90,RAND()*90,1)</f>
        <v>FAIS COMME L’OISEAU</v>
      </c>
      <c r="BW22" s="6" t="str">
        <f ca="1">INDEX('Playlist Variété'!$A$1:$A$90,RAND()*90,1)</f>
        <v>LA POUPEE QUI FAIT NON</v>
      </c>
      <c r="BX22" s="6" t="str">
        <f ca="1">INDEX('Playlist Variété'!$A$1:$A$90,RAND()*90,1)</f>
        <v>LE BLUES DU BUSINESSMAN</v>
      </c>
      <c r="BY22" s="6" t="str">
        <f ca="1">INDEX('Playlist Variété'!$A$1:$A$90,RAND()*90,1)</f>
        <v>IRON LION ZION</v>
      </c>
      <c r="BZ22" s="6" t="str">
        <f ca="1">INDEX('Playlist Variété'!$A$1:$A$90,RAND()*90,1)</f>
        <v>CANARY BAY</v>
      </c>
      <c r="CA22" s="6" t="str">
        <f ca="1">INDEX('Playlist Variété'!$A$1:$A$90,RAND()*90,1)</f>
        <v>COMME UN BOOMERANG</v>
      </c>
      <c r="CB22" s="6" t="str">
        <f ca="1">INDEX('Playlist Variété'!$A$1:$A$90,RAND()*90,1)</f>
        <v>YMCA</v>
      </c>
    </row>
    <row r="23" spans="1:80" ht="87.75" customHeight="1" x14ac:dyDescent="0.25">
      <c r="A23" s="6" t="str">
        <f ca="1">INDEX('Playlist Variété'!$A$1:$A$90,RAND()*90,1)</f>
        <v>OU SONT LES FEMMES</v>
      </c>
      <c r="B23" s="6" t="str">
        <f ca="1">INDEX('Playlist Variété'!$A$1:$A$90,RAND()*90,1)</f>
        <v>NE QUELQUE PART</v>
      </c>
      <c r="C23" s="6" t="str">
        <f ca="1">INDEX('Playlist Variété'!$A$1:$A$90,RAND()*90,1)</f>
        <v>TATA YOYO</v>
      </c>
      <c r="D23" s="6" t="str">
        <f ca="1">INDEX('Playlist Variété'!$A$1:$A$90,RAND()*90,1)</f>
        <v>LA GITANE</v>
      </c>
      <c r="E23" s="6" t="str">
        <f ca="1">INDEX('Playlist Variété'!$A$1:$A$90,RAND()*90,1)</f>
        <v>A NOS ACTES MANQUES</v>
      </c>
      <c r="F23" s="6" t="str">
        <f ca="1">INDEX('Playlist Variété'!$A$1:$A$90,RAND()*90,1)</f>
        <v>DESENCHANTEE</v>
      </c>
      <c r="G23" s="6" t="str">
        <f ca="1">INDEX('Playlist Variété'!$A$1:$A$90,RAND()*90,1)</f>
        <v>YMCA</v>
      </c>
      <c r="H23" s="6" t="str">
        <f ca="1">INDEX('Playlist Variété'!$A$1:$A$90,RAND()*90,1)</f>
        <v>L’AZIZA</v>
      </c>
      <c r="I23" s="6" t="str">
        <f ca="1">INDEX('Playlist Variété'!$A$1:$A$90,RAND()*90,1)</f>
        <v>FOR ME FORMIDABLE</v>
      </c>
      <c r="J23" s="6" t="str">
        <f ca="1">INDEX('Playlist Variété'!$A$1:$A$90,RAND()*90,1)</f>
        <v>NEW YORK AVEC TOI</v>
      </c>
      <c r="K23" s="6" t="str">
        <f ca="1">INDEX('Playlist Variété'!$A$1:$A$90,RAND()*90,1)</f>
        <v>LA LAMBADA</v>
      </c>
      <c r="L23" s="6" t="str">
        <f ca="1">INDEX('Playlist Variété'!$A$1:$A$90,RAND()*90,1)</f>
        <v>DOUCE FRANCE</v>
      </c>
      <c r="M23" s="6" t="str">
        <f ca="1">INDEX('Playlist Variété'!$A$1:$A$90,RAND()*90,1)</f>
        <v>ELLE A LES YEUX REVOLVER</v>
      </c>
      <c r="N23" s="6" t="str">
        <f ca="1">INDEX('Playlist Variété'!$A$1:$A$90,RAND()*90,1)</f>
        <v>VOYAGE VOYAGE</v>
      </c>
      <c r="O23" s="6" t="str">
        <f ca="1">INDEX('Playlist Variété'!$A$1:$A$90,RAND()*90,1)</f>
        <v>MEXICO</v>
      </c>
      <c r="P23" s="6" t="str">
        <f ca="1">INDEX('Playlist Variété'!$A$1:$A$90,RAND()*90,1)</f>
        <v>LAISSEZ-MOI DANSER</v>
      </c>
      <c r="Q23" s="6" t="str">
        <f ca="1">INDEX('Playlist Variété'!$A$1:$A$90,RAND()*90,1)</f>
        <v>NEW YORK AVEC TOI</v>
      </c>
      <c r="R23" s="6" t="str">
        <f ca="1">INDEX('Playlist Variété'!$A$1:$A$90,RAND()*90,1)</f>
        <v>TOMBE POUR ELLE</v>
      </c>
      <c r="S23" s="6" t="str">
        <f ca="1">INDEX('Playlist Variété'!$A$1:$A$90,RAND()*90,1)</f>
        <v>BANANA SPLIT</v>
      </c>
      <c r="T23" s="6" t="str">
        <f ca="1">INDEX('Playlist Variété'!$A$1:$A$90,RAND()*90,1)</f>
        <v>JE MARCHE SEUL</v>
      </c>
      <c r="U23" s="6" t="str">
        <f ca="1">INDEX('Playlist Variété'!$A$1:$A$90,RAND()*90,1)</f>
        <v>NEW YORK AVEC TOI</v>
      </c>
      <c r="V23" s="6" t="str">
        <f ca="1">INDEX('Playlist Variété'!$A$1:$A$90,RAND()*90,1)</f>
        <v>L’ETE S’RA CHAUD</v>
      </c>
      <c r="W23" s="6" t="str">
        <f ca="1">INDEX('Playlist Variété'!$A$1:$A$90,RAND()*90,1)</f>
        <v>L’ETE S’RA CHAUD</v>
      </c>
      <c r="X23" s="6" t="str">
        <f ca="1">INDEX('Playlist Variété'!$A$1:$A$90,RAND()*90,1)</f>
        <v>LES DEMONS DE MINUIT</v>
      </c>
      <c r="Y23" s="6" t="str">
        <f ca="1">INDEX('Playlist Variété'!$A$1:$A$90,RAND()*90,1)</f>
        <v>COMME UN BOOMERANG</v>
      </c>
      <c r="Z23" s="6" t="str">
        <f ca="1">INDEX('Playlist Variété'!$A$1:$A$90,RAND()*90,1)</f>
        <v>LET’S DANCE</v>
      </c>
      <c r="AA23" s="6" t="str">
        <f ca="1">INDEX('Playlist Variété'!$A$1:$A$90,RAND()*90,1)</f>
        <v>VANINA</v>
      </c>
      <c r="AB23" s="6" t="str">
        <f ca="1">INDEX('Playlist Variété'!$A$1:$A$90,RAND()*90,1)</f>
        <v>MA DROLE DE VIE</v>
      </c>
      <c r="AC23" s="6" t="str">
        <f ca="1">INDEX('Playlist Variété'!$A$1:$A$90,RAND()*90,1)</f>
        <v>DESTINE</v>
      </c>
      <c r="AD23" s="6" t="str">
        <f ca="1">INDEX('Playlist Variété'!$A$1:$A$90,RAND()*90,1)</f>
        <v>COMME UN BOOMERANG</v>
      </c>
      <c r="AE23" s="6" t="str">
        <f ca="1">INDEX('Playlist Variété'!$A$1:$A$90,RAND()*90,1)</f>
        <v>BANANA SPLIT</v>
      </c>
      <c r="AF23" s="6" t="str">
        <f ca="1">INDEX('Playlist Variété'!$A$1:$A$90,RAND()*90,1)</f>
        <v>A NOS ACTES MANQUES</v>
      </c>
      <c r="AG23" s="6" t="str">
        <f ca="1">INDEX('Playlist Variété'!$A$1:$A$90,RAND()*90,1)</f>
        <v>GHOSBUSTERS</v>
      </c>
      <c r="AH23" s="6" t="str">
        <f ca="1">INDEX('Playlist Variété'!$A$1:$A$90,RAND()*90,1)</f>
        <v>MAGNELIA FOREVER</v>
      </c>
      <c r="AI23" s="6" t="str">
        <f ca="1">INDEX('Playlist Variété'!$A$1:$A$90,RAND()*90,1)</f>
        <v>SEA SEX AND SUN</v>
      </c>
      <c r="AJ23" s="6" t="str">
        <f ca="1">INDEX('Playlist Variété'!$A$1:$A$90,RAND()*90,1)</f>
        <v>LES SUNLIGHTS DES TROPIQUES</v>
      </c>
      <c r="AK23" s="6" t="str">
        <f ca="1">INDEX('Playlist Variété'!$A$1:$A$90,RAND()*90,1)</f>
        <v>LES AMOUREUX DES BANCS PUBLICS</v>
      </c>
      <c r="AL23" s="6" t="str">
        <f ca="1">INDEX('Playlist Variété'!$A$1:$A$90,RAND()*90,1)</f>
        <v>FOULE SENTIMENTALE</v>
      </c>
      <c r="AM23" s="6" t="str">
        <f ca="1">INDEX('Playlist Variété'!$A$1:$A$90,RAND()*90,1)</f>
        <v>CANARY BAY</v>
      </c>
      <c r="AN23" s="6" t="str">
        <f ca="1">INDEX('Playlist Variété'!$A$1:$A$90,RAND()*90,1)</f>
        <v>LE BLUES DU BUSINESSMAN</v>
      </c>
      <c r="AO23" s="6" t="str">
        <f ca="1">INDEX('Playlist Variété'!$A$1:$A$90,RAND()*90,1)</f>
        <v>MIRZA</v>
      </c>
      <c r="AP23" s="6" t="str">
        <f ca="1">INDEX('Playlist Variété'!$A$1:$A$90,RAND()*90,1)</f>
        <v>MELISSA</v>
      </c>
      <c r="AQ23" s="6" t="str">
        <f ca="1">INDEX('Playlist Variété'!$A$1:$A$90,RAND()*90,1)</f>
        <v>VOYAGE VOYAGE</v>
      </c>
      <c r="AR23" s="6" t="str">
        <f ca="1">INDEX('Playlist Variété'!$A$1:$A$90,RAND()*90,1)</f>
        <v>CHANTER POUR CEUX</v>
      </c>
      <c r="AS23" s="6" t="str">
        <f ca="1">INDEX('Playlist Variété'!$A$1:$A$90,RAND()*90,1)</f>
        <v>VOYAGE VOYAGE</v>
      </c>
      <c r="AT23" s="6" t="str">
        <f ca="1">INDEX('Playlist Variété'!$A$1:$A$90,RAND()*90,1)</f>
        <v>DOUCE FRANCE</v>
      </c>
      <c r="AU23" s="6" t="str">
        <f ca="1">INDEX('Playlist Variété'!$A$1:$A$90,RAND()*90,1)</f>
        <v>TON INVITATION</v>
      </c>
      <c r="AV23" s="6" t="str">
        <f ca="1">INDEX('Playlist Variété'!$A$1:$A$90,RAND()*90,1)</f>
        <v>TOI MON TOIT</v>
      </c>
      <c r="AW23" s="6" t="str">
        <f ca="1">INDEX('Playlist Variété'!$A$1:$A$90,RAND()*90,1)</f>
        <v>FOR ME FORMIDABLE</v>
      </c>
      <c r="AX23" s="6" t="str">
        <f ca="1">INDEX('Playlist Variété'!$A$1:$A$90,RAND()*90,1)</f>
        <v>JE MARCHE SEUL</v>
      </c>
      <c r="AY23" s="6" t="str">
        <f ca="1">INDEX('Playlist Variété'!$A$1:$A$90,RAND()*90,1)</f>
        <v>RESPECT</v>
      </c>
      <c r="AZ23" s="6" t="str">
        <f ca="1">INDEX('Playlist Variété'!$A$1:$A$90,RAND()*90,1)</f>
        <v>3 NUITS PAR SEMAINE</v>
      </c>
      <c r="BA23" s="6" t="str">
        <f ca="1">INDEX('Playlist Variété'!$A$1:$A$90,RAND()*90,1)</f>
        <v>DESTINE</v>
      </c>
      <c r="BB23" s="6" t="str">
        <f ca="1">INDEX('Playlist Variété'!$A$1:$A$90,RAND()*90,1)</f>
        <v>LES AMOUREUX DES BANCS PUBLICS</v>
      </c>
      <c r="BC23" s="6" t="str">
        <f ca="1">INDEX('Playlist Variété'!$A$1:$A$90,RAND()*90,1)</f>
        <v>MELISSA</v>
      </c>
      <c r="BD23" s="6" t="str">
        <f ca="1">INDEX('Playlist Variété'!$A$1:$A$90,RAND()*90,1)</f>
        <v>FEMME LIBEREE</v>
      </c>
      <c r="BE23" s="6" t="str">
        <f ca="1">INDEX('Playlist Variété'!$A$1:$A$90,RAND()*90,1)</f>
        <v>LAISSEZ-MOI DANSER</v>
      </c>
      <c r="BF23" s="6" t="str">
        <f ca="1">INDEX('Playlist Variété'!$A$1:$A$90,RAND()*90,1)</f>
        <v>MON MEC A MOI</v>
      </c>
      <c r="BG23" s="6" t="str">
        <f ca="1">INDEX('Playlist Variété'!$A$1:$A$90,RAND()*90,1)</f>
        <v>NE QUELQUE PART</v>
      </c>
      <c r="BH23" s="6" t="str">
        <f ca="1">INDEX('Playlist Variété'!$A$1:$A$90,RAND()*90,1)</f>
        <v>POUR UN FLIRT AVEC TOI</v>
      </c>
      <c r="BI23" s="6" t="str">
        <f ca="1">INDEX('Playlist Variété'!$A$1:$A$90,RAND()*90,1)</f>
        <v>LA GROUPIE DU PIANISTE</v>
      </c>
      <c r="BJ23" s="6" t="str">
        <f ca="1">INDEX('Playlist Variété'!$A$1:$A$90,RAND()*90,1)</f>
        <v>GHOSBUSTERS</v>
      </c>
      <c r="BK23" s="6" t="str">
        <f ca="1">INDEX('Playlist Variété'!$A$1:$A$90,RAND()*90,1)</f>
        <v>LA VALSE A 1000 TEMPS</v>
      </c>
      <c r="BL23" s="6" t="str">
        <f ca="1">INDEX('Playlist Variété'!$A$1:$A$90,RAND()*90,1)</f>
        <v>YMCA</v>
      </c>
      <c r="BM23" s="6" t="str">
        <f ca="1">INDEX('Playlist Variété'!$A$1:$A$90,RAND()*90,1)</f>
        <v>RESISTE</v>
      </c>
      <c r="BN23" s="6" t="str">
        <f ca="1">INDEX('Playlist Variété'!$A$1:$A$90,RAND()*90,1)</f>
        <v>MEXICO</v>
      </c>
      <c r="BO23" s="6" t="str">
        <f ca="1">INDEX('Playlist Variété'!$A$1:$A$90,RAND()*90,1)</f>
        <v>RETIENS LA NUIT</v>
      </c>
      <c r="BP23" s="6" t="str">
        <f ca="1">INDEX('Playlist Variété'!$A$1:$A$90,RAND()*90,1)</f>
        <v>IL JOUAIT DU PIANO DEBOUT</v>
      </c>
      <c r="BQ23" s="6" t="str">
        <f ca="1">INDEX('Playlist Variété'!$A$1:$A$90,RAND()*90,1)</f>
        <v>LES AMOUREUX DES BANCS PUBLICS</v>
      </c>
      <c r="BR23" s="6" t="str">
        <f ca="1">INDEX('Playlist Variété'!$A$1:$A$90,RAND()*90,1)</f>
        <v>SANTIANO</v>
      </c>
      <c r="BS23" s="6" t="str">
        <f ca="1">INDEX('Playlist Variété'!$A$1:$A$90,RAND()*90,1)</f>
        <v>JE NE SUIS PAS UN HEROS</v>
      </c>
      <c r="BT23" s="6" t="str">
        <f ca="1">INDEX('Playlist Variété'!$A$1:$A$90,RAND()*90,1)</f>
        <v>L’AZIZA</v>
      </c>
      <c r="BU23" s="6" t="str">
        <f ca="1">INDEX('Playlist Variété'!$A$1:$A$90,RAND()*90,1)</f>
        <v>LE JERK</v>
      </c>
      <c r="BV23" s="6" t="str">
        <f ca="1">INDEX('Playlist Variété'!$A$1:$A$90,RAND()*90,1)</f>
        <v>SIFFLER SUR LA COLLINE</v>
      </c>
      <c r="BW23" s="6" t="str">
        <f ca="1">INDEX('Playlist Variété'!$A$1:$A$90,RAND()*90,1)</f>
        <v>A NOS ACTES MANQUES</v>
      </c>
      <c r="BX23" s="6" t="str">
        <f ca="1">INDEX('Playlist Variété'!$A$1:$A$90,RAND()*90,1)</f>
        <v>LAST NIGHT</v>
      </c>
      <c r="BY23" s="6" t="str">
        <f ca="1">INDEX('Playlist Variété'!$A$1:$A$90,RAND()*90,1)</f>
        <v>SIFFLER SUR LA COLLINE</v>
      </c>
      <c r="BZ23" s="6" t="str">
        <f ca="1">INDEX('Playlist Variété'!$A$1:$A$90,RAND()*90,1)</f>
        <v>JE L’AIME A MOURIR</v>
      </c>
      <c r="CA23" s="6" t="str">
        <f ca="1">INDEX('Playlist Variété'!$A$1:$A$90,RAND()*90,1)</f>
        <v>PLACE DES GRANDS HOMMES</v>
      </c>
      <c r="CB23" s="6" t="str">
        <f ca="1">INDEX('Playlist Variété'!$A$1:$A$90,RAND()*90,1)</f>
        <v>YMCA</v>
      </c>
    </row>
    <row r="25" spans="1:80" ht="87.75" customHeight="1" x14ac:dyDescent="0.25">
      <c r="A25" s="6" t="str">
        <f ca="1">INDEX('Playlist Variété'!$A$1:$A$90,RAND()*90,1)</f>
        <v>JE NE SUIS PAS UN HEROS</v>
      </c>
      <c r="B25" s="6" t="str">
        <f ca="1">INDEX('Playlist Variété'!$A$1:$A$90,RAND()*90,1)</f>
        <v>BORN TO BE ALIVE</v>
      </c>
      <c r="C25" s="6" t="str">
        <f ca="1">INDEX('Playlist Variété'!$A$1:$A$90,RAND()*90,1)</f>
        <v>DESENCHANTEE</v>
      </c>
      <c r="D25" s="6" t="str">
        <f ca="1">INDEX('Playlist Variété'!$A$1:$A$90,RAND()*90,1)</f>
        <v>SEA SEX AND SUN</v>
      </c>
      <c r="E25" s="6" t="str">
        <f ca="1">INDEX('Playlist Variété'!$A$1:$A$90,RAND()*90,1)</f>
        <v>TON INVITATION</v>
      </c>
      <c r="F25" s="6" t="str">
        <f ca="1">INDEX('Playlist Variété'!$A$1:$A$90,RAND()*90,1)</f>
        <v>BEAT IT</v>
      </c>
      <c r="G25" s="6" t="str">
        <f ca="1">INDEX('Playlist Variété'!$A$1:$A$90,RAND()*90,1)</f>
        <v>PLACE DES GRANDS HOMMES</v>
      </c>
      <c r="H25" s="6" t="str">
        <f ca="1">INDEX('Playlist Variété'!$A$1:$A$90,RAND()*90,1)</f>
        <v>BESOIN DE RIEN, ENVIE DE TOI</v>
      </c>
      <c r="I25" s="6" t="str">
        <f ca="1">INDEX('Playlist Variété'!$A$1:$A$90,RAND()*90,1)</f>
        <v>AFRICA</v>
      </c>
      <c r="J25" s="6" t="str">
        <f ca="1">INDEX('Playlist Variété'!$A$1:$A$90,RAND()*90,1)</f>
        <v>NEW YORK AVEC TOI</v>
      </c>
      <c r="K25" s="6" t="str">
        <f ca="1">INDEX('Playlist Variété'!$A$1:$A$90,RAND()*90,1)</f>
        <v>RESISTE</v>
      </c>
      <c r="L25" s="6" t="str">
        <f ca="1">INDEX('Playlist Variété'!$A$1:$A$90,RAND()*90,1)</f>
        <v>JE L’AIME A MOURIR</v>
      </c>
      <c r="M25" s="6" t="str">
        <f ca="1">INDEX('Playlist Variété'!$A$1:$A$90,RAND()*90,1)</f>
        <v>L’ETE S’RA CHAUD</v>
      </c>
      <c r="N25" s="6" t="str">
        <f ca="1">INDEX('Playlist Variété'!$A$1:$A$90,RAND()*90,1)</f>
        <v>ELLE A LES YEUX REVOLVER</v>
      </c>
      <c r="O25" s="6" t="str">
        <f ca="1">INDEX('Playlist Variété'!$A$1:$A$90,RAND()*90,1)</f>
        <v>EMMENEZ-MOI</v>
      </c>
      <c r="P25" s="6" t="str">
        <f ca="1">INDEX('Playlist Variété'!$A$1:$A$90,RAND()*90,1)</f>
        <v>RESISTE</v>
      </c>
      <c r="Q25" s="6" t="str">
        <f ca="1">INDEX('Playlist Variété'!$A$1:$A$90,RAND()*90,1)</f>
        <v>LES SUNLIGHTS DES TROPIQUES</v>
      </c>
      <c r="R25" s="6" t="str">
        <f ca="1">INDEX('Playlist Variété'!$A$1:$A$90,RAND()*90,1)</f>
        <v>LAST NIGHT</v>
      </c>
      <c r="S25" s="6" t="str">
        <f ca="1">INDEX('Playlist Variété'!$A$1:$A$90,RAND()*90,1)</f>
        <v>COULEUR CAFE</v>
      </c>
      <c r="T25" s="6" t="str">
        <f ca="1">INDEX('Playlist Variété'!$A$1:$A$90,RAND()*90,1)</f>
        <v>LES AMOUREUX DES BANCS PUBLICS</v>
      </c>
      <c r="U25" s="6" t="str">
        <f ca="1">INDEX('Playlist Variété'!$A$1:$A$90,RAND()*90,1)</f>
        <v>LES AMOUREUX DES BANCS PUBLICS</v>
      </c>
      <c r="V25" s="6" t="str">
        <f ca="1">INDEX('Playlist Variété'!$A$1:$A$90,RAND()*90,1)</f>
        <v>FORMIDABLE</v>
      </c>
      <c r="W25" s="6" t="str">
        <f ca="1">INDEX('Playlist Variété'!$A$1:$A$90,RAND()*90,1)</f>
        <v>AFRICA</v>
      </c>
      <c r="X25" s="6" t="str">
        <f ca="1">INDEX('Playlist Variété'!$A$1:$A$90,RAND()*90,1)</f>
        <v>TON INVITATION</v>
      </c>
      <c r="Y25" s="6" t="str">
        <f ca="1">INDEX('Playlist Variété'!$A$1:$A$90,RAND()*90,1)</f>
        <v>LA GROUPIE DU PIANISTE</v>
      </c>
      <c r="Z25" s="6" t="str">
        <f ca="1">INDEX('Playlist Variété'!$A$1:$A$90,RAND()*90,1)</f>
        <v>TON INVITATION</v>
      </c>
      <c r="AA25" s="6" t="str">
        <f ca="1">INDEX('Playlist Variété'!$A$1:$A$90,RAND()*90,1)</f>
        <v>BANANA SPLIT</v>
      </c>
      <c r="AB25" s="6" t="str">
        <f ca="1">INDEX('Playlist Variété'!$A$1:$A$90,RAND()*90,1)</f>
        <v>PLACE DES GRANDS HOMMES</v>
      </c>
      <c r="AC25" s="6" t="str">
        <f ca="1">INDEX('Playlist Variété'!$A$1:$A$90,RAND()*90,1)</f>
        <v>BANANA SPLIT</v>
      </c>
      <c r="AD25" s="6" t="str">
        <f ca="1">INDEX('Playlist Variété'!$A$1:$A$90,RAND()*90,1)</f>
        <v>PADAM PADAM</v>
      </c>
      <c r="AE25" s="6" t="str">
        <f ca="1">INDEX('Playlist Variété'!$A$1:$A$90,RAND()*90,1)</f>
        <v>SIFFLER SUR LA COLLINE</v>
      </c>
      <c r="AF25" s="6" t="str">
        <f ca="1">INDEX('Playlist Variété'!$A$1:$A$90,RAND()*90,1)</f>
        <v>MARCIA BAILA</v>
      </c>
      <c r="AG25" s="6" t="str">
        <f ca="1">INDEX('Playlist Variété'!$A$1:$A$90,RAND()*90,1)</f>
        <v>T’AS LE LOOK COCO</v>
      </c>
      <c r="AH25" s="6" t="str">
        <f ca="1">INDEX('Playlist Variété'!$A$1:$A$90,RAND()*90,1)</f>
        <v>TATA YOYO</v>
      </c>
      <c r="AI25" s="6" t="str">
        <f ca="1">INDEX('Playlist Variété'!$A$1:$A$90,RAND()*90,1)</f>
        <v>MEXICO</v>
      </c>
      <c r="AJ25" s="6" t="str">
        <f ca="1">INDEX('Playlist Variété'!$A$1:$A$90,RAND()*90,1)</f>
        <v>EYES OF THE TIGGER</v>
      </c>
      <c r="AK25" s="6" t="str">
        <f ca="1">INDEX('Playlist Variété'!$A$1:$A$90,RAND()*90,1)</f>
        <v>L’ETE S’RA CHAUD</v>
      </c>
      <c r="AL25" s="6" t="str">
        <f ca="1">INDEX('Playlist Variété'!$A$1:$A$90,RAND()*90,1)</f>
        <v>TETRIS</v>
      </c>
      <c r="AM25" s="6" t="str">
        <f ca="1">INDEX('Playlist Variété'!$A$1:$A$90,RAND()*90,1)</f>
        <v>FOR ME FORMIDABLE</v>
      </c>
      <c r="AN25" s="6" t="str">
        <f ca="1">INDEX('Playlist Variété'!$A$1:$A$90,RAND()*90,1)</f>
        <v>BORN TO BE ALIVE</v>
      </c>
      <c r="AO25" s="6" t="str">
        <f ca="1">INDEX('Playlist Variété'!$A$1:$A$90,RAND()*90,1)</f>
        <v>MA PREFERENCE</v>
      </c>
      <c r="AP25" s="6" t="str">
        <f ca="1">INDEX('Playlist Variété'!$A$1:$A$90,RAND()*90,1)</f>
        <v>LAISSEZ-MOI DANSER</v>
      </c>
      <c r="AQ25" s="6" t="str">
        <f ca="1">INDEX('Playlist Variété'!$A$1:$A$90,RAND()*90,1)</f>
        <v>CHANTER POUR CEUX</v>
      </c>
      <c r="AR25" s="6" t="str">
        <f ca="1">INDEX('Playlist Variété'!$A$1:$A$90,RAND()*90,1)</f>
        <v>RESISTE</v>
      </c>
      <c r="AS25" s="6" t="str">
        <f ca="1">INDEX('Playlist Variété'!$A$1:$A$90,RAND()*90,1)</f>
        <v>LA LAMBADA</v>
      </c>
      <c r="AT25" s="6" t="str">
        <f ca="1">INDEX('Playlist Variété'!$A$1:$A$90,RAND()*90,1)</f>
        <v>PADAM PADAM</v>
      </c>
      <c r="AU25" s="6" t="str">
        <f ca="1">INDEX('Playlist Variété'!$A$1:$A$90,RAND()*90,1)</f>
        <v>IL JOUAIT DU PIANO DEBOUT</v>
      </c>
      <c r="AV25" s="6" t="str">
        <f ca="1">INDEX('Playlist Variété'!$A$1:$A$90,RAND()*90,1)</f>
        <v>CHANTER POUR CEUX</v>
      </c>
      <c r="AW25" s="6" t="str">
        <f ca="1">INDEX('Playlist Variété'!$A$1:$A$90,RAND()*90,1)</f>
        <v>TOI MON TOIT</v>
      </c>
      <c r="AX25" s="6" t="str">
        <f ca="1">INDEX('Playlist Variété'!$A$1:$A$90,RAND()*90,1)</f>
        <v>SEA SEX AND SUN</v>
      </c>
      <c r="AY25" s="6" t="str">
        <f ca="1">INDEX('Playlist Variété'!$A$1:$A$90,RAND()*90,1)</f>
        <v>LE BLUES DU BUSINESSMAN</v>
      </c>
      <c r="AZ25" s="6" t="str">
        <f ca="1">INDEX('Playlist Variété'!$A$1:$A$90,RAND()*90,1)</f>
        <v>MON MEC A MOI</v>
      </c>
      <c r="BA25" s="6" t="str">
        <f ca="1">INDEX('Playlist Variété'!$A$1:$A$90,RAND()*90,1)</f>
        <v>POUR UN FLIRT AVEC TOI</v>
      </c>
      <c r="BB25" s="6" t="str">
        <f ca="1">INDEX('Playlist Variété'!$A$1:$A$90,RAND()*90,1)</f>
        <v>SANTIANO</v>
      </c>
      <c r="BC25" s="6" t="str">
        <f ca="1">INDEX('Playlist Variété'!$A$1:$A$90,RAND()*90,1)</f>
        <v>MON MEC A MOI</v>
      </c>
      <c r="BD25" s="6" t="str">
        <f ca="1">INDEX('Playlist Variété'!$A$1:$A$90,RAND()*90,1)</f>
        <v>BORN TO BE ALIVE</v>
      </c>
      <c r="BE25" s="6" t="str">
        <f ca="1">INDEX('Playlist Variété'!$A$1:$A$90,RAND()*90,1)</f>
        <v>RETIENS LA NUIT</v>
      </c>
      <c r="BF25" s="6" t="str">
        <f ca="1">INDEX('Playlist Variété'!$A$1:$A$90,RAND()*90,1)</f>
        <v>LA POUPEE QUI FAIT NON</v>
      </c>
      <c r="BG25" s="6" t="str">
        <f ca="1">INDEX('Playlist Variété'!$A$1:$A$90,RAND()*90,1)</f>
        <v>FAIS PAS CI FAIS PAS CA</v>
      </c>
      <c r="BH25" s="6" t="str">
        <f ca="1">INDEX('Playlist Variété'!$A$1:$A$90,RAND()*90,1)</f>
        <v>JE T’AIME A L’ITALIENNE</v>
      </c>
      <c r="BI25" s="6" t="str">
        <f ca="1">INDEX('Playlist Variété'!$A$1:$A$90,RAND()*90,1)</f>
        <v>MA PREFERENCE</v>
      </c>
      <c r="BJ25" s="6" t="str">
        <f ca="1">INDEX('Playlist Variété'!$A$1:$A$90,RAND()*90,1)</f>
        <v>ETRE UNE FEMME</v>
      </c>
      <c r="BK25" s="6" t="str">
        <f ca="1">INDEX('Playlist Variété'!$A$1:$A$90,RAND()*90,1)</f>
        <v>EYES OF THE TIGGER</v>
      </c>
      <c r="BL25" s="6" t="str">
        <f ca="1">INDEX('Playlist Variété'!$A$1:$A$90,RAND()*90,1)</f>
        <v>JE T’AIME A L’ITALIENNE</v>
      </c>
      <c r="BM25" s="6" t="str">
        <f ca="1">INDEX('Playlist Variété'!$A$1:$A$90,RAND()*90,1)</f>
        <v>MACUMBA</v>
      </c>
      <c r="BN25" s="6" t="str">
        <f ca="1">INDEX('Playlist Variété'!$A$1:$A$90,RAND()*90,1)</f>
        <v>IL JOUAIT DU PIANO DEBOUT</v>
      </c>
      <c r="BO25" s="6" t="str">
        <f ca="1">INDEX('Playlist Variété'!$A$1:$A$90,RAND()*90,1)</f>
        <v>SEA SEX AND SUN</v>
      </c>
      <c r="BP25" s="6" t="str">
        <f ca="1">INDEX('Playlist Variété'!$A$1:$A$90,RAND()*90,1)</f>
        <v>CHANTE, DANSE ET METS TES BASKETS</v>
      </c>
      <c r="BQ25" s="6" t="str">
        <f ca="1">INDEX('Playlist Variété'!$A$1:$A$90,RAND()*90,1)</f>
        <v>MA PREFERENCE</v>
      </c>
      <c r="BR25" s="6" t="str">
        <f ca="1">INDEX('Playlist Variété'!$A$1:$A$90,RAND()*90,1)</f>
        <v>3 NUITS PAR SEMAINE</v>
      </c>
      <c r="BS25" s="6" t="str">
        <f ca="1">INDEX('Playlist Variété'!$A$1:$A$90,RAND()*90,1)</f>
        <v>LA FOULE</v>
      </c>
      <c r="BT25" s="6" t="str">
        <f ca="1">INDEX('Playlist Variété'!$A$1:$A$90,RAND()*90,1)</f>
        <v>LAST NIGHT</v>
      </c>
      <c r="BU25" s="6" t="str">
        <f ca="1">INDEX('Playlist Variété'!$A$1:$A$90,RAND()*90,1)</f>
        <v>CHANTER POUR CEUX</v>
      </c>
      <c r="BV25" s="6" t="str">
        <f ca="1">INDEX('Playlist Variété'!$A$1:$A$90,RAND()*90,1)</f>
        <v>TON INVITATION</v>
      </c>
      <c r="BW25" s="6" t="str">
        <f ca="1">INDEX('Playlist Variété'!$A$1:$A$90,RAND()*90,1)</f>
        <v>POUR UN FLIRT AVEC TOI</v>
      </c>
      <c r="BX25" s="6" t="str">
        <f ca="1">INDEX('Playlist Variété'!$A$1:$A$90,RAND()*90,1)</f>
        <v>DESENCHANTEE</v>
      </c>
      <c r="BY25" s="6" t="str">
        <f ca="1">INDEX('Playlist Variété'!$A$1:$A$90,RAND()*90,1)</f>
        <v>JE L’AIME A MOURIR</v>
      </c>
      <c r="BZ25" s="6" t="str">
        <f ca="1">INDEX('Playlist Variété'!$A$1:$A$90,RAND()*90,1)</f>
        <v>MISTRAL GAGNANT</v>
      </c>
      <c r="CA25" s="6" t="str">
        <f ca="1">INDEX('Playlist Variété'!$A$1:$A$90,RAND()*90,1)</f>
        <v>A NOS ACTES MANQUES</v>
      </c>
      <c r="CB25" s="6" t="str">
        <f ca="1">INDEX('Playlist Variété'!$A$1:$A$90,RAND()*90,1)</f>
        <v>MACUMBA</v>
      </c>
    </row>
    <row r="26" spans="1:80" ht="87.75" customHeight="1" x14ac:dyDescent="0.25">
      <c r="A26" s="6" t="str">
        <f ca="1">INDEX('Playlist Variété'!$A$1:$A$90,RAND()*90,1)</f>
        <v>FEMME LIBEREE</v>
      </c>
      <c r="B26" s="6" t="str">
        <f ca="1">INDEX('Playlist Variété'!$A$1:$A$90,RAND()*90,1)</f>
        <v>COMME UN BOOMERANG</v>
      </c>
      <c r="C26" s="6" t="str">
        <f ca="1">INDEX('Playlist Variété'!$A$1:$A$90,RAND()*90,1)</f>
        <v>LA GITANE</v>
      </c>
      <c r="D26" s="6" t="str">
        <f ca="1">INDEX('Playlist Variété'!$A$1:$A$90,RAND()*90,1)</f>
        <v>JE NE SUIS PAS UN HEROS</v>
      </c>
      <c r="E26" s="6" t="str">
        <f ca="1">INDEX('Playlist Variété'!$A$1:$A$90,RAND()*90,1)</f>
        <v>LAST NIGHT</v>
      </c>
      <c r="F26" s="6" t="str">
        <f ca="1">INDEX('Playlist Variété'!$A$1:$A$90,RAND()*90,1)</f>
        <v>MISTRAL GAGNANT</v>
      </c>
      <c r="G26" s="6" t="str">
        <f ca="1">INDEX('Playlist Variété'!$A$1:$A$90,RAND()*90,1)</f>
        <v>FAIS PAS CI FAIS PAS CA</v>
      </c>
      <c r="H26" s="6" t="str">
        <f ca="1">INDEX('Playlist Variété'!$A$1:$A$90,RAND()*90,1)</f>
        <v>DESENCHANTEE</v>
      </c>
      <c r="I26" s="6" t="str">
        <f ca="1">INDEX('Playlist Variété'!$A$1:$A$90,RAND()*90,1)</f>
        <v>LA FOULE</v>
      </c>
      <c r="J26" s="6" t="str">
        <f ca="1">INDEX('Playlist Variété'!$A$1:$A$90,RAND()*90,1)</f>
        <v>TATA YOYO</v>
      </c>
      <c r="K26" s="6" t="str">
        <f ca="1">INDEX('Playlist Variété'!$A$1:$A$90,RAND()*90,1)</f>
        <v>VOYAGE VOYAGE</v>
      </c>
      <c r="L26" s="6" t="str">
        <f ca="1">INDEX('Playlist Variété'!$A$1:$A$90,RAND()*90,1)</f>
        <v>ÇA PLANE POUR MOI</v>
      </c>
      <c r="M26" s="6" t="str">
        <f ca="1">INDEX('Playlist Variété'!$A$1:$A$90,RAND()*90,1)</f>
        <v>CHANTER POUR CEUX</v>
      </c>
      <c r="N26" s="6" t="str">
        <f ca="1">INDEX('Playlist Variété'!$A$1:$A$90,RAND()*90,1)</f>
        <v>LA TRIBU DE DANA</v>
      </c>
      <c r="O26" s="6" t="str">
        <f ca="1">INDEX('Playlist Variété'!$A$1:$A$90,RAND()*90,1)</f>
        <v>MARCIA BAILA</v>
      </c>
      <c r="P26" s="6" t="str">
        <f ca="1">INDEX('Playlist Variété'!$A$1:$A$90,RAND()*90,1)</f>
        <v>MELISSA</v>
      </c>
      <c r="Q26" s="6" t="str">
        <f ca="1">INDEX('Playlist Variété'!$A$1:$A$90,RAND()*90,1)</f>
        <v>SORTEZ-LES</v>
      </c>
      <c r="R26" s="6" t="str">
        <f ca="1">INDEX('Playlist Variété'!$A$1:$A$90,RAND()*90,1)</f>
        <v>MISTRAL GAGNANT</v>
      </c>
      <c r="S26" s="6" t="str">
        <f ca="1">INDEX('Playlist Variété'!$A$1:$A$90,RAND()*90,1)</f>
        <v>LA FOULE</v>
      </c>
      <c r="T26" s="6" t="str">
        <f ca="1">INDEX('Playlist Variété'!$A$1:$A$90,RAND()*90,1)</f>
        <v>MISTRAL GAGNANT</v>
      </c>
      <c r="U26" s="6" t="str">
        <f ca="1">INDEX('Playlist Variété'!$A$1:$A$90,RAND()*90,1)</f>
        <v>CANARY BAY</v>
      </c>
      <c r="V26" s="6" t="str">
        <f ca="1">INDEX('Playlist Variété'!$A$1:$A$90,RAND()*90,1)</f>
        <v>SEA SEX AND SUN</v>
      </c>
      <c r="W26" s="6" t="str">
        <f ca="1">INDEX('Playlist Variété'!$A$1:$A$90,RAND()*90,1)</f>
        <v>FOR ME FORMIDABLE</v>
      </c>
      <c r="X26" s="6" t="str">
        <f ca="1">INDEX('Playlist Variété'!$A$1:$A$90,RAND()*90,1)</f>
        <v>LET’S DANCE</v>
      </c>
      <c r="Y26" s="6" t="str">
        <f ca="1">INDEX('Playlist Variété'!$A$1:$A$90,RAND()*90,1)</f>
        <v>LES SUNLIGHTS DES TROPIQUES</v>
      </c>
      <c r="Z26" s="6" t="str">
        <f ca="1">INDEX('Playlist Variété'!$A$1:$A$90,RAND()*90,1)</f>
        <v>RESPECT</v>
      </c>
      <c r="AA26" s="6" t="str">
        <f ca="1">INDEX('Playlist Variété'!$A$1:$A$90,RAND()*90,1)</f>
        <v>ROCKCOLLECTION</v>
      </c>
      <c r="AB26" s="6" t="str">
        <f ca="1">INDEX('Playlist Variété'!$A$1:$A$90,RAND()*90,1)</f>
        <v>LA FOULE</v>
      </c>
      <c r="AC26" s="6" t="str">
        <f ca="1">INDEX('Playlist Variété'!$A$1:$A$90,RAND()*90,1)</f>
        <v>NE QUELQUE PART</v>
      </c>
      <c r="AD26" s="6" t="str">
        <f ca="1">INDEX('Playlist Variété'!$A$1:$A$90,RAND()*90,1)</f>
        <v>ROCKCOLLECTION</v>
      </c>
      <c r="AE26" s="6" t="str">
        <f ca="1">INDEX('Playlist Variété'!$A$1:$A$90,RAND()*90,1)</f>
        <v>DESTINE</v>
      </c>
      <c r="AF26" s="6" t="str">
        <f ca="1">INDEX('Playlist Variété'!$A$1:$A$90,RAND()*90,1)</f>
        <v>TATA YOYO</v>
      </c>
      <c r="AG26" s="6" t="str">
        <f ca="1">INDEX('Playlist Variété'!$A$1:$A$90,RAND()*90,1)</f>
        <v>FOR ME FORMIDABLE</v>
      </c>
      <c r="AH26" s="6" t="str">
        <f ca="1">INDEX('Playlist Variété'!$A$1:$A$90,RAND()*90,1)</f>
        <v>JE MARCHE SEUL</v>
      </c>
      <c r="AI26" s="6" t="str">
        <f ca="1">INDEX('Playlist Variété'!$A$1:$A$90,RAND()*90,1)</f>
        <v>IL JOUAIT DU PIANO DEBOUT</v>
      </c>
      <c r="AJ26" s="6" t="str">
        <f ca="1">INDEX('Playlist Variété'!$A$1:$A$90,RAND()*90,1)</f>
        <v>JE MARCHE SEUL</v>
      </c>
      <c r="AK26" s="6" t="str">
        <f ca="1">INDEX('Playlist Variété'!$A$1:$A$90,RAND()*90,1)</f>
        <v>DU RHUM DES FEMMES</v>
      </c>
      <c r="AL26" s="6" t="str">
        <f ca="1">INDEX('Playlist Variété'!$A$1:$A$90,RAND()*90,1)</f>
        <v>MA DROLE DE VIE</v>
      </c>
      <c r="AM26" s="6" t="str">
        <f ca="1">INDEX('Playlist Variété'!$A$1:$A$90,RAND()*90,1)</f>
        <v>LAST NIGHT</v>
      </c>
      <c r="AN26" s="6" t="str">
        <f ca="1">INDEX('Playlist Variété'!$A$1:$A$90,RAND()*90,1)</f>
        <v>LA GITANE</v>
      </c>
      <c r="AO26" s="6" t="str">
        <f ca="1">INDEX('Playlist Variété'!$A$1:$A$90,RAND()*90,1)</f>
        <v>MACUMBA</v>
      </c>
      <c r="AP26" s="6" t="str">
        <f ca="1">INDEX('Playlist Variété'!$A$1:$A$90,RAND()*90,1)</f>
        <v>J’IRAIS OU TU IRAS</v>
      </c>
      <c r="AQ26" s="6" t="str">
        <f ca="1">INDEX('Playlist Variété'!$A$1:$A$90,RAND()*90,1)</f>
        <v>DOUCE FRANCE</v>
      </c>
      <c r="AR26" s="6" t="str">
        <f ca="1">INDEX('Playlist Variété'!$A$1:$A$90,RAND()*90,1)</f>
        <v>ROCKCOLLECTION</v>
      </c>
      <c r="AS26" s="6" t="str">
        <f ca="1">INDEX('Playlist Variété'!$A$1:$A$90,RAND()*90,1)</f>
        <v>FOR ME FORMIDABLE</v>
      </c>
      <c r="AT26" s="6" t="str">
        <f ca="1">INDEX('Playlist Variété'!$A$1:$A$90,RAND()*90,1)</f>
        <v>SANTIANO</v>
      </c>
      <c r="AU26" s="6" t="str">
        <f ca="1">INDEX('Playlist Variété'!$A$1:$A$90,RAND()*90,1)</f>
        <v>RETIENS LA NUIT</v>
      </c>
      <c r="AV26" s="6" t="str">
        <f ca="1">INDEX('Playlist Variété'!$A$1:$A$90,RAND()*90,1)</f>
        <v>LA GITANE</v>
      </c>
      <c r="AW26" s="6" t="str">
        <f ca="1">INDEX('Playlist Variété'!$A$1:$A$90,RAND()*90,1)</f>
        <v>MEXICO</v>
      </c>
      <c r="AX26" s="6" t="str">
        <f ca="1">INDEX('Playlist Variété'!$A$1:$A$90,RAND()*90,1)</f>
        <v>LES DEMONS DE MINUIT</v>
      </c>
      <c r="AY26" s="6" t="str">
        <f ca="1">INDEX('Playlist Variété'!$A$1:$A$90,RAND()*90,1)</f>
        <v>COULEUR MENTHE À L’EAU</v>
      </c>
      <c r="AZ26" s="6" t="str">
        <f ca="1">INDEX('Playlist Variété'!$A$1:$A$90,RAND()*90,1)</f>
        <v>VOYAGE VOYAGE</v>
      </c>
      <c r="BA26" s="6" t="str">
        <f ca="1">INDEX('Playlist Variété'!$A$1:$A$90,RAND()*90,1)</f>
        <v>VANINA</v>
      </c>
      <c r="BB26" s="6" t="str">
        <f ca="1">INDEX('Playlist Variété'!$A$1:$A$90,RAND()*90,1)</f>
        <v>NEW YORK AVEC TOI</v>
      </c>
      <c r="BC26" s="6" t="str">
        <f ca="1">INDEX('Playlist Variété'!$A$1:$A$90,RAND()*90,1)</f>
        <v>LES DEMONS DE MINUIT</v>
      </c>
      <c r="BD26" s="6" t="str">
        <f ca="1">INDEX('Playlist Variété'!$A$1:$A$90,RAND()*90,1)</f>
        <v>TON INVITATION</v>
      </c>
      <c r="BE26" s="6" t="str">
        <f ca="1">INDEX('Playlist Variété'!$A$1:$A$90,RAND()*90,1)</f>
        <v>LA VALSE A 1000 TEMPS</v>
      </c>
      <c r="BF26" s="6" t="str">
        <f ca="1">INDEX('Playlist Variété'!$A$1:$A$90,RAND()*90,1)</f>
        <v>BOHEMIAN RAPSODY</v>
      </c>
      <c r="BG26" s="6" t="str">
        <f ca="1">INDEX('Playlist Variété'!$A$1:$A$90,RAND()*90,1)</f>
        <v>ETRE UNE FEMME</v>
      </c>
      <c r="BH26" s="6" t="str">
        <f ca="1">INDEX('Playlist Variété'!$A$1:$A$90,RAND()*90,1)</f>
        <v>CANARY BAY</v>
      </c>
      <c r="BI26" s="6" t="str">
        <f ca="1">INDEX('Playlist Variété'!$A$1:$A$90,RAND()*90,1)</f>
        <v>RESISTE</v>
      </c>
      <c r="BJ26" s="6" t="str">
        <f ca="1">INDEX('Playlist Variété'!$A$1:$A$90,RAND()*90,1)</f>
        <v>LE BLUES DU BUSINESSMAN</v>
      </c>
      <c r="BK26" s="6" t="str">
        <f ca="1">INDEX('Playlist Variété'!$A$1:$A$90,RAND()*90,1)</f>
        <v>TATA YOYO</v>
      </c>
      <c r="BL26" s="6" t="str">
        <f ca="1">INDEX('Playlist Variété'!$A$1:$A$90,RAND()*90,1)</f>
        <v>L’ETE S’RA CHAUD</v>
      </c>
      <c r="BM26" s="6" t="str">
        <f ca="1">INDEX('Playlist Variété'!$A$1:$A$90,RAND()*90,1)</f>
        <v>GHOSBUSTERS</v>
      </c>
      <c r="BN26" s="6" t="str">
        <f ca="1">INDEX('Playlist Variété'!$A$1:$A$90,RAND()*90,1)</f>
        <v>FOULE SENTIMENTALE</v>
      </c>
      <c r="BO26" s="6" t="str">
        <f ca="1">INDEX('Playlist Variété'!$A$1:$A$90,RAND()*90,1)</f>
        <v>MISTRAL GAGNANT</v>
      </c>
      <c r="BP26" s="6" t="str">
        <f ca="1">INDEX('Playlist Variété'!$A$1:$A$90,RAND()*90,1)</f>
        <v>JE MARCHE SEUL</v>
      </c>
      <c r="BQ26" s="6" t="str">
        <f ca="1">INDEX('Playlist Variété'!$A$1:$A$90,RAND()*90,1)</f>
        <v>FEMME LIBEREE</v>
      </c>
      <c r="BR26" s="6" t="str">
        <f ca="1">INDEX('Playlist Variété'!$A$1:$A$90,RAND()*90,1)</f>
        <v>MACUMBA</v>
      </c>
      <c r="BS26" s="6" t="str">
        <f ca="1">INDEX('Playlist Variété'!$A$1:$A$90,RAND()*90,1)</f>
        <v>VANINA</v>
      </c>
      <c r="BT26" s="6" t="str">
        <f ca="1">INDEX('Playlist Variété'!$A$1:$A$90,RAND()*90,1)</f>
        <v>LES DEMONS DE MINUIT</v>
      </c>
      <c r="BU26" s="6" t="str">
        <f ca="1">INDEX('Playlist Variété'!$A$1:$A$90,RAND()*90,1)</f>
        <v>BANANA SPLIT</v>
      </c>
      <c r="BV26" s="6" t="str">
        <f ca="1">INDEX('Playlist Variété'!$A$1:$A$90,RAND()*90,1)</f>
        <v>TATA YOYO</v>
      </c>
      <c r="BW26" s="6" t="str">
        <f ca="1">INDEX('Playlist Variété'!$A$1:$A$90,RAND()*90,1)</f>
        <v>LA POUPEE QUI FAIT NON</v>
      </c>
      <c r="BX26" s="6" t="str">
        <f ca="1">INDEX('Playlist Variété'!$A$1:$A$90,RAND()*90,1)</f>
        <v>LA LAMBADA</v>
      </c>
      <c r="BY26" s="6" t="str">
        <f ca="1">INDEX('Playlist Variété'!$A$1:$A$90,RAND()*90,1)</f>
        <v>FAIS PAS CI FAIS PAS CA</v>
      </c>
      <c r="BZ26" s="6" t="str">
        <f ca="1">INDEX('Playlist Variété'!$A$1:$A$90,RAND()*90,1)</f>
        <v>ELLE A LES YEUX REVOLVER</v>
      </c>
      <c r="CA26" s="6" t="str">
        <f ca="1">INDEX('Playlist Variété'!$A$1:$A$90,RAND()*90,1)</f>
        <v>SIFFLER SUR LA COLLINE</v>
      </c>
      <c r="CB26" s="6" t="str">
        <f ca="1">INDEX('Playlist Variété'!$A$1:$A$90,RAND()*90,1)</f>
        <v>NEW YORK AVEC TOI</v>
      </c>
    </row>
    <row r="27" spans="1:80" ht="87.75" customHeight="1" x14ac:dyDescent="0.25">
      <c r="A27" s="6" t="str">
        <f ca="1">INDEX('Playlist Variété'!$A$1:$A$90,RAND()*90,1)</f>
        <v>MANUREVA</v>
      </c>
      <c r="B27" s="6" t="str">
        <f ca="1">INDEX('Playlist Variété'!$A$1:$A$90,RAND()*90,1)</f>
        <v>MIRZA</v>
      </c>
      <c r="C27" s="6" t="str">
        <f ca="1">INDEX('Playlist Variété'!$A$1:$A$90,RAND()*90,1)</f>
        <v>T’AS LE LOOK COCO</v>
      </c>
      <c r="D27" s="6" t="str">
        <f ca="1">INDEX('Playlist Variété'!$A$1:$A$90,RAND()*90,1)</f>
        <v>CHANTE, DANSE ET METS TES BASKETS</v>
      </c>
      <c r="E27" s="6" t="str">
        <f ca="1">INDEX('Playlist Variété'!$A$1:$A$90,RAND()*90,1)</f>
        <v>MIRZA</v>
      </c>
      <c r="F27" s="6" t="str">
        <f ca="1">INDEX('Playlist Variété'!$A$1:$A$90,RAND()*90,1)</f>
        <v>FOULE SENTIMENTALE</v>
      </c>
      <c r="G27" s="6" t="str">
        <f ca="1">INDEX('Playlist Variété'!$A$1:$A$90,RAND()*90,1)</f>
        <v>MELISSA</v>
      </c>
      <c r="H27" s="6" t="str">
        <f ca="1">INDEX('Playlist Variété'!$A$1:$A$90,RAND()*90,1)</f>
        <v>MIRZA</v>
      </c>
      <c r="I27" s="6" t="str">
        <f ca="1">INDEX('Playlist Variété'!$A$1:$A$90,RAND()*90,1)</f>
        <v>GHOSBUSTERS</v>
      </c>
      <c r="J27" s="6" t="str">
        <f ca="1">INDEX('Playlist Variété'!$A$1:$A$90,RAND()*90,1)</f>
        <v>LAST NIGHT</v>
      </c>
      <c r="K27" s="6" t="str">
        <f ca="1">INDEX('Playlist Variété'!$A$1:$A$90,RAND()*90,1)</f>
        <v>CHANTE, DANSE ET METS TES BASKETS</v>
      </c>
      <c r="L27" s="6" t="str">
        <f ca="1">INDEX('Playlist Variété'!$A$1:$A$90,RAND()*90,1)</f>
        <v>CHANTER POUR CEUX</v>
      </c>
      <c r="M27" s="6" t="str">
        <f ca="1">INDEX('Playlist Variété'!$A$1:$A$90,RAND()*90,1)</f>
        <v>ETRE UNE FEMME</v>
      </c>
      <c r="N27" s="6" t="str">
        <f ca="1">INDEX('Playlist Variété'!$A$1:$A$90,RAND()*90,1)</f>
        <v>DESENCHANTEE</v>
      </c>
      <c r="O27" s="6" t="str">
        <f ca="1">INDEX('Playlist Variété'!$A$1:$A$90,RAND()*90,1)</f>
        <v>LA FEMME CHOCOLAT</v>
      </c>
      <c r="P27" s="6" t="str">
        <f ca="1">INDEX('Playlist Variété'!$A$1:$A$90,RAND()*90,1)</f>
        <v>COULEUR CAFE</v>
      </c>
      <c r="Q27" s="6" t="str">
        <f ca="1">INDEX('Playlist Variété'!$A$1:$A$90,RAND()*90,1)</f>
        <v>SORTEZ-LES</v>
      </c>
      <c r="R27" s="6" t="str">
        <f ca="1">INDEX('Playlist Variété'!$A$1:$A$90,RAND()*90,1)</f>
        <v>BANANA SPLIT</v>
      </c>
      <c r="S27" s="6" t="str">
        <f ca="1">INDEX('Playlist Variété'!$A$1:$A$90,RAND()*90,1)</f>
        <v>ÇA PLANE POUR MOI</v>
      </c>
      <c r="T27" s="6" t="str">
        <f ca="1">INDEX('Playlist Variété'!$A$1:$A$90,RAND()*90,1)</f>
        <v>RESPECT</v>
      </c>
      <c r="U27" s="6" t="str">
        <f ca="1">INDEX('Playlist Variété'!$A$1:$A$90,RAND()*90,1)</f>
        <v>L’AZIZA</v>
      </c>
      <c r="V27" s="6" t="str">
        <f ca="1">INDEX('Playlist Variété'!$A$1:$A$90,RAND()*90,1)</f>
        <v>LA GROUPIE DU PIANISTE</v>
      </c>
      <c r="W27" s="6" t="str">
        <f ca="1">INDEX('Playlist Variété'!$A$1:$A$90,RAND()*90,1)</f>
        <v>COULEUR MENTHE À L’EAU</v>
      </c>
      <c r="X27" s="6" t="str">
        <f ca="1">INDEX('Playlist Variété'!$A$1:$A$90,RAND()*90,1)</f>
        <v>BESOIN DE RIEN, ENVIE DE TOI</v>
      </c>
      <c r="Y27" s="6" t="str">
        <f ca="1">INDEX('Playlist Variété'!$A$1:$A$90,RAND()*90,1)</f>
        <v>SORTEZ-LES</v>
      </c>
      <c r="Z27" s="6" t="str">
        <f ca="1">INDEX('Playlist Variété'!$A$1:$A$90,RAND()*90,1)</f>
        <v>MA DROLE DE VIE</v>
      </c>
      <c r="AA27" s="6" t="str">
        <f ca="1">INDEX('Playlist Variété'!$A$1:$A$90,RAND()*90,1)</f>
        <v>LE BLUES DU BUSINESSMAN</v>
      </c>
      <c r="AB27" s="6" t="str">
        <f ca="1">INDEX('Playlist Variété'!$A$1:$A$90,RAND()*90,1)</f>
        <v>BOHEMIAN RAPSODY</v>
      </c>
      <c r="AC27" s="6" t="str">
        <f ca="1">INDEX('Playlist Variété'!$A$1:$A$90,RAND()*90,1)</f>
        <v>LA TRIBU DE DANA</v>
      </c>
      <c r="AD27" s="6" t="str">
        <f ca="1">INDEX('Playlist Variété'!$A$1:$A$90,RAND()*90,1)</f>
        <v>T’AS LE LOOK COCO</v>
      </c>
      <c r="AE27" s="6" t="str">
        <f ca="1">INDEX('Playlist Variété'!$A$1:$A$90,RAND()*90,1)</f>
        <v>TON INVITATION</v>
      </c>
      <c r="AF27" s="6" t="str">
        <f ca="1">INDEX('Playlist Variété'!$A$1:$A$90,RAND()*90,1)</f>
        <v>BOHEMIAN RAPSODY</v>
      </c>
      <c r="AG27" s="6" t="str">
        <f ca="1">INDEX('Playlist Variété'!$A$1:$A$90,RAND()*90,1)</f>
        <v>FEMME LIBEREE</v>
      </c>
      <c r="AH27" s="6" t="str">
        <f ca="1">INDEX('Playlist Variété'!$A$1:$A$90,RAND()*90,1)</f>
        <v>DU RHUM DES FEMMES</v>
      </c>
      <c r="AI27" s="6" t="str">
        <f ca="1">INDEX('Playlist Variété'!$A$1:$A$90,RAND()*90,1)</f>
        <v>COULEUR CAFE</v>
      </c>
      <c r="AJ27" s="6" t="str">
        <f ca="1">INDEX('Playlist Variété'!$A$1:$A$90,RAND()*90,1)</f>
        <v>BANANA SPLIT</v>
      </c>
      <c r="AK27" s="6" t="str">
        <f ca="1">INDEX('Playlist Variété'!$A$1:$A$90,RAND()*90,1)</f>
        <v>FORMIDABLE</v>
      </c>
      <c r="AL27" s="6" t="str">
        <f ca="1">INDEX('Playlist Variété'!$A$1:$A$90,RAND()*90,1)</f>
        <v>EYES OF THE TIGGER</v>
      </c>
      <c r="AM27" s="6" t="str">
        <f ca="1">INDEX('Playlist Variété'!$A$1:$A$90,RAND()*90,1)</f>
        <v>FOULE SENTIMENTALE</v>
      </c>
      <c r="AN27" s="6" t="str">
        <f ca="1">INDEX('Playlist Variété'!$A$1:$A$90,RAND()*90,1)</f>
        <v>YMCA</v>
      </c>
      <c r="AO27" s="6" t="str">
        <f ca="1">INDEX('Playlist Variété'!$A$1:$A$90,RAND()*90,1)</f>
        <v>TON INVITATION</v>
      </c>
      <c r="AP27" s="6" t="str">
        <f ca="1">INDEX('Playlist Variété'!$A$1:$A$90,RAND()*90,1)</f>
        <v>ÇA PLANE POUR MOI</v>
      </c>
      <c r="AQ27" s="6" t="str">
        <f ca="1">INDEX('Playlist Variété'!$A$1:$A$90,RAND()*90,1)</f>
        <v>BESOIN DE RIEN, ENVIE DE TOI</v>
      </c>
      <c r="AR27" s="6" t="str">
        <f ca="1">INDEX('Playlist Variété'!$A$1:$A$90,RAND()*90,1)</f>
        <v>LA TRIBU DE DANA</v>
      </c>
      <c r="AS27" s="6" t="str">
        <f ca="1">INDEX('Playlist Variété'!$A$1:$A$90,RAND()*90,1)</f>
        <v>ROCKCOLLECTION</v>
      </c>
      <c r="AT27" s="6" t="str">
        <f ca="1">INDEX('Playlist Variété'!$A$1:$A$90,RAND()*90,1)</f>
        <v>3 NUITS PAR SEMAINE</v>
      </c>
      <c r="AU27" s="6" t="str">
        <f ca="1">INDEX('Playlist Variété'!$A$1:$A$90,RAND()*90,1)</f>
        <v>ROCKCOLLECTION</v>
      </c>
      <c r="AV27" s="6" t="str">
        <f ca="1">INDEX('Playlist Variété'!$A$1:$A$90,RAND()*90,1)</f>
        <v>LE BLUES DU BUSINESSMAN</v>
      </c>
      <c r="AW27" s="6" t="str">
        <f ca="1">INDEX('Playlist Variété'!$A$1:$A$90,RAND()*90,1)</f>
        <v>FEMME LIBEREE</v>
      </c>
      <c r="AX27" s="6" t="str">
        <f ca="1">INDEX('Playlist Variété'!$A$1:$A$90,RAND()*90,1)</f>
        <v>PADAM PADAM</v>
      </c>
      <c r="AY27" s="6" t="str">
        <f ca="1">INDEX('Playlist Variété'!$A$1:$A$90,RAND()*90,1)</f>
        <v>BEAT IT</v>
      </c>
      <c r="AZ27" s="6" t="str">
        <f ca="1">INDEX('Playlist Variété'!$A$1:$A$90,RAND()*90,1)</f>
        <v>TETRIS</v>
      </c>
      <c r="BA27" s="6" t="str">
        <f ca="1">INDEX('Playlist Variété'!$A$1:$A$90,RAND()*90,1)</f>
        <v>CHANTER POUR CEUX</v>
      </c>
      <c r="BB27" s="6" t="str">
        <f ca="1">INDEX('Playlist Variété'!$A$1:$A$90,RAND()*90,1)</f>
        <v>LE JERK</v>
      </c>
      <c r="BC27" s="6" t="str">
        <f ca="1">INDEX('Playlist Variété'!$A$1:$A$90,RAND()*90,1)</f>
        <v>MA PREFERENCE</v>
      </c>
      <c r="BD27" s="6" t="str">
        <f ca="1">INDEX('Playlist Variété'!$A$1:$A$90,RAND()*90,1)</f>
        <v>PADAM PADAM</v>
      </c>
      <c r="BE27" s="6" t="str">
        <f ca="1">INDEX('Playlist Variété'!$A$1:$A$90,RAND()*90,1)</f>
        <v>IRON LION ZION</v>
      </c>
      <c r="BF27" s="6" t="str">
        <f ca="1">INDEX('Playlist Variété'!$A$1:$A$90,RAND()*90,1)</f>
        <v>COMME UN BOOMERANG</v>
      </c>
      <c r="BG27" s="6" t="str">
        <f ca="1">INDEX('Playlist Variété'!$A$1:$A$90,RAND()*90,1)</f>
        <v>LA FEMME CHOCOLAT</v>
      </c>
      <c r="BH27" s="6" t="str">
        <f ca="1">INDEX('Playlist Variété'!$A$1:$A$90,RAND()*90,1)</f>
        <v>3 NUITS PAR SEMAINE</v>
      </c>
      <c r="BI27" s="6" t="str">
        <f ca="1">INDEX('Playlist Variété'!$A$1:$A$90,RAND()*90,1)</f>
        <v>LES SUNLIGHTS DES TROPIQUES</v>
      </c>
      <c r="BJ27" s="6" t="str">
        <f ca="1">INDEX('Playlist Variété'!$A$1:$A$90,RAND()*90,1)</f>
        <v>ETRE UNE FEMME</v>
      </c>
      <c r="BK27" s="6" t="str">
        <f ca="1">INDEX('Playlist Variété'!$A$1:$A$90,RAND()*90,1)</f>
        <v>BORN TO BE ALIVE</v>
      </c>
      <c r="BL27" s="6" t="str">
        <f ca="1">INDEX('Playlist Variété'!$A$1:$A$90,RAND()*90,1)</f>
        <v>LA LAMBADA</v>
      </c>
      <c r="BM27" s="6" t="str">
        <f ca="1">INDEX('Playlist Variété'!$A$1:$A$90,RAND()*90,1)</f>
        <v>IRON LION ZION</v>
      </c>
      <c r="BN27" s="6" t="str">
        <f ca="1">INDEX('Playlist Variété'!$A$1:$A$90,RAND()*90,1)</f>
        <v>MARCIA BAILA</v>
      </c>
      <c r="BO27" s="6" t="str">
        <f ca="1">INDEX('Playlist Variété'!$A$1:$A$90,RAND()*90,1)</f>
        <v>CHANTE, DANSE ET METS TES BASKETS</v>
      </c>
      <c r="BP27" s="6" t="str">
        <f ca="1">INDEX('Playlist Variété'!$A$1:$A$90,RAND()*90,1)</f>
        <v>JE T’AIME A L’ITALIENNE</v>
      </c>
      <c r="BQ27" s="6" t="str">
        <f ca="1">INDEX('Playlist Variété'!$A$1:$A$90,RAND()*90,1)</f>
        <v>TON INVITATION</v>
      </c>
      <c r="BR27" s="6" t="str">
        <f ca="1">INDEX('Playlist Variété'!$A$1:$A$90,RAND()*90,1)</f>
        <v>IL JOUAIT DU PIANO DEBOUT</v>
      </c>
      <c r="BS27" s="6" t="str">
        <f ca="1">INDEX('Playlist Variété'!$A$1:$A$90,RAND()*90,1)</f>
        <v>JE T’AIME A L’ITALIENNE</v>
      </c>
      <c r="BT27" s="6" t="str">
        <f ca="1">INDEX('Playlist Variété'!$A$1:$A$90,RAND()*90,1)</f>
        <v>SEA SEX AND SUN</v>
      </c>
      <c r="BU27" s="6" t="str">
        <f ca="1">INDEX('Playlist Variété'!$A$1:$A$90,RAND()*90,1)</f>
        <v>NEW YORK AVEC TOI</v>
      </c>
      <c r="BV27" s="6" t="str">
        <f ca="1">INDEX('Playlist Variété'!$A$1:$A$90,RAND()*90,1)</f>
        <v>AFRICA</v>
      </c>
      <c r="BW27" s="6" t="str">
        <f ca="1">INDEX('Playlist Variété'!$A$1:$A$90,RAND()*90,1)</f>
        <v>NE QUELQUE PART</v>
      </c>
      <c r="BX27" s="6" t="str">
        <f ca="1">INDEX('Playlist Variété'!$A$1:$A$90,RAND()*90,1)</f>
        <v>MISTRAL GAGNANT</v>
      </c>
      <c r="BY27" s="6" t="str">
        <f ca="1">INDEX('Playlist Variété'!$A$1:$A$90,RAND()*90,1)</f>
        <v>LES SUNLIGHTS DES TROPIQUES</v>
      </c>
      <c r="BZ27" s="6" t="str">
        <f ca="1">INDEX('Playlist Variété'!$A$1:$A$90,RAND()*90,1)</f>
        <v>MACUMBA</v>
      </c>
      <c r="CA27" s="6" t="str">
        <f ca="1">INDEX('Playlist Variété'!$A$1:$A$90,RAND()*90,1)</f>
        <v>J’IRAIS OU TU IRAS</v>
      </c>
      <c r="CB27" s="6" t="str">
        <f ca="1">INDEX('Playlist Variété'!$A$1:$A$90,RAND()*90,1)</f>
        <v>NE QUELQUE PART</v>
      </c>
    </row>
    <row r="29" spans="1:80" ht="87.75" customHeight="1" x14ac:dyDescent="0.25">
      <c r="A29" s="6" t="str">
        <f ca="1">INDEX('Playlist Variété'!$A$1:$A$90,RAND()*90,1)</f>
        <v>J’IRAIS OU TU IRAS</v>
      </c>
      <c r="B29" s="6" t="str">
        <f ca="1">INDEX('Playlist Variété'!$A$1:$A$90,RAND()*90,1)</f>
        <v>OU SONT LES FEMMES</v>
      </c>
      <c r="C29" s="6" t="str">
        <f ca="1">INDEX('Playlist Variété'!$A$1:$A$90,RAND()*90,1)</f>
        <v>CHANTER POUR CEUX</v>
      </c>
      <c r="D29" s="6" t="str">
        <f ca="1">INDEX('Playlist Variété'!$A$1:$A$90,RAND()*90,1)</f>
        <v>JE MARCHE SEUL</v>
      </c>
      <c r="E29" s="6" t="str">
        <f ca="1">INDEX('Playlist Variété'!$A$1:$A$90,RAND()*90,1)</f>
        <v>RESPECT</v>
      </c>
      <c r="F29" s="6" t="str">
        <f ca="1">INDEX('Playlist Variété'!$A$1:$A$90,RAND()*90,1)</f>
        <v>JE L’AIME A MOURIR</v>
      </c>
      <c r="G29" s="6" t="str">
        <f ca="1">INDEX('Playlist Variété'!$A$1:$A$90,RAND()*90,1)</f>
        <v>DOUCE FRANCE</v>
      </c>
      <c r="H29" s="6" t="str">
        <f ca="1">INDEX('Playlist Variété'!$A$1:$A$90,RAND()*90,1)</f>
        <v>BESOIN DE RIEN, ENVIE DE TOI</v>
      </c>
      <c r="I29" s="6" t="str">
        <f ca="1">INDEX('Playlist Variété'!$A$1:$A$90,RAND()*90,1)</f>
        <v>YMCA</v>
      </c>
      <c r="J29" s="6" t="str">
        <f ca="1">INDEX('Playlist Variété'!$A$1:$A$90,RAND()*90,1)</f>
        <v>LE JERK</v>
      </c>
      <c r="K29" s="6" t="str">
        <f ca="1">INDEX('Playlist Variété'!$A$1:$A$90,RAND()*90,1)</f>
        <v>TOMBE POUR ELLE</v>
      </c>
      <c r="L29" s="6" t="str">
        <f ca="1">INDEX('Playlist Variété'!$A$1:$A$90,RAND()*90,1)</f>
        <v>TOMBE POUR ELLE</v>
      </c>
      <c r="M29" s="6" t="str">
        <f ca="1">INDEX('Playlist Variété'!$A$1:$A$90,RAND()*90,1)</f>
        <v>ELLE A LES YEUX REVOLVER</v>
      </c>
      <c r="N29" s="6" t="str">
        <f ca="1">INDEX('Playlist Variété'!$A$1:$A$90,RAND()*90,1)</f>
        <v>GHOSBUSTERS</v>
      </c>
      <c r="O29" s="6" t="str">
        <f ca="1">INDEX('Playlist Variété'!$A$1:$A$90,RAND()*90,1)</f>
        <v>ELLE A LES YEUX REVOLVER</v>
      </c>
      <c r="P29" s="6" t="str">
        <f ca="1">INDEX('Playlist Variété'!$A$1:$A$90,RAND()*90,1)</f>
        <v>TETRIS</v>
      </c>
      <c r="Q29" s="6" t="str">
        <f ca="1">INDEX('Playlist Variété'!$A$1:$A$90,RAND()*90,1)</f>
        <v>LES AMOUREUX DES BANCS PUBLICS</v>
      </c>
      <c r="R29" s="6" t="str">
        <f ca="1">INDEX('Playlist Variété'!$A$1:$A$90,RAND()*90,1)</f>
        <v>ELLE A LES YEUX REVOLVER</v>
      </c>
      <c r="S29" s="6" t="str">
        <f ca="1">INDEX('Playlist Variété'!$A$1:$A$90,RAND()*90,1)</f>
        <v>TON INVITATION</v>
      </c>
      <c r="T29" s="6" t="str">
        <f ca="1">INDEX('Playlist Variété'!$A$1:$A$90,RAND()*90,1)</f>
        <v>LES DEMONS DE MINUIT</v>
      </c>
      <c r="U29" s="6" t="str">
        <f ca="1">INDEX('Playlist Variété'!$A$1:$A$90,RAND()*90,1)</f>
        <v>MA DROLE DE VIE</v>
      </c>
      <c r="V29" s="6" t="str">
        <f ca="1">INDEX('Playlist Variété'!$A$1:$A$90,RAND()*90,1)</f>
        <v>LE BLUES DU BUSINESSMAN</v>
      </c>
      <c r="W29" s="6" t="str">
        <f ca="1">INDEX('Playlist Variété'!$A$1:$A$90,RAND()*90,1)</f>
        <v>LA TRIBU DE DANA</v>
      </c>
      <c r="X29" s="6" t="str">
        <f ca="1">INDEX('Playlist Variété'!$A$1:$A$90,RAND()*90,1)</f>
        <v>L’AZIZA</v>
      </c>
      <c r="Y29" s="6" t="str">
        <f ca="1">INDEX('Playlist Variété'!$A$1:$A$90,RAND()*90,1)</f>
        <v>COULEUR MENTHE À L’EAU</v>
      </c>
      <c r="Z29" s="6" t="str">
        <f ca="1">INDEX('Playlist Variété'!$A$1:$A$90,RAND()*90,1)</f>
        <v>COULEUR CAFE</v>
      </c>
      <c r="AA29" s="6" t="str">
        <f ca="1">INDEX('Playlist Variété'!$A$1:$A$90,RAND()*90,1)</f>
        <v>TATA YOYO</v>
      </c>
      <c r="AB29" s="6" t="str">
        <f ca="1">INDEX('Playlist Variété'!$A$1:$A$90,RAND()*90,1)</f>
        <v>IL JOUAIT DU PIANO DEBOUT</v>
      </c>
      <c r="AC29" s="6" t="str">
        <f ca="1">INDEX('Playlist Variété'!$A$1:$A$90,RAND()*90,1)</f>
        <v>3 NUITS PAR SEMAINE</v>
      </c>
      <c r="AD29" s="6" t="str">
        <f ca="1">INDEX('Playlist Variété'!$A$1:$A$90,RAND()*90,1)</f>
        <v>COULEUR MENTHE À L’EAU</v>
      </c>
      <c r="AE29" s="6" t="str">
        <f ca="1">INDEX('Playlist Variété'!$A$1:$A$90,RAND()*90,1)</f>
        <v>TON INVITATION</v>
      </c>
      <c r="AF29" s="6" t="str">
        <f ca="1">INDEX('Playlist Variété'!$A$1:$A$90,RAND()*90,1)</f>
        <v>FOR ME FORMIDABLE</v>
      </c>
      <c r="AG29" s="6" t="str">
        <f ca="1">INDEX('Playlist Variété'!$A$1:$A$90,RAND()*90,1)</f>
        <v>FORMIDABLE</v>
      </c>
      <c r="AH29" s="6" t="str">
        <f ca="1">INDEX('Playlist Variété'!$A$1:$A$90,RAND()*90,1)</f>
        <v>EMMENEZ-MOI</v>
      </c>
      <c r="AI29" s="6" t="str">
        <f ca="1">INDEX('Playlist Variété'!$A$1:$A$90,RAND()*90,1)</f>
        <v>AFRICA</v>
      </c>
      <c r="AJ29" s="6" t="str">
        <f ca="1">INDEX('Playlist Variété'!$A$1:$A$90,RAND()*90,1)</f>
        <v>MAGNELIA FOREVER</v>
      </c>
      <c r="AK29" s="6" t="str">
        <f ca="1">INDEX('Playlist Variété'!$A$1:$A$90,RAND()*90,1)</f>
        <v>LES AMOUREUX DES BANCS PUBLICS</v>
      </c>
      <c r="AL29" s="6" t="str">
        <f ca="1">INDEX('Playlist Variété'!$A$1:$A$90,RAND()*90,1)</f>
        <v>MIRZA</v>
      </c>
      <c r="AM29" s="6" t="str">
        <f ca="1">INDEX('Playlist Variété'!$A$1:$A$90,RAND()*90,1)</f>
        <v>YMCA</v>
      </c>
      <c r="AN29" s="6" t="str">
        <f ca="1">INDEX('Playlist Variété'!$A$1:$A$90,RAND()*90,1)</f>
        <v>LAST NIGHT</v>
      </c>
      <c r="AO29" s="6" t="str">
        <f ca="1">INDEX('Playlist Variété'!$A$1:$A$90,RAND()*90,1)</f>
        <v>SANTIANO</v>
      </c>
      <c r="AP29" s="6" t="str">
        <f ca="1">INDEX('Playlist Variété'!$A$1:$A$90,RAND()*90,1)</f>
        <v>CHANTER POUR CEUX</v>
      </c>
      <c r="AQ29" s="6" t="str">
        <f ca="1">INDEX('Playlist Variété'!$A$1:$A$90,RAND()*90,1)</f>
        <v>RESISTE</v>
      </c>
      <c r="AR29" s="6" t="str">
        <f ca="1">INDEX('Playlist Variété'!$A$1:$A$90,RAND()*90,1)</f>
        <v>LAST NIGHT</v>
      </c>
      <c r="AS29" s="6" t="str">
        <f ca="1">INDEX('Playlist Variété'!$A$1:$A$90,RAND()*90,1)</f>
        <v>FAIS COMME L’OISEAU</v>
      </c>
      <c r="AT29" s="6" t="str">
        <f ca="1">INDEX('Playlist Variété'!$A$1:$A$90,RAND()*90,1)</f>
        <v>MACUMBA</v>
      </c>
      <c r="AU29" s="6" t="str">
        <f ca="1">INDEX('Playlist Variété'!$A$1:$A$90,RAND()*90,1)</f>
        <v>MELISSA</v>
      </c>
      <c r="AV29" s="6" t="str">
        <f ca="1">INDEX('Playlist Variété'!$A$1:$A$90,RAND()*90,1)</f>
        <v>MANUREVA</v>
      </c>
      <c r="AW29" s="6" t="str">
        <f ca="1">INDEX('Playlist Variété'!$A$1:$A$90,RAND()*90,1)</f>
        <v>T’AS LE LOOK COCO</v>
      </c>
      <c r="AX29" s="6" t="str">
        <f ca="1">INDEX('Playlist Variété'!$A$1:$A$90,RAND()*90,1)</f>
        <v>FAIS COMME L’OISEAU</v>
      </c>
      <c r="AY29" s="6" t="str">
        <f ca="1">INDEX('Playlist Variété'!$A$1:$A$90,RAND()*90,1)</f>
        <v>FEMME LIBEREE</v>
      </c>
      <c r="AZ29" s="6" t="str">
        <f ca="1">INDEX('Playlist Variété'!$A$1:$A$90,RAND()*90,1)</f>
        <v>IRON LION ZION</v>
      </c>
      <c r="BA29" s="6" t="str">
        <f ca="1">INDEX('Playlist Variété'!$A$1:$A$90,RAND()*90,1)</f>
        <v>T’AS LE LOOK COCO</v>
      </c>
      <c r="BB29" s="6" t="str">
        <f ca="1">INDEX('Playlist Variété'!$A$1:$A$90,RAND()*90,1)</f>
        <v>LES DEMONS DE MINUIT</v>
      </c>
      <c r="BC29" s="6" t="str">
        <f ca="1">INDEX('Playlist Variété'!$A$1:$A$90,RAND()*90,1)</f>
        <v>LA LAMBADA</v>
      </c>
      <c r="BD29" s="6" t="str">
        <f ca="1">INDEX('Playlist Variété'!$A$1:$A$90,RAND()*90,1)</f>
        <v>FOULE SENTIMENTALE</v>
      </c>
      <c r="BE29" s="6" t="str">
        <f ca="1">INDEX('Playlist Variété'!$A$1:$A$90,RAND()*90,1)</f>
        <v>LA TRIBU DE DANA</v>
      </c>
      <c r="BF29" s="6" t="str">
        <f ca="1">INDEX('Playlist Variété'!$A$1:$A$90,RAND()*90,1)</f>
        <v>IL JOUAIT DU PIANO DEBOUT</v>
      </c>
      <c r="BG29" s="6" t="str">
        <f ca="1">INDEX('Playlist Variété'!$A$1:$A$90,RAND()*90,1)</f>
        <v>SANTIANO</v>
      </c>
      <c r="BH29" s="6" t="str">
        <f ca="1">INDEX('Playlist Variété'!$A$1:$A$90,RAND()*90,1)</f>
        <v>GHOSBUSTERS</v>
      </c>
      <c r="BI29" s="6" t="str">
        <f ca="1">INDEX('Playlist Variété'!$A$1:$A$90,RAND()*90,1)</f>
        <v>VANINA</v>
      </c>
      <c r="BJ29" s="6" t="str">
        <f ca="1">INDEX('Playlist Variété'!$A$1:$A$90,RAND()*90,1)</f>
        <v>MISTRAL GAGNANT</v>
      </c>
      <c r="BK29" s="6" t="str">
        <f ca="1">INDEX('Playlist Variété'!$A$1:$A$90,RAND()*90,1)</f>
        <v>GHOSBUSTERS</v>
      </c>
      <c r="BL29" s="6" t="str">
        <f ca="1">INDEX('Playlist Variété'!$A$1:$A$90,RAND()*90,1)</f>
        <v>ELLE A LES YEUX REVOLVER</v>
      </c>
      <c r="BM29" s="6" t="str">
        <f ca="1">INDEX('Playlist Variété'!$A$1:$A$90,RAND()*90,1)</f>
        <v>MARCIA BAILA</v>
      </c>
      <c r="BN29" s="6" t="str">
        <f ca="1">INDEX('Playlist Variété'!$A$1:$A$90,RAND()*90,1)</f>
        <v>EMMENEZ-MOI</v>
      </c>
      <c r="BO29" s="6" t="str">
        <f ca="1">INDEX('Playlist Variété'!$A$1:$A$90,RAND()*90,1)</f>
        <v>DESTINE</v>
      </c>
      <c r="BP29" s="6" t="str">
        <f ca="1">INDEX('Playlist Variété'!$A$1:$A$90,RAND()*90,1)</f>
        <v>POUR UN FLIRT AVEC TOI</v>
      </c>
      <c r="BQ29" s="6" t="str">
        <f ca="1">INDEX('Playlist Variété'!$A$1:$A$90,RAND()*90,1)</f>
        <v>MIRZA</v>
      </c>
      <c r="BR29" s="6" t="str">
        <f ca="1">INDEX('Playlist Variété'!$A$1:$A$90,RAND()*90,1)</f>
        <v>LA FEMME CHOCOLAT</v>
      </c>
      <c r="BS29" s="6" t="str">
        <f ca="1">INDEX('Playlist Variété'!$A$1:$A$90,RAND()*90,1)</f>
        <v>COMME UN BOOMERANG</v>
      </c>
      <c r="BT29" s="6" t="str">
        <f ca="1">INDEX('Playlist Variété'!$A$1:$A$90,RAND()*90,1)</f>
        <v>MA DROLE DE VIE</v>
      </c>
      <c r="BU29" s="6" t="str">
        <f ca="1">INDEX('Playlist Variété'!$A$1:$A$90,RAND()*90,1)</f>
        <v>COULEUR MENTHE À L’EAU</v>
      </c>
      <c r="BV29" s="6" t="str">
        <f ca="1">INDEX('Playlist Variété'!$A$1:$A$90,RAND()*90,1)</f>
        <v>J’IRAIS OU TU IRAS</v>
      </c>
      <c r="BW29" s="6" t="str">
        <f ca="1">INDEX('Playlist Variété'!$A$1:$A$90,RAND()*90,1)</f>
        <v>JE MARCHE SEUL</v>
      </c>
      <c r="BX29" s="6" t="str">
        <f ca="1">INDEX('Playlist Variété'!$A$1:$A$90,RAND()*90,1)</f>
        <v>EYES OF THE TIGGER</v>
      </c>
      <c r="BY29" s="6" t="str">
        <f ca="1">INDEX('Playlist Variété'!$A$1:$A$90,RAND()*90,1)</f>
        <v>LA GROUPIE DU PIANISTE</v>
      </c>
      <c r="BZ29" s="6" t="str">
        <f ca="1">INDEX('Playlist Variété'!$A$1:$A$90,RAND()*90,1)</f>
        <v>MEXICO</v>
      </c>
      <c r="CA29" s="6" t="str">
        <f ca="1">INDEX('Playlist Variété'!$A$1:$A$90,RAND()*90,1)</f>
        <v>LA VALSE A 1000 TEMPS</v>
      </c>
      <c r="CB29" s="6" t="str">
        <f ca="1">INDEX('Playlist Variété'!$A$1:$A$90,RAND()*90,1)</f>
        <v>IRON LION ZION</v>
      </c>
    </row>
    <row r="30" spans="1:80" ht="87.75" customHeight="1" x14ac:dyDescent="0.25">
      <c r="A30" s="6" t="str">
        <f ca="1">INDEX('Playlist Variété'!$A$1:$A$90,RAND()*90,1)</f>
        <v>TATA YOYO</v>
      </c>
      <c r="B30" s="6" t="str">
        <f ca="1">INDEX('Playlist Variété'!$A$1:$A$90,RAND()*90,1)</f>
        <v>IRON LION ZION</v>
      </c>
      <c r="C30" s="6" t="str">
        <f ca="1">INDEX('Playlist Variété'!$A$1:$A$90,RAND()*90,1)</f>
        <v>LAISSEZ-MOI DANSER</v>
      </c>
      <c r="D30" s="6" t="str">
        <f ca="1">INDEX('Playlist Variété'!$A$1:$A$90,RAND()*90,1)</f>
        <v>MIRZA</v>
      </c>
      <c r="E30" s="6" t="str">
        <f ca="1">INDEX('Playlist Variété'!$A$1:$A$90,RAND()*90,1)</f>
        <v>JE L’AIME A MOURIR</v>
      </c>
      <c r="F30" s="6" t="str">
        <f ca="1">INDEX('Playlist Variété'!$A$1:$A$90,RAND()*90,1)</f>
        <v>LAISSEZ-MOI DANSER</v>
      </c>
      <c r="G30" s="6" t="str">
        <f ca="1">INDEX('Playlist Variété'!$A$1:$A$90,RAND()*90,1)</f>
        <v>EMMENEZ-MOI</v>
      </c>
      <c r="H30" s="6" t="str">
        <f ca="1">INDEX('Playlist Variété'!$A$1:$A$90,RAND()*90,1)</f>
        <v>DOUCE FRANCE</v>
      </c>
      <c r="I30" s="6" t="str">
        <f ca="1">INDEX('Playlist Variété'!$A$1:$A$90,RAND()*90,1)</f>
        <v>PLACE DES GRANDS HOMMES</v>
      </c>
      <c r="J30" s="6" t="str">
        <f ca="1">INDEX('Playlist Variété'!$A$1:$A$90,RAND()*90,1)</f>
        <v>LE BLUES DU BUSINESSMAN</v>
      </c>
      <c r="K30" s="6" t="str">
        <f ca="1">INDEX('Playlist Variété'!$A$1:$A$90,RAND()*90,1)</f>
        <v>TON INVITATION</v>
      </c>
      <c r="L30" s="6" t="str">
        <f ca="1">INDEX('Playlist Variété'!$A$1:$A$90,RAND()*90,1)</f>
        <v>LA POUPEE QUI FAIT NON</v>
      </c>
      <c r="M30" s="6" t="str">
        <f ca="1">INDEX('Playlist Variété'!$A$1:$A$90,RAND()*90,1)</f>
        <v>TATA YOYO</v>
      </c>
      <c r="N30" s="6" t="str">
        <f ca="1">INDEX('Playlist Variété'!$A$1:$A$90,RAND()*90,1)</f>
        <v>COMME UN BOOMERANG</v>
      </c>
      <c r="O30" s="6" t="str">
        <f ca="1">INDEX('Playlist Variété'!$A$1:$A$90,RAND()*90,1)</f>
        <v>TETRIS</v>
      </c>
      <c r="P30" s="6" t="str">
        <f ca="1">INDEX('Playlist Variété'!$A$1:$A$90,RAND()*90,1)</f>
        <v>3 NUITS PAR SEMAINE</v>
      </c>
      <c r="Q30" s="6" t="str">
        <f ca="1">INDEX('Playlist Variété'!$A$1:$A$90,RAND()*90,1)</f>
        <v>DESTINE</v>
      </c>
      <c r="R30" s="6" t="str">
        <f ca="1">INDEX('Playlist Variété'!$A$1:$A$90,RAND()*90,1)</f>
        <v>POUR UN FLIRT AVEC TOI</v>
      </c>
      <c r="S30" s="6" t="str">
        <f ca="1">INDEX('Playlist Variété'!$A$1:$A$90,RAND()*90,1)</f>
        <v>IRON LION ZION</v>
      </c>
      <c r="T30" s="6" t="str">
        <f ca="1">INDEX('Playlist Variété'!$A$1:$A$90,RAND()*90,1)</f>
        <v>LA POUPEE QUI FAIT NON</v>
      </c>
      <c r="U30" s="6" t="str">
        <f ca="1">INDEX('Playlist Variété'!$A$1:$A$90,RAND()*90,1)</f>
        <v>SANTIANO</v>
      </c>
      <c r="V30" s="6" t="str">
        <f ca="1">INDEX('Playlist Variété'!$A$1:$A$90,RAND()*90,1)</f>
        <v>LES AMOUREUX DES BANCS PUBLICS</v>
      </c>
      <c r="W30" s="6" t="str">
        <f ca="1">INDEX('Playlist Variété'!$A$1:$A$90,RAND()*90,1)</f>
        <v>TOI MON TOIT</v>
      </c>
      <c r="X30" s="6" t="str">
        <f ca="1">INDEX('Playlist Variété'!$A$1:$A$90,RAND()*90,1)</f>
        <v>BESOIN DE RIEN, ENVIE DE TOI</v>
      </c>
      <c r="Y30" s="6" t="str">
        <f ca="1">INDEX('Playlist Variété'!$A$1:$A$90,RAND()*90,1)</f>
        <v>TOI MON TOIT</v>
      </c>
      <c r="Z30" s="6" t="str">
        <f ca="1">INDEX('Playlist Variété'!$A$1:$A$90,RAND()*90,1)</f>
        <v>LAST NIGHT</v>
      </c>
      <c r="AA30" s="6" t="str">
        <f ca="1">INDEX('Playlist Variété'!$A$1:$A$90,RAND()*90,1)</f>
        <v>MA DROLE DE VIE</v>
      </c>
      <c r="AB30" s="6" t="str">
        <f ca="1">INDEX('Playlist Variété'!$A$1:$A$90,RAND()*90,1)</f>
        <v>MIRZA</v>
      </c>
      <c r="AC30" s="6" t="str">
        <f ca="1">INDEX('Playlist Variété'!$A$1:$A$90,RAND()*90,1)</f>
        <v>LE JERK</v>
      </c>
      <c r="AD30" s="6" t="str">
        <f ca="1">INDEX('Playlist Variété'!$A$1:$A$90,RAND()*90,1)</f>
        <v>FAIS PAS CI FAIS PAS CA</v>
      </c>
      <c r="AE30" s="6" t="str">
        <f ca="1">INDEX('Playlist Variété'!$A$1:$A$90,RAND()*90,1)</f>
        <v>RESISTE</v>
      </c>
      <c r="AF30" s="6" t="str">
        <f ca="1">INDEX('Playlist Variété'!$A$1:$A$90,RAND()*90,1)</f>
        <v>FAIS COMME L’OISEAU</v>
      </c>
      <c r="AG30" s="6" t="str">
        <f ca="1">INDEX('Playlist Variété'!$A$1:$A$90,RAND()*90,1)</f>
        <v>GHOSBUSTERS</v>
      </c>
      <c r="AH30" s="6" t="str">
        <f ca="1">INDEX('Playlist Variété'!$A$1:$A$90,RAND()*90,1)</f>
        <v>CHANTE, DANSE ET METS TES BASKETS</v>
      </c>
      <c r="AI30" s="6" t="str">
        <f ca="1">INDEX('Playlist Variété'!$A$1:$A$90,RAND()*90,1)</f>
        <v>SANTIANO</v>
      </c>
      <c r="AJ30" s="6" t="str">
        <f ca="1">INDEX('Playlist Variété'!$A$1:$A$90,RAND()*90,1)</f>
        <v>LA TRIBU DE DANA</v>
      </c>
      <c r="AK30" s="6" t="str">
        <f ca="1">INDEX('Playlist Variété'!$A$1:$A$90,RAND()*90,1)</f>
        <v>ELLE A LES YEUX REVOLVER</v>
      </c>
      <c r="AL30" s="6" t="str">
        <f ca="1">INDEX('Playlist Variété'!$A$1:$A$90,RAND()*90,1)</f>
        <v>LA GITANE</v>
      </c>
      <c r="AM30" s="6" t="str">
        <f ca="1">INDEX('Playlist Variété'!$A$1:$A$90,RAND()*90,1)</f>
        <v>RETIENS LA NUIT</v>
      </c>
      <c r="AN30" s="6" t="str">
        <f ca="1">INDEX('Playlist Variété'!$A$1:$A$90,RAND()*90,1)</f>
        <v>MA DROLE DE VIE</v>
      </c>
      <c r="AO30" s="6" t="str">
        <f ca="1">INDEX('Playlist Variété'!$A$1:$A$90,RAND()*90,1)</f>
        <v>MISTRAL GAGNANT</v>
      </c>
      <c r="AP30" s="6" t="str">
        <f ca="1">INDEX('Playlist Variété'!$A$1:$A$90,RAND()*90,1)</f>
        <v>LES AMOUREUX DES BANCS PUBLICS</v>
      </c>
      <c r="AQ30" s="6" t="str">
        <f ca="1">INDEX('Playlist Variété'!$A$1:$A$90,RAND()*90,1)</f>
        <v>LA GROUPIE DU PIANISTE</v>
      </c>
      <c r="AR30" s="6" t="str">
        <f ca="1">INDEX('Playlist Variété'!$A$1:$A$90,RAND()*90,1)</f>
        <v>POUR UN FLIRT AVEC TOI</v>
      </c>
      <c r="AS30" s="6" t="str">
        <f ca="1">INDEX('Playlist Variété'!$A$1:$A$90,RAND()*90,1)</f>
        <v>PADAM PADAM</v>
      </c>
      <c r="AT30" s="6" t="str">
        <f ca="1">INDEX('Playlist Variété'!$A$1:$A$90,RAND()*90,1)</f>
        <v>LA POUPEE QUI FAIT NON</v>
      </c>
      <c r="AU30" s="6" t="str">
        <f ca="1">INDEX('Playlist Variété'!$A$1:$A$90,RAND()*90,1)</f>
        <v>FOR ME FORMIDABLE</v>
      </c>
      <c r="AV30" s="6" t="str">
        <f ca="1">INDEX('Playlist Variété'!$A$1:$A$90,RAND()*90,1)</f>
        <v>RESPECT</v>
      </c>
      <c r="AW30" s="6" t="str">
        <f ca="1">INDEX('Playlist Variété'!$A$1:$A$90,RAND()*90,1)</f>
        <v>MEXICO</v>
      </c>
      <c r="AX30" s="6" t="str">
        <f ca="1">INDEX('Playlist Variété'!$A$1:$A$90,RAND()*90,1)</f>
        <v>LAISSEZ-MOI DANSER</v>
      </c>
      <c r="AY30" s="6" t="str">
        <f ca="1">INDEX('Playlist Variété'!$A$1:$A$90,RAND()*90,1)</f>
        <v>FAIS PAS CI FAIS PAS CA</v>
      </c>
      <c r="AZ30" s="6" t="str">
        <f ca="1">INDEX('Playlist Variété'!$A$1:$A$90,RAND()*90,1)</f>
        <v>TOMBE POUR ELLE</v>
      </c>
      <c r="BA30" s="6" t="str">
        <f ca="1">INDEX('Playlist Variété'!$A$1:$A$90,RAND()*90,1)</f>
        <v>BESOIN DE RIEN, ENVIE DE TOI</v>
      </c>
      <c r="BB30" s="6" t="str">
        <f ca="1">INDEX('Playlist Variété'!$A$1:$A$90,RAND()*90,1)</f>
        <v>BANANA SPLIT</v>
      </c>
      <c r="BC30" s="6" t="str">
        <f ca="1">INDEX('Playlist Variété'!$A$1:$A$90,RAND()*90,1)</f>
        <v>TOI MON TOIT</v>
      </c>
      <c r="BD30" s="6" t="str">
        <f ca="1">INDEX('Playlist Variété'!$A$1:$A$90,RAND()*90,1)</f>
        <v>JE L’AIME A MOURIR</v>
      </c>
      <c r="BE30" s="6" t="str">
        <f ca="1">INDEX('Playlist Variété'!$A$1:$A$90,RAND()*90,1)</f>
        <v>L’AZIZA</v>
      </c>
      <c r="BF30" s="6" t="str">
        <f ca="1">INDEX('Playlist Variété'!$A$1:$A$90,RAND()*90,1)</f>
        <v>BORN TO BE ALIVE</v>
      </c>
      <c r="BG30" s="6" t="str">
        <f ca="1">INDEX('Playlist Variété'!$A$1:$A$90,RAND()*90,1)</f>
        <v>BESOIN DE RIEN, ENVIE DE TOI</v>
      </c>
      <c r="BH30" s="6" t="str">
        <f ca="1">INDEX('Playlist Variété'!$A$1:$A$90,RAND()*90,1)</f>
        <v>IL JOUAIT DU PIANO DEBOUT</v>
      </c>
      <c r="BI30" s="6" t="str">
        <f ca="1">INDEX('Playlist Variété'!$A$1:$A$90,RAND()*90,1)</f>
        <v>SORTEZ-LES</v>
      </c>
      <c r="BJ30" s="6" t="str">
        <f ca="1">INDEX('Playlist Variété'!$A$1:$A$90,RAND()*90,1)</f>
        <v>T’AS LE LOOK COCO</v>
      </c>
      <c r="BK30" s="6" t="str">
        <f ca="1">INDEX('Playlist Variété'!$A$1:$A$90,RAND()*90,1)</f>
        <v>SORTEZ-LES</v>
      </c>
      <c r="BL30" s="6" t="str">
        <f ca="1">INDEX('Playlist Variété'!$A$1:$A$90,RAND()*90,1)</f>
        <v>BORN TO BE ALIVE</v>
      </c>
      <c r="BM30" s="6" t="str">
        <f ca="1">INDEX('Playlist Variété'!$A$1:$A$90,RAND()*90,1)</f>
        <v>SEA SEX AND SUN</v>
      </c>
      <c r="BN30" s="6" t="str">
        <f ca="1">INDEX('Playlist Variété'!$A$1:$A$90,RAND()*90,1)</f>
        <v>LA TRIBU DE DANA</v>
      </c>
      <c r="BO30" s="6" t="str">
        <f ca="1">INDEX('Playlist Variété'!$A$1:$A$90,RAND()*90,1)</f>
        <v>IRON LION ZION</v>
      </c>
      <c r="BP30" s="6" t="str">
        <f ca="1">INDEX('Playlist Variété'!$A$1:$A$90,RAND()*90,1)</f>
        <v>TON INVITATION</v>
      </c>
      <c r="BQ30" s="6" t="str">
        <f ca="1">INDEX('Playlist Variété'!$A$1:$A$90,RAND()*90,1)</f>
        <v>CANARY BAY</v>
      </c>
      <c r="BR30" s="6" t="str">
        <f ca="1">INDEX('Playlist Variété'!$A$1:$A$90,RAND()*90,1)</f>
        <v>MAGNELIA FOREVER</v>
      </c>
      <c r="BS30" s="6" t="str">
        <f ca="1">INDEX('Playlist Variété'!$A$1:$A$90,RAND()*90,1)</f>
        <v>NEW YORK AVEC TOI</v>
      </c>
      <c r="BT30" s="6" t="str">
        <f ca="1">INDEX('Playlist Variété'!$A$1:$A$90,RAND()*90,1)</f>
        <v>VANINA</v>
      </c>
      <c r="BU30" s="6" t="str">
        <f ca="1">INDEX('Playlist Variété'!$A$1:$A$90,RAND()*90,1)</f>
        <v>LA GROUPIE DU PIANISTE</v>
      </c>
      <c r="BV30" s="6" t="str">
        <f ca="1">INDEX('Playlist Variété'!$A$1:$A$90,RAND()*90,1)</f>
        <v>J’IRAIS OU TU IRAS</v>
      </c>
      <c r="BW30" s="6" t="str">
        <f ca="1">INDEX('Playlist Variété'!$A$1:$A$90,RAND()*90,1)</f>
        <v>MIRZA</v>
      </c>
      <c r="BX30" s="6" t="str">
        <f ca="1">INDEX('Playlist Variété'!$A$1:$A$90,RAND()*90,1)</f>
        <v>LES DEMONS DE MINUIT</v>
      </c>
      <c r="BY30" s="6" t="str">
        <f ca="1">INDEX('Playlist Variété'!$A$1:$A$90,RAND()*90,1)</f>
        <v>LET’S DANCE</v>
      </c>
      <c r="BZ30" s="6" t="str">
        <f ca="1">INDEX('Playlist Variété'!$A$1:$A$90,RAND()*90,1)</f>
        <v>GHOSBUSTERS</v>
      </c>
      <c r="CA30" s="6" t="str">
        <f ca="1">INDEX('Playlist Variété'!$A$1:$A$90,RAND()*90,1)</f>
        <v>LES AMOUREUX DES BANCS PUBLICS</v>
      </c>
      <c r="CB30" s="6" t="str">
        <f ca="1">INDEX('Playlist Variété'!$A$1:$A$90,RAND()*90,1)</f>
        <v>ETRE UNE FEMME</v>
      </c>
    </row>
    <row r="31" spans="1:80" ht="87.75" customHeight="1" x14ac:dyDescent="0.25">
      <c r="A31" s="6" t="str">
        <f ca="1">INDEX('Playlist Variété'!$A$1:$A$90,RAND()*90,1)</f>
        <v>LES SUNLIGHTS DES TROPIQUES</v>
      </c>
      <c r="B31" s="6" t="str">
        <f ca="1">INDEX('Playlist Variété'!$A$1:$A$90,RAND()*90,1)</f>
        <v>FORMIDABLE</v>
      </c>
      <c r="C31" s="6" t="str">
        <f ca="1">INDEX('Playlist Variété'!$A$1:$A$90,RAND()*90,1)</f>
        <v>MISTRAL GAGNANT</v>
      </c>
      <c r="D31" s="6" t="str">
        <f ca="1">INDEX('Playlist Variété'!$A$1:$A$90,RAND()*90,1)</f>
        <v>MACUMBA</v>
      </c>
      <c r="E31" s="6" t="str">
        <f ca="1">INDEX('Playlist Variété'!$A$1:$A$90,RAND()*90,1)</f>
        <v>MEXICO</v>
      </c>
      <c r="F31" s="6" t="str">
        <f ca="1">INDEX('Playlist Variété'!$A$1:$A$90,RAND()*90,1)</f>
        <v>MARCIA BAILA</v>
      </c>
      <c r="G31" s="6" t="str">
        <f ca="1">INDEX('Playlist Variété'!$A$1:$A$90,RAND()*90,1)</f>
        <v>LA FOULE</v>
      </c>
      <c r="H31" s="6" t="str">
        <f ca="1">INDEX('Playlist Variété'!$A$1:$A$90,RAND()*90,1)</f>
        <v>FAIS PAS CI FAIS PAS CA</v>
      </c>
      <c r="I31" s="6" t="str">
        <f ca="1">INDEX('Playlist Variété'!$A$1:$A$90,RAND()*90,1)</f>
        <v>CHANTE, DANSE ET METS TES BASKETS</v>
      </c>
      <c r="J31" s="6" t="str">
        <f ca="1">INDEX('Playlist Variété'!$A$1:$A$90,RAND()*90,1)</f>
        <v>IRON LION ZION</v>
      </c>
      <c r="K31" s="6" t="str">
        <f ca="1">INDEX('Playlist Variété'!$A$1:$A$90,RAND()*90,1)</f>
        <v>RESISTE</v>
      </c>
      <c r="L31" s="6" t="str">
        <f ca="1">INDEX('Playlist Variété'!$A$1:$A$90,RAND()*90,1)</f>
        <v>L’AZIZA</v>
      </c>
      <c r="M31" s="6" t="str">
        <f ca="1">INDEX('Playlist Variété'!$A$1:$A$90,RAND()*90,1)</f>
        <v>TATA YOYO</v>
      </c>
      <c r="N31" s="6" t="str">
        <f ca="1">INDEX('Playlist Variété'!$A$1:$A$90,RAND()*90,1)</f>
        <v>FEMME LIBEREE</v>
      </c>
      <c r="O31" s="6" t="str">
        <f ca="1">INDEX('Playlist Variété'!$A$1:$A$90,RAND()*90,1)</f>
        <v>JE NE SUIS PAS UN HEROS</v>
      </c>
      <c r="P31" s="6" t="str">
        <f ca="1">INDEX('Playlist Variété'!$A$1:$A$90,RAND()*90,1)</f>
        <v>LET’S DANCE</v>
      </c>
      <c r="Q31" s="6" t="str">
        <f ca="1">INDEX('Playlist Variété'!$A$1:$A$90,RAND()*90,1)</f>
        <v>TON INVITATION</v>
      </c>
      <c r="R31" s="6" t="str">
        <f ca="1">INDEX('Playlist Variété'!$A$1:$A$90,RAND()*90,1)</f>
        <v>LE BLUES DU BUSINESSMAN</v>
      </c>
      <c r="S31" s="6" t="str">
        <f ca="1">INDEX('Playlist Variété'!$A$1:$A$90,RAND()*90,1)</f>
        <v>LET’S DANCE</v>
      </c>
      <c r="T31" s="6" t="str">
        <f ca="1">INDEX('Playlist Variété'!$A$1:$A$90,RAND()*90,1)</f>
        <v>NEW YORK AVEC TOI</v>
      </c>
      <c r="U31" s="6" t="str">
        <f ca="1">INDEX('Playlist Variété'!$A$1:$A$90,RAND()*90,1)</f>
        <v>MARCIA BAILA</v>
      </c>
      <c r="V31" s="6" t="str">
        <f ca="1">INDEX('Playlist Variété'!$A$1:$A$90,RAND()*90,1)</f>
        <v>LES DEMONS DE MINUIT</v>
      </c>
      <c r="W31" s="6" t="str">
        <f ca="1">INDEX('Playlist Variété'!$A$1:$A$90,RAND()*90,1)</f>
        <v>MON MEC A MOI</v>
      </c>
      <c r="X31" s="6" t="str">
        <f ca="1">INDEX('Playlist Variété'!$A$1:$A$90,RAND()*90,1)</f>
        <v>DESTINE</v>
      </c>
      <c r="Y31" s="6" t="str">
        <f ca="1">INDEX('Playlist Variété'!$A$1:$A$90,RAND()*90,1)</f>
        <v>L’ETE S’RA CHAUD</v>
      </c>
      <c r="Z31" s="6" t="str">
        <f ca="1">INDEX('Playlist Variété'!$A$1:$A$90,RAND()*90,1)</f>
        <v>RESPECT</v>
      </c>
      <c r="AA31" s="6" t="str">
        <f ca="1">INDEX('Playlist Variété'!$A$1:$A$90,RAND()*90,1)</f>
        <v>L’ETE S’RA CHAUD</v>
      </c>
      <c r="AB31" s="6" t="str">
        <f ca="1">INDEX('Playlist Variété'!$A$1:$A$90,RAND()*90,1)</f>
        <v>JE T’AIME A L’ITALIENNE</v>
      </c>
      <c r="AC31" s="6" t="str">
        <f ca="1">INDEX('Playlist Variété'!$A$1:$A$90,RAND()*90,1)</f>
        <v>A NOS ACTES MANQUES</v>
      </c>
      <c r="AD31" s="6" t="str">
        <f ca="1">INDEX('Playlist Variété'!$A$1:$A$90,RAND()*90,1)</f>
        <v>PLACE DES GRANDS HOMMES</v>
      </c>
      <c r="AE31" s="6" t="str">
        <f ca="1">INDEX('Playlist Variété'!$A$1:$A$90,RAND()*90,1)</f>
        <v>VANINA</v>
      </c>
      <c r="AF31" s="6" t="str">
        <f ca="1">INDEX('Playlist Variété'!$A$1:$A$90,RAND()*90,1)</f>
        <v>LA LAMBADA</v>
      </c>
      <c r="AG31" s="6" t="str">
        <f ca="1">INDEX('Playlist Variété'!$A$1:$A$90,RAND()*90,1)</f>
        <v>CHANTE, DANSE ET METS TES BASKETS</v>
      </c>
      <c r="AH31" s="6" t="str">
        <f ca="1">INDEX('Playlist Variété'!$A$1:$A$90,RAND()*90,1)</f>
        <v>BESOIN DE RIEN, ENVIE DE TOI</v>
      </c>
      <c r="AI31" s="6" t="str">
        <f ca="1">INDEX('Playlist Variété'!$A$1:$A$90,RAND()*90,1)</f>
        <v>LAST NIGHT</v>
      </c>
      <c r="AJ31" s="6" t="str">
        <f ca="1">INDEX('Playlist Variété'!$A$1:$A$90,RAND()*90,1)</f>
        <v>MAGNELIA FOREVER</v>
      </c>
      <c r="AK31" s="6" t="str">
        <f ca="1">INDEX('Playlist Variété'!$A$1:$A$90,RAND()*90,1)</f>
        <v>FAIS COMME L’OISEAU</v>
      </c>
      <c r="AL31" s="6" t="str">
        <f ca="1">INDEX('Playlist Variété'!$A$1:$A$90,RAND()*90,1)</f>
        <v>FOR ME FORMIDABLE</v>
      </c>
      <c r="AM31" s="6" t="str">
        <f ca="1">INDEX('Playlist Variété'!$A$1:$A$90,RAND()*90,1)</f>
        <v>BORN TO BE ALIVE</v>
      </c>
      <c r="AN31" s="6" t="str">
        <f ca="1">INDEX('Playlist Variété'!$A$1:$A$90,RAND()*90,1)</f>
        <v>MANUREVA</v>
      </c>
      <c r="AO31" s="6" t="str">
        <f ca="1">INDEX('Playlist Variété'!$A$1:$A$90,RAND()*90,1)</f>
        <v>YMCA</v>
      </c>
      <c r="AP31" s="6" t="str">
        <f ca="1">INDEX('Playlist Variété'!$A$1:$A$90,RAND()*90,1)</f>
        <v>LE JERK</v>
      </c>
      <c r="AQ31" s="6" t="str">
        <f ca="1">INDEX('Playlist Variété'!$A$1:$A$90,RAND()*90,1)</f>
        <v>COMME UN BOOMERANG</v>
      </c>
      <c r="AR31" s="6" t="str">
        <f ca="1">INDEX('Playlist Variété'!$A$1:$A$90,RAND()*90,1)</f>
        <v>BORN TO BE ALIVE</v>
      </c>
      <c r="AS31" s="6" t="str">
        <f ca="1">INDEX('Playlist Variété'!$A$1:$A$90,RAND()*90,1)</f>
        <v>L’ETE S’RA CHAUD</v>
      </c>
      <c r="AT31" s="6" t="str">
        <f ca="1">INDEX('Playlist Variété'!$A$1:$A$90,RAND()*90,1)</f>
        <v>RESPECT</v>
      </c>
      <c r="AU31" s="6" t="str">
        <f ca="1">INDEX('Playlist Variété'!$A$1:$A$90,RAND()*90,1)</f>
        <v>BORN TO BE ALIVE</v>
      </c>
      <c r="AV31" s="6" t="str">
        <f ca="1">INDEX('Playlist Variété'!$A$1:$A$90,RAND()*90,1)</f>
        <v>J’IRAIS OU TU IRAS</v>
      </c>
      <c r="AW31" s="6" t="str">
        <f ca="1">INDEX('Playlist Variété'!$A$1:$A$90,RAND()*90,1)</f>
        <v>MARCIA BAILA</v>
      </c>
      <c r="AX31" s="6" t="str">
        <f ca="1">INDEX('Playlist Variété'!$A$1:$A$90,RAND()*90,1)</f>
        <v>DESTINE</v>
      </c>
      <c r="AY31" s="6" t="str">
        <f ca="1">INDEX('Playlist Variété'!$A$1:$A$90,RAND()*90,1)</f>
        <v>LES AMOUREUX DES BANCS PUBLICS</v>
      </c>
      <c r="AZ31" s="6" t="str">
        <f ca="1">INDEX('Playlist Variété'!$A$1:$A$90,RAND()*90,1)</f>
        <v>POUR UN FLIRT AVEC TOI</v>
      </c>
      <c r="BA31" s="6" t="str">
        <f ca="1">INDEX('Playlist Variété'!$A$1:$A$90,RAND()*90,1)</f>
        <v>BESOIN DE RIEN, ENVIE DE TOI</v>
      </c>
      <c r="BB31" s="6" t="str">
        <f ca="1">INDEX('Playlist Variété'!$A$1:$A$90,RAND()*90,1)</f>
        <v>MACUMBA</v>
      </c>
      <c r="BC31" s="6" t="str">
        <f ca="1">INDEX('Playlist Variété'!$A$1:$A$90,RAND()*90,1)</f>
        <v>L’AZIZA</v>
      </c>
      <c r="BD31" s="6" t="str">
        <f ca="1">INDEX('Playlist Variété'!$A$1:$A$90,RAND()*90,1)</f>
        <v>TOI MON TOIT</v>
      </c>
      <c r="BE31" s="6" t="str">
        <f ca="1">INDEX('Playlist Variété'!$A$1:$A$90,RAND()*90,1)</f>
        <v>GHOSBUSTERS</v>
      </c>
      <c r="BF31" s="6" t="str">
        <f ca="1">INDEX('Playlist Variété'!$A$1:$A$90,RAND()*90,1)</f>
        <v>COMME UN BOOMERANG</v>
      </c>
      <c r="BG31" s="6" t="str">
        <f ca="1">INDEX('Playlist Variété'!$A$1:$A$90,RAND()*90,1)</f>
        <v>LA TRIBU DE DANA</v>
      </c>
      <c r="BH31" s="6" t="str">
        <f ca="1">INDEX('Playlist Variété'!$A$1:$A$90,RAND()*90,1)</f>
        <v>POUR UN FLIRT AVEC TOI</v>
      </c>
      <c r="BI31" s="6" t="str">
        <f ca="1">INDEX('Playlist Variété'!$A$1:$A$90,RAND()*90,1)</f>
        <v>AFRICA</v>
      </c>
      <c r="BJ31" s="6" t="str">
        <f ca="1">INDEX('Playlist Variété'!$A$1:$A$90,RAND()*90,1)</f>
        <v>LAISSEZ-MOI DANSER</v>
      </c>
      <c r="BK31" s="6" t="str">
        <f ca="1">INDEX('Playlist Variété'!$A$1:$A$90,RAND()*90,1)</f>
        <v>BESOIN DE RIEN, ENVIE DE TOI</v>
      </c>
      <c r="BL31" s="6" t="str">
        <f ca="1">INDEX('Playlist Variété'!$A$1:$A$90,RAND()*90,1)</f>
        <v>L’ETE S’RA CHAUD</v>
      </c>
      <c r="BM31" s="6" t="str">
        <f ca="1">INDEX('Playlist Variété'!$A$1:$A$90,RAND()*90,1)</f>
        <v>COMME UN BOOMERANG</v>
      </c>
      <c r="BN31" s="6" t="str">
        <f ca="1">INDEX('Playlist Variété'!$A$1:$A$90,RAND()*90,1)</f>
        <v>LAST NIGHT</v>
      </c>
      <c r="BO31" s="6" t="str">
        <f ca="1">INDEX('Playlist Variété'!$A$1:$A$90,RAND()*90,1)</f>
        <v>LE JERK</v>
      </c>
      <c r="BP31" s="6" t="str">
        <f ca="1">INDEX('Playlist Variété'!$A$1:$A$90,RAND()*90,1)</f>
        <v>FOULE SENTIMENTALE</v>
      </c>
      <c r="BQ31" s="6" t="str">
        <f ca="1">INDEX('Playlist Variété'!$A$1:$A$90,RAND()*90,1)</f>
        <v>MISTRAL GAGNANT</v>
      </c>
      <c r="BR31" s="6" t="str">
        <f ca="1">INDEX('Playlist Variété'!$A$1:$A$90,RAND()*90,1)</f>
        <v>TOMBE POUR ELLE</v>
      </c>
      <c r="BS31" s="6" t="str">
        <f ca="1">INDEX('Playlist Variété'!$A$1:$A$90,RAND()*90,1)</f>
        <v>COULEUR CAFE</v>
      </c>
      <c r="BT31" s="6" t="str">
        <f ca="1">INDEX('Playlist Variété'!$A$1:$A$90,RAND()*90,1)</f>
        <v>MEXICO</v>
      </c>
      <c r="BU31" s="6" t="str">
        <f ca="1">INDEX('Playlist Variété'!$A$1:$A$90,RAND()*90,1)</f>
        <v>CANARY BAY</v>
      </c>
      <c r="BV31" s="6" t="str">
        <f ca="1">INDEX('Playlist Variété'!$A$1:$A$90,RAND()*90,1)</f>
        <v>FOR ME FORMIDABLE</v>
      </c>
      <c r="BW31" s="6" t="str">
        <f ca="1">INDEX('Playlist Variété'!$A$1:$A$90,RAND()*90,1)</f>
        <v>LA GROUPIE DU PIANISTE</v>
      </c>
      <c r="BX31" s="6" t="str">
        <f ca="1">INDEX('Playlist Variété'!$A$1:$A$90,RAND()*90,1)</f>
        <v>FOR ME FORMIDABLE</v>
      </c>
      <c r="BY31" s="6" t="str">
        <f ca="1">INDEX('Playlist Variété'!$A$1:$A$90,RAND()*90,1)</f>
        <v>SORTEZ-LES</v>
      </c>
      <c r="BZ31" s="6" t="str">
        <f ca="1">INDEX('Playlist Variété'!$A$1:$A$90,RAND()*90,1)</f>
        <v>FORMIDABLE</v>
      </c>
      <c r="CA31" s="6" t="str">
        <f ca="1">INDEX('Playlist Variété'!$A$1:$A$90,RAND()*90,1)</f>
        <v>NE QUELQUE PART</v>
      </c>
      <c r="CB31" s="6" t="str">
        <f ca="1">INDEX('Playlist Variété'!$A$1:$A$90,RAND()*90,1)</f>
        <v>MAGNELIA FOREVER</v>
      </c>
    </row>
    <row r="33" spans="1:80" ht="87.75" customHeight="1" x14ac:dyDescent="0.25">
      <c r="A33" s="6" t="str">
        <f ca="1">INDEX('Playlist Variété'!$A$1:$A$90,RAND()*90,1)</f>
        <v>BEAT IT</v>
      </c>
      <c r="B33" s="6" t="str">
        <f ca="1">INDEX('Playlist Variété'!$A$1:$A$90,RAND()*90,1)</f>
        <v>LES SUNLIGHTS DES TROPIQUES</v>
      </c>
      <c r="C33" s="6" t="str">
        <f ca="1">INDEX('Playlist Variété'!$A$1:$A$90,RAND()*90,1)</f>
        <v>FEMME LIBEREE</v>
      </c>
      <c r="D33" s="6" t="str">
        <f ca="1">INDEX('Playlist Variété'!$A$1:$A$90,RAND()*90,1)</f>
        <v>JE T’AIME A L’ITALIENNE</v>
      </c>
      <c r="E33" s="6" t="str">
        <f ca="1">INDEX('Playlist Variété'!$A$1:$A$90,RAND()*90,1)</f>
        <v>COMME UN BOOMERANG</v>
      </c>
      <c r="F33" s="6" t="str">
        <f ca="1">INDEX('Playlist Variété'!$A$1:$A$90,RAND()*90,1)</f>
        <v>RESISTE</v>
      </c>
      <c r="G33" s="6" t="str">
        <f ca="1">INDEX('Playlist Variété'!$A$1:$A$90,RAND()*90,1)</f>
        <v>TETRIS</v>
      </c>
      <c r="H33" s="6" t="str">
        <f ca="1">INDEX('Playlist Variété'!$A$1:$A$90,RAND()*90,1)</f>
        <v>IL JOUAIT DU PIANO DEBOUT</v>
      </c>
      <c r="I33" s="6" t="str">
        <f ca="1">INDEX('Playlist Variété'!$A$1:$A$90,RAND()*90,1)</f>
        <v>MEXICO</v>
      </c>
      <c r="J33" s="6" t="str">
        <f ca="1">INDEX('Playlist Variété'!$A$1:$A$90,RAND()*90,1)</f>
        <v>ELLE A LES YEUX REVOLVER</v>
      </c>
      <c r="K33" s="6" t="str">
        <f ca="1">INDEX('Playlist Variété'!$A$1:$A$90,RAND()*90,1)</f>
        <v>DESENCHANTEE</v>
      </c>
      <c r="L33" s="6" t="str">
        <f ca="1">INDEX('Playlist Variété'!$A$1:$A$90,RAND()*90,1)</f>
        <v>J’IRAIS OU TU IRAS</v>
      </c>
      <c r="M33" s="6" t="str">
        <f ca="1">INDEX('Playlist Variété'!$A$1:$A$90,RAND()*90,1)</f>
        <v>SEA SEX AND SUN</v>
      </c>
      <c r="N33" s="6" t="str">
        <f ca="1">INDEX('Playlist Variété'!$A$1:$A$90,RAND()*90,1)</f>
        <v>BOHEMIAN RAPSODY</v>
      </c>
      <c r="O33" s="6" t="str">
        <f ca="1">INDEX('Playlist Variété'!$A$1:$A$90,RAND()*90,1)</f>
        <v>MA DROLE DE VIE</v>
      </c>
      <c r="P33" s="6" t="str">
        <f ca="1">INDEX('Playlist Variété'!$A$1:$A$90,RAND()*90,1)</f>
        <v>ELLE A LES YEUX REVOLVER</v>
      </c>
      <c r="Q33" s="6" t="str">
        <f ca="1">INDEX('Playlist Variété'!$A$1:$A$90,RAND()*90,1)</f>
        <v>JE NE SUIS PAS UN HEROS</v>
      </c>
      <c r="R33" s="6" t="str">
        <f ca="1">INDEX('Playlist Variété'!$A$1:$A$90,RAND()*90,1)</f>
        <v>MANUREVA</v>
      </c>
      <c r="S33" s="6" t="str">
        <f ca="1">INDEX('Playlist Variété'!$A$1:$A$90,RAND()*90,1)</f>
        <v>L’AZIZA</v>
      </c>
      <c r="T33" s="6" t="str">
        <f ca="1">INDEX('Playlist Variété'!$A$1:$A$90,RAND()*90,1)</f>
        <v>MON MEC A MOI</v>
      </c>
      <c r="U33" s="6" t="str">
        <f ca="1">INDEX('Playlist Variété'!$A$1:$A$90,RAND()*90,1)</f>
        <v>TON INVITATION</v>
      </c>
      <c r="V33" s="6" t="str">
        <f ca="1">INDEX('Playlist Variété'!$A$1:$A$90,RAND()*90,1)</f>
        <v>BESOIN DE RIEN, ENVIE DE TOI</v>
      </c>
      <c r="W33" s="6" t="str">
        <f ca="1">INDEX('Playlist Variété'!$A$1:$A$90,RAND()*90,1)</f>
        <v>LA GITANE</v>
      </c>
      <c r="X33" s="6" t="str">
        <f ca="1">INDEX('Playlist Variété'!$A$1:$A$90,RAND()*90,1)</f>
        <v>JE L’AIME A MOURIR</v>
      </c>
      <c r="Y33" s="6" t="str">
        <f ca="1">INDEX('Playlist Variété'!$A$1:$A$90,RAND()*90,1)</f>
        <v>NE QUELQUE PART</v>
      </c>
      <c r="Z33" s="6" t="str">
        <f ca="1">INDEX('Playlist Variété'!$A$1:$A$90,RAND()*90,1)</f>
        <v>FEMME LIBEREE</v>
      </c>
      <c r="AA33" s="6" t="str">
        <f ca="1">INDEX('Playlist Variété'!$A$1:$A$90,RAND()*90,1)</f>
        <v>NEW YORK AVEC TOI</v>
      </c>
      <c r="AB33" s="6" t="str">
        <f ca="1">INDEX('Playlist Variété'!$A$1:$A$90,RAND()*90,1)</f>
        <v>RETIENS LA NUIT</v>
      </c>
      <c r="AC33" s="6" t="str">
        <f ca="1">INDEX('Playlist Variété'!$A$1:$A$90,RAND()*90,1)</f>
        <v>BOHEMIAN RAPSODY</v>
      </c>
      <c r="AD33" s="6" t="str">
        <f ca="1">INDEX('Playlist Variété'!$A$1:$A$90,RAND()*90,1)</f>
        <v>CHANTE, DANSE ET METS TES BASKETS</v>
      </c>
      <c r="AE33" s="6" t="str">
        <f ca="1">INDEX('Playlist Variété'!$A$1:$A$90,RAND()*90,1)</f>
        <v>EYES OF THE TIGGER</v>
      </c>
      <c r="AF33" s="6" t="str">
        <f ca="1">INDEX('Playlist Variété'!$A$1:$A$90,RAND()*90,1)</f>
        <v>A NOS ACTES MANQUES</v>
      </c>
      <c r="AG33" s="6" t="str">
        <f ca="1">INDEX('Playlist Variété'!$A$1:$A$90,RAND()*90,1)</f>
        <v>MEXICO</v>
      </c>
      <c r="AH33" s="6" t="str">
        <f ca="1">INDEX('Playlist Variété'!$A$1:$A$90,RAND()*90,1)</f>
        <v>MA PREFERENCE</v>
      </c>
      <c r="AI33" s="6" t="str">
        <f ca="1">INDEX('Playlist Variété'!$A$1:$A$90,RAND()*90,1)</f>
        <v>J’IRAIS OU TU IRAS</v>
      </c>
      <c r="AJ33" s="6" t="str">
        <f ca="1">INDEX('Playlist Variété'!$A$1:$A$90,RAND()*90,1)</f>
        <v>TOMBE POUR ELLE</v>
      </c>
      <c r="AK33" s="6" t="str">
        <f ca="1">INDEX('Playlist Variété'!$A$1:$A$90,RAND()*90,1)</f>
        <v>JE MARCHE SEUL</v>
      </c>
      <c r="AL33" s="6" t="str">
        <f ca="1">INDEX('Playlist Variété'!$A$1:$A$90,RAND()*90,1)</f>
        <v>LES AMOUREUX DES BANCS PUBLICS</v>
      </c>
      <c r="AM33" s="6" t="str">
        <f ca="1">INDEX('Playlist Variété'!$A$1:$A$90,RAND()*90,1)</f>
        <v>COULEUR MENTHE À L’EAU</v>
      </c>
      <c r="AN33" s="6" t="str">
        <f ca="1">INDEX('Playlist Variété'!$A$1:$A$90,RAND()*90,1)</f>
        <v>LA POUPEE QUI FAIT NON</v>
      </c>
      <c r="AO33" s="6" t="str">
        <f ca="1">INDEX('Playlist Variété'!$A$1:$A$90,RAND()*90,1)</f>
        <v>DESENCHANTEE</v>
      </c>
      <c r="AP33" s="6" t="str">
        <f ca="1">INDEX('Playlist Variété'!$A$1:$A$90,RAND()*90,1)</f>
        <v>JE T’AIME A L’ITALIENNE</v>
      </c>
      <c r="AQ33" s="6" t="str">
        <f ca="1">INDEX('Playlist Variété'!$A$1:$A$90,RAND()*90,1)</f>
        <v>EYES OF THE TIGGER</v>
      </c>
      <c r="AR33" s="6" t="str">
        <f ca="1">INDEX('Playlist Variété'!$A$1:$A$90,RAND()*90,1)</f>
        <v>JE MARCHE SEUL</v>
      </c>
      <c r="AS33" s="6" t="str">
        <f ca="1">INDEX('Playlist Variété'!$A$1:$A$90,RAND()*90,1)</f>
        <v>BOHEMIAN RAPSODY</v>
      </c>
      <c r="AT33" s="6" t="str">
        <f ca="1">INDEX('Playlist Variété'!$A$1:$A$90,RAND()*90,1)</f>
        <v>POUR UN FLIRT AVEC TOI</v>
      </c>
      <c r="AU33" s="6" t="str">
        <f ca="1">INDEX('Playlist Variété'!$A$1:$A$90,RAND()*90,1)</f>
        <v>DU RHUM DES FEMMES</v>
      </c>
      <c r="AV33" s="6" t="str">
        <f ca="1">INDEX('Playlist Variété'!$A$1:$A$90,RAND()*90,1)</f>
        <v>RESPECT</v>
      </c>
      <c r="AW33" s="6" t="str">
        <f ca="1">INDEX('Playlist Variété'!$A$1:$A$90,RAND()*90,1)</f>
        <v>FEMME LIBEREE</v>
      </c>
      <c r="AX33" s="6" t="str">
        <f ca="1">INDEX('Playlist Variété'!$A$1:$A$90,RAND()*90,1)</f>
        <v>EYES OF THE TIGGER</v>
      </c>
      <c r="AY33" s="6" t="str">
        <f ca="1">INDEX('Playlist Variété'!$A$1:$A$90,RAND()*90,1)</f>
        <v>LET’S DANCE</v>
      </c>
      <c r="AZ33" s="6" t="str">
        <f ca="1">INDEX('Playlist Variété'!$A$1:$A$90,RAND()*90,1)</f>
        <v>LES AMOUREUX DES BANCS PUBLICS</v>
      </c>
      <c r="BA33" s="6" t="str">
        <f ca="1">INDEX('Playlist Variété'!$A$1:$A$90,RAND()*90,1)</f>
        <v>LET’S DANCE</v>
      </c>
      <c r="BB33" s="6" t="str">
        <f ca="1">INDEX('Playlist Variété'!$A$1:$A$90,RAND()*90,1)</f>
        <v>T’AS LE LOOK COCO</v>
      </c>
      <c r="BC33" s="6" t="str">
        <f ca="1">INDEX('Playlist Variété'!$A$1:$A$90,RAND()*90,1)</f>
        <v>LAISSEZ-MOI DANSER</v>
      </c>
      <c r="BD33" s="6" t="str">
        <f ca="1">INDEX('Playlist Variété'!$A$1:$A$90,RAND()*90,1)</f>
        <v>JE T’AIME A L’ITALIENNE</v>
      </c>
      <c r="BE33" s="6" t="str">
        <f ca="1">INDEX('Playlist Variété'!$A$1:$A$90,RAND()*90,1)</f>
        <v>LES AMOUREUX DES BANCS PUBLICS</v>
      </c>
      <c r="BF33" s="6" t="str">
        <f ca="1">INDEX('Playlist Variété'!$A$1:$A$90,RAND()*90,1)</f>
        <v>FAIS PAS CI FAIS PAS CA</v>
      </c>
      <c r="BG33" s="6" t="str">
        <f ca="1">INDEX('Playlist Variété'!$A$1:$A$90,RAND()*90,1)</f>
        <v>TOI MON TOIT</v>
      </c>
      <c r="BH33" s="6" t="str">
        <f ca="1">INDEX('Playlist Variété'!$A$1:$A$90,RAND()*90,1)</f>
        <v>PLACE DES GRANDS HOMMES</v>
      </c>
      <c r="BI33" s="6" t="str">
        <f ca="1">INDEX('Playlist Variété'!$A$1:$A$90,RAND()*90,1)</f>
        <v>MA PREFERENCE</v>
      </c>
      <c r="BJ33" s="6" t="str">
        <f ca="1">INDEX('Playlist Variété'!$A$1:$A$90,RAND()*90,1)</f>
        <v>CHANTE, DANSE ET METS TES BASKETS</v>
      </c>
      <c r="BK33" s="6" t="str">
        <f ca="1">INDEX('Playlist Variété'!$A$1:$A$90,RAND()*90,1)</f>
        <v>COULEUR CAFE</v>
      </c>
      <c r="BL33" s="6" t="str">
        <f ca="1">INDEX('Playlist Variété'!$A$1:$A$90,RAND()*90,1)</f>
        <v>ROCKCOLLECTION</v>
      </c>
      <c r="BM33" s="6" t="str">
        <f ca="1">INDEX('Playlist Variété'!$A$1:$A$90,RAND()*90,1)</f>
        <v>LES DEMONS DE MINUIT</v>
      </c>
      <c r="BN33" s="6" t="str">
        <f ca="1">INDEX('Playlist Variété'!$A$1:$A$90,RAND()*90,1)</f>
        <v>FAIS PAS CI FAIS PAS CA</v>
      </c>
      <c r="BO33" s="6" t="str">
        <f ca="1">INDEX('Playlist Variété'!$A$1:$A$90,RAND()*90,1)</f>
        <v>L’ETE S’RA CHAUD</v>
      </c>
      <c r="BP33" s="6" t="str">
        <f ca="1">INDEX('Playlist Variété'!$A$1:$A$90,RAND()*90,1)</f>
        <v>TOI MON TOIT</v>
      </c>
      <c r="BQ33" s="6" t="str">
        <f ca="1">INDEX('Playlist Variété'!$A$1:$A$90,RAND()*90,1)</f>
        <v>VOYAGE VOYAGE</v>
      </c>
      <c r="BR33" s="6" t="str">
        <f ca="1">INDEX('Playlist Variété'!$A$1:$A$90,RAND()*90,1)</f>
        <v>ETRE UNE FEMME</v>
      </c>
      <c r="BS33" s="6" t="str">
        <f ca="1">INDEX('Playlist Variété'!$A$1:$A$90,RAND()*90,1)</f>
        <v>FAIS COMME L’OISEAU</v>
      </c>
      <c r="BT33" s="6" t="str">
        <f ca="1">INDEX('Playlist Variété'!$A$1:$A$90,RAND()*90,1)</f>
        <v>COMME UN BOOMERANG</v>
      </c>
      <c r="BU33" s="6" t="str">
        <f ca="1">INDEX('Playlist Variété'!$A$1:$A$90,RAND()*90,1)</f>
        <v>VOYAGE VOYAGE</v>
      </c>
      <c r="BV33" s="6" t="str">
        <f ca="1">INDEX('Playlist Variété'!$A$1:$A$90,RAND()*90,1)</f>
        <v>MAGNELIA FOREVER</v>
      </c>
      <c r="BW33" s="6" t="str">
        <f ca="1">INDEX('Playlist Variété'!$A$1:$A$90,RAND()*90,1)</f>
        <v>MAGNELIA FOREVER</v>
      </c>
      <c r="BX33" s="6" t="str">
        <f ca="1">INDEX('Playlist Variété'!$A$1:$A$90,RAND()*90,1)</f>
        <v>LA VALSE A 1000 TEMPS</v>
      </c>
      <c r="BY33" s="6" t="str">
        <f ca="1">INDEX('Playlist Variété'!$A$1:$A$90,RAND()*90,1)</f>
        <v>LA LAMBADA</v>
      </c>
      <c r="BZ33" s="6" t="str">
        <f ca="1">INDEX('Playlist Variété'!$A$1:$A$90,RAND()*90,1)</f>
        <v>NE QUELQUE PART</v>
      </c>
      <c r="CA33" s="6" t="str">
        <f ca="1">INDEX('Playlist Variété'!$A$1:$A$90,RAND()*90,1)</f>
        <v>CHANTER POUR CEUX</v>
      </c>
      <c r="CB33" s="6" t="str">
        <f ca="1">INDEX('Playlist Variété'!$A$1:$A$90,RAND()*90,1)</f>
        <v>FORMIDABLE</v>
      </c>
    </row>
    <row r="34" spans="1:80" ht="87.75" customHeight="1" x14ac:dyDescent="0.25">
      <c r="A34" s="6" t="str">
        <f ca="1">INDEX('Playlist Variété'!$A$1:$A$90,RAND()*90,1)</f>
        <v>TOI MON TOIT</v>
      </c>
      <c r="B34" s="6" t="str">
        <f ca="1">INDEX('Playlist Variété'!$A$1:$A$90,RAND()*90,1)</f>
        <v>J’IRAIS OU TU IRAS</v>
      </c>
      <c r="C34" s="6" t="str">
        <f ca="1">INDEX('Playlist Variété'!$A$1:$A$90,RAND()*90,1)</f>
        <v>SEA SEX AND SUN</v>
      </c>
      <c r="D34" s="6" t="str">
        <f ca="1">INDEX('Playlist Variété'!$A$1:$A$90,RAND()*90,1)</f>
        <v>ELLE A LES YEUX REVOLVER</v>
      </c>
      <c r="E34" s="6" t="str">
        <f ca="1">INDEX('Playlist Variété'!$A$1:$A$90,RAND()*90,1)</f>
        <v>MIRZA</v>
      </c>
      <c r="F34" s="6" t="str">
        <f ca="1">INDEX('Playlist Variété'!$A$1:$A$90,RAND()*90,1)</f>
        <v>LA FOULE</v>
      </c>
      <c r="G34" s="6" t="str">
        <f ca="1">INDEX('Playlist Variété'!$A$1:$A$90,RAND()*90,1)</f>
        <v>BANANA SPLIT</v>
      </c>
      <c r="H34" s="6" t="str">
        <f ca="1">INDEX('Playlist Variété'!$A$1:$A$90,RAND()*90,1)</f>
        <v>LA VALSE A 1000 TEMPS</v>
      </c>
      <c r="I34" s="6" t="str">
        <f ca="1">INDEX('Playlist Variété'!$A$1:$A$90,RAND()*90,1)</f>
        <v>LES DEMONS DE MINUIT</v>
      </c>
      <c r="J34" s="6" t="str">
        <f ca="1">INDEX('Playlist Variété'!$A$1:$A$90,RAND()*90,1)</f>
        <v>MA PREFERENCE</v>
      </c>
      <c r="K34" s="6" t="str">
        <f ca="1">INDEX('Playlist Variété'!$A$1:$A$90,RAND()*90,1)</f>
        <v>GHOSBUSTERS</v>
      </c>
      <c r="L34" s="6" t="str">
        <f ca="1">INDEX('Playlist Variété'!$A$1:$A$90,RAND()*90,1)</f>
        <v>IRON LION ZION</v>
      </c>
      <c r="M34" s="6" t="str">
        <f ca="1">INDEX('Playlist Variété'!$A$1:$A$90,RAND()*90,1)</f>
        <v>CHANTE, DANSE ET METS TES BASKETS</v>
      </c>
      <c r="N34" s="6" t="str">
        <f ca="1">INDEX('Playlist Variété'!$A$1:$A$90,RAND()*90,1)</f>
        <v>TATA YOYO</v>
      </c>
      <c r="O34" s="6" t="str">
        <f ca="1">INDEX('Playlist Variété'!$A$1:$A$90,RAND()*90,1)</f>
        <v>LAISSEZ-MOI DANSER</v>
      </c>
      <c r="P34" s="6" t="str">
        <f ca="1">INDEX('Playlist Variété'!$A$1:$A$90,RAND()*90,1)</f>
        <v>LA GROUPIE DU PIANISTE</v>
      </c>
      <c r="Q34" s="6" t="str">
        <f ca="1">INDEX('Playlist Variété'!$A$1:$A$90,RAND()*90,1)</f>
        <v>LA VALSE A 1000 TEMPS</v>
      </c>
      <c r="R34" s="6" t="str">
        <f ca="1">INDEX('Playlist Variété'!$A$1:$A$90,RAND()*90,1)</f>
        <v>BESOIN DE RIEN, ENVIE DE TOI</v>
      </c>
      <c r="S34" s="6" t="str">
        <f ca="1">INDEX('Playlist Variété'!$A$1:$A$90,RAND()*90,1)</f>
        <v>POUR UN FLIRT AVEC TOI</v>
      </c>
      <c r="T34" s="6" t="str">
        <f ca="1">INDEX('Playlist Variété'!$A$1:$A$90,RAND()*90,1)</f>
        <v>COMME UN BOOMERANG</v>
      </c>
      <c r="U34" s="6" t="str">
        <f ca="1">INDEX('Playlist Variété'!$A$1:$A$90,RAND()*90,1)</f>
        <v>DU RHUM DES FEMMES</v>
      </c>
      <c r="V34" s="6" t="str">
        <f ca="1">INDEX('Playlist Variété'!$A$1:$A$90,RAND()*90,1)</f>
        <v>JE L’AIME A MOURIR</v>
      </c>
      <c r="W34" s="6" t="str">
        <f ca="1">INDEX('Playlist Variété'!$A$1:$A$90,RAND()*90,1)</f>
        <v>LA VALSE A 1000 TEMPS</v>
      </c>
      <c r="X34" s="6" t="str">
        <f ca="1">INDEX('Playlist Variété'!$A$1:$A$90,RAND()*90,1)</f>
        <v>BESOIN DE RIEN, ENVIE DE TOI</v>
      </c>
      <c r="Y34" s="6" t="str">
        <f ca="1">INDEX('Playlist Variété'!$A$1:$A$90,RAND()*90,1)</f>
        <v>SANTIANO</v>
      </c>
      <c r="Z34" s="6" t="str">
        <f ca="1">INDEX('Playlist Variété'!$A$1:$A$90,RAND()*90,1)</f>
        <v>FORMIDABLE</v>
      </c>
      <c r="AA34" s="6" t="str">
        <f ca="1">INDEX('Playlist Variété'!$A$1:$A$90,RAND()*90,1)</f>
        <v>MON MEC A MOI</v>
      </c>
      <c r="AB34" s="6" t="str">
        <f ca="1">INDEX('Playlist Variété'!$A$1:$A$90,RAND()*90,1)</f>
        <v>MA DROLE DE VIE</v>
      </c>
      <c r="AC34" s="6" t="str">
        <f ca="1">INDEX('Playlist Variété'!$A$1:$A$90,RAND()*90,1)</f>
        <v>TETRIS</v>
      </c>
      <c r="AD34" s="6" t="str">
        <f ca="1">INDEX('Playlist Variété'!$A$1:$A$90,RAND()*90,1)</f>
        <v>LE JERK</v>
      </c>
      <c r="AE34" s="6" t="str">
        <f ca="1">INDEX('Playlist Variété'!$A$1:$A$90,RAND()*90,1)</f>
        <v>DESTINE</v>
      </c>
      <c r="AF34" s="6" t="str">
        <f ca="1">INDEX('Playlist Variété'!$A$1:$A$90,RAND()*90,1)</f>
        <v>MEXICO</v>
      </c>
      <c r="AG34" s="6" t="str">
        <f ca="1">INDEX('Playlist Variété'!$A$1:$A$90,RAND()*90,1)</f>
        <v>RESPECT</v>
      </c>
      <c r="AH34" s="6" t="str">
        <f ca="1">INDEX('Playlist Variété'!$A$1:$A$90,RAND()*90,1)</f>
        <v>MEXICO</v>
      </c>
      <c r="AI34" s="6" t="str">
        <f ca="1">INDEX('Playlist Variété'!$A$1:$A$90,RAND()*90,1)</f>
        <v>JE NE SUIS PAS UN HEROS</v>
      </c>
      <c r="AJ34" s="6" t="str">
        <f ca="1">INDEX('Playlist Variété'!$A$1:$A$90,RAND()*90,1)</f>
        <v>TON INVITATION</v>
      </c>
      <c r="AK34" s="6" t="str">
        <f ca="1">INDEX('Playlist Variété'!$A$1:$A$90,RAND()*90,1)</f>
        <v>COULEUR CAFE</v>
      </c>
      <c r="AL34" s="6" t="str">
        <f ca="1">INDEX('Playlist Variété'!$A$1:$A$90,RAND()*90,1)</f>
        <v>LES DEMONS DE MINUIT</v>
      </c>
      <c r="AM34" s="6" t="str">
        <f ca="1">INDEX('Playlist Variété'!$A$1:$A$90,RAND()*90,1)</f>
        <v>LA LAMBADA</v>
      </c>
      <c r="AN34" s="6" t="str">
        <f ca="1">INDEX('Playlist Variété'!$A$1:$A$90,RAND()*90,1)</f>
        <v>BANANA SPLIT</v>
      </c>
      <c r="AO34" s="6" t="str">
        <f ca="1">INDEX('Playlist Variété'!$A$1:$A$90,RAND()*90,1)</f>
        <v>EMMENEZ-MOI</v>
      </c>
      <c r="AP34" s="6" t="str">
        <f ca="1">INDEX('Playlist Variété'!$A$1:$A$90,RAND()*90,1)</f>
        <v>EMMENEZ-MOI</v>
      </c>
      <c r="AQ34" s="6" t="str">
        <f ca="1">INDEX('Playlist Variété'!$A$1:$A$90,RAND()*90,1)</f>
        <v>TOI MON TOIT</v>
      </c>
      <c r="AR34" s="6" t="str">
        <f ca="1">INDEX('Playlist Variété'!$A$1:$A$90,RAND()*90,1)</f>
        <v>BOHEMIAN RAPSODY</v>
      </c>
      <c r="AS34" s="6" t="str">
        <f ca="1">INDEX('Playlist Variété'!$A$1:$A$90,RAND()*90,1)</f>
        <v>DESTINE</v>
      </c>
      <c r="AT34" s="6" t="str">
        <f ca="1">INDEX('Playlist Variété'!$A$1:$A$90,RAND()*90,1)</f>
        <v>MISTRAL GAGNANT</v>
      </c>
      <c r="AU34" s="6" t="str">
        <f ca="1">INDEX('Playlist Variété'!$A$1:$A$90,RAND()*90,1)</f>
        <v>SANTIANO</v>
      </c>
      <c r="AV34" s="6" t="str">
        <f ca="1">INDEX('Playlist Variété'!$A$1:$A$90,RAND()*90,1)</f>
        <v>ROCKCOLLECTION</v>
      </c>
      <c r="AW34" s="6" t="str">
        <f ca="1">INDEX('Playlist Variété'!$A$1:$A$90,RAND()*90,1)</f>
        <v>LA VALSE A 1000 TEMPS</v>
      </c>
      <c r="AX34" s="6" t="str">
        <f ca="1">INDEX('Playlist Variété'!$A$1:$A$90,RAND()*90,1)</f>
        <v>MISTRAL GAGNANT</v>
      </c>
      <c r="AY34" s="6" t="str">
        <f ca="1">INDEX('Playlist Variété'!$A$1:$A$90,RAND()*90,1)</f>
        <v>EMMENEZ-MOI</v>
      </c>
      <c r="AZ34" s="6" t="str">
        <f ca="1">INDEX('Playlist Variété'!$A$1:$A$90,RAND()*90,1)</f>
        <v>L’ETE S’RA CHAUD</v>
      </c>
      <c r="BA34" s="6" t="str">
        <f ca="1">INDEX('Playlist Variété'!$A$1:$A$90,RAND()*90,1)</f>
        <v>LA VALSE A 1000 TEMPS</v>
      </c>
      <c r="BB34" s="6" t="str">
        <f ca="1">INDEX('Playlist Variété'!$A$1:$A$90,RAND()*90,1)</f>
        <v>BORN TO BE ALIVE</v>
      </c>
      <c r="BC34" s="6" t="str">
        <f ca="1">INDEX('Playlist Variété'!$A$1:$A$90,RAND()*90,1)</f>
        <v>ROCKCOLLECTION</v>
      </c>
      <c r="BD34" s="6" t="str">
        <f ca="1">INDEX('Playlist Variété'!$A$1:$A$90,RAND()*90,1)</f>
        <v>MELISSA</v>
      </c>
      <c r="BE34" s="6" t="str">
        <f ca="1">INDEX('Playlist Variété'!$A$1:$A$90,RAND()*90,1)</f>
        <v>OU SONT LES FEMMES</v>
      </c>
      <c r="BF34" s="6" t="str">
        <f ca="1">INDEX('Playlist Variété'!$A$1:$A$90,RAND()*90,1)</f>
        <v>IRON LION ZION</v>
      </c>
      <c r="BG34" s="6" t="str">
        <f ca="1">INDEX('Playlist Variété'!$A$1:$A$90,RAND()*90,1)</f>
        <v>LA LAMBADA</v>
      </c>
      <c r="BH34" s="6" t="str">
        <f ca="1">INDEX('Playlist Variété'!$A$1:$A$90,RAND()*90,1)</f>
        <v>VOYAGE VOYAGE</v>
      </c>
      <c r="BI34" s="6" t="str">
        <f ca="1">INDEX('Playlist Variété'!$A$1:$A$90,RAND()*90,1)</f>
        <v>CHANTER POUR CEUX</v>
      </c>
      <c r="BJ34" s="6" t="str">
        <f ca="1">INDEX('Playlist Variété'!$A$1:$A$90,RAND()*90,1)</f>
        <v>LES DEMONS DE MINUIT</v>
      </c>
      <c r="BK34" s="6" t="str">
        <f ca="1">INDEX('Playlist Variété'!$A$1:$A$90,RAND()*90,1)</f>
        <v>PADAM PADAM</v>
      </c>
      <c r="BL34" s="6" t="str">
        <f ca="1">INDEX('Playlist Variété'!$A$1:$A$90,RAND()*90,1)</f>
        <v>LA POUPEE QUI FAIT NON</v>
      </c>
      <c r="BM34" s="6" t="str">
        <f ca="1">INDEX('Playlist Variété'!$A$1:$A$90,RAND()*90,1)</f>
        <v>MEXICO</v>
      </c>
      <c r="BN34" s="6" t="str">
        <f ca="1">INDEX('Playlist Variété'!$A$1:$A$90,RAND()*90,1)</f>
        <v>RETIENS LA NUIT</v>
      </c>
      <c r="BO34" s="6" t="str">
        <f ca="1">INDEX('Playlist Variété'!$A$1:$A$90,RAND()*90,1)</f>
        <v>POUR UN FLIRT AVEC TOI</v>
      </c>
      <c r="BP34" s="6" t="str">
        <f ca="1">INDEX('Playlist Variété'!$A$1:$A$90,RAND()*90,1)</f>
        <v>BESOIN DE RIEN, ENVIE DE TOI</v>
      </c>
      <c r="BQ34" s="6" t="str">
        <f ca="1">INDEX('Playlist Variété'!$A$1:$A$90,RAND()*90,1)</f>
        <v>COMME UN BOOMERANG</v>
      </c>
      <c r="BR34" s="6" t="str">
        <f ca="1">INDEX('Playlist Variété'!$A$1:$A$90,RAND()*90,1)</f>
        <v>SORTEZ-LES</v>
      </c>
      <c r="BS34" s="6" t="str">
        <f ca="1">INDEX('Playlist Variété'!$A$1:$A$90,RAND()*90,1)</f>
        <v>COULEUR MENTHE À L’EAU</v>
      </c>
      <c r="BT34" s="6" t="str">
        <f ca="1">INDEX('Playlist Variété'!$A$1:$A$90,RAND()*90,1)</f>
        <v>CANARY BAY</v>
      </c>
      <c r="BU34" s="6" t="str">
        <f ca="1">INDEX('Playlist Variété'!$A$1:$A$90,RAND()*90,1)</f>
        <v>MELISSA</v>
      </c>
      <c r="BV34" s="6" t="str">
        <f ca="1">INDEX('Playlist Variété'!$A$1:$A$90,RAND()*90,1)</f>
        <v>ELLE A LES YEUX REVOLVER</v>
      </c>
      <c r="BW34" s="6" t="str">
        <f ca="1">INDEX('Playlist Variété'!$A$1:$A$90,RAND()*90,1)</f>
        <v>FOULE SENTIMENTALE</v>
      </c>
      <c r="BX34" s="6" t="str">
        <f ca="1">INDEX('Playlist Variété'!$A$1:$A$90,RAND()*90,1)</f>
        <v>FORMIDABLE</v>
      </c>
      <c r="BY34" s="6" t="str">
        <f ca="1">INDEX('Playlist Variété'!$A$1:$A$90,RAND()*90,1)</f>
        <v>JE NE SUIS PAS UN HEROS</v>
      </c>
      <c r="BZ34" s="6" t="str">
        <f ca="1">INDEX('Playlist Variété'!$A$1:$A$90,RAND()*90,1)</f>
        <v>SEA SEX AND SUN</v>
      </c>
      <c r="CA34" s="6" t="str">
        <f ca="1">INDEX('Playlist Variété'!$A$1:$A$90,RAND()*90,1)</f>
        <v>3 NUITS PAR SEMAINE</v>
      </c>
      <c r="CB34" s="6" t="str">
        <f ca="1">INDEX('Playlist Variété'!$A$1:$A$90,RAND()*90,1)</f>
        <v>FOR ME FORMIDABLE</v>
      </c>
    </row>
    <row r="35" spans="1:80" ht="87.75" customHeight="1" x14ac:dyDescent="0.25">
      <c r="A35" s="6" t="str">
        <f ca="1">INDEX('Playlist Variété'!$A$1:$A$90,RAND()*90,1)</f>
        <v>EYES OF THE TIGGER</v>
      </c>
      <c r="B35" s="6" t="str">
        <f ca="1">INDEX('Playlist Variété'!$A$1:$A$90,RAND()*90,1)</f>
        <v>LA FOULE</v>
      </c>
      <c r="C35" s="6" t="str">
        <f ca="1">INDEX('Playlist Variété'!$A$1:$A$90,RAND()*90,1)</f>
        <v>CHANTER POUR CEUX</v>
      </c>
      <c r="D35" s="6" t="str">
        <f ca="1">INDEX('Playlist Variété'!$A$1:$A$90,RAND()*90,1)</f>
        <v>L’ETE S’RA CHAUD</v>
      </c>
      <c r="E35" s="6" t="str">
        <f ca="1">INDEX('Playlist Variété'!$A$1:$A$90,RAND()*90,1)</f>
        <v>T’AS LE LOOK COCO</v>
      </c>
      <c r="F35" s="6" t="str">
        <f ca="1">INDEX('Playlist Variété'!$A$1:$A$90,RAND()*90,1)</f>
        <v>JE NE SUIS PAS UN HEROS</v>
      </c>
      <c r="G35" s="6" t="str">
        <f ca="1">INDEX('Playlist Variété'!$A$1:$A$90,RAND()*90,1)</f>
        <v>MISTRAL GAGNANT</v>
      </c>
      <c r="H35" s="6" t="str">
        <f ca="1">INDEX('Playlist Variété'!$A$1:$A$90,RAND()*90,1)</f>
        <v>MON MEC A MOI</v>
      </c>
      <c r="I35" s="6" t="str">
        <f ca="1">INDEX('Playlist Variété'!$A$1:$A$90,RAND()*90,1)</f>
        <v>T’AS LE LOOK COCO</v>
      </c>
      <c r="J35" s="6" t="str">
        <f ca="1">INDEX('Playlist Variété'!$A$1:$A$90,RAND()*90,1)</f>
        <v>TETRIS</v>
      </c>
      <c r="K35" s="6" t="str">
        <f ca="1">INDEX('Playlist Variété'!$A$1:$A$90,RAND()*90,1)</f>
        <v>MELISSA</v>
      </c>
      <c r="L35" s="6" t="str">
        <f ca="1">INDEX('Playlist Variété'!$A$1:$A$90,RAND()*90,1)</f>
        <v>DOUCE FRANCE</v>
      </c>
      <c r="M35" s="6" t="str">
        <f ca="1">INDEX('Playlist Variété'!$A$1:$A$90,RAND()*90,1)</f>
        <v>RESPECT</v>
      </c>
      <c r="N35" s="6" t="str">
        <f ca="1">INDEX('Playlist Variété'!$A$1:$A$90,RAND()*90,1)</f>
        <v>ÇA PLANE POUR MOI</v>
      </c>
      <c r="O35" s="6" t="str">
        <f ca="1">INDEX('Playlist Variété'!$A$1:$A$90,RAND()*90,1)</f>
        <v>DU RHUM DES FEMMES</v>
      </c>
      <c r="P35" s="6" t="str">
        <f ca="1">INDEX('Playlist Variété'!$A$1:$A$90,RAND()*90,1)</f>
        <v>JE MARCHE SEUL</v>
      </c>
      <c r="Q35" s="6" t="str">
        <f ca="1">INDEX('Playlist Variété'!$A$1:$A$90,RAND()*90,1)</f>
        <v>DOUCE FRANCE</v>
      </c>
      <c r="R35" s="6" t="str">
        <f ca="1">INDEX('Playlist Variété'!$A$1:$A$90,RAND()*90,1)</f>
        <v>MACUMBA</v>
      </c>
      <c r="S35" s="6" t="str">
        <f ca="1">INDEX('Playlist Variété'!$A$1:$A$90,RAND()*90,1)</f>
        <v>DOUCE FRANCE</v>
      </c>
      <c r="T35" s="6" t="str">
        <f ca="1">INDEX('Playlist Variété'!$A$1:$A$90,RAND()*90,1)</f>
        <v>MIRZA</v>
      </c>
      <c r="U35" s="6" t="str">
        <f ca="1">INDEX('Playlist Variété'!$A$1:$A$90,RAND()*90,1)</f>
        <v>L’ETE S’RA CHAUD</v>
      </c>
      <c r="V35" s="6" t="str">
        <f ca="1">INDEX('Playlist Variété'!$A$1:$A$90,RAND()*90,1)</f>
        <v>SANTIANO</v>
      </c>
      <c r="W35" s="6" t="str">
        <f ca="1">INDEX('Playlist Variété'!$A$1:$A$90,RAND()*90,1)</f>
        <v>TOI MON TOIT</v>
      </c>
      <c r="X35" s="6" t="str">
        <f ca="1">INDEX('Playlist Variété'!$A$1:$A$90,RAND()*90,1)</f>
        <v>COMME UN BOOMERANG</v>
      </c>
      <c r="Y35" s="6" t="str">
        <f ca="1">INDEX('Playlist Variété'!$A$1:$A$90,RAND()*90,1)</f>
        <v>IRON LION ZION</v>
      </c>
      <c r="Z35" s="6" t="str">
        <f ca="1">INDEX('Playlist Variété'!$A$1:$A$90,RAND()*90,1)</f>
        <v>FORMIDABLE</v>
      </c>
      <c r="AA35" s="6" t="str">
        <f ca="1">INDEX('Playlist Variété'!$A$1:$A$90,RAND()*90,1)</f>
        <v>EYES OF THE TIGGER</v>
      </c>
      <c r="AB35" s="6" t="str">
        <f ca="1">INDEX('Playlist Variété'!$A$1:$A$90,RAND()*90,1)</f>
        <v>MACUMBA</v>
      </c>
      <c r="AC35" s="6" t="str">
        <f ca="1">INDEX('Playlist Variété'!$A$1:$A$90,RAND()*90,1)</f>
        <v>LE BLUES DU BUSINESSMAN</v>
      </c>
      <c r="AD35" s="6" t="str">
        <f ca="1">INDEX('Playlist Variété'!$A$1:$A$90,RAND()*90,1)</f>
        <v>L’ETE S’RA CHAUD</v>
      </c>
      <c r="AE35" s="6" t="str">
        <f ca="1">INDEX('Playlist Variété'!$A$1:$A$90,RAND()*90,1)</f>
        <v>IL JOUAIT DU PIANO DEBOUT</v>
      </c>
      <c r="AF35" s="6" t="str">
        <f ca="1">INDEX('Playlist Variété'!$A$1:$A$90,RAND()*90,1)</f>
        <v>COMME UN BOOMERANG</v>
      </c>
      <c r="AG35" s="6" t="str">
        <f ca="1">INDEX('Playlist Variété'!$A$1:$A$90,RAND()*90,1)</f>
        <v>FEMME LIBEREE</v>
      </c>
      <c r="AH35" s="6" t="str">
        <f ca="1">INDEX('Playlist Variété'!$A$1:$A$90,RAND()*90,1)</f>
        <v>SEA SEX AND SUN</v>
      </c>
      <c r="AI35" s="6" t="str">
        <f ca="1">INDEX('Playlist Variété'!$A$1:$A$90,RAND()*90,1)</f>
        <v>COMME UN BOOMERANG</v>
      </c>
      <c r="AJ35" s="6" t="str">
        <f ca="1">INDEX('Playlist Variété'!$A$1:$A$90,RAND()*90,1)</f>
        <v>TATA YOYO</v>
      </c>
      <c r="AK35" s="6" t="str">
        <f ca="1">INDEX('Playlist Variété'!$A$1:$A$90,RAND()*90,1)</f>
        <v>NE QUELQUE PART</v>
      </c>
      <c r="AL35" s="6" t="str">
        <f ca="1">INDEX('Playlist Variété'!$A$1:$A$90,RAND()*90,1)</f>
        <v>POUR UN FLIRT AVEC TOI</v>
      </c>
      <c r="AM35" s="6" t="str">
        <f ca="1">INDEX('Playlist Variété'!$A$1:$A$90,RAND()*90,1)</f>
        <v>LA FOULE</v>
      </c>
      <c r="AN35" s="6" t="str">
        <f ca="1">INDEX('Playlist Variété'!$A$1:$A$90,RAND()*90,1)</f>
        <v>LET’S DANCE</v>
      </c>
      <c r="AO35" s="6" t="str">
        <f ca="1">INDEX('Playlist Variété'!$A$1:$A$90,RAND()*90,1)</f>
        <v>CHANTE, DANSE ET METS TES BASKETS</v>
      </c>
      <c r="AP35" s="6" t="str">
        <f ca="1">INDEX('Playlist Variété'!$A$1:$A$90,RAND()*90,1)</f>
        <v>JE NE SUIS PAS UN HEROS</v>
      </c>
      <c r="AQ35" s="6" t="str">
        <f ca="1">INDEX('Playlist Variété'!$A$1:$A$90,RAND()*90,1)</f>
        <v>T’AS LE LOOK COCO</v>
      </c>
      <c r="AR35" s="6" t="str">
        <f ca="1">INDEX('Playlist Variété'!$A$1:$A$90,RAND()*90,1)</f>
        <v>IRON LION ZION</v>
      </c>
      <c r="AS35" s="6" t="str">
        <f ca="1">INDEX('Playlist Variété'!$A$1:$A$90,RAND()*90,1)</f>
        <v>SIFFLER SUR LA COLLINE</v>
      </c>
      <c r="AT35" s="6" t="str">
        <f ca="1">INDEX('Playlist Variété'!$A$1:$A$90,RAND()*90,1)</f>
        <v>GHOSBUSTERS</v>
      </c>
      <c r="AU35" s="6" t="str">
        <f ca="1">INDEX('Playlist Variété'!$A$1:$A$90,RAND()*90,1)</f>
        <v>LE BLUES DU BUSINESSMAN</v>
      </c>
      <c r="AV35" s="6" t="str">
        <f ca="1">INDEX('Playlist Variété'!$A$1:$A$90,RAND()*90,1)</f>
        <v>LA TRIBU DE DANA</v>
      </c>
      <c r="AW35" s="6" t="str">
        <f ca="1">INDEX('Playlist Variété'!$A$1:$A$90,RAND()*90,1)</f>
        <v>NEW YORK AVEC TOI</v>
      </c>
      <c r="AX35" s="6" t="str">
        <f ca="1">INDEX('Playlist Variété'!$A$1:$A$90,RAND()*90,1)</f>
        <v>LA TRIBU DE DANA</v>
      </c>
      <c r="AY35" s="6" t="str">
        <f ca="1">INDEX('Playlist Variété'!$A$1:$A$90,RAND()*90,1)</f>
        <v>LAISSEZ-MOI DANSER</v>
      </c>
      <c r="AZ35" s="6" t="str">
        <f ca="1">INDEX('Playlist Variété'!$A$1:$A$90,RAND()*90,1)</f>
        <v>BANANA SPLIT</v>
      </c>
      <c r="BA35" s="6" t="str">
        <f ca="1">INDEX('Playlist Variété'!$A$1:$A$90,RAND()*90,1)</f>
        <v>COMME UN BOOMERANG</v>
      </c>
      <c r="BB35" s="6" t="str">
        <f ca="1">INDEX('Playlist Variété'!$A$1:$A$90,RAND()*90,1)</f>
        <v>AFRICA</v>
      </c>
      <c r="BC35" s="6" t="str">
        <f ca="1">INDEX('Playlist Variété'!$A$1:$A$90,RAND()*90,1)</f>
        <v>IL JOUAIT DU PIANO DEBOUT</v>
      </c>
      <c r="BD35" s="6" t="str">
        <f ca="1">INDEX('Playlist Variété'!$A$1:$A$90,RAND()*90,1)</f>
        <v>NE QUELQUE PART</v>
      </c>
      <c r="BE35" s="6" t="str">
        <f ca="1">INDEX('Playlist Variété'!$A$1:$A$90,RAND()*90,1)</f>
        <v>TON INVITATION</v>
      </c>
      <c r="BF35" s="6" t="str">
        <f ca="1">INDEX('Playlist Variété'!$A$1:$A$90,RAND()*90,1)</f>
        <v>TOMBE POUR ELLE</v>
      </c>
      <c r="BG35" s="6" t="str">
        <f ca="1">INDEX('Playlist Variété'!$A$1:$A$90,RAND()*90,1)</f>
        <v>GHOSBUSTERS</v>
      </c>
      <c r="BH35" s="6" t="str">
        <f ca="1">INDEX('Playlist Variété'!$A$1:$A$90,RAND()*90,1)</f>
        <v>CANARY BAY</v>
      </c>
      <c r="BI35" s="6" t="str">
        <f ca="1">INDEX('Playlist Variété'!$A$1:$A$90,RAND()*90,1)</f>
        <v>OU SONT LES FEMMES</v>
      </c>
      <c r="BJ35" s="6" t="str">
        <f ca="1">INDEX('Playlist Variété'!$A$1:$A$90,RAND()*90,1)</f>
        <v>JE L’AIME A MOURIR</v>
      </c>
      <c r="BK35" s="6" t="str">
        <f ca="1">INDEX('Playlist Variété'!$A$1:$A$90,RAND()*90,1)</f>
        <v>TOMBE POUR ELLE</v>
      </c>
      <c r="BL35" s="6" t="str">
        <f ca="1">INDEX('Playlist Variété'!$A$1:$A$90,RAND()*90,1)</f>
        <v>GHOSBUSTERS</v>
      </c>
      <c r="BM35" s="6" t="str">
        <f ca="1">INDEX('Playlist Variété'!$A$1:$A$90,RAND()*90,1)</f>
        <v>BORN TO BE ALIVE</v>
      </c>
      <c r="BN35" s="6" t="str">
        <f ca="1">INDEX('Playlist Variété'!$A$1:$A$90,RAND()*90,1)</f>
        <v>TOMBE POUR ELLE</v>
      </c>
      <c r="BO35" s="6" t="str">
        <f ca="1">INDEX('Playlist Variété'!$A$1:$A$90,RAND()*90,1)</f>
        <v>DOUCE FRANCE</v>
      </c>
      <c r="BP35" s="6" t="str">
        <f ca="1">INDEX('Playlist Variété'!$A$1:$A$90,RAND()*90,1)</f>
        <v>YMCA</v>
      </c>
      <c r="BQ35" s="6" t="str">
        <f ca="1">INDEX('Playlist Variété'!$A$1:$A$90,RAND()*90,1)</f>
        <v>ELLE A LES YEUX REVOLVER</v>
      </c>
      <c r="BR35" s="6" t="str">
        <f ca="1">INDEX('Playlist Variété'!$A$1:$A$90,RAND()*90,1)</f>
        <v>LE JERK</v>
      </c>
      <c r="BS35" s="6" t="str">
        <f ca="1">INDEX('Playlist Variété'!$A$1:$A$90,RAND()*90,1)</f>
        <v>LA FOULE</v>
      </c>
      <c r="BT35" s="6" t="str">
        <f ca="1">INDEX('Playlist Variété'!$A$1:$A$90,RAND()*90,1)</f>
        <v>RETIENS LA NUIT</v>
      </c>
      <c r="BU35" s="6" t="str">
        <f ca="1">INDEX('Playlist Variété'!$A$1:$A$90,RAND()*90,1)</f>
        <v>MACUMBA</v>
      </c>
      <c r="BV35" s="6" t="str">
        <f ca="1">INDEX('Playlist Variété'!$A$1:$A$90,RAND()*90,1)</f>
        <v>EYES OF THE TIGGER</v>
      </c>
      <c r="BW35" s="6" t="str">
        <f ca="1">INDEX('Playlist Variété'!$A$1:$A$90,RAND()*90,1)</f>
        <v>JE T’AIME A L’ITALIENNE</v>
      </c>
      <c r="BX35" s="6" t="str">
        <f ca="1">INDEX('Playlist Variété'!$A$1:$A$90,RAND()*90,1)</f>
        <v>COMME UN BOOMERANG</v>
      </c>
      <c r="BY35" s="6" t="str">
        <f ca="1">INDEX('Playlist Variété'!$A$1:$A$90,RAND()*90,1)</f>
        <v>GHOSBUSTERS</v>
      </c>
      <c r="BZ35" s="6" t="str">
        <f ca="1">INDEX('Playlist Variété'!$A$1:$A$90,RAND()*90,1)</f>
        <v>JE T’AIME A L’ITALIENNE</v>
      </c>
      <c r="CA35" s="6" t="str">
        <f ca="1">INDEX('Playlist Variété'!$A$1:$A$90,RAND()*90,1)</f>
        <v>LA LAMBADA</v>
      </c>
      <c r="CB35" s="6" t="str">
        <f ca="1">INDEX('Playlist Variété'!$A$1:$A$90,RAND()*90,1)</f>
        <v>MAGNELIA FOREVER</v>
      </c>
    </row>
    <row r="37" spans="1:80" ht="87.75" customHeight="1" x14ac:dyDescent="0.25">
      <c r="A37" s="6" t="str">
        <f ca="1">INDEX('Playlist Variété'!$A$1:$A$90,RAND()*90,1)</f>
        <v>BEAT IT</v>
      </c>
      <c r="B37" s="6" t="str">
        <f ca="1">INDEX('Playlist Variété'!$A$1:$A$90,RAND()*90,1)</f>
        <v>DOUCE FRANCE</v>
      </c>
      <c r="C37" s="6" t="str">
        <f ca="1">INDEX('Playlist Variété'!$A$1:$A$90,RAND()*90,1)</f>
        <v>IRON LION ZION</v>
      </c>
      <c r="D37" s="6" t="str">
        <f ca="1">INDEX('Playlist Variété'!$A$1:$A$90,RAND()*90,1)</f>
        <v>LA FOULE</v>
      </c>
      <c r="E37" s="6" t="str">
        <f ca="1">INDEX('Playlist Variété'!$A$1:$A$90,RAND()*90,1)</f>
        <v>FOULE SENTIMENTALE</v>
      </c>
      <c r="F37" s="6" t="str">
        <f ca="1">INDEX('Playlist Variété'!$A$1:$A$90,RAND()*90,1)</f>
        <v>CANARY BAY</v>
      </c>
      <c r="G37" s="6" t="str">
        <f ca="1">INDEX('Playlist Variété'!$A$1:$A$90,RAND()*90,1)</f>
        <v>LA LAMBADA</v>
      </c>
      <c r="H37" s="6" t="str">
        <f ca="1">INDEX('Playlist Variété'!$A$1:$A$90,RAND()*90,1)</f>
        <v>FOULE SENTIMENTALE</v>
      </c>
      <c r="I37" s="6" t="str">
        <f ca="1">INDEX('Playlist Variété'!$A$1:$A$90,RAND()*90,1)</f>
        <v>LE JERK</v>
      </c>
      <c r="J37" s="6" t="str">
        <f ca="1">INDEX('Playlist Variété'!$A$1:$A$90,RAND()*90,1)</f>
        <v>AFRICA</v>
      </c>
      <c r="K37" s="6" t="str">
        <f ca="1">INDEX('Playlist Variété'!$A$1:$A$90,RAND()*90,1)</f>
        <v>SEA SEX AND SUN</v>
      </c>
      <c r="L37" s="6" t="str">
        <f ca="1">INDEX('Playlist Variété'!$A$1:$A$90,RAND()*90,1)</f>
        <v>MIRZA</v>
      </c>
      <c r="M37" s="6" t="str">
        <f ca="1">INDEX('Playlist Variété'!$A$1:$A$90,RAND()*90,1)</f>
        <v>MARCIA BAILA</v>
      </c>
      <c r="N37" s="6" t="str">
        <f ca="1">INDEX('Playlist Variété'!$A$1:$A$90,RAND()*90,1)</f>
        <v>JE MARCHE SEUL</v>
      </c>
      <c r="O37" s="6" t="str">
        <f ca="1">INDEX('Playlist Variété'!$A$1:$A$90,RAND()*90,1)</f>
        <v>ROCKCOLLECTION</v>
      </c>
      <c r="P37" s="6" t="str">
        <f ca="1">INDEX('Playlist Variété'!$A$1:$A$90,RAND()*90,1)</f>
        <v>JE MARCHE SEUL</v>
      </c>
      <c r="Q37" s="6" t="str">
        <f ca="1">INDEX('Playlist Variété'!$A$1:$A$90,RAND()*90,1)</f>
        <v>TETRIS</v>
      </c>
      <c r="R37" s="6" t="str">
        <f ca="1">INDEX('Playlist Variété'!$A$1:$A$90,RAND()*90,1)</f>
        <v>MISTRAL GAGNANT</v>
      </c>
      <c r="S37" s="6" t="str">
        <f ca="1">INDEX('Playlist Variété'!$A$1:$A$90,RAND()*90,1)</f>
        <v>FEMME LIBEREE</v>
      </c>
      <c r="T37" s="6" t="str">
        <f ca="1">INDEX('Playlist Variété'!$A$1:$A$90,RAND()*90,1)</f>
        <v>IL JOUAIT DU PIANO DEBOUT</v>
      </c>
      <c r="U37" s="6" t="str">
        <f ca="1">INDEX('Playlist Variété'!$A$1:$A$90,RAND()*90,1)</f>
        <v>IRON LION ZION</v>
      </c>
      <c r="V37" s="6" t="str">
        <f ca="1">INDEX('Playlist Variété'!$A$1:$A$90,RAND()*90,1)</f>
        <v>LES DEMONS DE MINUIT</v>
      </c>
      <c r="W37" s="6" t="str">
        <f ca="1">INDEX('Playlist Variété'!$A$1:$A$90,RAND()*90,1)</f>
        <v>YMCA</v>
      </c>
      <c r="X37" s="6" t="str">
        <f ca="1">INDEX('Playlist Variété'!$A$1:$A$90,RAND()*90,1)</f>
        <v>L’ETE S’RA CHAUD</v>
      </c>
      <c r="Y37" s="6" t="str">
        <f ca="1">INDEX('Playlist Variété'!$A$1:$A$90,RAND()*90,1)</f>
        <v>FOULE SENTIMENTALE</v>
      </c>
      <c r="Z37" s="6" t="str">
        <f ca="1">INDEX('Playlist Variété'!$A$1:$A$90,RAND()*90,1)</f>
        <v>L’ETE S’RA CHAUD</v>
      </c>
      <c r="AA37" s="6" t="str">
        <f ca="1">INDEX('Playlist Variété'!$A$1:$A$90,RAND()*90,1)</f>
        <v>MIRZA</v>
      </c>
      <c r="AB37" s="6" t="str">
        <f ca="1">INDEX('Playlist Variété'!$A$1:$A$90,RAND()*90,1)</f>
        <v>SANTIANO</v>
      </c>
      <c r="AC37" s="6" t="str">
        <f ca="1">INDEX('Playlist Variété'!$A$1:$A$90,RAND()*90,1)</f>
        <v>ÇA PLANE POUR MOI</v>
      </c>
      <c r="AD37" s="6" t="str">
        <f ca="1">INDEX('Playlist Variété'!$A$1:$A$90,RAND()*90,1)</f>
        <v>BESOIN DE RIEN, ENVIE DE TOI</v>
      </c>
      <c r="AE37" s="6" t="str">
        <f ca="1">INDEX('Playlist Variété'!$A$1:$A$90,RAND()*90,1)</f>
        <v>A NOS ACTES MANQUES</v>
      </c>
      <c r="AF37" s="6" t="str">
        <f ca="1">INDEX('Playlist Variété'!$A$1:$A$90,RAND()*90,1)</f>
        <v>T’AS LE LOOK COCO</v>
      </c>
      <c r="AG37" s="6" t="str">
        <f ca="1">INDEX('Playlist Variété'!$A$1:$A$90,RAND()*90,1)</f>
        <v>MEXICO</v>
      </c>
      <c r="AH37" s="6" t="str">
        <f ca="1">INDEX('Playlist Variété'!$A$1:$A$90,RAND()*90,1)</f>
        <v>SANTIANO</v>
      </c>
      <c r="AI37" s="6" t="str">
        <f ca="1">INDEX('Playlist Variété'!$A$1:$A$90,RAND()*90,1)</f>
        <v>L’AZIZA</v>
      </c>
      <c r="AJ37" s="6" t="str">
        <f ca="1">INDEX('Playlist Variété'!$A$1:$A$90,RAND()*90,1)</f>
        <v>CHANTER POUR CEUX</v>
      </c>
      <c r="AK37" s="6" t="str">
        <f ca="1">INDEX('Playlist Variété'!$A$1:$A$90,RAND()*90,1)</f>
        <v>COULEUR CAFE</v>
      </c>
      <c r="AL37" s="6" t="str">
        <f ca="1">INDEX('Playlist Variété'!$A$1:$A$90,RAND()*90,1)</f>
        <v>LET’S DANCE</v>
      </c>
      <c r="AM37" s="6" t="str">
        <f ca="1">INDEX('Playlist Variété'!$A$1:$A$90,RAND()*90,1)</f>
        <v>VOYAGE VOYAGE</v>
      </c>
      <c r="AN37" s="6" t="str">
        <f ca="1">INDEX('Playlist Variété'!$A$1:$A$90,RAND()*90,1)</f>
        <v>A NOS ACTES MANQUES</v>
      </c>
      <c r="AO37" s="6" t="str">
        <f ca="1">INDEX('Playlist Variété'!$A$1:$A$90,RAND()*90,1)</f>
        <v>RETIENS LA NUIT</v>
      </c>
      <c r="AP37" s="6" t="str">
        <f ca="1">INDEX('Playlist Variété'!$A$1:$A$90,RAND()*90,1)</f>
        <v>FORMIDABLE</v>
      </c>
      <c r="AQ37" s="6" t="str">
        <f ca="1">INDEX('Playlist Variété'!$A$1:$A$90,RAND()*90,1)</f>
        <v>SORTEZ-LES</v>
      </c>
      <c r="AR37" s="6" t="str">
        <f ca="1">INDEX('Playlist Variété'!$A$1:$A$90,RAND()*90,1)</f>
        <v>DESTINE</v>
      </c>
      <c r="AS37" s="6" t="str">
        <f ca="1">INDEX('Playlist Variété'!$A$1:$A$90,RAND()*90,1)</f>
        <v>FOULE SENTIMENTALE</v>
      </c>
      <c r="AT37" s="6" t="str">
        <f ca="1">INDEX('Playlist Variété'!$A$1:$A$90,RAND()*90,1)</f>
        <v>MACUMBA</v>
      </c>
      <c r="AU37" s="6" t="str">
        <f ca="1">INDEX('Playlist Variété'!$A$1:$A$90,RAND()*90,1)</f>
        <v>POUR UN FLIRT AVEC TOI</v>
      </c>
      <c r="AV37" s="6" t="str">
        <f ca="1">INDEX('Playlist Variété'!$A$1:$A$90,RAND()*90,1)</f>
        <v>LA GROUPIE DU PIANISTE</v>
      </c>
      <c r="AW37" s="6" t="str">
        <f ca="1">INDEX('Playlist Variété'!$A$1:$A$90,RAND()*90,1)</f>
        <v>FOR ME FORMIDABLE</v>
      </c>
      <c r="AX37" s="6" t="str">
        <f ca="1">INDEX('Playlist Variété'!$A$1:$A$90,RAND()*90,1)</f>
        <v>DESENCHANTEE</v>
      </c>
      <c r="AY37" s="6" t="str">
        <f ca="1">INDEX('Playlist Variété'!$A$1:$A$90,RAND()*90,1)</f>
        <v>LA FOULE</v>
      </c>
      <c r="AZ37" s="6" t="str">
        <f ca="1">INDEX('Playlist Variété'!$A$1:$A$90,RAND()*90,1)</f>
        <v>DU RHUM DES FEMMES</v>
      </c>
      <c r="BA37" s="6" t="str">
        <f ca="1">INDEX('Playlist Variété'!$A$1:$A$90,RAND()*90,1)</f>
        <v>IRON LION ZION</v>
      </c>
      <c r="BB37" s="6" t="str">
        <f ca="1">INDEX('Playlist Variété'!$A$1:$A$90,RAND()*90,1)</f>
        <v>FOULE SENTIMENTALE</v>
      </c>
      <c r="BC37" s="6" t="str">
        <f ca="1">INDEX('Playlist Variété'!$A$1:$A$90,RAND()*90,1)</f>
        <v>BORN TO BE ALIVE</v>
      </c>
      <c r="BD37" s="6" t="str">
        <f ca="1">INDEX('Playlist Variété'!$A$1:$A$90,RAND()*90,1)</f>
        <v>IL JOUAIT DU PIANO DEBOUT</v>
      </c>
      <c r="BE37" s="6" t="str">
        <f ca="1">INDEX('Playlist Variété'!$A$1:$A$90,RAND()*90,1)</f>
        <v>EYES OF THE TIGGER</v>
      </c>
      <c r="BF37" s="6" t="str">
        <f ca="1">INDEX('Playlist Variété'!$A$1:$A$90,RAND()*90,1)</f>
        <v>LA FOULE</v>
      </c>
      <c r="BG37" s="6" t="str">
        <f ca="1">INDEX('Playlist Variété'!$A$1:$A$90,RAND()*90,1)</f>
        <v>LA LAMBADA</v>
      </c>
      <c r="BH37" s="6" t="str">
        <f ca="1">INDEX('Playlist Variété'!$A$1:$A$90,RAND()*90,1)</f>
        <v>LE BLUES DU BUSINESSMAN</v>
      </c>
      <c r="BI37" s="6" t="str">
        <f ca="1">INDEX('Playlist Variété'!$A$1:$A$90,RAND()*90,1)</f>
        <v>RETIENS LA NUIT</v>
      </c>
      <c r="BJ37" s="6" t="str">
        <f ca="1">INDEX('Playlist Variété'!$A$1:$A$90,RAND()*90,1)</f>
        <v>NE QUELQUE PART</v>
      </c>
      <c r="BK37" s="6" t="str">
        <f ca="1">INDEX('Playlist Variété'!$A$1:$A$90,RAND()*90,1)</f>
        <v>ROCKCOLLECTION</v>
      </c>
      <c r="BL37" s="6" t="str">
        <f ca="1">INDEX('Playlist Variété'!$A$1:$A$90,RAND()*90,1)</f>
        <v>LA POUPEE QUI FAIT NON</v>
      </c>
      <c r="BM37" s="6" t="str">
        <f ca="1">INDEX('Playlist Variété'!$A$1:$A$90,RAND()*90,1)</f>
        <v>VANINA</v>
      </c>
      <c r="BN37" s="6" t="str">
        <f ca="1">INDEX('Playlist Variété'!$A$1:$A$90,RAND()*90,1)</f>
        <v>MACUMBA</v>
      </c>
      <c r="BO37" s="6" t="str">
        <f ca="1">INDEX('Playlist Variété'!$A$1:$A$90,RAND()*90,1)</f>
        <v>FAIS COMME L’OISEAU</v>
      </c>
      <c r="BP37" s="6" t="str">
        <f ca="1">INDEX('Playlist Variété'!$A$1:$A$90,RAND()*90,1)</f>
        <v>COULEUR CAFE</v>
      </c>
      <c r="BQ37" s="6" t="str">
        <f ca="1">INDEX('Playlist Variété'!$A$1:$A$90,RAND()*90,1)</f>
        <v>MARCIA BAILA</v>
      </c>
      <c r="BR37" s="6" t="str">
        <f ca="1">INDEX('Playlist Variété'!$A$1:$A$90,RAND()*90,1)</f>
        <v>JE L’AIME A MOURIR</v>
      </c>
      <c r="BS37" s="6" t="str">
        <f ca="1">INDEX('Playlist Variété'!$A$1:$A$90,RAND()*90,1)</f>
        <v>RESPECT</v>
      </c>
      <c r="BT37" s="6" t="str">
        <f ca="1">INDEX('Playlist Variété'!$A$1:$A$90,RAND()*90,1)</f>
        <v>JE L’AIME A MOURIR</v>
      </c>
      <c r="BU37" s="6" t="str">
        <f ca="1">INDEX('Playlist Variété'!$A$1:$A$90,RAND()*90,1)</f>
        <v>T’AS LE LOOK COCO</v>
      </c>
      <c r="BV37" s="6" t="str">
        <f ca="1">INDEX('Playlist Variété'!$A$1:$A$90,RAND()*90,1)</f>
        <v>LA FOULE</v>
      </c>
      <c r="BW37" s="6" t="str">
        <f ca="1">INDEX('Playlist Variété'!$A$1:$A$90,RAND()*90,1)</f>
        <v>MON MEC A MOI</v>
      </c>
      <c r="BX37" s="6" t="str">
        <f ca="1">INDEX('Playlist Variété'!$A$1:$A$90,RAND()*90,1)</f>
        <v>SEA SEX AND SUN</v>
      </c>
      <c r="BY37" s="6" t="str">
        <f ca="1">INDEX('Playlist Variété'!$A$1:$A$90,RAND()*90,1)</f>
        <v>POUR UN FLIRT AVEC TOI</v>
      </c>
      <c r="BZ37" s="6" t="str">
        <f ca="1">INDEX('Playlist Variété'!$A$1:$A$90,RAND()*90,1)</f>
        <v>LA POUPEE QUI FAIT NON</v>
      </c>
      <c r="CA37" s="6" t="str">
        <f ca="1">INDEX('Playlist Variété'!$A$1:$A$90,RAND()*90,1)</f>
        <v>DOUCE FRANCE</v>
      </c>
      <c r="CB37" s="6" t="str">
        <f ca="1">INDEX('Playlist Variété'!$A$1:$A$90,RAND()*90,1)</f>
        <v>DESTINE</v>
      </c>
    </row>
    <row r="38" spans="1:80" ht="87.75" customHeight="1" x14ac:dyDescent="0.25">
      <c r="A38" s="6" t="str">
        <f ca="1">INDEX('Playlist Variété'!$A$1:$A$90,RAND()*90,1)</f>
        <v>LA TRIBU DE DANA</v>
      </c>
      <c r="B38" s="6" t="str">
        <f ca="1">INDEX('Playlist Variété'!$A$1:$A$90,RAND()*90,1)</f>
        <v>BORN TO BE ALIVE</v>
      </c>
      <c r="C38" s="6" t="str">
        <f ca="1">INDEX('Playlist Variété'!$A$1:$A$90,RAND()*90,1)</f>
        <v>LAST NIGHT</v>
      </c>
      <c r="D38" s="6" t="str">
        <f ca="1">INDEX('Playlist Variété'!$A$1:$A$90,RAND()*90,1)</f>
        <v>IL JOUAIT DU PIANO DEBOUT</v>
      </c>
      <c r="E38" s="6" t="str">
        <f ca="1">INDEX('Playlist Variété'!$A$1:$A$90,RAND()*90,1)</f>
        <v>PLACE DES GRANDS HOMMES</v>
      </c>
      <c r="F38" s="6" t="str">
        <f ca="1">INDEX('Playlist Variété'!$A$1:$A$90,RAND()*90,1)</f>
        <v>FAIS PAS CI FAIS PAS CA</v>
      </c>
      <c r="G38" s="6" t="str">
        <f ca="1">INDEX('Playlist Variété'!$A$1:$A$90,RAND()*90,1)</f>
        <v>SANTIANO</v>
      </c>
      <c r="H38" s="6" t="str">
        <f ca="1">INDEX('Playlist Variété'!$A$1:$A$90,RAND()*90,1)</f>
        <v>VANINA</v>
      </c>
      <c r="I38" s="6" t="str">
        <f ca="1">INDEX('Playlist Variété'!$A$1:$A$90,RAND()*90,1)</f>
        <v>GHOSBUSTERS</v>
      </c>
      <c r="J38" s="6" t="str">
        <f ca="1">INDEX('Playlist Variété'!$A$1:$A$90,RAND()*90,1)</f>
        <v>ETRE UNE FEMME</v>
      </c>
      <c r="K38" s="6" t="str">
        <f ca="1">INDEX('Playlist Variété'!$A$1:$A$90,RAND()*90,1)</f>
        <v>LA VALSE A 1000 TEMPS</v>
      </c>
      <c r="L38" s="6" t="str">
        <f ca="1">INDEX('Playlist Variété'!$A$1:$A$90,RAND()*90,1)</f>
        <v>IRON LION ZION</v>
      </c>
      <c r="M38" s="6" t="str">
        <f ca="1">INDEX('Playlist Variété'!$A$1:$A$90,RAND()*90,1)</f>
        <v>MAGNELIA FOREVER</v>
      </c>
      <c r="N38" s="6" t="str">
        <f ca="1">INDEX('Playlist Variété'!$A$1:$A$90,RAND()*90,1)</f>
        <v>LET’S DANCE</v>
      </c>
      <c r="O38" s="6" t="str">
        <f ca="1">INDEX('Playlist Variété'!$A$1:$A$90,RAND()*90,1)</f>
        <v>MIRZA</v>
      </c>
      <c r="P38" s="6" t="str">
        <f ca="1">INDEX('Playlist Variété'!$A$1:$A$90,RAND()*90,1)</f>
        <v>LA VALSE A 1000 TEMPS</v>
      </c>
      <c r="Q38" s="6" t="str">
        <f ca="1">INDEX('Playlist Variété'!$A$1:$A$90,RAND()*90,1)</f>
        <v>FOR ME FORMIDABLE</v>
      </c>
      <c r="R38" s="6" t="str">
        <f ca="1">INDEX('Playlist Variété'!$A$1:$A$90,RAND()*90,1)</f>
        <v>CHANTE, DANSE ET METS TES BASKETS</v>
      </c>
      <c r="S38" s="6" t="str">
        <f ca="1">INDEX('Playlist Variété'!$A$1:$A$90,RAND()*90,1)</f>
        <v>DOUCE FRANCE</v>
      </c>
      <c r="T38" s="6" t="str">
        <f ca="1">INDEX('Playlist Variété'!$A$1:$A$90,RAND()*90,1)</f>
        <v>SORTEZ-LES</v>
      </c>
      <c r="U38" s="6" t="str">
        <f ca="1">INDEX('Playlist Variété'!$A$1:$A$90,RAND()*90,1)</f>
        <v>LAST NIGHT</v>
      </c>
      <c r="V38" s="6" t="str">
        <f ca="1">INDEX('Playlist Variété'!$A$1:$A$90,RAND()*90,1)</f>
        <v>LES SUNLIGHTS DES TROPIQUES</v>
      </c>
      <c r="W38" s="6" t="str">
        <f ca="1">INDEX('Playlist Variété'!$A$1:$A$90,RAND()*90,1)</f>
        <v>LES DEMONS DE MINUIT</v>
      </c>
      <c r="X38" s="6" t="str">
        <f ca="1">INDEX('Playlist Variété'!$A$1:$A$90,RAND()*90,1)</f>
        <v>JE L’AIME A MOURIR</v>
      </c>
      <c r="Y38" s="6" t="str">
        <f ca="1">INDEX('Playlist Variété'!$A$1:$A$90,RAND()*90,1)</f>
        <v>MARCIA BAILA</v>
      </c>
      <c r="Z38" s="6" t="str">
        <f ca="1">INDEX('Playlist Variété'!$A$1:$A$90,RAND()*90,1)</f>
        <v>SIFFLER SUR LA COLLINE</v>
      </c>
      <c r="AA38" s="6" t="str">
        <f ca="1">INDEX('Playlist Variété'!$A$1:$A$90,RAND()*90,1)</f>
        <v>DESTINE</v>
      </c>
      <c r="AB38" s="6" t="str">
        <f ca="1">INDEX('Playlist Variété'!$A$1:$A$90,RAND()*90,1)</f>
        <v>MON MEC A MOI</v>
      </c>
      <c r="AC38" s="6" t="str">
        <f ca="1">INDEX('Playlist Variété'!$A$1:$A$90,RAND()*90,1)</f>
        <v>LAISSEZ-MOI DANSER</v>
      </c>
      <c r="AD38" s="6" t="str">
        <f ca="1">INDEX('Playlist Variété'!$A$1:$A$90,RAND()*90,1)</f>
        <v>MAGNELIA FOREVER</v>
      </c>
      <c r="AE38" s="6" t="str">
        <f ca="1">INDEX('Playlist Variété'!$A$1:$A$90,RAND()*90,1)</f>
        <v>NEW YORK AVEC TOI</v>
      </c>
      <c r="AF38" s="6" t="str">
        <f ca="1">INDEX('Playlist Variété'!$A$1:$A$90,RAND()*90,1)</f>
        <v>LA FEMME CHOCOLAT</v>
      </c>
      <c r="AG38" s="6" t="str">
        <f ca="1">INDEX('Playlist Variété'!$A$1:$A$90,RAND()*90,1)</f>
        <v>LA FEMME CHOCOLAT</v>
      </c>
      <c r="AH38" s="6" t="str">
        <f ca="1">INDEX('Playlist Variété'!$A$1:$A$90,RAND()*90,1)</f>
        <v>BANANA SPLIT</v>
      </c>
      <c r="AI38" s="6" t="str">
        <f ca="1">INDEX('Playlist Variété'!$A$1:$A$90,RAND()*90,1)</f>
        <v>BOHEMIAN RAPSODY</v>
      </c>
      <c r="AJ38" s="6" t="str">
        <f ca="1">INDEX('Playlist Variété'!$A$1:$A$90,RAND()*90,1)</f>
        <v>J’IRAIS OU TU IRAS</v>
      </c>
      <c r="AK38" s="6" t="str">
        <f ca="1">INDEX('Playlist Variété'!$A$1:$A$90,RAND()*90,1)</f>
        <v>ETRE UNE FEMME</v>
      </c>
      <c r="AL38" s="6" t="str">
        <f ca="1">INDEX('Playlist Variété'!$A$1:$A$90,RAND()*90,1)</f>
        <v>LAISSEZ-MOI DANSER</v>
      </c>
      <c r="AM38" s="6" t="str">
        <f ca="1">INDEX('Playlist Variété'!$A$1:$A$90,RAND()*90,1)</f>
        <v>LA LAMBADA</v>
      </c>
      <c r="AN38" s="6" t="str">
        <f ca="1">INDEX('Playlist Variété'!$A$1:$A$90,RAND()*90,1)</f>
        <v>LA LAMBADA</v>
      </c>
      <c r="AO38" s="6" t="str">
        <f ca="1">INDEX('Playlist Variété'!$A$1:$A$90,RAND()*90,1)</f>
        <v>MANUREVA</v>
      </c>
      <c r="AP38" s="6" t="str">
        <f ca="1">INDEX('Playlist Variété'!$A$1:$A$90,RAND()*90,1)</f>
        <v>IL JOUAIT DU PIANO DEBOUT</v>
      </c>
      <c r="AQ38" s="6" t="str">
        <f ca="1">INDEX('Playlist Variété'!$A$1:$A$90,RAND()*90,1)</f>
        <v>LA POUPEE QUI FAIT NON</v>
      </c>
      <c r="AR38" s="6" t="str">
        <f ca="1">INDEX('Playlist Variété'!$A$1:$A$90,RAND()*90,1)</f>
        <v>SANTIANO</v>
      </c>
      <c r="AS38" s="6" t="str">
        <f ca="1">INDEX('Playlist Variété'!$A$1:$A$90,RAND()*90,1)</f>
        <v>BESOIN DE RIEN, ENVIE DE TOI</v>
      </c>
      <c r="AT38" s="6" t="str">
        <f ca="1">INDEX('Playlist Variété'!$A$1:$A$90,RAND()*90,1)</f>
        <v>VOYAGE VOYAGE</v>
      </c>
      <c r="AU38" s="6" t="str">
        <f ca="1">INDEX('Playlist Variété'!$A$1:$A$90,RAND()*90,1)</f>
        <v>TETRIS</v>
      </c>
      <c r="AV38" s="6" t="str">
        <f ca="1">INDEX('Playlist Variété'!$A$1:$A$90,RAND()*90,1)</f>
        <v>POUR UN FLIRT AVEC TOI</v>
      </c>
      <c r="AW38" s="6" t="str">
        <f ca="1">INDEX('Playlist Variété'!$A$1:$A$90,RAND()*90,1)</f>
        <v>DU RHUM DES FEMMES</v>
      </c>
      <c r="AX38" s="6" t="str">
        <f ca="1">INDEX('Playlist Variété'!$A$1:$A$90,RAND()*90,1)</f>
        <v>3 NUITS PAR SEMAINE</v>
      </c>
      <c r="AY38" s="6" t="str">
        <f ca="1">INDEX('Playlist Variété'!$A$1:$A$90,RAND()*90,1)</f>
        <v>COULEUR CAFE</v>
      </c>
      <c r="AZ38" s="6" t="str">
        <f ca="1">INDEX('Playlist Variété'!$A$1:$A$90,RAND()*90,1)</f>
        <v>LAISSEZ-MOI DANSER</v>
      </c>
      <c r="BA38" s="6" t="str">
        <f ca="1">INDEX('Playlist Variété'!$A$1:$A$90,RAND()*90,1)</f>
        <v>JE L’AIME A MOURIR</v>
      </c>
      <c r="BB38" s="6" t="str">
        <f ca="1">INDEX('Playlist Variété'!$A$1:$A$90,RAND()*90,1)</f>
        <v>LES DEMONS DE MINUIT</v>
      </c>
      <c r="BC38" s="6" t="str">
        <f ca="1">INDEX('Playlist Variété'!$A$1:$A$90,RAND()*90,1)</f>
        <v>TETRIS</v>
      </c>
      <c r="BD38" s="6" t="str">
        <f ca="1">INDEX('Playlist Variété'!$A$1:$A$90,RAND()*90,1)</f>
        <v>DESTINE</v>
      </c>
      <c r="BE38" s="6" t="str">
        <f ca="1">INDEX('Playlist Variété'!$A$1:$A$90,RAND()*90,1)</f>
        <v>LE JERK</v>
      </c>
      <c r="BF38" s="6" t="str">
        <f ca="1">INDEX('Playlist Variété'!$A$1:$A$90,RAND()*90,1)</f>
        <v>MIRZA</v>
      </c>
      <c r="BG38" s="6" t="str">
        <f ca="1">INDEX('Playlist Variété'!$A$1:$A$90,RAND()*90,1)</f>
        <v>FEMME LIBEREE</v>
      </c>
      <c r="BH38" s="6" t="str">
        <f ca="1">INDEX('Playlist Variété'!$A$1:$A$90,RAND()*90,1)</f>
        <v>SORTEZ-LES</v>
      </c>
      <c r="BI38" s="6" t="str">
        <f ca="1">INDEX('Playlist Variété'!$A$1:$A$90,RAND()*90,1)</f>
        <v>LE BLUES DU BUSINESSMAN</v>
      </c>
      <c r="BJ38" s="6" t="str">
        <f ca="1">INDEX('Playlist Variété'!$A$1:$A$90,RAND()*90,1)</f>
        <v>JE NE SUIS PAS UN HEROS</v>
      </c>
      <c r="BK38" s="6" t="str">
        <f ca="1">INDEX('Playlist Variété'!$A$1:$A$90,RAND()*90,1)</f>
        <v>IL JOUAIT DU PIANO DEBOUT</v>
      </c>
      <c r="BL38" s="6" t="str">
        <f ca="1">INDEX('Playlist Variété'!$A$1:$A$90,RAND()*90,1)</f>
        <v>FOR ME FORMIDABLE</v>
      </c>
      <c r="BM38" s="6" t="str">
        <f ca="1">INDEX('Playlist Variété'!$A$1:$A$90,RAND()*90,1)</f>
        <v>L’AZIZA</v>
      </c>
      <c r="BN38" s="6" t="str">
        <f ca="1">INDEX('Playlist Variété'!$A$1:$A$90,RAND()*90,1)</f>
        <v>SEA SEX AND SUN</v>
      </c>
      <c r="BO38" s="6" t="str">
        <f ca="1">INDEX('Playlist Variété'!$A$1:$A$90,RAND()*90,1)</f>
        <v>TETRIS</v>
      </c>
      <c r="BP38" s="6" t="str">
        <f ca="1">INDEX('Playlist Variété'!$A$1:$A$90,RAND()*90,1)</f>
        <v>PADAM PADAM</v>
      </c>
      <c r="BQ38" s="6" t="str">
        <f ca="1">INDEX('Playlist Variété'!$A$1:$A$90,RAND()*90,1)</f>
        <v>ELLE A LES YEUX REVOLVER</v>
      </c>
      <c r="BR38" s="6" t="str">
        <f ca="1">INDEX('Playlist Variété'!$A$1:$A$90,RAND()*90,1)</f>
        <v>JE T’AIME A L’ITALIENNE</v>
      </c>
      <c r="BS38" s="6" t="str">
        <f ca="1">INDEX('Playlist Variété'!$A$1:$A$90,RAND()*90,1)</f>
        <v>SEA SEX AND SUN</v>
      </c>
      <c r="BT38" s="6" t="str">
        <f ca="1">INDEX('Playlist Variété'!$A$1:$A$90,RAND()*90,1)</f>
        <v>SIFFLER SUR LA COLLINE</v>
      </c>
      <c r="BU38" s="6" t="str">
        <f ca="1">INDEX('Playlist Variété'!$A$1:$A$90,RAND()*90,1)</f>
        <v>LAISSEZ-MOI DANSER</v>
      </c>
      <c r="BV38" s="6" t="str">
        <f ca="1">INDEX('Playlist Variété'!$A$1:$A$90,RAND()*90,1)</f>
        <v>L’AZIZA</v>
      </c>
      <c r="BW38" s="6" t="str">
        <f ca="1">INDEX('Playlist Variété'!$A$1:$A$90,RAND()*90,1)</f>
        <v>JE NE SUIS PAS UN HEROS</v>
      </c>
      <c r="BX38" s="6" t="str">
        <f ca="1">INDEX('Playlist Variété'!$A$1:$A$90,RAND()*90,1)</f>
        <v>LA LAMBADA</v>
      </c>
      <c r="BY38" s="6" t="str">
        <f ca="1">INDEX('Playlist Variété'!$A$1:$A$90,RAND()*90,1)</f>
        <v>MANUREVA</v>
      </c>
      <c r="BZ38" s="6" t="str">
        <f ca="1">INDEX('Playlist Variété'!$A$1:$A$90,RAND()*90,1)</f>
        <v>LES AMOUREUX DES BANCS PUBLICS</v>
      </c>
      <c r="CA38" s="6" t="str">
        <f ca="1">INDEX('Playlist Variété'!$A$1:$A$90,RAND()*90,1)</f>
        <v>DU RHUM DES FEMMES</v>
      </c>
      <c r="CB38" s="6" t="str">
        <f ca="1">INDEX('Playlist Variété'!$A$1:$A$90,RAND()*90,1)</f>
        <v>NE QUELQUE PART</v>
      </c>
    </row>
    <row r="39" spans="1:80" ht="87.75" customHeight="1" x14ac:dyDescent="0.25">
      <c r="A39" s="6" t="str">
        <f ca="1">INDEX('Playlist Variété'!$A$1:$A$90,RAND()*90,1)</f>
        <v>SORTEZ-LES</v>
      </c>
      <c r="B39" s="6" t="str">
        <f ca="1">INDEX('Playlist Variété'!$A$1:$A$90,RAND()*90,1)</f>
        <v>NEW YORK AVEC TOI</v>
      </c>
      <c r="C39" s="6" t="str">
        <f ca="1">INDEX('Playlist Variété'!$A$1:$A$90,RAND()*90,1)</f>
        <v>EYES OF THE TIGGER</v>
      </c>
      <c r="D39" s="6" t="str">
        <f ca="1">INDEX('Playlist Variété'!$A$1:$A$90,RAND()*90,1)</f>
        <v>FAIS PAS CI FAIS PAS CA</v>
      </c>
      <c r="E39" s="6" t="str">
        <f ca="1">INDEX('Playlist Variété'!$A$1:$A$90,RAND()*90,1)</f>
        <v>DESTINE</v>
      </c>
      <c r="F39" s="6" t="str">
        <f ca="1">INDEX('Playlist Variété'!$A$1:$A$90,RAND()*90,1)</f>
        <v>PADAM PADAM</v>
      </c>
      <c r="G39" s="6" t="str">
        <f ca="1">INDEX('Playlist Variété'!$A$1:$A$90,RAND()*90,1)</f>
        <v>T’AS LE LOOK COCO</v>
      </c>
      <c r="H39" s="6" t="str">
        <f ca="1">INDEX('Playlist Variété'!$A$1:$A$90,RAND()*90,1)</f>
        <v>SEA SEX AND SUN</v>
      </c>
      <c r="I39" s="6" t="str">
        <f ca="1">INDEX('Playlist Variété'!$A$1:$A$90,RAND()*90,1)</f>
        <v>FOR ME FORMIDABLE</v>
      </c>
      <c r="J39" s="6" t="str">
        <f ca="1">INDEX('Playlist Variété'!$A$1:$A$90,RAND()*90,1)</f>
        <v>POUR UN FLIRT AVEC TOI</v>
      </c>
      <c r="K39" s="6" t="str">
        <f ca="1">INDEX('Playlist Variété'!$A$1:$A$90,RAND()*90,1)</f>
        <v>IL JOUAIT DU PIANO DEBOUT</v>
      </c>
      <c r="L39" s="6" t="str">
        <f ca="1">INDEX('Playlist Variété'!$A$1:$A$90,RAND()*90,1)</f>
        <v>BOHEMIAN RAPSODY</v>
      </c>
      <c r="M39" s="6" t="str">
        <f ca="1">INDEX('Playlist Variété'!$A$1:$A$90,RAND()*90,1)</f>
        <v>T’AS LE LOOK COCO</v>
      </c>
      <c r="N39" s="6" t="str">
        <f ca="1">INDEX('Playlist Variété'!$A$1:$A$90,RAND()*90,1)</f>
        <v>EMMENEZ-MOI</v>
      </c>
      <c r="O39" s="6" t="str">
        <f ca="1">INDEX('Playlist Variété'!$A$1:$A$90,RAND()*90,1)</f>
        <v>RESISTE</v>
      </c>
      <c r="P39" s="6" t="str">
        <f ca="1">INDEX('Playlist Variété'!$A$1:$A$90,RAND()*90,1)</f>
        <v>FOR ME FORMIDABLE</v>
      </c>
      <c r="Q39" s="6" t="str">
        <f ca="1">INDEX('Playlist Variété'!$A$1:$A$90,RAND()*90,1)</f>
        <v>TETRIS</v>
      </c>
      <c r="R39" s="6" t="str">
        <f ca="1">INDEX('Playlist Variété'!$A$1:$A$90,RAND()*90,1)</f>
        <v>MACUMBA</v>
      </c>
      <c r="S39" s="6" t="str">
        <f ca="1">INDEX('Playlist Variété'!$A$1:$A$90,RAND()*90,1)</f>
        <v>COMME UN BOOMERANG</v>
      </c>
      <c r="T39" s="6" t="str">
        <f ca="1">INDEX('Playlist Variété'!$A$1:$A$90,RAND()*90,1)</f>
        <v>RESPECT</v>
      </c>
      <c r="U39" s="6" t="str">
        <f ca="1">INDEX('Playlist Variété'!$A$1:$A$90,RAND()*90,1)</f>
        <v>EYES OF THE TIGGER</v>
      </c>
      <c r="V39" s="6" t="str">
        <f ca="1">INDEX('Playlist Variété'!$A$1:$A$90,RAND()*90,1)</f>
        <v>BEAT IT</v>
      </c>
      <c r="W39" s="6" t="str">
        <f ca="1">INDEX('Playlist Variété'!$A$1:$A$90,RAND()*90,1)</f>
        <v>LA TRIBU DE DANA</v>
      </c>
      <c r="X39" s="6" t="str">
        <f ca="1">INDEX('Playlist Variété'!$A$1:$A$90,RAND()*90,1)</f>
        <v>JE MARCHE SEUL</v>
      </c>
      <c r="Y39" s="6" t="str">
        <f ca="1">INDEX('Playlist Variété'!$A$1:$A$90,RAND()*90,1)</f>
        <v>MACUMBA</v>
      </c>
      <c r="Z39" s="6" t="str">
        <f ca="1">INDEX('Playlist Variété'!$A$1:$A$90,RAND()*90,1)</f>
        <v>BORN TO BE ALIVE</v>
      </c>
      <c r="AA39" s="6" t="str">
        <f ca="1">INDEX('Playlist Variété'!$A$1:$A$90,RAND()*90,1)</f>
        <v>MA PREFERENCE</v>
      </c>
      <c r="AB39" s="6" t="str">
        <f ca="1">INDEX('Playlist Variété'!$A$1:$A$90,RAND()*90,1)</f>
        <v>BEAT IT</v>
      </c>
      <c r="AC39" s="6" t="str">
        <f ca="1">INDEX('Playlist Variété'!$A$1:$A$90,RAND()*90,1)</f>
        <v>MEXICO</v>
      </c>
      <c r="AD39" s="6" t="str">
        <f ca="1">INDEX('Playlist Variété'!$A$1:$A$90,RAND()*90,1)</f>
        <v>TOI MON TOIT</v>
      </c>
      <c r="AE39" s="6" t="str">
        <f ca="1">INDEX('Playlist Variété'!$A$1:$A$90,RAND()*90,1)</f>
        <v>DESENCHANTEE</v>
      </c>
      <c r="AF39" s="6" t="str">
        <f ca="1">INDEX('Playlist Variété'!$A$1:$A$90,RAND()*90,1)</f>
        <v>ÇA PLANE POUR MOI</v>
      </c>
      <c r="AG39" s="6" t="str">
        <f ca="1">INDEX('Playlist Variété'!$A$1:$A$90,RAND()*90,1)</f>
        <v>FORMIDABLE</v>
      </c>
      <c r="AH39" s="6" t="str">
        <f ca="1">INDEX('Playlist Variété'!$A$1:$A$90,RAND()*90,1)</f>
        <v>FOULE SENTIMENTALE</v>
      </c>
      <c r="AI39" s="6" t="str">
        <f ca="1">INDEX('Playlist Variété'!$A$1:$A$90,RAND()*90,1)</f>
        <v>FAIS COMME L’OISEAU</v>
      </c>
      <c r="AJ39" s="6" t="str">
        <f ca="1">INDEX('Playlist Variété'!$A$1:$A$90,RAND()*90,1)</f>
        <v>PADAM PADAM</v>
      </c>
      <c r="AK39" s="6" t="str">
        <f ca="1">INDEX('Playlist Variété'!$A$1:$A$90,RAND()*90,1)</f>
        <v>FEMME LIBEREE</v>
      </c>
      <c r="AL39" s="6" t="str">
        <f ca="1">INDEX('Playlist Variété'!$A$1:$A$90,RAND()*90,1)</f>
        <v>MELISSA</v>
      </c>
      <c r="AM39" s="6" t="str">
        <f ca="1">INDEX('Playlist Variété'!$A$1:$A$90,RAND()*90,1)</f>
        <v>RESPECT</v>
      </c>
      <c r="AN39" s="6" t="str">
        <f ca="1">INDEX('Playlist Variété'!$A$1:$A$90,RAND()*90,1)</f>
        <v>PLACE DES GRANDS HOMMES</v>
      </c>
      <c r="AO39" s="6" t="str">
        <f ca="1">INDEX('Playlist Variété'!$A$1:$A$90,RAND()*90,1)</f>
        <v>LA FEMME CHOCOLAT</v>
      </c>
      <c r="AP39" s="6" t="str">
        <f ca="1">INDEX('Playlist Variété'!$A$1:$A$90,RAND()*90,1)</f>
        <v>MEXICO</v>
      </c>
      <c r="AQ39" s="6" t="str">
        <f ca="1">INDEX('Playlist Variété'!$A$1:$A$90,RAND()*90,1)</f>
        <v>TOI MON TOIT</v>
      </c>
      <c r="AR39" s="6" t="str">
        <f ca="1">INDEX('Playlist Variété'!$A$1:$A$90,RAND()*90,1)</f>
        <v>LA VALSE A 1000 TEMPS</v>
      </c>
      <c r="AS39" s="6" t="str">
        <f ca="1">INDEX('Playlist Variété'!$A$1:$A$90,RAND()*90,1)</f>
        <v>SEA SEX AND SUN</v>
      </c>
      <c r="AT39" s="6" t="str">
        <f ca="1">INDEX('Playlist Variété'!$A$1:$A$90,RAND()*90,1)</f>
        <v>LA VALSE A 1000 TEMPS</v>
      </c>
      <c r="AU39" s="6" t="str">
        <f ca="1">INDEX('Playlist Variété'!$A$1:$A$90,RAND()*90,1)</f>
        <v>FOULE SENTIMENTALE</v>
      </c>
      <c r="AV39" s="6" t="str">
        <f ca="1">INDEX('Playlist Variété'!$A$1:$A$90,RAND()*90,1)</f>
        <v>CHANTER POUR CEUX</v>
      </c>
      <c r="AW39" s="6" t="str">
        <f ca="1">INDEX('Playlist Variété'!$A$1:$A$90,RAND()*90,1)</f>
        <v>NE QUELQUE PART</v>
      </c>
      <c r="AX39" s="6" t="str">
        <f ca="1">INDEX('Playlist Variété'!$A$1:$A$90,RAND()*90,1)</f>
        <v>TETRIS</v>
      </c>
      <c r="AY39" s="6" t="str">
        <f ca="1">INDEX('Playlist Variété'!$A$1:$A$90,RAND()*90,1)</f>
        <v>MA DROLE DE VIE</v>
      </c>
      <c r="AZ39" s="6" t="str">
        <f ca="1">INDEX('Playlist Variété'!$A$1:$A$90,RAND()*90,1)</f>
        <v>TOI MON TOIT</v>
      </c>
      <c r="BA39" s="6" t="str">
        <f ca="1">INDEX('Playlist Variété'!$A$1:$A$90,RAND()*90,1)</f>
        <v>ÇA PLANE POUR MOI</v>
      </c>
      <c r="BB39" s="6" t="str">
        <f ca="1">INDEX('Playlist Variété'!$A$1:$A$90,RAND()*90,1)</f>
        <v>BOHEMIAN RAPSODY</v>
      </c>
      <c r="BC39" s="6" t="str">
        <f ca="1">INDEX('Playlist Variété'!$A$1:$A$90,RAND()*90,1)</f>
        <v>J’IRAIS OU TU IRAS</v>
      </c>
      <c r="BD39" s="6" t="str">
        <f ca="1">INDEX('Playlist Variété'!$A$1:$A$90,RAND()*90,1)</f>
        <v>MA PREFERENCE</v>
      </c>
      <c r="BE39" s="6" t="str">
        <f ca="1">INDEX('Playlist Variété'!$A$1:$A$90,RAND()*90,1)</f>
        <v>LES DEMONS DE MINUIT</v>
      </c>
      <c r="BF39" s="6" t="str">
        <f ca="1">INDEX('Playlist Variété'!$A$1:$A$90,RAND()*90,1)</f>
        <v>AFRICA</v>
      </c>
      <c r="BG39" s="6" t="str">
        <f ca="1">INDEX('Playlist Variété'!$A$1:$A$90,RAND()*90,1)</f>
        <v>TATA YOYO</v>
      </c>
      <c r="BH39" s="6" t="str">
        <f ca="1">INDEX('Playlist Variété'!$A$1:$A$90,RAND()*90,1)</f>
        <v>RETIENS LA NUIT</v>
      </c>
      <c r="BI39" s="6" t="str">
        <f ca="1">INDEX('Playlist Variété'!$A$1:$A$90,RAND()*90,1)</f>
        <v>SANTIANO</v>
      </c>
      <c r="BJ39" s="6" t="str">
        <f ca="1">INDEX('Playlist Variété'!$A$1:$A$90,RAND()*90,1)</f>
        <v>JE T’AIME A L’ITALIENNE</v>
      </c>
      <c r="BK39" s="6" t="str">
        <f ca="1">INDEX('Playlist Variété'!$A$1:$A$90,RAND()*90,1)</f>
        <v>LA GROUPIE DU PIANISTE</v>
      </c>
      <c r="BL39" s="6" t="str">
        <f ca="1">INDEX('Playlist Variété'!$A$1:$A$90,RAND()*90,1)</f>
        <v>DU RHUM DES FEMMES</v>
      </c>
      <c r="BM39" s="6" t="str">
        <f ca="1">INDEX('Playlist Variété'!$A$1:$A$90,RAND()*90,1)</f>
        <v>LET’S DANCE</v>
      </c>
      <c r="BN39" s="6" t="str">
        <f ca="1">INDEX('Playlist Variété'!$A$1:$A$90,RAND()*90,1)</f>
        <v>FORMIDABLE</v>
      </c>
      <c r="BO39" s="6" t="str">
        <f ca="1">INDEX('Playlist Variété'!$A$1:$A$90,RAND()*90,1)</f>
        <v>TETRIS</v>
      </c>
      <c r="BP39" s="6" t="str">
        <f ca="1">INDEX('Playlist Variété'!$A$1:$A$90,RAND()*90,1)</f>
        <v>IL JOUAIT DU PIANO DEBOUT</v>
      </c>
      <c r="BQ39" s="6" t="str">
        <f ca="1">INDEX('Playlist Variété'!$A$1:$A$90,RAND()*90,1)</f>
        <v>MEXICO</v>
      </c>
      <c r="BR39" s="6" t="str">
        <f ca="1">INDEX('Playlist Variété'!$A$1:$A$90,RAND()*90,1)</f>
        <v>DOUCE FRANCE</v>
      </c>
      <c r="BS39" s="6" t="str">
        <f ca="1">INDEX('Playlist Variété'!$A$1:$A$90,RAND()*90,1)</f>
        <v>TOI MON TOIT</v>
      </c>
      <c r="BT39" s="6" t="str">
        <f ca="1">INDEX('Playlist Variété'!$A$1:$A$90,RAND()*90,1)</f>
        <v>JE MARCHE SEUL</v>
      </c>
      <c r="BU39" s="6" t="str">
        <f ca="1">INDEX('Playlist Variété'!$A$1:$A$90,RAND()*90,1)</f>
        <v>SIFFLER SUR LA COLLINE</v>
      </c>
      <c r="BV39" s="6" t="str">
        <f ca="1">INDEX('Playlist Variété'!$A$1:$A$90,RAND()*90,1)</f>
        <v>FORMIDABLE</v>
      </c>
      <c r="BW39" s="6" t="str">
        <f ca="1">INDEX('Playlist Variété'!$A$1:$A$90,RAND()*90,1)</f>
        <v>ELLE A LES YEUX REVOLVER</v>
      </c>
      <c r="BX39" s="6" t="str">
        <f ca="1">INDEX('Playlist Variété'!$A$1:$A$90,RAND()*90,1)</f>
        <v>LA GROUPIE DU PIANISTE</v>
      </c>
      <c r="BY39" s="6" t="str">
        <f ca="1">INDEX('Playlist Variété'!$A$1:$A$90,RAND()*90,1)</f>
        <v>DU RHUM DES FEMMES</v>
      </c>
      <c r="BZ39" s="6" t="str">
        <f ca="1">INDEX('Playlist Variété'!$A$1:$A$90,RAND()*90,1)</f>
        <v>EMMENEZ-MOI</v>
      </c>
      <c r="CA39" s="6" t="str">
        <f ca="1">INDEX('Playlist Variété'!$A$1:$A$90,RAND()*90,1)</f>
        <v>LE BLUES DU BUSINESSMAN</v>
      </c>
      <c r="CB39" s="6" t="str">
        <f ca="1">INDEX('Playlist Variété'!$A$1:$A$90,RAND()*90,1)</f>
        <v>IL JOUAIT DU PIANO DEBOUT</v>
      </c>
    </row>
    <row r="41" spans="1:80" ht="87.75" customHeight="1" x14ac:dyDescent="0.25">
      <c r="A41" s="6" t="str">
        <f ca="1">INDEX('Playlist Variété'!$A$1:$A$90,RAND()*90,1)</f>
        <v>MISTRAL GAGNANT</v>
      </c>
      <c r="B41" s="6" t="str">
        <f ca="1">INDEX('Playlist Variété'!$A$1:$A$90,RAND()*90,1)</f>
        <v>BEAT IT</v>
      </c>
      <c r="C41" s="6" t="str">
        <f ca="1">INDEX('Playlist Variété'!$A$1:$A$90,RAND()*90,1)</f>
        <v>MANUREVA</v>
      </c>
      <c r="D41" s="6" t="str">
        <f ca="1">INDEX('Playlist Variété'!$A$1:$A$90,RAND()*90,1)</f>
        <v>SEA SEX AND SUN</v>
      </c>
      <c r="E41" s="6" t="str">
        <f ca="1">INDEX('Playlist Variété'!$A$1:$A$90,RAND()*90,1)</f>
        <v>JE MARCHE SEUL</v>
      </c>
      <c r="F41" s="6" t="str">
        <f ca="1">INDEX('Playlist Variété'!$A$1:$A$90,RAND()*90,1)</f>
        <v>MARCIA BAILA</v>
      </c>
      <c r="G41" s="6" t="str">
        <f ca="1">INDEX('Playlist Variété'!$A$1:$A$90,RAND()*90,1)</f>
        <v>COMME UN BOOMERANG</v>
      </c>
      <c r="H41" s="6" t="str">
        <f ca="1">INDEX('Playlist Variété'!$A$1:$A$90,RAND()*90,1)</f>
        <v>LA FEMME CHOCOLAT</v>
      </c>
      <c r="I41" s="6" t="str">
        <f ca="1">INDEX('Playlist Variété'!$A$1:$A$90,RAND()*90,1)</f>
        <v>ÇA PLANE POUR MOI</v>
      </c>
      <c r="J41" s="6" t="str">
        <f ca="1">INDEX('Playlist Variété'!$A$1:$A$90,RAND()*90,1)</f>
        <v>DESENCHANTEE</v>
      </c>
      <c r="K41" s="6" t="str">
        <f ca="1">INDEX('Playlist Variété'!$A$1:$A$90,RAND()*90,1)</f>
        <v>LE JERK</v>
      </c>
      <c r="L41" s="6" t="str">
        <f ca="1">INDEX('Playlist Variété'!$A$1:$A$90,RAND()*90,1)</f>
        <v>BEAT IT</v>
      </c>
      <c r="M41" s="6" t="str">
        <f ca="1">INDEX('Playlist Variété'!$A$1:$A$90,RAND()*90,1)</f>
        <v>CHANTER POUR CEUX</v>
      </c>
      <c r="N41" s="6" t="str">
        <f ca="1">INDEX('Playlist Variété'!$A$1:$A$90,RAND()*90,1)</f>
        <v>LA VALSE A 1000 TEMPS</v>
      </c>
      <c r="O41" s="6" t="str">
        <f ca="1">INDEX('Playlist Variété'!$A$1:$A$90,RAND()*90,1)</f>
        <v>DU RHUM DES FEMMES</v>
      </c>
      <c r="P41" s="6" t="str">
        <f ca="1">INDEX('Playlist Variété'!$A$1:$A$90,RAND()*90,1)</f>
        <v>JE L’AIME A MOURIR</v>
      </c>
      <c r="Q41" s="6" t="str">
        <f ca="1">INDEX('Playlist Variété'!$A$1:$A$90,RAND()*90,1)</f>
        <v>DESTINE</v>
      </c>
      <c r="R41" s="6" t="str">
        <f ca="1">INDEX('Playlist Variété'!$A$1:$A$90,RAND()*90,1)</f>
        <v>VOYAGE VOYAGE</v>
      </c>
      <c r="S41" s="6" t="str">
        <f ca="1">INDEX('Playlist Variété'!$A$1:$A$90,RAND()*90,1)</f>
        <v>MELISSA</v>
      </c>
      <c r="T41" s="6" t="str">
        <f ca="1">INDEX('Playlist Variété'!$A$1:$A$90,RAND()*90,1)</f>
        <v>LA LAMBADA</v>
      </c>
      <c r="U41" s="6" t="str">
        <f ca="1">INDEX('Playlist Variété'!$A$1:$A$90,RAND()*90,1)</f>
        <v>LA VALSE A 1000 TEMPS</v>
      </c>
      <c r="V41" s="6" t="str">
        <f ca="1">INDEX('Playlist Variété'!$A$1:$A$90,RAND()*90,1)</f>
        <v>ETRE UNE FEMME</v>
      </c>
      <c r="W41" s="6" t="str">
        <f ca="1">INDEX('Playlist Variété'!$A$1:$A$90,RAND()*90,1)</f>
        <v>FEMME LIBEREE</v>
      </c>
      <c r="X41" s="6" t="str">
        <f ca="1">INDEX('Playlist Variété'!$A$1:$A$90,RAND()*90,1)</f>
        <v>TATA YOYO</v>
      </c>
      <c r="Y41" s="6" t="str">
        <f ca="1">INDEX('Playlist Variété'!$A$1:$A$90,RAND()*90,1)</f>
        <v>LA TRIBU DE DANA</v>
      </c>
      <c r="Z41" s="6" t="str">
        <f ca="1">INDEX('Playlist Variété'!$A$1:$A$90,RAND()*90,1)</f>
        <v>PLACE DES GRANDS HOMMES</v>
      </c>
      <c r="AA41" s="6" t="str">
        <f ca="1">INDEX('Playlist Variété'!$A$1:$A$90,RAND()*90,1)</f>
        <v>RESISTE</v>
      </c>
      <c r="AB41" s="6" t="str">
        <f ca="1">INDEX('Playlist Variété'!$A$1:$A$90,RAND()*90,1)</f>
        <v>LA LAMBADA</v>
      </c>
      <c r="AC41" s="6" t="str">
        <f ca="1">INDEX('Playlist Variété'!$A$1:$A$90,RAND()*90,1)</f>
        <v>3 NUITS PAR SEMAINE</v>
      </c>
      <c r="AD41" s="6" t="str">
        <f ca="1">INDEX('Playlist Variété'!$A$1:$A$90,RAND()*90,1)</f>
        <v>DOUCE FRANCE</v>
      </c>
      <c r="AE41" s="6" t="str">
        <f ca="1">INDEX('Playlist Variété'!$A$1:$A$90,RAND()*90,1)</f>
        <v>LA FEMME CHOCOLAT</v>
      </c>
      <c r="AF41" s="6" t="str">
        <f ca="1">INDEX('Playlist Variété'!$A$1:$A$90,RAND()*90,1)</f>
        <v>MACUMBA</v>
      </c>
      <c r="AG41" s="6" t="str">
        <f ca="1">INDEX('Playlist Variété'!$A$1:$A$90,RAND()*90,1)</f>
        <v>LA FEMME CHOCOLAT</v>
      </c>
      <c r="AH41" s="6" t="str">
        <f ca="1">INDEX('Playlist Variété'!$A$1:$A$90,RAND()*90,1)</f>
        <v>COULEUR CAFE</v>
      </c>
      <c r="AI41" s="6" t="str">
        <f ca="1">INDEX('Playlist Variété'!$A$1:$A$90,RAND()*90,1)</f>
        <v>ETRE UNE FEMME</v>
      </c>
      <c r="AJ41" s="6" t="str">
        <f ca="1">INDEX('Playlist Variété'!$A$1:$A$90,RAND()*90,1)</f>
        <v>L’ETE S’RA CHAUD</v>
      </c>
      <c r="AK41" s="6" t="str">
        <f ca="1">INDEX('Playlist Variété'!$A$1:$A$90,RAND()*90,1)</f>
        <v>CANARY BAY</v>
      </c>
      <c r="AL41" s="6" t="str">
        <f ca="1">INDEX('Playlist Variété'!$A$1:$A$90,RAND()*90,1)</f>
        <v>LET’S DANCE</v>
      </c>
      <c r="AM41" s="6" t="str">
        <f ca="1">INDEX('Playlist Variété'!$A$1:$A$90,RAND()*90,1)</f>
        <v>LA POUPEE QUI FAIT NON</v>
      </c>
      <c r="AN41" s="6" t="str">
        <f ca="1">INDEX('Playlist Variété'!$A$1:$A$90,RAND()*90,1)</f>
        <v>RESISTE</v>
      </c>
      <c r="AO41" s="6" t="str">
        <f ca="1">INDEX('Playlist Variété'!$A$1:$A$90,RAND()*90,1)</f>
        <v>LA POUPEE QUI FAIT NON</v>
      </c>
      <c r="AP41" s="6" t="str">
        <f ca="1">INDEX('Playlist Variété'!$A$1:$A$90,RAND()*90,1)</f>
        <v>SEA SEX AND SUN</v>
      </c>
      <c r="AQ41" s="6" t="str">
        <f ca="1">INDEX('Playlist Variété'!$A$1:$A$90,RAND()*90,1)</f>
        <v>AFRICA</v>
      </c>
      <c r="AR41" s="6" t="str">
        <f ca="1">INDEX('Playlist Variété'!$A$1:$A$90,RAND()*90,1)</f>
        <v>MA PREFERENCE</v>
      </c>
      <c r="AS41" s="6" t="str">
        <f ca="1">INDEX('Playlist Variété'!$A$1:$A$90,RAND()*90,1)</f>
        <v>FOULE SENTIMENTALE</v>
      </c>
      <c r="AT41" s="6" t="str">
        <f ca="1">INDEX('Playlist Variété'!$A$1:$A$90,RAND()*90,1)</f>
        <v>COMME UN BOOMERANG</v>
      </c>
      <c r="AU41" s="6" t="str">
        <f ca="1">INDEX('Playlist Variété'!$A$1:$A$90,RAND()*90,1)</f>
        <v>COULEUR CAFE</v>
      </c>
      <c r="AV41" s="6" t="str">
        <f ca="1">INDEX('Playlist Variété'!$A$1:$A$90,RAND()*90,1)</f>
        <v>FAIS COMME L’OISEAU</v>
      </c>
      <c r="AW41" s="6" t="str">
        <f ca="1">INDEX('Playlist Variété'!$A$1:$A$90,RAND()*90,1)</f>
        <v>IL JOUAIT DU PIANO DEBOUT</v>
      </c>
      <c r="AX41" s="6" t="str">
        <f ca="1">INDEX('Playlist Variété'!$A$1:$A$90,RAND()*90,1)</f>
        <v>MELISSA</v>
      </c>
      <c r="AY41" s="6" t="str">
        <f ca="1">INDEX('Playlist Variété'!$A$1:$A$90,RAND()*90,1)</f>
        <v>ELLE A LES YEUX REVOLVER</v>
      </c>
      <c r="AZ41" s="6" t="str">
        <f ca="1">INDEX('Playlist Variété'!$A$1:$A$90,RAND()*90,1)</f>
        <v>J’IRAIS OU TU IRAS</v>
      </c>
      <c r="BA41" s="6" t="str">
        <f ca="1">INDEX('Playlist Variété'!$A$1:$A$90,RAND()*90,1)</f>
        <v>LA TRIBU DE DANA</v>
      </c>
      <c r="BB41" s="6" t="str">
        <f ca="1">INDEX('Playlist Variété'!$A$1:$A$90,RAND()*90,1)</f>
        <v>MA PREFERENCE</v>
      </c>
      <c r="BC41" s="6" t="str">
        <f ca="1">INDEX('Playlist Variété'!$A$1:$A$90,RAND()*90,1)</f>
        <v>LA GROUPIE DU PIANISTE</v>
      </c>
      <c r="BD41" s="6" t="str">
        <f ca="1">INDEX('Playlist Variété'!$A$1:$A$90,RAND()*90,1)</f>
        <v>EMMENEZ-MOI</v>
      </c>
      <c r="BE41" s="6" t="str">
        <f ca="1">INDEX('Playlist Variété'!$A$1:$A$90,RAND()*90,1)</f>
        <v>SIFFLER SUR LA COLLINE</v>
      </c>
      <c r="BF41" s="6" t="str">
        <f ca="1">INDEX('Playlist Variété'!$A$1:$A$90,RAND()*90,1)</f>
        <v>MEXICO</v>
      </c>
      <c r="BG41" s="6" t="str">
        <f ca="1">INDEX('Playlist Variété'!$A$1:$A$90,RAND()*90,1)</f>
        <v>LES DEMONS DE MINUIT</v>
      </c>
      <c r="BH41" s="6" t="str">
        <f ca="1">INDEX('Playlist Variété'!$A$1:$A$90,RAND()*90,1)</f>
        <v>LA GITANE</v>
      </c>
      <c r="BI41" s="6" t="str">
        <f ca="1">INDEX('Playlist Variété'!$A$1:$A$90,RAND()*90,1)</f>
        <v>FOR ME FORMIDABLE</v>
      </c>
      <c r="BJ41" s="6" t="str">
        <f ca="1">INDEX('Playlist Variété'!$A$1:$A$90,RAND()*90,1)</f>
        <v>COMME UN BOOMERANG</v>
      </c>
      <c r="BK41" s="6" t="str">
        <f ca="1">INDEX('Playlist Variété'!$A$1:$A$90,RAND()*90,1)</f>
        <v>BANANA SPLIT</v>
      </c>
      <c r="BL41" s="6" t="str">
        <f ca="1">INDEX('Playlist Variété'!$A$1:$A$90,RAND()*90,1)</f>
        <v>CHANTER POUR CEUX</v>
      </c>
      <c r="BM41" s="6" t="str">
        <f ca="1">INDEX('Playlist Variété'!$A$1:$A$90,RAND()*90,1)</f>
        <v>PLACE DES GRANDS HOMMES</v>
      </c>
      <c r="BN41" s="6" t="str">
        <f ca="1">INDEX('Playlist Variété'!$A$1:$A$90,RAND()*90,1)</f>
        <v>JE L’AIME A MOURIR</v>
      </c>
      <c r="BO41" s="6" t="str">
        <f ca="1">INDEX('Playlist Variété'!$A$1:$A$90,RAND()*90,1)</f>
        <v>PADAM PADAM</v>
      </c>
      <c r="BP41" s="6" t="str">
        <f ca="1">INDEX('Playlist Variété'!$A$1:$A$90,RAND()*90,1)</f>
        <v>LA TRIBU DE DANA</v>
      </c>
      <c r="BQ41" s="6" t="str">
        <f ca="1">INDEX('Playlist Variété'!$A$1:$A$90,RAND()*90,1)</f>
        <v>BEAT IT</v>
      </c>
      <c r="BR41" s="6" t="str">
        <f ca="1">INDEX('Playlist Variété'!$A$1:$A$90,RAND()*90,1)</f>
        <v>ÇA PLANE POUR MOI</v>
      </c>
      <c r="BS41" s="6" t="str">
        <f ca="1">INDEX('Playlist Variété'!$A$1:$A$90,RAND()*90,1)</f>
        <v>FAIS COMME L’OISEAU</v>
      </c>
      <c r="BT41" s="6" t="str">
        <f ca="1">INDEX('Playlist Variété'!$A$1:$A$90,RAND()*90,1)</f>
        <v>CANARY BAY</v>
      </c>
      <c r="BU41" s="6" t="str">
        <f ca="1">INDEX('Playlist Variété'!$A$1:$A$90,RAND()*90,1)</f>
        <v>CHANTER POUR CEUX</v>
      </c>
      <c r="BV41" s="6" t="str">
        <f ca="1">INDEX('Playlist Variété'!$A$1:$A$90,RAND()*90,1)</f>
        <v>BORN TO BE ALIVE</v>
      </c>
      <c r="BW41" s="6" t="str">
        <f ca="1">INDEX('Playlist Variété'!$A$1:$A$90,RAND()*90,1)</f>
        <v>VOYAGE VOYAGE</v>
      </c>
      <c r="BX41" s="6" t="str">
        <f ca="1">INDEX('Playlist Variété'!$A$1:$A$90,RAND()*90,1)</f>
        <v>SANTIANO</v>
      </c>
      <c r="BY41" s="6" t="str">
        <f ca="1">INDEX('Playlist Variété'!$A$1:$A$90,RAND()*90,1)</f>
        <v>LA VALSE A 1000 TEMPS</v>
      </c>
      <c r="BZ41" s="6" t="str">
        <f ca="1">INDEX('Playlist Variété'!$A$1:$A$90,RAND()*90,1)</f>
        <v>DOUCE FRANCE</v>
      </c>
      <c r="CA41" s="6" t="str">
        <f ca="1">INDEX('Playlist Variété'!$A$1:$A$90,RAND()*90,1)</f>
        <v>MANUREVA</v>
      </c>
      <c r="CB41" s="6" t="str">
        <f ca="1">INDEX('Playlist Variété'!$A$1:$A$90,RAND()*90,1)</f>
        <v>EYES OF THE TIGGER</v>
      </c>
    </row>
    <row r="42" spans="1:80" ht="87.75" customHeight="1" x14ac:dyDescent="0.25">
      <c r="A42" s="6" t="str">
        <f ca="1">INDEX('Playlist Variété'!$A$1:$A$90,RAND()*90,1)</f>
        <v>SEA SEX AND SUN</v>
      </c>
      <c r="B42" s="6" t="str">
        <f ca="1">INDEX('Playlist Variété'!$A$1:$A$90,RAND()*90,1)</f>
        <v>DESENCHANTEE</v>
      </c>
      <c r="C42" s="6" t="str">
        <f ca="1">INDEX('Playlist Variété'!$A$1:$A$90,RAND()*90,1)</f>
        <v>LA TRIBU DE DANA</v>
      </c>
      <c r="D42" s="6" t="str">
        <f ca="1">INDEX('Playlist Variété'!$A$1:$A$90,RAND()*90,1)</f>
        <v>FAIS COMME L’OISEAU</v>
      </c>
      <c r="E42" s="6" t="str">
        <f ca="1">INDEX('Playlist Variété'!$A$1:$A$90,RAND()*90,1)</f>
        <v>LES SUNLIGHTS DES TROPIQUES</v>
      </c>
      <c r="F42" s="6" t="str">
        <f ca="1">INDEX('Playlist Variété'!$A$1:$A$90,RAND()*90,1)</f>
        <v>LA TRIBU DE DANA</v>
      </c>
      <c r="G42" s="6" t="str">
        <f ca="1">INDEX('Playlist Variété'!$A$1:$A$90,RAND()*90,1)</f>
        <v>JE T’AIME A L’ITALIENNE</v>
      </c>
      <c r="H42" s="6" t="str">
        <f ca="1">INDEX('Playlist Variété'!$A$1:$A$90,RAND()*90,1)</f>
        <v>MAGNELIA FOREVER</v>
      </c>
      <c r="I42" s="6" t="str">
        <f ca="1">INDEX('Playlist Variété'!$A$1:$A$90,RAND()*90,1)</f>
        <v>MIRZA</v>
      </c>
      <c r="J42" s="6" t="str">
        <f ca="1">INDEX('Playlist Variété'!$A$1:$A$90,RAND()*90,1)</f>
        <v>JE NE SUIS PAS UN HEROS</v>
      </c>
      <c r="K42" s="6" t="str">
        <f ca="1">INDEX('Playlist Variété'!$A$1:$A$90,RAND()*90,1)</f>
        <v>POUR UN FLIRT AVEC TOI</v>
      </c>
      <c r="L42" s="6" t="str">
        <f ca="1">INDEX('Playlist Variété'!$A$1:$A$90,RAND()*90,1)</f>
        <v>TON INVITATION</v>
      </c>
      <c r="M42" s="6" t="str">
        <f ca="1">INDEX('Playlist Variété'!$A$1:$A$90,RAND()*90,1)</f>
        <v>LA POUPEE QUI FAIT NON</v>
      </c>
      <c r="N42" s="6" t="str">
        <f ca="1">INDEX('Playlist Variété'!$A$1:$A$90,RAND()*90,1)</f>
        <v>TOMBE POUR ELLE</v>
      </c>
      <c r="O42" s="6" t="str">
        <f ca="1">INDEX('Playlist Variété'!$A$1:$A$90,RAND()*90,1)</f>
        <v>LES DEMONS DE MINUIT</v>
      </c>
      <c r="P42" s="6" t="str">
        <f ca="1">INDEX('Playlist Variété'!$A$1:$A$90,RAND()*90,1)</f>
        <v>SEA SEX AND SUN</v>
      </c>
      <c r="Q42" s="6" t="str">
        <f ca="1">INDEX('Playlist Variété'!$A$1:$A$90,RAND()*90,1)</f>
        <v>TON INVITATION</v>
      </c>
      <c r="R42" s="6" t="str">
        <f ca="1">INDEX('Playlist Variété'!$A$1:$A$90,RAND()*90,1)</f>
        <v>NE QUELQUE PART</v>
      </c>
      <c r="S42" s="6" t="str">
        <f ca="1">INDEX('Playlist Variété'!$A$1:$A$90,RAND()*90,1)</f>
        <v>T’AS LE LOOK COCO</v>
      </c>
      <c r="T42" s="6" t="str">
        <f ca="1">INDEX('Playlist Variété'!$A$1:$A$90,RAND()*90,1)</f>
        <v>LA POUPEE QUI FAIT NON</v>
      </c>
      <c r="U42" s="6" t="str">
        <f ca="1">INDEX('Playlist Variété'!$A$1:$A$90,RAND()*90,1)</f>
        <v>JE NE SUIS PAS UN HEROS</v>
      </c>
      <c r="V42" s="6" t="str">
        <f ca="1">INDEX('Playlist Variété'!$A$1:$A$90,RAND()*90,1)</f>
        <v>DESENCHANTEE</v>
      </c>
      <c r="W42" s="6" t="str">
        <f ca="1">INDEX('Playlist Variété'!$A$1:$A$90,RAND()*90,1)</f>
        <v>JE L’AIME A MOURIR</v>
      </c>
      <c r="X42" s="6" t="str">
        <f ca="1">INDEX('Playlist Variété'!$A$1:$A$90,RAND()*90,1)</f>
        <v>FAIS PAS CI FAIS PAS CA</v>
      </c>
      <c r="Y42" s="6" t="str">
        <f ca="1">INDEX('Playlist Variété'!$A$1:$A$90,RAND()*90,1)</f>
        <v>VOYAGE VOYAGE</v>
      </c>
      <c r="Z42" s="6" t="str">
        <f ca="1">INDEX('Playlist Variété'!$A$1:$A$90,RAND()*90,1)</f>
        <v>LES DEMONS DE MINUIT</v>
      </c>
      <c r="AA42" s="6" t="str">
        <f ca="1">INDEX('Playlist Variété'!$A$1:$A$90,RAND()*90,1)</f>
        <v>CHANTE, DANSE ET METS TES BASKETS</v>
      </c>
      <c r="AB42" s="6" t="str">
        <f ca="1">INDEX('Playlist Variété'!$A$1:$A$90,RAND()*90,1)</f>
        <v>LA FOULE</v>
      </c>
      <c r="AC42" s="6" t="str">
        <f ca="1">INDEX('Playlist Variété'!$A$1:$A$90,RAND()*90,1)</f>
        <v>BEAT IT</v>
      </c>
      <c r="AD42" s="6" t="str">
        <f ca="1">INDEX('Playlist Variété'!$A$1:$A$90,RAND()*90,1)</f>
        <v>LA FEMME CHOCOLAT</v>
      </c>
      <c r="AE42" s="6" t="str">
        <f ca="1">INDEX('Playlist Variété'!$A$1:$A$90,RAND()*90,1)</f>
        <v>T’AS LE LOOK COCO</v>
      </c>
      <c r="AF42" s="6" t="str">
        <f ca="1">INDEX('Playlist Variété'!$A$1:$A$90,RAND()*90,1)</f>
        <v>A NOS ACTES MANQUES</v>
      </c>
      <c r="AG42" s="6" t="str">
        <f ca="1">INDEX('Playlist Variété'!$A$1:$A$90,RAND()*90,1)</f>
        <v>PLACE DES GRANDS HOMMES</v>
      </c>
      <c r="AH42" s="6" t="str">
        <f ca="1">INDEX('Playlist Variété'!$A$1:$A$90,RAND()*90,1)</f>
        <v>VANINA</v>
      </c>
      <c r="AI42" s="6" t="str">
        <f ca="1">INDEX('Playlist Variété'!$A$1:$A$90,RAND()*90,1)</f>
        <v>LE JERK</v>
      </c>
      <c r="AJ42" s="6" t="str">
        <f ca="1">INDEX('Playlist Variété'!$A$1:$A$90,RAND()*90,1)</f>
        <v>LA POUPEE QUI FAIT NON</v>
      </c>
      <c r="AK42" s="6" t="str">
        <f ca="1">INDEX('Playlist Variété'!$A$1:$A$90,RAND()*90,1)</f>
        <v>FOR ME FORMIDABLE</v>
      </c>
      <c r="AL42" s="6" t="str">
        <f ca="1">INDEX('Playlist Variété'!$A$1:$A$90,RAND()*90,1)</f>
        <v>DOUCE FRANCE</v>
      </c>
      <c r="AM42" s="6" t="str">
        <f ca="1">INDEX('Playlist Variété'!$A$1:$A$90,RAND()*90,1)</f>
        <v>NE QUELQUE PART</v>
      </c>
      <c r="AN42" s="6" t="str">
        <f ca="1">INDEX('Playlist Variété'!$A$1:$A$90,RAND()*90,1)</f>
        <v>RESISTE</v>
      </c>
      <c r="AO42" s="6" t="str">
        <f ca="1">INDEX('Playlist Variété'!$A$1:$A$90,RAND()*90,1)</f>
        <v>BOHEMIAN RAPSODY</v>
      </c>
      <c r="AP42" s="6" t="str">
        <f ca="1">INDEX('Playlist Variété'!$A$1:$A$90,RAND()*90,1)</f>
        <v>NE QUELQUE PART</v>
      </c>
      <c r="AQ42" s="6" t="str">
        <f ca="1">INDEX('Playlist Variété'!$A$1:$A$90,RAND()*90,1)</f>
        <v>LES AMOUREUX DES BANCS PUBLICS</v>
      </c>
      <c r="AR42" s="6" t="str">
        <f ca="1">INDEX('Playlist Variété'!$A$1:$A$90,RAND()*90,1)</f>
        <v>MA DROLE DE VIE</v>
      </c>
      <c r="AS42" s="6" t="str">
        <f ca="1">INDEX('Playlist Variété'!$A$1:$A$90,RAND()*90,1)</f>
        <v>DU RHUM DES FEMMES</v>
      </c>
      <c r="AT42" s="6" t="str">
        <f ca="1">INDEX('Playlist Variété'!$A$1:$A$90,RAND()*90,1)</f>
        <v>DESTINE</v>
      </c>
      <c r="AU42" s="6" t="str">
        <f ca="1">INDEX('Playlist Variété'!$A$1:$A$90,RAND()*90,1)</f>
        <v>ETRE UNE FEMME</v>
      </c>
      <c r="AV42" s="6" t="str">
        <f ca="1">INDEX('Playlist Variété'!$A$1:$A$90,RAND()*90,1)</f>
        <v>TETRIS</v>
      </c>
      <c r="AW42" s="6" t="str">
        <f ca="1">INDEX('Playlist Variété'!$A$1:$A$90,RAND()*90,1)</f>
        <v>SORTEZ-LES</v>
      </c>
      <c r="AX42" s="6" t="str">
        <f ca="1">INDEX('Playlist Variété'!$A$1:$A$90,RAND()*90,1)</f>
        <v>ROCKCOLLECTION</v>
      </c>
      <c r="AY42" s="6" t="str">
        <f ca="1">INDEX('Playlist Variété'!$A$1:$A$90,RAND()*90,1)</f>
        <v>TON INVITATION</v>
      </c>
      <c r="AZ42" s="6" t="str">
        <f ca="1">INDEX('Playlist Variété'!$A$1:$A$90,RAND()*90,1)</f>
        <v>LE JERK</v>
      </c>
      <c r="BA42" s="6" t="str">
        <f ca="1">INDEX('Playlist Variété'!$A$1:$A$90,RAND()*90,1)</f>
        <v>MA PREFERENCE</v>
      </c>
      <c r="BB42" s="6" t="str">
        <f ca="1">INDEX('Playlist Variété'!$A$1:$A$90,RAND()*90,1)</f>
        <v>FORMIDABLE</v>
      </c>
      <c r="BC42" s="6" t="str">
        <f ca="1">INDEX('Playlist Variété'!$A$1:$A$90,RAND()*90,1)</f>
        <v>MACUMBA</v>
      </c>
      <c r="BD42" s="6" t="str">
        <f ca="1">INDEX('Playlist Variété'!$A$1:$A$90,RAND()*90,1)</f>
        <v>SEA SEX AND SUN</v>
      </c>
      <c r="BE42" s="6" t="str">
        <f ca="1">INDEX('Playlist Variété'!$A$1:$A$90,RAND()*90,1)</f>
        <v>COULEUR CAFE</v>
      </c>
      <c r="BF42" s="6" t="str">
        <f ca="1">INDEX('Playlist Variété'!$A$1:$A$90,RAND()*90,1)</f>
        <v>LE BLUES DU BUSINESSMAN</v>
      </c>
      <c r="BG42" s="6" t="str">
        <f ca="1">INDEX('Playlist Variété'!$A$1:$A$90,RAND()*90,1)</f>
        <v>LA TRIBU DE DANA</v>
      </c>
      <c r="BH42" s="6" t="str">
        <f ca="1">INDEX('Playlist Variété'!$A$1:$A$90,RAND()*90,1)</f>
        <v>SORTEZ-LES</v>
      </c>
      <c r="BI42" s="6" t="str">
        <f ca="1">INDEX('Playlist Variété'!$A$1:$A$90,RAND()*90,1)</f>
        <v>POUR UN FLIRT AVEC TOI</v>
      </c>
      <c r="BJ42" s="6" t="str">
        <f ca="1">INDEX('Playlist Variété'!$A$1:$A$90,RAND()*90,1)</f>
        <v>EMMENEZ-MOI</v>
      </c>
      <c r="BK42" s="6" t="str">
        <f ca="1">INDEX('Playlist Variété'!$A$1:$A$90,RAND()*90,1)</f>
        <v>LA GITANE</v>
      </c>
      <c r="BL42" s="6" t="str">
        <f ca="1">INDEX('Playlist Variété'!$A$1:$A$90,RAND()*90,1)</f>
        <v>SIFFLER SUR LA COLLINE</v>
      </c>
      <c r="BM42" s="6" t="str">
        <f ca="1">INDEX('Playlist Variété'!$A$1:$A$90,RAND()*90,1)</f>
        <v>PLACE DES GRANDS HOMMES</v>
      </c>
      <c r="BN42" s="6" t="str">
        <f ca="1">INDEX('Playlist Variété'!$A$1:$A$90,RAND()*90,1)</f>
        <v>LA VALSE A 1000 TEMPS</v>
      </c>
      <c r="BO42" s="6" t="str">
        <f ca="1">INDEX('Playlist Variété'!$A$1:$A$90,RAND()*90,1)</f>
        <v>MEXICO</v>
      </c>
      <c r="BP42" s="6" t="str">
        <f ca="1">INDEX('Playlist Variété'!$A$1:$A$90,RAND()*90,1)</f>
        <v>JE L’AIME A MOURIR</v>
      </c>
      <c r="BQ42" s="6" t="str">
        <f ca="1">INDEX('Playlist Variété'!$A$1:$A$90,RAND()*90,1)</f>
        <v>TOMBE POUR ELLE</v>
      </c>
      <c r="BR42" s="6" t="str">
        <f ca="1">INDEX('Playlist Variété'!$A$1:$A$90,RAND()*90,1)</f>
        <v>CHANTER POUR CEUX</v>
      </c>
      <c r="BS42" s="6" t="str">
        <f ca="1">INDEX('Playlist Variété'!$A$1:$A$90,RAND()*90,1)</f>
        <v>MEXICO</v>
      </c>
      <c r="BT42" s="6" t="str">
        <f ca="1">INDEX('Playlist Variété'!$A$1:$A$90,RAND()*90,1)</f>
        <v>ETRE UNE FEMME</v>
      </c>
      <c r="BU42" s="6" t="str">
        <f ca="1">INDEX('Playlist Variété'!$A$1:$A$90,RAND()*90,1)</f>
        <v>LES SUNLIGHTS DES TROPIQUES</v>
      </c>
      <c r="BV42" s="6" t="str">
        <f ca="1">INDEX('Playlist Variété'!$A$1:$A$90,RAND()*90,1)</f>
        <v>J’IRAIS OU TU IRAS</v>
      </c>
      <c r="BW42" s="6" t="str">
        <f ca="1">INDEX('Playlist Variété'!$A$1:$A$90,RAND()*90,1)</f>
        <v>LA FOULE</v>
      </c>
      <c r="BX42" s="6" t="str">
        <f ca="1">INDEX('Playlist Variété'!$A$1:$A$90,RAND()*90,1)</f>
        <v>MA DROLE DE VIE</v>
      </c>
      <c r="BY42" s="6" t="str">
        <f ca="1">INDEX('Playlist Variété'!$A$1:$A$90,RAND()*90,1)</f>
        <v>EMMENEZ-MOI</v>
      </c>
      <c r="BZ42" s="6" t="str">
        <f ca="1">INDEX('Playlist Variété'!$A$1:$A$90,RAND()*90,1)</f>
        <v>NE QUELQUE PART</v>
      </c>
      <c r="CA42" s="6" t="str">
        <f ca="1">INDEX('Playlist Variété'!$A$1:$A$90,RAND()*90,1)</f>
        <v>LA FOULE</v>
      </c>
      <c r="CB42" s="6" t="str">
        <f ca="1">INDEX('Playlist Variété'!$A$1:$A$90,RAND()*90,1)</f>
        <v>BESOIN DE RIEN, ENVIE DE TOI</v>
      </c>
    </row>
    <row r="43" spans="1:80" ht="87.75" customHeight="1" x14ac:dyDescent="0.25">
      <c r="A43" s="6" t="str">
        <f ca="1">INDEX('Playlist Variété'!$A$1:$A$90,RAND()*90,1)</f>
        <v>FORMIDABLE</v>
      </c>
      <c r="B43" s="6" t="str">
        <f ca="1">INDEX('Playlist Variété'!$A$1:$A$90,RAND()*90,1)</f>
        <v>J’IRAIS OU TU IRAS</v>
      </c>
      <c r="C43" s="6" t="str">
        <f ca="1">INDEX('Playlist Variété'!$A$1:$A$90,RAND()*90,1)</f>
        <v>LA FEMME CHOCOLAT</v>
      </c>
      <c r="D43" s="6" t="str">
        <f ca="1">INDEX('Playlist Variété'!$A$1:$A$90,RAND()*90,1)</f>
        <v>LAST NIGHT</v>
      </c>
      <c r="E43" s="6" t="str">
        <f ca="1">INDEX('Playlist Variété'!$A$1:$A$90,RAND()*90,1)</f>
        <v>RETIENS LA NUIT</v>
      </c>
      <c r="F43" s="6" t="str">
        <f ca="1">INDEX('Playlist Variété'!$A$1:$A$90,RAND()*90,1)</f>
        <v>EMMENEZ-MOI</v>
      </c>
      <c r="G43" s="6" t="str">
        <f ca="1">INDEX('Playlist Variété'!$A$1:$A$90,RAND()*90,1)</f>
        <v>3 NUITS PAR SEMAINE</v>
      </c>
      <c r="H43" s="6" t="str">
        <f ca="1">INDEX('Playlist Variété'!$A$1:$A$90,RAND()*90,1)</f>
        <v>LA POUPEE QUI FAIT NON</v>
      </c>
      <c r="I43" s="6" t="str">
        <f ca="1">INDEX('Playlist Variété'!$A$1:$A$90,RAND()*90,1)</f>
        <v>A NOS ACTES MANQUES</v>
      </c>
      <c r="J43" s="6" t="str">
        <f ca="1">INDEX('Playlist Variété'!$A$1:$A$90,RAND()*90,1)</f>
        <v>MA PREFERENCE</v>
      </c>
      <c r="K43" s="6" t="str">
        <f ca="1">INDEX('Playlist Variété'!$A$1:$A$90,RAND()*90,1)</f>
        <v>OU SONT LES FEMMES</v>
      </c>
      <c r="L43" s="6" t="str">
        <f ca="1">INDEX('Playlist Variété'!$A$1:$A$90,RAND()*90,1)</f>
        <v>TOMBE POUR ELLE</v>
      </c>
      <c r="M43" s="6" t="str">
        <f ca="1">INDEX('Playlist Variété'!$A$1:$A$90,RAND()*90,1)</f>
        <v>LA FEMME CHOCOLAT</v>
      </c>
      <c r="N43" s="6" t="str">
        <f ca="1">INDEX('Playlist Variété'!$A$1:$A$90,RAND()*90,1)</f>
        <v>LA LAMBADA</v>
      </c>
      <c r="O43" s="6" t="str">
        <f ca="1">INDEX('Playlist Variété'!$A$1:$A$90,RAND()*90,1)</f>
        <v>LA GROUPIE DU PIANISTE</v>
      </c>
      <c r="P43" s="6" t="str">
        <f ca="1">INDEX('Playlist Variété'!$A$1:$A$90,RAND()*90,1)</f>
        <v>LA FEMME CHOCOLAT</v>
      </c>
      <c r="Q43" s="6" t="str">
        <f ca="1">INDEX('Playlist Variété'!$A$1:$A$90,RAND()*90,1)</f>
        <v>NE QUELQUE PART</v>
      </c>
      <c r="R43" s="6" t="str">
        <f ca="1">INDEX('Playlist Variété'!$A$1:$A$90,RAND()*90,1)</f>
        <v>JE MARCHE SEUL</v>
      </c>
      <c r="S43" s="6" t="str">
        <f ca="1">INDEX('Playlist Variété'!$A$1:$A$90,RAND()*90,1)</f>
        <v>RETIENS LA NUIT</v>
      </c>
      <c r="T43" s="6" t="str">
        <f ca="1">INDEX('Playlist Variété'!$A$1:$A$90,RAND()*90,1)</f>
        <v>MARCIA BAILA</v>
      </c>
      <c r="U43" s="6" t="str">
        <f ca="1">INDEX('Playlist Variété'!$A$1:$A$90,RAND()*90,1)</f>
        <v>LES AMOUREUX DES BANCS PUBLICS</v>
      </c>
      <c r="V43" s="6" t="str">
        <f ca="1">INDEX('Playlist Variété'!$A$1:$A$90,RAND()*90,1)</f>
        <v>T’AS LE LOOK COCO</v>
      </c>
      <c r="W43" s="6" t="str">
        <f ca="1">INDEX('Playlist Variété'!$A$1:$A$90,RAND()*90,1)</f>
        <v>FORMIDABLE</v>
      </c>
      <c r="X43" s="6" t="str">
        <f ca="1">INDEX('Playlist Variété'!$A$1:$A$90,RAND()*90,1)</f>
        <v>OU SONT LES FEMMES</v>
      </c>
      <c r="Y43" s="6" t="str">
        <f ca="1">INDEX('Playlist Variété'!$A$1:$A$90,RAND()*90,1)</f>
        <v>RESISTE</v>
      </c>
      <c r="Z43" s="6" t="str">
        <f ca="1">INDEX('Playlist Variété'!$A$1:$A$90,RAND()*90,1)</f>
        <v>LA POUPEE QUI FAIT NON</v>
      </c>
      <c r="AA43" s="6" t="str">
        <f ca="1">INDEX('Playlist Variété'!$A$1:$A$90,RAND()*90,1)</f>
        <v>JE T’AIME A L’ITALIENNE</v>
      </c>
      <c r="AB43" s="6" t="str">
        <f ca="1">INDEX('Playlist Variété'!$A$1:$A$90,RAND()*90,1)</f>
        <v>TOI MON TOIT</v>
      </c>
      <c r="AC43" s="6" t="str">
        <f ca="1">INDEX('Playlist Variété'!$A$1:$A$90,RAND()*90,1)</f>
        <v>VOYAGE VOYAGE</v>
      </c>
      <c r="AD43" s="6" t="str">
        <f ca="1">INDEX('Playlist Variété'!$A$1:$A$90,RAND()*90,1)</f>
        <v>BEAT IT</v>
      </c>
      <c r="AE43" s="6" t="str">
        <f ca="1">INDEX('Playlist Variété'!$A$1:$A$90,RAND()*90,1)</f>
        <v>AFRICA</v>
      </c>
      <c r="AF43" s="6" t="str">
        <f ca="1">INDEX('Playlist Variété'!$A$1:$A$90,RAND()*90,1)</f>
        <v>JE T’AIME A L’ITALIENNE</v>
      </c>
      <c r="AG43" s="6" t="str">
        <f ca="1">INDEX('Playlist Variété'!$A$1:$A$90,RAND()*90,1)</f>
        <v>MAGNELIA FOREVER</v>
      </c>
      <c r="AH43" s="6" t="str">
        <f ca="1">INDEX('Playlist Variété'!$A$1:$A$90,RAND()*90,1)</f>
        <v>FOR ME FORMIDABLE</v>
      </c>
      <c r="AI43" s="6" t="str">
        <f ca="1">INDEX('Playlist Variété'!$A$1:$A$90,RAND()*90,1)</f>
        <v>RESISTE</v>
      </c>
      <c r="AJ43" s="6" t="str">
        <f ca="1">INDEX('Playlist Variété'!$A$1:$A$90,RAND()*90,1)</f>
        <v>MEXICO</v>
      </c>
      <c r="AK43" s="6" t="str">
        <f ca="1">INDEX('Playlist Variété'!$A$1:$A$90,RAND()*90,1)</f>
        <v>SEA SEX AND SUN</v>
      </c>
      <c r="AL43" s="6" t="str">
        <f ca="1">INDEX('Playlist Variété'!$A$1:$A$90,RAND()*90,1)</f>
        <v>LA VALSE A 1000 TEMPS</v>
      </c>
      <c r="AM43" s="6" t="str">
        <f ca="1">INDEX('Playlist Variété'!$A$1:$A$90,RAND()*90,1)</f>
        <v>EYES OF THE TIGGER</v>
      </c>
      <c r="AN43" s="6" t="str">
        <f ca="1">INDEX('Playlist Variété'!$A$1:$A$90,RAND()*90,1)</f>
        <v>JE T’AIME A L’ITALIENNE</v>
      </c>
      <c r="AO43" s="6" t="str">
        <f ca="1">INDEX('Playlist Variété'!$A$1:$A$90,RAND()*90,1)</f>
        <v>JE L’AIME A MOURIR</v>
      </c>
      <c r="AP43" s="6" t="str">
        <f ca="1">INDEX('Playlist Variété'!$A$1:$A$90,RAND()*90,1)</f>
        <v>MARCIA BAILA</v>
      </c>
      <c r="AQ43" s="6" t="str">
        <f ca="1">INDEX('Playlist Variété'!$A$1:$A$90,RAND()*90,1)</f>
        <v>IRON LION ZION</v>
      </c>
      <c r="AR43" s="6" t="str">
        <f ca="1">INDEX('Playlist Variété'!$A$1:$A$90,RAND()*90,1)</f>
        <v>BANANA SPLIT</v>
      </c>
      <c r="AS43" s="6" t="str">
        <f ca="1">INDEX('Playlist Variété'!$A$1:$A$90,RAND()*90,1)</f>
        <v>MACUMBA</v>
      </c>
      <c r="AT43" s="6" t="str">
        <f ca="1">INDEX('Playlist Variété'!$A$1:$A$90,RAND()*90,1)</f>
        <v>JE MARCHE SEUL</v>
      </c>
      <c r="AU43" s="6" t="str">
        <f ca="1">INDEX('Playlist Variété'!$A$1:$A$90,RAND()*90,1)</f>
        <v>MACUMBA</v>
      </c>
      <c r="AV43" s="6" t="str">
        <f ca="1">INDEX('Playlist Variété'!$A$1:$A$90,RAND()*90,1)</f>
        <v>FAIS PAS CI FAIS PAS CA</v>
      </c>
      <c r="AW43" s="6" t="str">
        <f ca="1">INDEX('Playlist Variété'!$A$1:$A$90,RAND()*90,1)</f>
        <v>J’IRAIS OU TU IRAS</v>
      </c>
      <c r="AX43" s="6" t="str">
        <f ca="1">INDEX('Playlist Variété'!$A$1:$A$90,RAND()*90,1)</f>
        <v>GHOSBUSTERS</v>
      </c>
      <c r="AY43" s="6" t="str">
        <f ca="1">INDEX('Playlist Variété'!$A$1:$A$90,RAND()*90,1)</f>
        <v>TETRIS</v>
      </c>
      <c r="AZ43" s="6" t="str">
        <f ca="1">INDEX('Playlist Variété'!$A$1:$A$90,RAND()*90,1)</f>
        <v>FAIS COMME L’OISEAU</v>
      </c>
      <c r="BA43" s="6" t="str">
        <f ca="1">INDEX('Playlist Variété'!$A$1:$A$90,RAND()*90,1)</f>
        <v>PLACE DES GRANDS HOMMES</v>
      </c>
      <c r="BB43" s="6" t="str">
        <f ca="1">INDEX('Playlist Variété'!$A$1:$A$90,RAND()*90,1)</f>
        <v>3 NUITS PAR SEMAINE</v>
      </c>
      <c r="BC43" s="6" t="str">
        <f ca="1">INDEX('Playlist Variété'!$A$1:$A$90,RAND()*90,1)</f>
        <v>LES AMOUREUX DES BANCS PUBLICS</v>
      </c>
      <c r="BD43" s="6" t="str">
        <f ca="1">INDEX('Playlist Variété'!$A$1:$A$90,RAND()*90,1)</f>
        <v>FAIS PAS CI FAIS PAS CA</v>
      </c>
      <c r="BE43" s="6" t="str">
        <f ca="1">INDEX('Playlist Variété'!$A$1:$A$90,RAND()*90,1)</f>
        <v>DESENCHANTEE</v>
      </c>
      <c r="BF43" s="6" t="str">
        <f ca="1">INDEX('Playlist Variété'!$A$1:$A$90,RAND()*90,1)</f>
        <v>OU SONT LES FEMMES</v>
      </c>
      <c r="BG43" s="6" t="str">
        <f ca="1">INDEX('Playlist Variété'!$A$1:$A$90,RAND()*90,1)</f>
        <v>SANTIANO</v>
      </c>
      <c r="BH43" s="6" t="str">
        <f ca="1">INDEX('Playlist Variété'!$A$1:$A$90,RAND()*90,1)</f>
        <v>ELLE A LES YEUX REVOLVER</v>
      </c>
      <c r="BI43" s="6" t="str">
        <f ca="1">INDEX('Playlist Variété'!$A$1:$A$90,RAND()*90,1)</f>
        <v>VOYAGE VOYAGE</v>
      </c>
      <c r="BJ43" s="6" t="str">
        <f ca="1">INDEX('Playlist Variété'!$A$1:$A$90,RAND()*90,1)</f>
        <v>CHANTE, DANSE ET METS TES BASKETS</v>
      </c>
      <c r="BK43" s="6" t="str">
        <f ca="1">INDEX('Playlist Variété'!$A$1:$A$90,RAND()*90,1)</f>
        <v>CHANTER POUR CEUX</v>
      </c>
      <c r="BL43" s="6" t="str">
        <f ca="1">INDEX('Playlist Variété'!$A$1:$A$90,RAND()*90,1)</f>
        <v>COMME UN BOOMERANG</v>
      </c>
      <c r="BM43" s="6" t="str">
        <f ca="1">INDEX('Playlist Variété'!$A$1:$A$90,RAND()*90,1)</f>
        <v>ÇA PLANE POUR MOI</v>
      </c>
      <c r="BN43" s="6" t="str">
        <f ca="1">INDEX('Playlist Variété'!$A$1:$A$90,RAND()*90,1)</f>
        <v>ROCKCOLLECTION</v>
      </c>
      <c r="BO43" s="6" t="str">
        <f ca="1">INDEX('Playlist Variété'!$A$1:$A$90,RAND()*90,1)</f>
        <v>LA FEMME CHOCOLAT</v>
      </c>
      <c r="BP43" s="6" t="str">
        <f ca="1">INDEX('Playlist Variété'!$A$1:$A$90,RAND()*90,1)</f>
        <v>RESISTE</v>
      </c>
      <c r="BQ43" s="6" t="str">
        <f ca="1">INDEX('Playlist Variété'!$A$1:$A$90,RAND()*90,1)</f>
        <v>FAIS COMME L’OISEAU</v>
      </c>
      <c r="BR43" s="6" t="str">
        <f ca="1">INDEX('Playlist Variété'!$A$1:$A$90,RAND()*90,1)</f>
        <v>FOULE SENTIMENTALE</v>
      </c>
      <c r="BS43" s="6" t="str">
        <f ca="1">INDEX('Playlist Variété'!$A$1:$A$90,RAND()*90,1)</f>
        <v>TON INVITATION</v>
      </c>
      <c r="BT43" s="6" t="str">
        <f ca="1">INDEX('Playlist Variété'!$A$1:$A$90,RAND()*90,1)</f>
        <v>DESENCHANTEE</v>
      </c>
      <c r="BU43" s="6" t="str">
        <f ca="1">INDEX('Playlist Variété'!$A$1:$A$90,RAND()*90,1)</f>
        <v>MELISSA</v>
      </c>
      <c r="BV43" s="6" t="str">
        <f ca="1">INDEX('Playlist Variété'!$A$1:$A$90,RAND()*90,1)</f>
        <v>COULEUR MENTHE À L’EAU</v>
      </c>
      <c r="BW43" s="6" t="str">
        <f ca="1">INDEX('Playlist Variété'!$A$1:$A$90,RAND()*90,1)</f>
        <v>IRON LION ZION</v>
      </c>
      <c r="BX43" s="6" t="str">
        <f ca="1">INDEX('Playlist Variété'!$A$1:$A$90,RAND()*90,1)</f>
        <v>SORTEZ-LES</v>
      </c>
      <c r="BY43" s="6" t="str">
        <f ca="1">INDEX('Playlist Variété'!$A$1:$A$90,RAND()*90,1)</f>
        <v>MACUMBA</v>
      </c>
      <c r="BZ43" s="6" t="str">
        <f ca="1">INDEX('Playlist Variété'!$A$1:$A$90,RAND()*90,1)</f>
        <v>BEAT IT</v>
      </c>
      <c r="CA43" s="6" t="str">
        <f ca="1">INDEX('Playlist Variété'!$A$1:$A$90,RAND()*90,1)</f>
        <v>BOHEMIAN RAPSODY</v>
      </c>
      <c r="CB43" s="6" t="str">
        <f ca="1">INDEX('Playlist Variété'!$A$1:$A$90,RAND()*90,1)</f>
        <v>DOUCE FRANCE</v>
      </c>
    </row>
    <row r="45" spans="1:80" ht="87.75" customHeight="1" x14ac:dyDescent="0.25">
      <c r="A45" s="6" t="str">
        <f ca="1">INDEX('Playlist Variété'!$A$1:$A$90,RAND()*90,1)</f>
        <v>RESISTE</v>
      </c>
      <c r="B45" s="6" t="str">
        <f ca="1">INDEX('Playlist Variété'!$A$1:$A$90,RAND()*90,1)</f>
        <v>VANINA</v>
      </c>
      <c r="C45" s="6" t="str">
        <f ca="1">INDEX('Playlist Variété'!$A$1:$A$90,RAND()*90,1)</f>
        <v>MARCIA BAILA</v>
      </c>
      <c r="D45" s="6" t="str">
        <f ca="1">INDEX('Playlist Variété'!$A$1:$A$90,RAND()*90,1)</f>
        <v>MELISSA</v>
      </c>
      <c r="E45" s="6" t="str">
        <f ca="1">INDEX('Playlist Variété'!$A$1:$A$90,RAND()*90,1)</f>
        <v>NE QUELQUE PART</v>
      </c>
      <c r="F45" s="6" t="str">
        <f ca="1">INDEX('Playlist Variété'!$A$1:$A$90,RAND()*90,1)</f>
        <v>LA FOULE</v>
      </c>
      <c r="G45" s="6" t="str">
        <f ca="1">INDEX('Playlist Variété'!$A$1:$A$90,RAND()*90,1)</f>
        <v>L’ETE S’RA CHAUD</v>
      </c>
      <c r="H45" s="6" t="str">
        <f ca="1">INDEX('Playlist Variété'!$A$1:$A$90,RAND()*90,1)</f>
        <v>POUR UN FLIRT AVEC TOI</v>
      </c>
      <c r="I45" s="6" t="str">
        <f ca="1">INDEX('Playlist Variété'!$A$1:$A$90,RAND()*90,1)</f>
        <v>SEA SEX AND SUN</v>
      </c>
      <c r="J45" s="6" t="str">
        <f ca="1">INDEX('Playlist Variété'!$A$1:$A$90,RAND()*90,1)</f>
        <v>SORTEZ-LES</v>
      </c>
      <c r="K45" s="6" t="str">
        <f ca="1">INDEX('Playlist Variété'!$A$1:$A$90,RAND()*90,1)</f>
        <v>OU SONT LES FEMMES</v>
      </c>
      <c r="L45" s="6" t="str">
        <f ca="1">INDEX('Playlist Variété'!$A$1:$A$90,RAND()*90,1)</f>
        <v>MIRZA</v>
      </c>
      <c r="M45" s="6" t="str">
        <f ca="1">INDEX('Playlist Variété'!$A$1:$A$90,RAND()*90,1)</f>
        <v>T’AS LE LOOK COCO</v>
      </c>
      <c r="N45" s="6" t="str">
        <f ca="1">INDEX('Playlist Variété'!$A$1:$A$90,RAND()*90,1)</f>
        <v>TON INVITATION</v>
      </c>
      <c r="O45" s="6" t="str">
        <f ca="1">INDEX('Playlist Variété'!$A$1:$A$90,RAND()*90,1)</f>
        <v>VANINA</v>
      </c>
      <c r="P45" s="6" t="str">
        <f ca="1">INDEX('Playlist Variété'!$A$1:$A$90,RAND()*90,1)</f>
        <v>JE L’AIME A MOURIR</v>
      </c>
      <c r="Q45" s="6" t="str">
        <f ca="1">INDEX('Playlist Variété'!$A$1:$A$90,RAND()*90,1)</f>
        <v>CANARY BAY</v>
      </c>
      <c r="R45" s="6" t="str">
        <f ca="1">INDEX('Playlist Variété'!$A$1:$A$90,RAND()*90,1)</f>
        <v>SEA SEX AND SUN</v>
      </c>
      <c r="S45" s="6" t="str">
        <f ca="1">INDEX('Playlist Variété'!$A$1:$A$90,RAND()*90,1)</f>
        <v>NEW YORK AVEC TOI</v>
      </c>
      <c r="T45" s="6" t="str">
        <f ca="1">INDEX('Playlist Variété'!$A$1:$A$90,RAND()*90,1)</f>
        <v>COULEUR CAFE</v>
      </c>
      <c r="U45" s="6" t="str">
        <f ca="1">INDEX('Playlist Variété'!$A$1:$A$90,RAND()*90,1)</f>
        <v>SORTEZ-LES</v>
      </c>
      <c r="V45" s="6" t="str">
        <f ca="1">INDEX('Playlist Variété'!$A$1:$A$90,RAND()*90,1)</f>
        <v>MEXICO</v>
      </c>
      <c r="W45" s="6" t="str">
        <f ca="1">INDEX('Playlist Variété'!$A$1:$A$90,RAND()*90,1)</f>
        <v>IL JOUAIT DU PIANO DEBOUT</v>
      </c>
      <c r="X45" s="6" t="str">
        <f ca="1">INDEX('Playlist Variété'!$A$1:$A$90,RAND()*90,1)</f>
        <v>RETIENS LA NUIT</v>
      </c>
      <c r="Y45" s="6" t="str">
        <f ca="1">INDEX('Playlist Variété'!$A$1:$A$90,RAND()*90,1)</f>
        <v>L’AZIZA</v>
      </c>
      <c r="Z45" s="6" t="str">
        <f ca="1">INDEX('Playlist Variété'!$A$1:$A$90,RAND()*90,1)</f>
        <v>LES SUNLIGHTS DES TROPIQUES</v>
      </c>
      <c r="AA45" s="6" t="str">
        <f ca="1">INDEX('Playlist Variété'!$A$1:$A$90,RAND()*90,1)</f>
        <v>IL JOUAIT DU PIANO DEBOUT</v>
      </c>
      <c r="AB45" s="6" t="str">
        <f ca="1">INDEX('Playlist Variété'!$A$1:$A$90,RAND()*90,1)</f>
        <v>LA POUPEE QUI FAIT NON</v>
      </c>
      <c r="AC45" s="6" t="str">
        <f ca="1">INDEX('Playlist Variété'!$A$1:$A$90,RAND()*90,1)</f>
        <v>JE MARCHE SEUL</v>
      </c>
      <c r="AD45" s="6" t="str">
        <f ca="1">INDEX('Playlist Variété'!$A$1:$A$90,RAND()*90,1)</f>
        <v>LES AMOUREUX DES BANCS PUBLICS</v>
      </c>
      <c r="AE45" s="6" t="str">
        <f ca="1">INDEX('Playlist Variété'!$A$1:$A$90,RAND()*90,1)</f>
        <v>TOI MON TOIT</v>
      </c>
      <c r="AF45" s="6" t="str">
        <f ca="1">INDEX('Playlist Variété'!$A$1:$A$90,RAND()*90,1)</f>
        <v>COMME UN BOOMERANG</v>
      </c>
      <c r="AG45" s="6" t="str">
        <f ca="1">INDEX('Playlist Variété'!$A$1:$A$90,RAND()*90,1)</f>
        <v>DESENCHANTEE</v>
      </c>
      <c r="AH45" s="6" t="str">
        <f ca="1">INDEX('Playlist Variété'!$A$1:$A$90,RAND()*90,1)</f>
        <v>MON MEC A MOI</v>
      </c>
      <c r="AI45" s="6" t="str">
        <f ca="1">INDEX('Playlist Variété'!$A$1:$A$90,RAND()*90,1)</f>
        <v>DOUCE FRANCE</v>
      </c>
      <c r="AJ45" s="6" t="str">
        <f ca="1">INDEX('Playlist Variété'!$A$1:$A$90,RAND()*90,1)</f>
        <v>SORTEZ-LES</v>
      </c>
      <c r="AK45" s="6" t="str">
        <f ca="1">INDEX('Playlist Variété'!$A$1:$A$90,RAND()*90,1)</f>
        <v>VOYAGE VOYAGE</v>
      </c>
      <c r="AL45" s="6" t="str">
        <f ca="1">INDEX('Playlist Variété'!$A$1:$A$90,RAND()*90,1)</f>
        <v>3 NUITS PAR SEMAINE</v>
      </c>
      <c r="AM45" s="6" t="str">
        <f ca="1">INDEX('Playlist Variété'!$A$1:$A$90,RAND()*90,1)</f>
        <v>FOULE SENTIMENTALE</v>
      </c>
      <c r="AN45" s="6" t="str">
        <f ca="1">INDEX('Playlist Variété'!$A$1:$A$90,RAND()*90,1)</f>
        <v>TOMBE POUR ELLE</v>
      </c>
      <c r="AO45" s="6" t="str">
        <f ca="1">INDEX('Playlist Variété'!$A$1:$A$90,RAND()*90,1)</f>
        <v>BANANA SPLIT</v>
      </c>
      <c r="AP45" s="6" t="str">
        <f ca="1">INDEX('Playlist Variété'!$A$1:$A$90,RAND()*90,1)</f>
        <v>MON MEC A MOI</v>
      </c>
      <c r="AQ45" s="6" t="str">
        <f ca="1">INDEX('Playlist Variété'!$A$1:$A$90,RAND()*90,1)</f>
        <v>IRON LION ZION</v>
      </c>
      <c r="AR45" s="6" t="str">
        <f ca="1">INDEX('Playlist Variété'!$A$1:$A$90,RAND()*90,1)</f>
        <v>BESOIN DE RIEN, ENVIE DE TOI</v>
      </c>
      <c r="AS45" s="6" t="str">
        <f ca="1">INDEX('Playlist Variété'!$A$1:$A$90,RAND()*90,1)</f>
        <v>NEW YORK AVEC TOI</v>
      </c>
      <c r="AT45" s="6" t="str">
        <f ca="1">INDEX('Playlist Variété'!$A$1:$A$90,RAND()*90,1)</f>
        <v>FAIS COMME L’OISEAU</v>
      </c>
      <c r="AU45" s="6" t="str">
        <f ca="1">INDEX('Playlist Variété'!$A$1:$A$90,RAND()*90,1)</f>
        <v>MELISSA</v>
      </c>
      <c r="AV45" s="6" t="str">
        <f ca="1">INDEX('Playlist Variété'!$A$1:$A$90,RAND()*90,1)</f>
        <v>JE T’AIME A L’ITALIENNE</v>
      </c>
      <c r="AW45" s="6" t="str">
        <f ca="1">INDEX('Playlist Variété'!$A$1:$A$90,RAND()*90,1)</f>
        <v>LA POUPEE QUI FAIT NON</v>
      </c>
      <c r="AX45" s="6" t="str">
        <f ca="1">INDEX('Playlist Variété'!$A$1:$A$90,RAND()*90,1)</f>
        <v>SANTIANO</v>
      </c>
      <c r="AY45" s="6" t="str">
        <f ca="1">INDEX('Playlist Variété'!$A$1:$A$90,RAND()*90,1)</f>
        <v>LE JERK</v>
      </c>
      <c r="AZ45" s="6" t="str">
        <f ca="1">INDEX('Playlist Variété'!$A$1:$A$90,RAND()*90,1)</f>
        <v>TETRIS</v>
      </c>
      <c r="BA45" s="6" t="str">
        <f ca="1">INDEX('Playlist Variété'!$A$1:$A$90,RAND()*90,1)</f>
        <v>JE L’AIME A MOURIR</v>
      </c>
      <c r="BB45" s="6" t="str">
        <f ca="1">INDEX('Playlist Variété'!$A$1:$A$90,RAND()*90,1)</f>
        <v>SIFFLER SUR LA COLLINE</v>
      </c>
      <c r="BC45" s="6" t="str">
        <f ca="1">INDEX('Playlist Variété'!$A$1:$A$90,RAND()*90,1)</f>
        <v>MANUREVA</v>
      </c>
      <c r="BD45" s="6" t="str">
        <f ca="1">INDEX('Playlist Variété'!$A$1:$A$90,RAND()*90,1)</f>
        <v>BOHEMIAN RAPSODY</v>
      </c>
      <c r="BE45" s="6" t="str">
        <f ca="1">INDEX('Playlist Variété'!$A$1:$A$90,RAND()*90,1)</f>
        <v>MARCIA BAILA</v>
      </c>
      <c r="BF45" s="6" t="str">
        <f ca="1">INDEX('Playlist Variété'!$A$1:$A$90,RAND()*90,1)</f>
        <v>LA GITANE</v>
      </c>
      <c r="BG45" s="6" t="str">
        <f ca="1">INDEX('Playlist Variété'!$A$1:$A$90,RAND()*90,1)</f>
        <v>3 NUITS PAR SEMAINE</v>
      </c>
      <c r="BH45" s="6" t="str">
        <f ca="1">INDEX('Playlist Variété'!$A$1:$A$90,RAND()*90,1)</f>
        <v>LA VALSE A 1000 TEMPS</v>
      </c>
      <c r="BI45" s="6" t="str">
        <f ca="1">INDEX('Playlist Variété'!$A$1:$A$90,RAND()*90,1)</f>
        <v>ETRE UNE FEMME</v>
      </c>
      <c r="BJ45" s="6" t="str">
        <f ca="1">INDEX('Playlist Variété'!$A$1:$A$90,RAND()*90,1)</f>
        <v>TON INVITATION</v>
      </c>
      <c r="BK45" s="6" t="str">
        <f ca="1">INDEX('Playlist Variété'!$A$1:$A$90,RAND()*90,1)</f>
        <v>COMME UN BOOMERANG</v>
      </c>
      <c r="BL45" s="6" t="str">
        <f ca="1">INDEX('Playlist Variété'!$A$1:$A$90,RAND()*90,1)</f>
        <v>BOHEMIAN RAPSODY</v>
      </c>
      <c r="BM45" s="6" t="str">
        <f ca="1">INDEX('Playlist Variété'!$A$1:$A$90,RAND()*90,1)</f>
        <v>NEW YORK AVEC TOI</v>
      </c>
      <c r="BN45" s="6" t="str">
        <f ca="1">INDEX('Playlist Variété'!$A$1:$A$90,RAND()*90,1)</f>
        <v>DESENCHANTEE</v>
      </c>
      <c r="BO45" s="6" t="str">
        <f ca="1">INDEX('Playlist Variété'!$A$1:$A$90,RAND()*90,1)</f>
        <v>MA PREFERENCE</v>
      </c>
      <c r="BP45" s="6" t="str">
        <f ca="1">INDEX('Playlist Variété'!$A$1:$A$90,RAND()*90,1)</f>
        <v>MA PREFERENCE</v>
      </c>
      <c r="BQ45" s="6" t="str">
        <f ca="1">INDEX('Playlist Variété'!$A$1:$A$90,RAND()*90,1)</f>
        <v>LE JERK</v>
      </c>
      <c r="BR45" s="6" t="str">
        <f ca="1">INDEX('Playlist Variété'!$A$1:$A$90,RAND()*90,1)</f>
        <v>MA PREFERENCE</v>
      </c>
      <c r="BS45" s="6" t="str">
        <f ca="1">INDEX('Playlist Variété'!$A$1:$A$90,RAND()*90,1)</f>
        <v>SANTIANO</v>
      </c>
      <c r="BT45" s="6" t="str">
        <f ca="1">INDEX('Playlist Variété'!$A$1:$A$90,RAND()*90,1)</f>
        <v>ETRE UNE FEMME</v>
      </c>
      <c r="BU45" s="6" t="str">
        <f ca="1">INDEX('Playlist Variété'!$A$1:$A$90,RAND()*90,1)</f>
        <v>CANARY BAY</v>
      </c>
      <c r="BV45" s="6" t="str">
        <f ca="1">INDEX('Playlist Variété'!$A$1:$A$90,RAND()*90,1)</f>
        <v>LA VALSE A 1000 TEMPS</v>
      </c>
      <c r="BW45" s="6" t="str">
        <f ca="1">INDEX('Playlist Variété'!$A$1:$A$90,RAND()*90,1)</f>
        <v>YMCA</v>
      </c>
      <c r="BX45" s="6" t="str">
        <f ca="1">INDEX('Playlist Variété'!$A$1:$A$90,RAND()*90,1)</f>
        <v>ELLE A LES YEUX REVOLVER</v>
      </c>
      <c r="BY45" s="6" t="str">
        <f ca="1">INDEX('Playlist Variété'!$A$1:$A$90,RAND()*90,1)</f>
        <v>MISTRAL GAGNANT</v>
      </c>
      <c r="BZ45" s="6" t="str">
        <f ca="1">INDEX('Playlist Variété'!$A$1:$A$90,RAND()*90,1)</f>
        <v>COULEUR MENTHE À L’EAU</v>
      </c>
      <c r="CA45" s="6" t="str">
        <f ca="1">INDEX('Playlist Variété'!$A$1:$A$90,RAND()*90,1)</f>
        <v>COULEUR CAFE</v>
      </c>
      <c r="CB45" s="6" t="str">
        <f ca="1">INDEX('Playlist Variété'!$A$1:$A$90,RAND()*90,1)</f>
        <v>LA POUPEE QUI FAIT NON</v>
      </c>
    </row>
    <row r="46" spans="1:80" ht="87.75" customHeight="1" x14ac:dyDescent="0.25">
      <c r="A46" s="6" t="str">
        <f ca="1">INDEX('Playlist Variété'!$A$1:$A$90,RAND()*90,1)</f>
        <v>LES SUNLIGHTS DES TROPIQUES</v>
      </c>
      <c r="B46" s="6" t="str">
        <f ca="1">INDEX('Playlist Variété'!$A$1:$A$90,RAND()*90,1)</f>
        <v>LA FOULE</v>
      </c>
      <c r="C46" s="6" t="str">
        <f ca="1">INDEX('Playlist Variété'!$A$1:$A$90,RAND()*90,1)</f>
        <v>EYES OF THE TIGGER</v>
      </c>
      <c r="D46" s="6" t="str">
        <f ca="1">INDEX('Playlist Variété'!$A$1:$A$90,RAND()*90,1)</f>
        <v>MARCIA BAILA</v>
      </c>
      <c r="E46" s="6" t="str">
        <f ca="1">INDEX('Playlist Variété'!$A$1:$A$90,RAND()*90,1)</f>
        <v>LA LAMBADA</v>
      </c>
      <c r="F46" s="6" t="str">
        <f ca="1">INDEX('Playlist Variété'!$A$1:$A$90,RAND()*90,1)</f>
        <v>DESENCHANTEE</v>
      </c>
      <c r="G46" s="6" t="str">
        <f ca="1">INDEX('Playlist Variété'!$A$1:$A$90,RAND()*90,1)</f>
        <v>LES DEMONS DE MINUIT</v>
      </c>
      <c r="H46" s="6" t="str">
        <f ca="1">INDEX('Playlist Variété'!$A$1:$A$90,RAND()*90,1)</f>
        <v>A NOS ACTES MANQUES</v>
      </c>
      <c r="I46" s="6" t="str">
        <f ca="1">INDEX('Playlist Variété'!$A$1:$A$90,RAND()*90,1)</f>
        <v>LA GROUPIE DU PIANISTE</v>
      </c>
      <c r="J46" s="6" t="str">
        <f ca="1">INDEX('Playlist Variété'!$A$1:$A$90,RAND()*90,1)</f>
        <v>EMMENEZ-MOI</v>
      </c>
      <c r="K46" s="6" t="str">
        <f ca="1">INDEX('Playlist Variété'!$A$1:$A$90,RAND()*90,1)</f>
        <v>LET’S DANCE</v>
      </c>
      <c r="L46" s="6" t="str">
        <f ca="1">INDEX('Playlist Variété'!$A$1:$A$90,RAND()*90,1)</f>
        <v>GHOSBUSTERS</v>
      </c>
      <c r="M46" s="6" t="str">
        <f ca="1">INDEX('Playlist Variété'!$A$1:$A$90,RAND()*90,1)</f>
        <v>VOYAGE VOYAGE</v>
      </c>
      <c r="N46" s="6" t="str">
        <f ca="1">INDEX('Playlist Variété'!$A$1:$A$90,RAND()*90,1)</f>
        <v>LA FEMME CHOCOLAT</v>
      </c>
      <c r="O46" s="6" t="str">
        <f ca="1">INDEX('Playlist Variété'!$A$1:$A$90,RAND()*90,1)</f>
        <v>LE BLUES DU BUSINESSMAN</v>
      </c>
      <c r="P46" s="6" t="str">
        <f ca="1">INDEX('Playlist Variété'!$A$1:$A$90,RAND()*90,1)</f>
        <v>LA POUPEE QUI FAIT NON</v>
      </c>
      <c r="Q46" s="6" t="str">
        <f ca="1">INDEX('Playlist Variété'!$A$1:$A$90,RAND()*90,1)</f>
        <v>MAGNELIA FOREVER</v>
      </c>
      <c r="R46" s="6" t="str">
        <f ca="1">INDEX('Playlist Variété'!$A$1:$A$90,RAND()*90,1)</f>
        <v>LA GITANE</v>
      </c>
      <c r="S46" s="6" t="str">
        <f ca="1">INDEX('Playlist Variété'!$A$1:$A$90,RAND()*90,1)</f>
        <v>VANINA</v>
      </c>
      <c r="T46" s="6" t="str">
        <f ca="1">INDEX('Playlist Variété'!$A$1:$A$90,RAND()*90,1)</f>
        <v>LA POUPEE QUI FAIT NON</v>
      </c>
      <c r="U46" s="6" t="str">
        <f ca="1">INDEX('Playlist Variété'!$A$1:$A$90,RAND()*90,1)</f>
        <v>LA FEMME CHOCOLAT</v>
      </c>
      <c r="V46" s="6" t="str">
        <f ca="1">INDEX('Playlist Variété'!$A$1:$A$90,RAND()*90,1)</f>
        <v>BESOIN DE RIEN, ENVIE DE TOI</v>
      </c>
      <c r="W46" s="6" t="str">
        <f ca="1">INDEX('Playlist Variété'!$A$1:$A$90,RAND()*90,1)</f>
        <v>LE BLUES DU BUSINESSMAN</v>
      </c>
      <c r="X46" s="6" t="str">
        <f ca="1">INDEX('Playlist Variété'!$A$1:$A$90,RAND()*90,1)</f>
        <v>LES DEMONS DE MINUIT</v>
      </c>
      <c r="Y46" s="6" t="str">
        <f ca="1">INDEX('Playlist Variété'!$A$1:$A$90,RAND()*90,1)</f>
        <v>NEW YORK AVEC TOI</v>
      </c>
      <c r="Z46" s="6" t="str">
        <f ca="1">INDEX('Playlist Variété'!$A$1:$A$90,RAND()*90,1)</f>
        <v>A NOS ACTES MANQUES</v>
      </c>
      <c r="AA46" s="6" t="str">
        <f ca="1">INDEX('Playlist Variété'!$A$1:$A$90,RAND()*90,1)</f>
        <v>GHOSBUSTERS</v>
      </c>
      <c r="AB46" s="6" t="str">
        <f ca="1">INDEX('Playlist Variété'!$A$1:$A$90,RAND()*90,1)</f>
        <v>JE MARCHE SEUL</v>
      </c>
      <c r="AC46" s="6" t="str">
        <f ca="1">INDEX('Playlist Variété'!$A$1:$A$90,RAND()*90,1)</f>
        <v>CHANTE, DANSE ET METS TES BASKETS</v>
      </c>
      <c r="AD46" s="6" t="str">
        <f ca="1">INDEX('Playlist Variété'!$A$1:$A$90,RAND()*90,1)</f>
        <v>ETRE UNE FEMME</v>
      </c>
      <c r="AE46" s="6" t="str">
        <f ca="1">INDEX('Playlist Variété'!$A$1:$A$90,RAND()*90,1)</f>
        <v>JE NE SUIS PAS UN HEROS</v>
      </c>
      <c r="AF46" s="6" t="str">
        <f ca="1">INDEX('Playlist Variété'!$A$1:$A$90,RAND()*90,1)</f>
        <v>MA PREFERENCE</v>
      </c>
      <c r="AG46" s="6" t="str">
        <f ca="1">INDEX('Playlist Variété'!$A$1:$A$90,RAND()*90,1)</f>
        <v>FOULE SENTIMENTALE</v>
      </c>
      <c r="AH46" s="6" t="str">
        <f ca="1">INDEX('Playlist Variété'!$A$1:$A$90,RAND()*90,1)</f>
        <v>FAIS COMME L’OISEAU</v>
      </c>
      <c r="AI46" s="6" t="str">
        <f ca="1">INDEX('Playlist Variété'!$A$1:$A$90,RAND()*90,1)</f>
        <v>ROCKCOLLECTION</v>
      </c>
      <c r="AJ46" s="6" t="str">
        <f ca="1">INDEX('Playlist Variété'!$A$1:$A$90,RAND()*90,1)</f>
        <v>MACUMBA</v>
      </c>
      <c r="AK46" s="6" t="str">
        <f ca="1">INDEX('Playlist Variété'!$A$1:$A$90,RAND()*90,1)</f>
        <v>CHANTE, DANSE ET METS TES BASKETS</v>
      </c>
      <c r="AL46" s="6" t="str">
        <f ca="1">INDEX('Playlist Variété'!$A$1:$A$90,RAND()*90,1)</f>
        <v>MA DROLE DE VIE</v>
      </c>
      <c r="AM46" s="6" t="str">
        <f ca="1">INDEX('Playlist Variété'!$A$1:$A$90,RAND()*90,1)</f>
        <v>ELLE A LES YEUX REVOLVER</v>
      </c>
      <c r="AN46" s="6" t="str">
        <f ca="1">INDEX('Playlist Variété'!$A$1:$A$90,RAND()*90,1)</f>
        <v>SANTIANO</v>
      </c>
      <c r="AO46" s="6" t="str">
        <f ca="1">INDEX('Playlist Variété'!$A$1:$A$90,RAND()*90,1)</f>
        <v>LES SUNLIGHTS DES TROPIQUES</v>
      </c>
      <c r="AP46" s="6" t="str">
        <f ca="1">INDEX('Playlist Variété'!$A$1:$A$90,RAND()*90,1)</f>
        <v>FOULE SENTIMENTALE</v>
      </c>
      <c r="AQ46" s="6" t="str">
        <f ca="1">INDEX('Playlist Variété'!$A$1:$A$90,RAND()*90,1)</f>
        <v>LA FEMME CHOCOLAT</v>
      </c>
      <c r="AR46" s="6" t="str">
        <f ca="1">INDEX('Playlist Variété'!$A$1:$A$90,RAND()*90,1)</f>
        <v>JE T’AIME A L’ITALIENNE</v>
      </c>
      <c r="AS46" s="6" t="str">
        <f ca="1">INDEX('Playlist Variété'!$A$1:$A$90,RAND()*90,1)</f>
        <v>IL JOUAIT DU PIANO DEBOUT</v>
      </c>
      <c r="AT46" s="6" t="str">
        <f ca="1">INDEX('Playlist Variété'!$A$1:$A$90,RAND()*90,1)</f>
        <v>TOMBE POUR ELLE</v>
      </c>
      <c r="AU46" s="6" t="str">
        <f ca="1">INDEX('Playlist Variété'!$A$1:$A$90,RAND()*90,1)</f>
        <v>TOI MON TOIT</v>
      </c>
      <c r="AV46" s="6" t="str">
        <f ca="1">INDEX('Playlist Variété'!$A$1:$A$90,RAND()*90,1)</f>
        <v>JE NE SUIS PAS UN HEROS</v>
      </c>
      <c r="AW46" s="6" t="str">
        <f ca="1">INDEX('Playlist Variété'!$A$1:$A$90,RAND()*90,1)</f>
        <v>JE L’AIME A MOURIR</v>
      </c>
      <c r="AX46" s="6" t="str">
        <f ca="1">INDEX('Playlist Variété'!$A$1:$A$90,RAND()*90,1)</f>
        <v>LE JERK</v>
      </c>
      <c r="AY46" s="6" t="str">
        <f ca="1">INDEX('Playlist Variété'!$A$1:$A$90,RAND()*90,1)</f>
        <v>MACUMBA</v>
      </c>
      <c r="AZ46" s="6" t="str">
        <f ca="1">INDEX('Playlist Variété'!$A$1:$A$90,RAND()*90,1)</f>
        <v>MAGNELIA FOREVER</v>
      </c>
      <c r="BA46" s="6" t="str">
        <f ca="1">INDEX('Playlist Variété'!$A$1:$A$90,RAND()*90,1)</f>
        <v>NEW YORK AVEC TOI</v>
      </c>
      <c r="BB46" s="6" t="str">
        <f ca="1">INDEX('Playlist Variété'!$A$1:$A$90,RAND()*90,1)</f>
        <v>SEA SEX AND SUN</v>
      </c>
      <c r="BC46" s="6" t="str">
        <f ca="1">INDEX('Playlist Variété'!$A$1:$A$90,RAND()*90,1)</f>
        <v>LAISSEZ-MOI DANSER</v>
      </c>
      <c r="BD46" s="6" t="str">
        <f ca="1">INDEX('Playlist Variété'!$A$1:$A$90,RAND()*90,1)</f>
        <v>LA FOULE</v>
      </c>
      <c r="BE46" s="6" t="str">
        <f ca="1">INDEX('Playlist Variété'!$A$1:$A$90,RAND()*90,1)</f>
        <v>DESTINE</v>
      </c>
      <c r="BF46" s="6" t="str">
        <f ca="1">INDEX('Playlist Variété'!$A$1:$A$90,RAND()*90,1)</f>
        <v>ÇA PLANE POUR MOI</v>
      </c>
      <c r="BG46" s="6" t="str">
        <f ca="1">INDEX('Playlist Variété'!$A$1:$A$90,RAND()*90,1)</f>
        <v>SORTEZ-LES</v>
      </c>
      <c r="BH46" s="6" t="str">
        <f ca="1">INDEX('Playlist Variété'!$A$1:$A$90,RAND()*90,1)</f>
        <v>RETIENS LA NUIT</v>
      </c>
      <c r="BI46" s="6" t="str">
        <f ca="1">INDEX('Playlist Variété'!$A$1:$A$90,RAND()*90,1)</f>
        <v>COMME UN BOOMERANG</v>
      </c>
      <c r="BJ46" s="6" t="str">
        <f ca="1">INDEX('Playlist Variété'!$A$1:$A$90,RAND()*90,1)</f>
        <v>PADAM PADAM</v>
      </c>
      <c r="BK46" s="6" t="str">
        <f ca="1">INDEX('Playlist Variété'!$A$1:$A$90,RAND()*90,1)</f>
        <v>MANUREVA</v>
      </c>
      <c r="BL46" s="6" t="str">
        <f ca="1">INDEX('Playlist Variété'!$A$1:$A$90,RAND()*90,1)</f>
        <v>BORN TO BE ALIVE</v>
      </c>
      <c r="BM46" s="6" t="str">
        <f ca="1">INDEX('Playlist Variété'!$A$1:$A$90,RAND()*90,1)</f>
        <v>J’IRAIS OU TU IRAS</v>
      </c>
      <c r="BN46" s="6" t="str">
        <f ca="1">INDEX('Playlist Variété'!$A$1:$A$90,RAND()*90,1)</f>
        <v>TOMBE POUR ELLE</v>
      </c>
      <c r="BO46" s="6" t="str">
        <f ca="1">INDEX('Playlist Variété'!$A$1:$A$90,RAND()*90,1)</f>
        <v>CHANTER POUR CEUX</v>
      </c>
      <c r="BP46" s="6" t="str">
        <f ca="1">INDEX('Playlist Variété'!$A$1:$A$90,RAND()*90,1)</f>
        <v>JE MARCHE SEUL</v>
      </c>
      <c r="BQ46" s="6" t="str">
        <f ca="1">INDEX('Playlist Variété'!$A$1:$A$90,RAND()*90,1)</f>
        <v>FAIS COMME L’OISEAU</v>
      </c>
      <c r="BR46" s="6" t="str">
        <f ca="1">INDEX('Playlist Variété'!$A$1:$A$90,RAND()*90,1)</f>
        <v>CANARY BAY</v>
      </c>
      <c r="BS46" s="6" t="str">
        <f ca="1">INDEX('Playlist Variété'!$A$1:$A$90,RAND()*90,1)</f>
        <v>FOR ME FORMIDABLE</v>
      </c>
      <c r="BT46" s="6" t="str">
        <f ca="1">INDEX('Playlist Variété'!$A$1:$A$90,RAND()*90,1)</f>
        <v>LA GROUPIE DU PIANISTE</v>
      </c>
      <c r="BU46" s="6" t="str">
        <f ca="1">INDEX('Playlist Variété'!$A$1:$A$90,RAND()*90,1)</f>
        <v>MANUREVA</v>
      </c>
      <c r="BV46" s="6" t="str">
        <f ca="1">INDEX('Playlist Variété'!$A$1:$A$90,RAND()*90,1)</f>
        <v>OU SONT LES FEMMES</v>
      </c>
      <c r="BW46" s="6" t="str">
        <f ca="1">INDEX('Playlist Variété'!$A$1:$A$90,RAND()*90,1)</f>
        <v>J’IRAIS OU TU IRAS</v>
      </c>
      <c r="BX46" s="6" t="str">
        <f ca="1">INDEX('Playlist Variété'!$A$1:$A$90,RAND()*90,1)</f>
        <v>JE MARCHE SEUL</v>
      </c>
      <c r="BY46" s="6" t="str">
        <f ca="1">INDEX('Playlist Variété'!$A$1:$A$90,RAND()*90,1)</f>
        <v>LA FOULE</v>
      </c>
      <c r="BZ46" s="6" t="str">
        <f ca="1">INDEX('Playlist Variété'!$A$1:$A$90,RAND()*90,1)</f>
        <v>J’IRAIS OU TU IRAS</v>
      </c>
      <c r="CA46" s="6" t="str">
        <f ca="1">INDEX('Playlist Variété'!$A$1:$A$90,RAND()*90,1)</f>
        <v>OU SONT LES FEMMES</v>
      </c>
      <c r="CB46" s="6" t="str">
        <f ca="1">INDEX('Playlist Variété'!$A$1:$A$90,RAND()*90,1)</f>
        <v>BORN TO BE ALIVE</v>
      </c>
    </row>
    <row r="47" spans="1:80" ht="87.75" customHeight="1" x14ac:dyDescent="0.25">
      <c r="A47" s="6" t="str">
        <f ca="1">INDEX('Playlist Variété'!$A$1:$A$90,RAND()*90,1)</f>
        <v>ROCKCOLLECTION</v>
      </c>
      <c r="B47" s="6" t="str">
        <f ca="1">INDEX('Playlist Variété'!$A$1:$A$90,RAND()*90,1)</f>
        <v>COULEUR MENTHE À L’EAU</v>
      </c>
      <c r="C47" s="6" t="str">
        <f ca="1">INDEX('Playlist Variété'!$A$1:$A$90,RAND()*90,1)</f>
        <v>SORTEZ-LES</v>
      </c>
      <c r="D47" s="6" t="str">
        <f ca="1">INDEX('Playlist Variété'!$A$1:$A$90,RAND()*90,1)</f>
        <v>COULEUR CAFE</v>
      </c>
      <c r="E47" s="6" t="str">
        <f ca="1">INDEX('Playlist Variété'!$A$1:$A$90,RAND()*90,1)</f>
        <v>LA GROUPIE DU PIANISTE</v>
      </c>
      <c r="F47" s="6" t="str">
        <f ca="1">INDEX('Playlist Variété'!$A$1:$A$90,RAND()*90,1)</f>
        <v>LE JERK</v>
      </c>
      <c r="G47" s="6" t="str">
        <f ca="1">INDEX('Playlist Variété'!$A$1:$A$90,RAND()*90,1)</f>
        <v>OU SONT LES FEMMES</v>
      </c>
      <c r="H47" s="6" t="str">
        <f ca="1">INDEX('Playlist Variété'!$A$1:$A$90,RAND()*90,1)</f>
        <v>TOMBE POUR ELLE</v>
      </c>
      <c r="I47" s="6" t="str">
        <f ca="1">INDEX('Playlist Variété'!$A$1:$A$90,RAND()*90,1)</f>
        <v>FAIS PAS CI FAIS PAS CA</v>
      </c>
      <c r="J47" s="6" t="str">
        <f ca="1">INDEX('Playlist Variété'!$A$1:$A$90,RAND()*90,1)</f>
        <v>LET’S DANCE</v>
      </c>
      <c r="K47" s="6" t="str">
        <f ca="1">INDEX('Playlist Variété'!$A$1:$A$90,RAND()*90,1)</f>
        <v>DU RHUM DES FEMMES</v>
      </c>
      <c r="L47" s="6" t="str">
        <f ca="1">INDEX('Playlist Variété'!$A$1:$A$90,RAND()*90,1)</f>
        <v>LE BLUES DU BUSINESSMAN</v>
      </c>
      <c r="M47" s="6" t="str">
        <f ca="1">INDEX('Playlist Variété'!$A$1:$A$90,RAND()*90,1)</f>
        <v>MELISSA</v>
      </c>
      <c r="N47" s="6" t="str">
        <f ca="1">INDEX('Playlist Variété'!$A$1:$A$90,RAND()*90,1)</f>
        <v>EYES OF THE TIGGER</v>
      </c>
      <c r="O47" s="6" t="str">
        <f ca="1">INDEX('Playlist Variété'!$A$1:$A$90,RAND()*90,1)</f>
        <v>PLACE DES GRANDS HOMMES</v>
      </c>
      <c r="P47" s="6" t="str">
        <f ca="1">INDEX('Playlist Variété'!$A$1:$A$90,RAND()*90,1)</f>
        <v>ÇA PLANE POUR MOI</v>
      </c>
      <c r="Q47" s="6" t="str">
        <f ca="1">INDEX('Playlist Variété'!$A$1:$A$90,RAND()*90,1)</f>
        <v>LES AMOUREUX DES BANCS PUBLICS</v>
      </c>
      <c r="R47" s="6" t="str">
        <f ca="1">INDEX('Playlist Variété'!$A$1:$A$90,RAND()*90,1)</f>
        <v>A NOS ACTES MANQUES</v>
      </c>
      <c r="S47" s="6" t="str">
        <f ca="1">INDEX('Playlist Variété'!$A$1:$A$90,RAND()*90,1)</f>
        <v>TATA YOYO</v>
      </c>
      <c r="T47" s="6" t="str">
        <f ca="1">INDEX('Playlist Variété'!$A$1:$A$90,RAND()*90,1)</f>
        <v>PADAM PADAM</v>
      </c>
      <c r="U47" s="6" t="str">
        <f ca="1">INDEX('Playlist Variété'!$A$1:$A$90,RAND()*90,1)</f>
        <v>MAGNELIA FOREVER</v>
      </c>
      <c r="V47" s="6" t="str">
        <f ca="1">INDEX('Playlist Variété'!$A$1:$A$90,RAND()*90,1)</f>
        <v>LES AMOUREUX DES BANCS PUBLICS</v>
      </c>
      <c r="W47" s="6" t="str">
        <f ca="1">INDEX('Playlist Variété'!$A$1:$A$90,RAND()*90,1)</f>
        <v>3 NUITS PAR SEMAINE</v>
      </c>
      <c r="X47" s="6" t="str">
        <f ca="1">INDEX('Playlist Variété'!$A$1:$A$90,RAND()*90,1)</f>
        <v>LA GITANE</v>
      </c>
      <c r="Y47" s="6" t="str">
        <f ca="1">INDEX('Playlist Variété'!$A$1:$A$90,RAND()*90,1)</f>
        <v>FOR ME FORMIDABLE</v>
      </c>
      <c r="Z47" s="6" t="str">
        <f ca="1">INDEX('Playlist Variété'!$A$1:$A$90,RAND()*90,1)</f>
        <v>EMMENEZ-MOI</v>
      </c>
      <c r="AA47" s="6" t="str">
        <f ca="1">INDEX('Playlist Variété'!$A$1:$A$90,RAND()*90,1)</f>
        <v>ROCKCOLLECTION</v>
      </c>
      <c r="AB47" s="6" t="str">
        <f ca="1">INDEX('Playlist Variété'!$A$1:$A$90,RAND()*90,1)</f>
        <v>FAIS COMME L’OISEAU</v>
      </c>
      <c r="AC47" s="6" t="str">
        <f ca="1">INDEX('Playlist Variété'!$A$1:$A$90,RAND()*90,1)</f>
        <v>LE BLUES DU BUSINESSMAN</v>
      </c>
      <c r="AD47" s="6" t="str">
        <f ca="1">INDEX('Playlist Variété'!$A$1:$A$90,RAND()*90,1)</f>
        <v>BANANA SPLIT</v>
      </c>
      <c r="AE47" s="6" t="str">
        <f ca="1">INDEX('Playlist Variété'!$A$1:$A$90,RAND()*90,1)</f>
        <v>L’AZIZA</v>
      </c>
      <c r="AF47" s="6" t="str">
        <f ca="1">INDEX('Playlist Variété'!$A$1:$A$90,RAND()*90,1)</f>
        <v>COULEUR MENTHE À L’EAU</v>
      </c>
      <c r="AG47" s="6" t="str">
        <f ca="1">INDEX('Playlist Variété'!$A$1:$A$90,RAND()*90,1)</f>
        <v>NEW YORK AVEC TOI</v>
      </c>
      <c r="AH47" s="6" t="str">
        <f ca="1">INDEX('Playlist Variété'!$A$1:$A$90,RAND()*90,1)</f>
        <v>JE NE SUIS PAS UN HEROS</v>
      </c>
      <c r="AI47" s="6" t="str">
        <f ca="1">INDEX('Playlist Variété'!$A$1:$A$90,RAND()*90,1)</f>
        <v>RESPECT</v>
      </c>
      <c r="AJ47" s="6" t="str">
        <f ca="1">INDEX('Playlist Variété'!$A$1:$A$90,RAND()*90,1)</f>
        <v>LES SUNLIGHTS DES TROPIQUES</v>
      </c>
      <c r="AK47" s="6" t="str">
        <f ca="1">INDEX('Playlist Variété'!$A$1:$A$90,RAND()*90,1)</f>
        <v>SANTIANO</v>
      </c>
      <c r="AL47" s="6" t="str">
        <f ca="1">INDEX('Playlist Variété'!$A$1:$A$90,RAND()*90,1)</f>
        <v>LA TRIBU DE DANA</v>
      </c>
      <c r="AM47" s="6" t="str">
        <f ca="1">INDEX('Playlist Variété'!$A$1:$A$90,RAND()*90,1)</f>
        <v>BOHEMIAN RAPSODY</v>
      </c>
      <c r="AN47" s="6" t="str">
        <f ca="1">INDEX('Playlist Variété'!$A$1:$A$90,RAND()*90,1)</f>
        <v>ÇA PLANE POUR MOI</v>
      </c>
      <c r="AO47" s="6" t="str">
        <f ca="1">INDEX('Playlist Variété'!$A$1:$A$90,RAND()*90,1)</f>
        <v>MARCIA BAILA</v>
      </c>
      <c r="AP47" s="6" t="str">
        <f ca="1">INDEX('Playlist Variété'!$A$1:$A$90,RAND()*90,1)</f>
        <v>LA GITANE</v>
      </c>
      <c r="AQ47" s="6" t="str">
        <f ca="1">INDEX('Playlist Variété'!$A$1:$A$90,RAND()*90,1)</f>
        <v>EMMENEZ-MOI</v>
      </c>
      <c r="AR47" s="6" t="str">
        <f ca="1">INDEX('Playlist Variété'!$A$1:$A$90,RAND()*90,1)</f>
        <v>L’AZIZA</v>
      </c>
      <c r="AS47" s="6" t="str">
        <f ca="1">INDEX('Playlist Variété'!$A$1:$A$90,RAND()*90,1)</f>
        <v>DESTINE</v>
      </c>
      <c r="AT47" s="6" t="str">
        <f ca="1">INDEX('Playlist Variété'!$A$1:$A$90,RAND()*90,1)</f>
        <v>LE JERK</v>
      </c>
      <c r="AU47" s="6" t="str">
        <f ca="1">INDEX('Playlist Variété'!$A$1:$A$90,RAND()*90,1)</f>
        <v>TETRIS</v>
      </c>
      <c r="AV47" s="6" t="str">
        <f ca="1">INDEX('Playlist Variété'!$A$1:$A$90,RAND()*90,1)</f>
        <v>FAIS PAS CI FAIS PAS CA</v>
      </c>
      <c r="AW47" s="6" t="str">
        <f ca="1">INDEX('Playlist Variété'!$A$1:$A$90,RAND()*90,1)</f>
        <v>NE QUELQUE PART</v>
      </c>
      <c r="AX47" s="6" t="str">
        <f ca="1">INDEX('Playlist Variété'!$A$1:$A$90,RAND()*90,1)</f>
        <v>MISTRAL GAGNANT</v>
      </c>
      <c r="AY47" s="6" t="str">
        <f ca="1">INDEX('Playlist Variété'!$A$1:$A$90,RAND()*90,1)</f>
        <v>FAIS PAS CI FAIS PAS CA</v>
      </c>
      <c r="AZ47" s="6" t="str">
        <f ca="1">INDEX('Playlist Variété'!$A$1:$A$90,RAND()*90,1)</f>
        <v>POUR UN FLIRT AVEC TOI</v>
      </c>
      <c r="BA47" s="6" t="str">
        <f ca="1">INDEX('Playlist Variété'!$A$1:$A$90,RAND()*90,1)</f>
        <v>LE BLUES DU BUSINESSMAN</v>
      </c>
      <c r="BB47" s="6" t="str">
        <f ca="1">INDEX('Playlist Variété'!$A$1:$A$90,RAND()*90,1)</f>
        <v>LE BLUES DU BUSINESSMAN</v>
      </c>
      <c r="BC47" s="6" t="str">
        <f ca="1">INDEX('Playlist Variété'!$A$1:$A$90,RAND()*90,1)</f>
        <v>LA GITANE</v>
      </c>
      <c r="BD47" s="6" t="str">
        <f ca="1">INDEX('Playlist Variété'!$A$1:$A$90,RAND()*90,1)</f>
        <v>LA FEMME CHOCOLAT</v>
      </c>
      <c r="BE47" s="6" t="str">
        <f ca="1">INDEX('Playlist Variété'!$A$1:$A$90,RAND()*90,1)</f>
        <v>DOUCE FRANCE</v>
      </c>
      <c r="BF47" s="6" t="str">
        <f ca="1">INDEX('Playlist Variété'!$A$1:$A$90,RAND()*90,1)</f>
        <v>T’AS LE LOOK COCO</v>
      </c>
      <c r="BG47" s="6" t="str">
        <f ca="1">INDEX('Playlist Variété'!$A$1:$A$90,RAND()*90,1)</f>
        <v>J’IRAIS OU TU IRAS</v>
      </c>
      <c r="BH47" s="6" t="str">
        <f ca="1">INDEX('Playlist Variété'!$A$1:$A$90,RAND()*90,1)</f>
        <v>FAIS COMME L’OISEAU</v>
      </c>
      <c r="BI47" s="6" t="str">
        <f ca="1">INDEX('Playlist Variété'!$A$1:$A$90,RAND()*90,1)</f>
        <v>YMCA</v>
      </c>
      <c r="BJ47" s="6" t="str">
        <f ca="1">INDEX('Playlist Variété'!$A$1:$A$90,RAND()*90,1)</f>
        <v>FAIS COMME L’OISEAU</v>
      </c>
      <c r="BK47" s="6" t="str">
        <f ca="1">INDEX('Playlist Variété'!$A$1:$A$90,RAND()*90,1)</f>
        <v>LA GROUPIE DU PIANISTE</v>
      </c>
      <c r="BL47" s="6" t="str">
        <f ca="1">INDEX('Playlist Variété'!$A$1:$A$90,RAND()*90,1)</f>
        <v>NEW YORK AVEC TOI</v>
      </c>
      <c r="BM47" s="6" t="str">
        <f ca="1">INDEX('Playlist Variété'!$A$1:$A$90,RAND()*90,1)</f>
        <v>LA LAMBADA</v>
      </c>
      <c r="BN47" s="6" t="str">
        <f ca="1">INDEX('Playlist Variété'!$A$1:$A$90,RAND()*90,1)</f>
        <v>RESISTE</v>
      </c>
      <c r="BO47" s="6" t="str">
        <f ca="1">INDEX('Playlist Variété'!$A$1:$A$90,RAND()*90,1)</f>
        <v>TETRIS</v>
      </c>
      <c r="BP47" s="6" t="str">
        <f ca="1">INDEX('Playlist Variété'!$A$1:$A$90,RAND()*90,1)</f>
        <v>FOR ME FORMIDABLE</v>
      </c>
      <c r="BQ47" s="6" t="str">
        <f ca="1">INDEX('Playlist Variété'!$A$1:$A$90,RAND()*90,1)</f>
        <v>RESPECT</v>
      </c>
      <c r="BR47" s="6" t="str">
        <f ca="1">INDEX('Playlist Variété'!$A$1:$A$90,RAND()*90,1)</f>
        <v>FAIS PAS CI FAIS PAS CA</v>
      </c>
      <c r="BS47" s="6" t="str">
        <f ca="1">INDEX('Playlist Variété'!$A$1:$A$90,RAND()*90,1)</f>
        <v>LES SUNLIGHTS DES TROPIQUES</v>
      </c>
      <c r="BT47" s="6" t="str">
        <f ca="1">INDEX('Playlist Variété'!$A$1:$A$90,RAND()*90,1)</f>
        <v>JE T’AIME A L’ITALIENNE</v>
      </c>
      <c r="BU47" s="6" t="str">
        <f ca="1">INDEX('Playlist Variété'!$A$1:$A$90,RAND()*90,1)</f>
        <v>LAST NIGHT</v>
      </c>
      <c r="BV47" s="6" t="str">
        <f ca="1">INDEX('Playlist Variété'!$A$1:$A$90,RAND()*90,1)</f>
        <v>BEAT IT</v>
      </c>
      <c r="BW47" s="6" t="str">
        <f ca="1">INDEX('Playlist Variété'!$A$1:$A$90,RAND()*90,1)</f>
        <v>MA DROLE DE VIE</v>
      </c>
      <c r="BX47" s="6" t="str">
        <f ca="1">INDEX('Playlist Variété'!$A$1:$A$90,RAND()*90,1)</f>
        <v>VANINA</v>
      </c>
      <c r="BY47" s="6" t="str">
        <f ca="1">INDEX('Playlist Variété'!$A$1:$A$90,RAND()*90,1)</f>
        <v>LE BLUES DU BUSINESSMAN</v>
      </c>
      <c r="BZ47" s="6" t="str">
        <f ca="1">INDEX('Playlist Variété'!$A$1:$A$90,RAND()*90,1)</f>
        <v>TATA YOYO</v>
      </c>
      <c r="CA47" s="6" t="str">
        <f ca="1">INDEX('Playlist Variété'!$A$1:$A$90,RAND()*90,1)</f>
        <v>COULEUR CAFE</v>
      </c>
      <c r="CB47" s="6" t="str">
        <f ca="1">INDEX('Playlist Variété'!$A$1:$A$90,RAND()*90,1)</f>
        <v>ELLE A LES YEUX REVOLVER</v>
      </c>
    </row>
    <row r="49" spans="1:80" ht="87.75" customHeight="1" x14ac:dyDescent="0.25">
      <c r="A49" s="6" t="str">
        <f ca="1">INDEX('Playlist Variété'!$A$1:$A$90,RAND()*90,1)</f>
        <v>LA FOULE</v>
      </c>
      <c r="B49" s="6" t="str">
        <f ca="1">INDEX('Playlist Variété'!$A$1:$A$90,RAND()*90,1)</f>
        <v>DESENCHANTEE</v>
      </c>
      <c r="C49" s="6" t="str">
        <f ca="1">INDEX('Playlist Variété'!$A$1:$A$90,RAND()*90,1)</f>
        <v>NEW YORK AVEC TOI</v>
      </c>
      <c r="D49" s="6" t="str">
        <f ca="1">INDEX('Playlist Variété'!$A$1:$A$90,RAND()*90,1)</f>
        <v>BEAT IT</v>
      </c>
      <c r="E49" s="6" t="str">
        <f ca="1">INDEX('Playlist Variété'!$A$1:$A$90,RAND()*90,1)</f>
        <v>FORMIDABLE</v>
      </c>
      <c r="F49" s="6" t="str">
        <f ca="1">INDEX('Playlist Variété'!$A$1:$A$90,RAND()*90,1)</f>
        <v>MELISSA</v>
      </c>
      <c r="G49" s="6" t="str">
        <f ca="1">INDEX('Playlist Variété'!$A$1:$A$90,RAND()*90,1)</f>
        <v>BEAT IT</v>
      </c>
      <c r="H49" s="6" t="str">
        <f ca="1">INDEX('Playlist Variété'!$A$1:$A$90,RAND()*90,1)</f>
        <v>MELISSA</v>
      </c>
      <c r="I49" s="6" t="str">
        <f ca="1">INDEX('Playlist Variété'!$A$1:$A$90,RAND()*90,1)</f>
        <v>CHANTER POUR CEUX</v>
      </c>
      <c r="J49" s="6" t="str">
        <f ca="1">INDEX('Playlist Variété'!$A$1:$A$90,RAND()*90,1)</f>
        <v>SORTEZ-LES</v>
      </c>
      <c r="K49" s="6" t="str">
        <f ca="1">INDEX('Playlist Variété'!$A$1:$A$90,RAND()*90,1)</f>
        <v>AFRICA</v>
      </c>
      <c r="L49" s="6" t="str">
        <f ca="1">INDEX('Playlist Variété'!$A$1:$A$90,RAND()*90,1)</f>
        <v>LES DEMONS DE MINUIT</v>
      </c>
      <c r="M49" s="6" t="str">
        <f ca="1">INDEX('Playlist Variété'!$A$1:$A$90,RAND()*90,1)</f>
        <v>BESOIN DE RIEN, ENVIE DE TOI</v>
      </c>
      <c r="N49" s="6" t="str">
        <f ca="1">INDEX('Playlist Variété'!$A$1:$A$90,RAND()*90,1)</f>
        <v>VANINA</v>
      </c>
      <c r="O49" s="6" t="str">
        <f ca="1">INDEX('Playlist Variété'!$A$1:$A$90,RAND()*90,1)</f>
        <v>DESTINE</v>
      </c>
      <c r="P49" s="6" t="str">
        <f ca="1">INDEX('Playlist Variété'!$A$1:$A$90,RAND()*90,1)</f>
        <v>TOI MON TOIT</v>
      </c>
      <c r="Q49" s="6" t="str">
        <f ca="1">INDEX('Playlist Variété'!$A$1:$A$90,RAND()*90,1)</f>
        <v>LA GROUPIE DU PIANISTE</v>
      </c>
      <c r="R49" s="6" t="str">
        <f ca="1">INDEX('Playlist Variété'!$A$1:$A$90,RAND()*90,1)</f>
        <v>DU RHUM DES FEMMES</v>
      </c>
      <c r="S49" s="6" t="str">
        <f ca="1">INDEX('Playlist Variété'!$A$1:$A$90,RAND()*90,1)</f>
        <v>TOMBE POUR ELLE</v>
      </c>
      <c r="T49" s="6" t="str">
        <f ca="1">INDEX('Playlist Variété'!$A$1:$A$90,RAND()*90,1)</f>
        <v>FOULE SENTIMENTALE</v>
      </c>
      <c r="U49" s="6" t="str">
        <f ca="1">INDEX('Playlist Variété'!$A$1:$A$90,RAND()*90,1)</f>
        <v>LA FOULE</v>
      </c>
      <c r="V49" s="6" t="str">
        <f ca="1">INDEX('Playlist Variété'!$A$1:$A$90,RAND()*90,1)</f>
        <v>LES DEMONS DE MINUIT</v>
      </c>
      <c r="W49" s="6" t="str">
        <f ca="1">INDEX('Playlist Variété'!$A$1:$A$90,RAND()*90,1)</f>
        <v>JE NE SUIS PAS UN HEROS</v>
      </c>
      <c r="X49" s="6" t="str">
        <f ca="1">INDEX('Playlist Variété'!$A$1:$A$90,RAND()*90,1)</f>
        <v>MAGNELIA FOREVER</v>
      </c>
      <c r="Y49" s="6" t="str">
        <f ca="1">INDEX('Playlist Variété'!$A$1:$A$90,RAND()*90,1)</f>
        <v>MELISSA</v>
      </c>
      <c r="Z49" s="6" t="str">
        <f ca="1">INDEX('Playlist Variété'!$A$1:$A$90,RAND()*90,1)</f>
        <v>FOULE SENTIMENTALE</v>
      </c>
      <c r="AA49" s="6" t="str">
        <f ca="1">INDEX('Playlist Variété'!$A$1:$A$90,RAND()*90,1)</f>
        <v>BEAT IT</v>
      </c>
      <c r="AB49" s="6" t="str">
        <f ca="1">INDEX('Playlist Variété'!$A$1:$A$90,RAND()*90,1)</f>
        <v>ETRE UNE FEMME</v>
      </c>
      <c r="AC49" s="6" t="str">
        <f ca="1">INDEX('Playlist Variété'!$A$1:$A$90,RAND()*90,1)</f>
        <v>LA GITANE</v>
      </c>
      <c r="AD49" s="6" t="str">
        <f ca="1">INDEX('Playlist Variété'!$A$1:$A$90,RAND()*90,1)</f>
        <v>EYES OF THE TIGGER</v>
      </c>
      <c r="AE49" s="6" t="str">
        <f ca="1">INDEX('Playlist Variété'!$A$1:$A$90,RAND()*90,1)</f>
        <v>IRON LION ZION</v>
      </c>
      <c r="AF49" s="6" t="str">
        <f ca="1">INDEX('Playlist Variété'!$A$1:$A$90,RAND()*90,1)</f>
        <v>IRON LION ZION</v>
      </c>
      <c r="AG49" s="6" t="str">
        <f ca="1">INDEX('Playlist Variété'!$A$1:$A$90,RAND()*90,1)</f>
        <v>A NOS ACTES MANQUES</v>
      </c>
      <c r="AH49" s="6" t="str">
        <f ca="1">INDEX('Playlist Variété'!$A$1:$A$90,RAND()*90,1)</f>
        <v>JE NE SUIS PAS UN HEROS</v>
      </c>
      <c r="AI49" s="6" t="str">
        <f ca="1">INDEX('Playlist Variété'!$A$1:$A$90,RAND()*90,1)</f>
        <v>JE L’AIME A MOURIR</v>
      </c>
      <c r="AJ49" s="6" t="str">
        <f ca="1">INDEX('Playlist Variété'!$A$1:$A$90,RAND()*90,1)</f>
        <v>DESENCHANTEE</v>
      </c>
      <c r="AK49" s="6" t="str">
        <f ca="1">INDEX('Playlist Variété'!$A$1:$A$90,RAND()*90,1)</f>
        <v>AFRICA</v>
      </c>
      <c r="AL49" s="6" t="str">
        <f ca="1">INDEX('Playlist Variété'!$A$1:$A$90,RAND()*90,1)</f>
        <v>SANTIANO</v>
      </c>
      <c r="AM49" s="6" t="str">
        <f ca="1">INDEX('Playlist Variété'!$A$1:$A$90,RAND()*90,1)</f>
        <v>NEW YORK AVEC TOI</v>
      </c>
      <c r="AN49" s="6" t="str">
        <f ca="1">INDEX('Playlist Variété'!$A$1:$A$90,RAND()*90,1)</f>
        <v>JE NE SUIS PAS UN HEROS</v>
      </c>
      <c r="AO49" s="6" t="str">
        <f ca="1">INDEX('Playlist Variété'!$A$1:$A$90,RAND()*90,1)</f>
        <v>COULEUR CAFE</v>
      </c>
      <c r="AP49" s="6" t="str">
        <f ca="1">INDEX('Playlist Variété'!$A$1:$A$90,RAND()*90,1)</f>
        <v>AFRICA</v>
      </c>
      <c r="AQ49" s="6" t="str">
        <f ca="1">INDEX('Playlist Variété'!$A$1:$A$90,RAND()*90,1)</f>
        <v>IL JOUAIT DU PIANO DEBOUT</v>
      </c>
      <c r="AR49" s="6" t="str">
        <f ca="1">INDEX('Playlist Variété'!$A$1:$A$90,RAND()*90,1)</f>
        <v>LE BLUES DU BUSINESSMAN</v>
      </c>
      <c r="AS49" s="6" t="str">
        <f ca="1">INDEX('Playlist Variété'!$A$1:$A$90,RAND()*90,1)</f>
        <v>LA POUPEE QUI FAIT NON</v>
      </c>
      <c r="AT49" s="6" t="str">
        <f ca="1">INDEX('Playlist Variété'!$A$1:$A$90,RAND()*90,1)</f>
        <v>T’AS LE LOOK COCO</v>
      </c>
      <c r="AU49" s="6" t="str">
        <f ca="1">INDEX('Playlist Variété'!$A$1:$A$90,RAND()*90,1)</f>
        <v>FOULE SENTIMENTALE</v>
      </c>
      <c r="AV49" s="6" t="str">
        <f ca="1">INDEX('Playlist Variété'!$A$1:$A$90,RAND()*90,1)</f>
        <v>TOMBE POUR ELLE</v>
      </c>
      <c r="AW49" s="6" t="str">
        <f ca="1">INDEX('Playlist Variété'!$A$1:$A$90,RAND()*90,1)</f>
        <v>MON MEC A MOI</v>
      </c>
      <c r="AX49" s="6" t="str">
        <f ca="1">INDEX('Playlist Variété'!$A$1:$A$90,RAND()*90,1)</f>
        <v>FOR ME FORMIDABLE</v>
      </c>
      <c r="AY49" s="6" t="str">
        <f ca="1">INDEX('Playlist Variété'!$A$1:$A$90,RAND()*90,1)</f>
        <v>DU RHUM DES FEMMES</v>
      </c>
      <c r="AZ49" s="6" t="str">
        <f ca="1">INDEX('Playlist Variété'!$A$1:$A$90,RAND()*90,1)</f>
        <v>JE L’AIME A MOURIR</v>
      </c>
      <c r="BA49" s="6" t="str">
        <f ca="1">INDEX('Playlist Variété'!$A$1:$A$90,RAND()*90,1)</f>
        <v>BESOIN DE RIEN, ENVIE DE TOI</v>
      </c>
      <c r="BB49" s="6" t="str">
        <f ca="1">INDEX('Playlist Variété'!$A$1:$A$90,RAND()*90,1)</f>
        <v>A NOS ACTES MANQUES</v>
      </c>
      <c r="BC49" s="6" t="str">
        <f ca="1">INDEX('Playlist Variété'!$A$1:$A$90,RAND()*90,1)</f>
        <v>PLACE DES GRANDS HOMMES</v>
      </c>
      <c r="BD49" s="6" t="str">
        <f ca="1">INDEX('Playlist Variété'!$A$1:$A$90,RAND()*90,1)</f>
        <v>J’IRAIS OU TU IRAS</v>
      </c>
      <c r="BE49" s="6" t="str">
        <f ca="1">INDEX('Playlist Variété'!$A$1:$A$90,RAND()*90,1)</f>
        <v>DESENCHANTEE</v>
      </c>
      <c r="BF49" s="6" t="str">
        <f ca="1">INDEX('Playlist Variété'!$A$1:$A$90,RAND()*90,1)</f>
        <v>LA POUPEE QUI FAIT NON</v>
      </c>
      <c r="BG49" s="6" t="str">
        <f ca="1">INDEX('Playlist Variété'!$A$1:$A$90,RAND()*90,1)</f>
        <v>LA POUPEE QUI FAIT NON</v>
      </c>
      <c r="BH49" s="6" t="str">
        <f ca="1">INDEX('Playlist Variété'!$A$1:$A$90,RAND()*90,1)</f>
        <v>RETIENS LA NUIT</v>
      </c>
      <c r="BI49" s="6" t="str">
        <f ca="1">INDEX('Playlist Variété'!$A$1:$A$90,RAND()*90,1)</f>
        <v>MISTRAL GAGNANT</v>
      </c>
      <c r="BJ49" s="6" t="str">
        <f ca="1">INDEX('Playlist Variété'!$A$1:$A$90,RAND()*90,1)</f>
        <v>SORTEZ-LES</v>
      </c>
      <c r="BK49" s="6" t="str">
        <f ca="1">INDEX('Playlist Variété'!$A$1:$A$90,RAND()*90,1)</f>
        <v>SORTEZ-LES</v>
      </c>
      <c r="BL49" s="6" t="str">
        <f ca="1">INDEX('Playlist Variété'!$A$1:$A$90,RAND()*90,1)</f>
        <v>SIFFLER SUR LA COLLINE</v>
      </c>
      <c r="BM49" s="6" t="str">
        <f ca="1">INDEX('Playlist Variété'!$A$1:$A$90,RAND()*90,1)</f>
        <v>ETRE UNE FEMME</v>
      </c>
      <c r="BN49" s="6" t="str">
        <f ca="1">INDEX('Playlist Variété'!$A$1:$A$90,RAND()*90,1)</f>
        <v>MA PREFERENCE</v>
      </c>
      <c r="BO49" s="6" t="str">
        <f ca="1">INDEX('Playlist Variété'!$A$1:$A$90,RAND()*90,1)</f>
        <v>BEAT IT</v>
      </c>
      <c r="BP49" s="6" t="str">
        <f ca="1">INDEX('Playlist Variété'!$A$1:$A$90,RAND()*90,1)</f>
        <v>IRON LION ZION</v>
      </c>
      <c r="BQ49" s="6" t="str">
        <f ca="1">INDEX('Playlist Variété'!$A$1:$A$90,RAND()*90,1)</f>
        <v>EMMENEZ-MOI</v>
      </c>
      <c r="BR49" s="6" t="str">
        <f ca="1">INDEX('Playlist Variété'!$A$1:$A$90,RAND()*90,1)</f>
        <v>GHOSBUSTERS</v>
      </c>
      <c r="BS49" s="6" t="str">
        <f ca="1">INDEX('Playlist Variété'!$A$1:$A$90,RAND()*90,1)</f>
        <v>ETRE UNE FEMME</v>
      </c>
      <c r="BT49" s="6" t="str">
        <f ca="1">INDEX('Playlist Variété'!$A$1:$A$90,RAND()*90,1)</f>
        <v>SIFFLER SUR LA COLLINE</v>
      </c>
      <c r="BU49" s="6" t="str">
        <f ca="1">INDEX('Playlist Variété'!$A$1:$A$90,RAND()*90,1)</f>
        <v>MANUREVA</v>
      </c>
      <c r="BV49" s="6" t="str">
        <f ca="1">INDEX('Playlist Variété'!$A$1:$A$90,RAND()*90,1)</f>
        <v>LE BLUES DU BUSINESSMAN</v>
      </c>
      <c r="BW49" s="6" t="str">
        <f ca="1">INDEX('Playlist Variété'!$A$1:$A$90,RAND()*90,1)</f>
        <v>DESTINE</v>
      </c>
      <c r="BX49" s="6" t="str">
        <f ca="1">INDEX('Playlist Variété'!$A$1:$A$90,RAND()*90,1)</f>
        <v>MEXICO</v>
      </c>
      <c r="BY49" s="6" t="str">
        <f ca="1">INDEX('Playlist Variété'!$A$1:$A$90,RAND()*90,1)</f>
        <v>TOI MON TOIT</v>
      </c>
      <c r="BZ49" s="6" t="str">
        <f ca="1">INDEX('Playlist Variété'!$A$1:$A$90,RAND()*90,1)</f>
        <v>DESTINE</v>
      </c>
      <c r="CA49" s="6" t="str">
        <f ca="1">INDEX('Playlist Variété'!$A$1:$A$90,RAND()*90,1)</f>
        <v>T’AS LE LOOK COCO</v>
      </c>
      <c r="CB49" s="6" t="str">
        <f ca="1">INDEX('Playlist Variété'!$A$1:$A$90,RAND()*90,1)</f>
        <v>LE JERK</v>
      </c>
    </row>
    <row r="50" spans="1:80" ht="87.75" customHeight="1" x14ac:dyDescent="0.25">
      <c r="A50" s="6" t="str">
        <f ca="1">INDEX('Playlist Variété'!$A$1:$A$90,RAND()*90,1)</f>
        <v>L’AZIZA</v>
      </c>
      <c r="B50" s="6" t="str">
        <f ca="1">INDEX('Playlist Variété'!$A$1:$A$90,RAND()*90,1)</f>
        <v>POUR UN FLIRT AVEC TOI</v>
      </c>
      <c r="C50" s="6" t="str">
        <f ca="1">INDEX('Playlist Variété'!$A$1:$A$90,RAND()*90,1)</f>
        <v>LES SUNLIGHTS DES TROPIQUES</v>
      </c>
      <c r="D50" s="6" t="str">
        <f ca="1">INDEX('Playlist Variété'!$A$1:$A$90,RAND()*90,1)</f>
        <v>NEW YORK AVEC TOI</v>
      </c>
      <c r="E50" s="6" t="str">
        <f ca="1">INDEX('Playlist Variété'!$A$1:$A$90,RAND()*90,1)</f>
        <v>IRON LION ZION</v>
      </c>
      <c r="F50" s="6" t="str">
        <f ca="1">INDEX('Playlist Variété'!$A$1:$A$90,RAND()*90,1)</f>
        <v>COMME UN BOOMERANG</v>
      </c>
      <c r="G50" s="6" t="str">
        <f ca="1">INDEX('Playlist Variété'!$A$1:$A$90,RAND()*90,1)</f>
        <v>SANTIANO</v>
      </c>
      <c r="H50" s="6" t="str">
        <f ca="1">INDEX('Playlist Variété'!$A$1:$A$90,RAND()*90,1)</f>
        <v>RESPECT</v>
      </c>
      <c r="I50" s="6" t="str">
        <f ca="1">INDEX('Playlist Variété'!$A$1:$A$90,RAND()*90,1)</f>
        <v>IRON LION ZION</v>
      </c>
      <c r="J50" s="6" t="str">
        <f ca="1">INDEX('Playlist Variété'!$A$1:$A$90,RAND()*90,1)</f>
        <v>FORMIDABLE</v>
      </c>
      <c r="K50" s="6" t="str">
        <f ca="1">INDEX('Playlist Variété'!$A$1:$A$90,RAND()*90,1)</f>
        <v>SORTEZ-LES</v>
      </c>
      <c r="L50" s="6" t="str">
        <f ca="1">INDEX('Playlist Variété'!$A$1:$A$90,RAND()*90,1)</f>
        <v>TOMBE POUR ELLE</v>
      </c>
      <c r="M50" s="6" t="str">
        <f ca="1">INDEX('Playlist Variété'!$A$1:$A$90,RAND()*90,1)</f>
        <v>JE L’AIME A MOURIR</v>
      </c>
      <c r="N50" s="6" t="str">
        <f ca="1">INDEX('Playlist Variété'!$A$1:$A$90,RAND()*90,1)</f>
        <v>DESTINE</v>
      </c>
      <c r="O50" s="6" t="str">
        <f ca="1">INDEX('Playlist Variété'!$A$1:$A$90,RAND()*90,1)</f>
        <v>MA DROLE DE VIE</v>
      </c>
      <c r="P50" s="6" t="str">
        <f ca="1">INDEX('Playlist Variété'!$A$1:$A$90,RAND()*90,1)</f>
        <v>LES SUNLIGHTS DES TROPIQUES</v>
      </c>
      <c r="Q50" s="6" t="str">
        <f ca="1">INDEX('Playlist Variété'!$A$1:$A$90,RAND()*90,1)</f>
        <v>JE NE SUIS PAS UN HEROS</v>
      </c>
      <c r="R50" s="6" t="str">
        <f ca="1">INDEX('Playlist Variété'!$A$1:$A$90,RAND()*90,1)</f>
        <v>BESOIN DE RIEN, ENVIE DE TOI</v>
      </c>
      <c r="S50" s="6" t="str">
        <f ca="1">INDEX('Playlist Variété'!$A$1:$A$90,RAND()*90,1)</f>
        <v>ETRE UNE FEMME</v>
      </c>
      <c r="T50" s="6" t="str">
        <f ca="1">INDEX('Playlist Variété'!$A$1:$A$90,RAND()*90,1)</f>
        <v>TATA YOYO</v>
      </c>
      <c r="U50" s="6" t="str">
        <f ca="1">INDEX('Playlist Variété'!$A$1:$A$90,RAND()*90,1)</f>
        <v>EMMENEZ-MOI</v>
      </c>
      <c r="V50" s="6" t="str">
        <f ca="1">INDEX('Playlist Variété'!$A$1:$A$90,RAND()*90,1)</f>
        <v>ÇA PLANE POUR MOI</v>
      </c>
      <c r="W50" s="6" t="str">
        <f ca="1">INDEX('Playlist Variété'!$A$1:$A$90,RAND()*90,1)</f>
        <v>BESOIN DE RIEN, ENVIE DE TOI</v>
      </c>
      <c r="X50" s="6" t="str">
        <f ca="1">INDEX('Playlist Variété'!$A$1:$A$90,RAND()*90,1)</f>
        <v>CHANTE, DANSE ET METS TES BASKETS</v>
      </c>
      <c r="Y50" s="6" t="str">
        <f ca="1">INDEX('Playlist Variété'!$A$1:$A$90,RAND()*90,1)</f>
        <v>MA PREFERENCE</v>
      </c>
      <c r="Z50" s="6" t="str">
        <f ca="1">INDEX('Playlist Variété'!$A$1:$A$90,RAND()*90,1)</f>
        <v>FAIS PAS CI FAIS PAS CA</v>
      </c>
      <c r="AA50" s="6" t="str">
        <f ca="1">INDEX('Playlist Variété'!$A$1:$A$90,RAND()*90,1)</f>
        <v>MA DROLE DE VIE</v>
      </c>
      <c r="AB50" s="6" t="str">
        <f ca="1">INDEX('Playlist Variété'!$A$1:$A$90,RAND()*90,1)</f>
        <v>LA POUPEE QUI FAIT NON</v>
      </c>
      <c r="AC50" s="6" t="str">
        <f ca="1">INDEX('Playlist Variété'!$A$1:$A$90,RAND()*90,1)</f>
        <v>ÇA PLANE POUR MOI</v>
      </c>
      <c r="AD50" s="6" t="str">
        <f ca="1">INDEX('Playlist Variété'!$A$1:$A$90,RAND()*90,1)</f>
        <v>LA VALSE A 1000 TEMPS</v>
      </c>
      <c r="AE50" s="6" t="str">
        <f ca="1">INDEX('Playlist Variété'!$A$1:$A$90,RAND()*90,1)</f>
        <v>IRON LION ZION</v>
      </c>
      <c r="AF50" s="6" t="str">
        <f ca="1">INDEX('Playlist Variété'!$A$1:$A$90,RAND()*90,1)</f>
        <v>FORMIDABLE</v>
      </c>
      <c r="AG50" s="6" t="str">
        <f ca="1">INDEX('Playlist Variété'!$A$1:$A$90,RAND()*90,1)</f>
        <v>LES AMOUREUX DES BANCS PUBLICS</v>
      </c>
      <c r="AH50" s="6" t="str">
        <f ca="1">INDEX('Playlist Variété'!$A$1:$A$90,RAND()*90,1)</f>
        <v>EYES OF THE TIGGER</v>
      </c>
      <c r="AI50" s="6" t="str">
        <f ca="1">INDEX('Playlist Variété'!$A$1:$A$90,RAND()*90,1)</f>
        <v>NEW YORK AVEC TOI</v>
      </c>
      <c r="AJ50" s="6" t="str">
        <f ca="1">INDEX('Playlist Variété'!$A$1:$A$90,RAND()*90,1)</f>
        <v>AFRICA</v>
      </c>
      <c r="AK50" s="6" t="str">
        <f ca="1">INDEX('Playlist Variété'!$A$1:$A$90,RAND()*90,1)</f>
        <v>JE MARCHE SEUL</v>
      </c>
      <c r="AL50" s="6" t="str">
        <f ca="1">INDEX('Playlist Variété'!$A$1:$A$90,RAND()*90,1)</f>
        <v>LA LAMBADA</v>
      </c>
      <c r="AM50" s="6" t="str">
        <f ca="1">INDEX('Playlist Variété'!$A$1:$A$90,RAND()*90,1)</f>
        <v>VANINA</v>
      </c>
      <c r="AN50" s="6" t="str">
        <f ca="1">INDEX('Playlist Variété'!$A$1:$A$90,RAND()*90,1)</f>
        <v>ÇA PLANE POUR MOI</v>
      </c>
      <c r="AO50" s="6" t="str">
        <f ca="1">INDEX('Playlist Variété'!$A$1:$A$90,RAND()*90,1)</f>
        <v>FEMME LIBEREE</v>
      </c>
      <c r="AP50" s="6" t="str">
        <f ca="1">INDEX('Playlist Variété'!$A$1:$A$90,RAND()*90,1)</f>
        <v>DESENCHANTEE</v>
      </c>
      <c r="AQ50" s="6" t="str">
        <f ca="1">INDEX('Playlist Variété'!$A$1:$A$90,RAND()*90,1)</f>
        <v>JE L’AIME A MOURIR</v>
      </c>
      <c r="AR50" s="6" t="str">
        <f ca="1">INDEX('Playlist Variété'!$A$1:$A$90,RAND()*90,1)</f>
        <v>TOMBE POUR ELLE</v>
      </c>
      <c r="AS50" s="6" t="str">
        <f ca="1">INDEX('Playlist Variété'!$A$1:$A$90,RAND()*90,1)</f>
        <v>MON MEC A MOI</v>
      </c>
      <c r="AT50" s="6" t="str">
        <f ca="1">INDEX('Playlist Variété'!$A$1:$A$90,RAND()*90,1)</f>
        <v>LA TRIBU DE DANA</v>
      </c>
      <c r="AU50" s="6" t="str">
        <f ca="1">INDEX('Playlist Variété'!$A$1:$A$90,RAND()*90,1)</f>
        <v>FEMME LIBEREE</v>
      </c>
      <c r="AV50" s="6" t="str">
        <f ca="1">INDEX('Playlist Variété'!$A$1:$A$90,RAND()*90,1)</f>
        <v>LA POUPEE QUI FAIT NON</v>
      </c>
      <c r="AW50" s="6" t="str">
        <f ca="1">INDEX('Playlist Variété'!$A$1:$A$90,RAND()*90,1)</f>
        <v>TOMBE POUR ELLE</v>
      </c>
      <c r="AX50" s="6" t="str">
        <f ca="1">INDEX('Playlist Variété'!$A$1:$A$90,RAND()*90,1)</f>
        <v>LA GROUPIE DU PIANISTE</v>
      </c>
      <c r="AY50" s="6" t="str">
        <f ca="1">INDEX('Playlist Variété'!$A$1:$A$90,RAND()*90,1)</f>
        <v>IL JOUAIT DU PIANO DEBOUT</v>
      </c>
      <c r="AZ50" s="6" t="str">
        <f ca="1">INDEX('Playlist Variété'!$A$1:$A$90,RAND()*90,1)</f>
        <v>LE JERK</v>
      </c>
      <c r="BA50" s="6" t="str">
        <f ca="1">INDEX('Playlist Variété'!$A$1:$A$90,RAND()*90,1)</f>
        <v>FOR ME FORMIDABLE</v>
      </c>
      <c r="BB50" s="6" t="str">
        <f ca="1">INDEX('Playlist Variété'!$A$1:$A$90,RAND()*90,1)</f>
        <v>LA VALSE A 1000 TEMPS</v>
      </c>
      <c r="BC50" s="6" t="str">
        <f ca="1">INDEX('Playlist Variété'!$A$1:$A$90,RAND()*90,1)</f>
        <v>ETRE UNE FEMME</v>
      </c>
      <c r="BD50" s="6" t="str">
        <f ca="1">INDEX('Playlist Variété'!$A$1:$A$90,RAND()*90,1)</f>
        <v>ÇA PLANE POUR MOI</v>
      </c>
      <c r="BE50" s="6" t="str">
        <f ca="1">INDEX('Playlist Variété'!$A$1:$A$90,RAND()*90,1)</f>
        <v>VANINA</v>
      </c>
      <c r="BF50" s="6" t="str">
        <f ca="1">INDEX('Playlist Variété'!$A$1:$A$90,RAND()*90,1)</f>
        <v>LA TRIBU DE DANA</v>
      </c>
      <c r="BG50" s="6" t="str">
        <f ca="1">INDEX('Playlist Variété'!$A$1:$A$90,RAND()*90,1)</f>
        <v>MARCIA BAILA</v>
      </c>
      <c r="BH50" s="6" t="str">
        <f ca="1">INDEX('Playlist Variété'!$A$1:$A$90,RAND()*90,1)</f>
        <v>RESPECT</v>
      </c>
      <c r="BI50" s="6" t="str">
        <f ca="1">INDEX('Playlist Variété'!$A$1:$A$90,RAND()*90,1)</f>
        <v>FOR ME FORMIDABLE</v>
      </c>
      <c r="BJ50" s="6" t="str">
        <f ca="1">INDEX('Playlist Variété'!$A$1:$A$90,RAND()*90,1)</f>
        <v>NEW YORK AVEC TOI</v>
      </c>
      <c r="BK50" s="6" t="str">
        <f ca="1">INDEX('Playlist Variété'!$A$1:$A$90,RAND()*90,1)</f>
        <v>LES SUNLIGHTS DES TROPIQUES</v>
      </c>
      <c r="BL50" s="6" t="str">
        <f ca="1">INDEX('Playlist Variété'!$A$1:$A$90,RAND()*90,1)</f>
        <v>3 NUITS PAR SEMAINE</v>
      </c>
      <c r="BM50" s="6" t="str">
        <f ca="1">INDEX('Playlist Variété'!$A$1:$A$90,RAND()*90,1)</f>
        <v>LES SUNLIGHTS DES TROPIQUES</v>
      </c>
      <c r="BN50" s="6" t="str">
        <f ca="1">INDEX('Playlist Variété'!$A$1:$A$90,RAND()*90,1)</f>
        <v>LAISSEZ-MOI DANSER</v>
      </c>
      <c r="BO50" s="6" t="str">
        <f ca="1">INDEX('Playlist Variété'!$A$1:$A$90,RAND()*90,1)</f>
        <v>ELLE A LES YEUX REVOLVER</v>
      </c>
      <c r="BP50" s="6" t="str">
        <f ca="1">INDEX('Playlist Variété'!$A$1:$A$90,RAND()*90,1)</f>
        <v>T’AS LE LOOK COCO</v>
      </c>
      <c r="BQ50" s="6" t="str">
        <f ca="1">INDEX('Playlist Variété'!$A$1:$A$90,RAND()*90,1)</f>
        <v>LES DEMONS DE MINUIT</v>
      </c>
      <c r="BR50" s="6" t="str">
        <f ca="1">INDEX('Playlist Variété'!$A$1:$A$90,RAND()*90,1)</f>
        <v>BANANA SPLIT</v>
      </c>
      <c r="BS50" s="6" t="str">
        <f ca="1">INDEX('Playlist Variété'!$A$1:$A$90,RAND()*90,1)</f>
        <v>JE NE SUIS PAS UN HEROS</v>
      </c>
      <c r="BT50" s="6" t="str">
        <f ca="1">INDEX('Playlist Variété'!$A$1:$A$90,RAND()*90,1)</f>
        <v>SANTIANO</v>
      </c>
      <c r="BU50" s="6" t="str">
        <f ca="1">INDEX('Playlist Variété'!$A$1:$A$90,RAND()*90,1)</f>
        <v>LA LAMBADA</v>
      </c>
      <c r="BV50" s="6" t="str">
        <f ca="1">INDEX('Playlist Variété'!$A$1:$A$90,RAND()*90,1)</f>
        <v>LA GITANE</v>
      </c>
      <c r="BW50" s="6" t="str">
        <f ca="1">INDEX('Playlist Variété'!$A$1:$A$90,RAND()*90,1)</f>
        <v>ROCKCOLLECTION</v>
      </c>
      <c r="BX50" s="6" t="str">
        <f ca="1">INDEX('Playlist Variété'!$A$1:$A$90,RAND()*90,1)</f>
        <v>AFRICA</v>
      </c>
      <c r="BY50" s="6" t="str">
        <f ca="1">INDEX('Playlist Variété'!$A$1:$A$90,RAND()*90,1)</f>
        <v>JE MARCHE SEUL</v>
      </c>
      <c r="BZ50" s="6" t="str">
        <f ca="1">INDEX('Playlist Variété'!$A$1:$A$90,RAND()*90,1)</f>
        <v>EMMENEZ-MOI</v>
      </c>
      <c r="CA50" s="6" t="str">
        <f ca="1">INDEX('Playlist Variété'!$A$1:$A$90,RAND()*90,1)</f>
        <v>LA FEMME CHOCOLAT</v>
      </c>
      <c r="CB50" s="6" t="str">
        <f ca="1">INDEX('Playlist Variété'!$A$1:$A$90,RAND()*90,1)</f>
        <v>MARCIA BAILA</v>
      </c>
    </row>
    <row r="51" spans="1:80" ht="87.75" customHeight="1" x14ac:dyDescent="0.25">
      <c r="A51" s="6" t="str">
        <f ca="1">INDEX('Playlist Variété'!$A$1:$A$90,RAND()*90,1)</f>
        <v>DU RHUM DES FEMMES</v>
      </c>
      <c r="B51" s="6" t="str">
        <f ca="1">INDEX('Playlist Variété'!$A$1:$A$90,RAND()*90,1)</f>
        <v>SORTEZ-LES</v>
      </c>
      <c r="C51" s="6" t="str">
        <f ca="1">INDEX('Playlist Variété'!$A$1:$A$90,RAND()*90,1)</f>
        <v>IRON LION ZION</v>
      </c>
      <c r="D51" s="6" t="str">
        <f ca="1">INDEX('Playlist Variété'!$A$1:$A$90,RAND()*90,1)</f>
        <v>LA TRIBU DE DANA</v>
      </c>
      <c r="E51" s="6" t="str">
        <f ca="1">INDEX('Playlist Variété'!$A$1:$A$90,RAND()*90,1)</f>
        <v>MEXICO</v>
      </c>
      <c r="F51" s="6" t="str">
        <f ca="1">INDEX('Playlist Variété'!$A$1:$A$90,RAND()*90,1)</f>
        <v>VOYAGE VOYAGE</v>
      </c>
      <c r="G51" s="6" t="str">
        <f ca="1">INDEX('Playlist Variété'!$A$1:$A$90,RAND()*90,1)</f>
        <v>ÇA PLANE POUR MOI</v>
      </c>
      <c r="H51" s="6" t="str">
        <f ca="1">INDEX('Playlist Variété'!$A$1:$A$90,RAND()*90,1)</f>
        <v>LAST NIGHT</v>
      </c>
      <c r="I51" s="6" t="str">
        <f ca="1">INDEX('Playlist Variété'!$A$1:$A$90,RAND()*90,1)</f>
        <v>BESOIN DE RIEN, ENVIE DE TOI</v>
      </c>
      <c r="J51" s="6" t="str">
        <f ca="1">INDEX('Playlist Variété'!$A$1:$A$90,RAND()*90,1)</f>
        <v>TATA YOYO</v>
      </c>
      <c r="K51" s="6" t="str">
        <f ca="1">INDEX('Playlist Variété'!$A$1:$A$90,RAND()*90,1)</f>
        <v>VANINA</v>
      </c>
      <c r="L51" s="6" t="str">
        <f ca="1">INDEX('Playlist Variété'!$A$1:$A$90,RAND()*90,1)</f>
        <v>NEW YORK AVEC TOI</v>
      </c>
      <c r="M51" s="6" t="str">
        <f ca="1">INDEX('Playlist Variété'!$A$1:$A$90,RAND()*90,1)</f>
        <v>LA GITANE</v>
      </c>
      <c r="N51" s="6" t="str">
        <f ca="1">INDEX('Playlist Variété'!$A$1:$A$90,RAND()*90,1)</f>
        <v>L’AZIZA</v>
      </c>
      <c r="O51" s="6" t="str">
        <f ca="1">INDEX('Playlist Variété'!$A$1:$A$90,RAND()*90,1)</f>
        <v>FOULE SENTIMENTALE</v>
      </c>
      <c r="P51" s="6" t="str">
        <f ca="1">INDEX('Playlist Variété'!$A$1:$A$90,RAND()*90,1)</f>
        <v>YMCA</v>
      </c>
      <c r="Q51" s="6" t="str">
        <f ca="1">INDEX('Playlist Variété'!$A$1:$A$90,RAND()*90,1)</f>
        <v>ROCKCOLLECTION</v>
      </c>
      <c r="R51" s="6" t="str">
        <f ca="1">INDEX('Playlist Variété'!$A$1:$A$90,RAND()*90,1)</f>
        <v>DESENCHANTEE</v>
      </c>
      <c r="S51" s="6" t="str">
        <f ca="1">INDEX('Playlist Variété'!$A$1:$A$90,RAND()*90,1)</f>
        <v>LE BLUES DU BUSINESSMAN</v>
      </c>
      <c r="T51" s="6" t="str">
        <f ca="1">INDEX('Playlist Variété'!$A$1:$A$90,RAND()*90,1)</f>
        <v>MEXICO</v>
      </c>
      <c r="U51" s="6" t="str">
        <f ca="1">INDEX('Playlist Variété'!$A$1:$A$90,RAND()*90,1)</f>
        <v>DU RHUM DES FEMMES</v>
      </c>
      <c r="V51" s="6" t="str">
        <f ca="1">INDEX('Playlist Variété'!$A$1:$A$90,RAND()*90,1)</f>
        <v>AFRICA</v>
      </c>
      <c r="W51" s="6" t="str">
        <f ca="1">INDEX('Playlist Variété'!$A$1:$A$90,RAND()*90,1)</f>
        <v>COMME UN BOOMERANG</v>
      </c>
      <c r="X51" s="6" t="str">
        <f ca="1">INDEX('Playlist Variété'!$A$1:$A$90,RAND()*90,1)</f>
        <v>IL JOUAIT DU PIANO DEBOUT</v>
      </c>
      <c r="Y51" s="6" t="str">
        <f ca="1">INDEX('Playlist Variété'!$A$1:$A$90,RAND()*90,1)</f>
        <v>FOULE SENTIMENTALE</v>
      </c>
      <c r="Z51" s="6" t="str">
        <f ca="1">INDEX('Playlist Variété'!$A$1:$A$90,RAND()*90,1)</f>
        <v>L’AZIZA</v>
      </c>
      <c r="AA51" s="6" t="str">
        <f ca="1">INDEX('Playlist Variété'!$A$1:$A$90,RAND()*90,1)</f>
        <v>LET’S DANCE</v>
      </c>
      <c r="AB51" s="6" t="str">
        <f ca="1">INDEX('Playlist Variété'!$A$1:$A$90,RAND()*90,1)</f>
        <v>LE JERK</v>
      </c>
      <c r="AC51" s="6" t="str">
        <f ca="1">INDEX('Playlist Variété'!$A$1:$A$90,RAND()*90,1)</f>
        <v>ROCKCOLLECTION</v>
      </c>
      <c r="AD51" s="6" t="str">
        <f ca="1">INDEX('Playlist Variété'!$A$1:$A$90,RAND()*90,1)</f>
        <v>BEAT IT</v>
      </c>
      <c r="AE51" s="6" t="str">
        <f ca="1">INDEX('Playlist Variété'!$A$1:$A$90,RAND()*90,1)</f>
        <v>T’AS LE LOOK COCO</v>
      </c>
      <c r="AF51" s="6" t="str">
        <f ca="1">INDEX('Playlist Variété'!$A$1:$A$90,RAND()*90,1)</f>
        <v>LA GROUPIE DU PIANISTE</v>
      </c>
      <c r="AG51" s="6" t="str">
        <f ca="1">INDEX('Playlist Variété'!$A$1:$A$90,RAND()*90,1)</f>
        <v>ETRE UNE FEMME</v>
      </c>
      <c r="AH51" s="6" t="str">
        <f ca="1">INDEX('Playlist Variété'!$A$1:$A$90,RAND()*90,1)</f>
        <v>LAISSEZ-MOI DANSER</v>
      </c>
      <c r="AI51" s="6" t="str">
        <f ca="1">INDEX('Playlist Variété'!$A$1:$A$90,RAND()*90,1)</f>
        <v>CHANTER POUR CEUX</v>
      </c>
      <c r="AJ51" s="6" t="str">
        <f ca="1">INDEX('Playlist Variété'!$A$1:$A$90,RAND()*90,1)</f>
        <v>FOULE SENTIMENTALE</v>
      </c>
      <c r="AK51" s="6" t="str">
        <f ca="1">INDEX('Playlist Variété'!$A$1:$A$90,RAND()*90,1)</f>
        <v>LA FEMME CHOCOLAT</v>
      </c>
      <c r="AL51" s="6" t="str">
        <f ca="1">INDEX('Playlist Variété'!$A$1:$A$90,RAND()*90,1)</f>
        <v>TETRIS</v>
      </c>
      <c r="AM51" s="6" t="str">
        <f ca="1">INDEX('Playlist Variété'!$A$1:$A$90,RAND()*90,1)</f>
        <v>AFRICA</v>
      </c>
      <c r="AN51" s="6" t="str">
        <f ca="1">INDEX('Playlist Variété'!$A$1:$A$90,RAND()*90,1)</f>
        <v>TATA YOYO</v>
      </c>
      <c r="AO51" s="6" t="str">
        <f ca="1">INDEX('Playlist Variété'!$A$1:$A$90,RAND()*90,1)</f>
        <v>JE NE SUIS PAS UN HEROS</v>
      </c>
      <c r="AP51" s="6" t="str">
        <f ca="1">INDEX('Playlist Variété'!$A$1:$A$90,RAND()*90,1)</f>
        <v>CHANTE, DANSE ET METS TES BASKETS</v>
      </c>
      <c r="AQ51" s="6" t="str">
        <f ca="1">INDEX('Playlist Variété'!$A$1:$A$90,RAND()*90,1)</f>
        <v>MELISSA</v>
      </c>
      <c r="AR51" s="6" t="str">
        <f ca="1">INDEX('Playlist Variété'!$A$1:$A$90,RAND()*90,1)</f>
        <v>GHOSBUSTERS</v>
      </c>
      <c r="AS51" s="6" t="str">
        <f ca="1">INDEX('Playlist Variété'!$A$1:$A$90,RAND()*90,1)</f>
        <v>CHANTE, DANSE ET METS TES BASKETS</v>
      </c>
      <c r="AT51" s="6" t="str">
        <f ca="1">INDEX('Playlist Variété'!$A$1:$A$90,RAND()*90,1)</f>
        <v>LA GITANE</v>
      </c>
      <c r="AU51" s="6" t="str">
        <f ca="1">INDEX('Playlist Variété'!$A$1:$A$90,RAND()*90,1)</f>
        <v>NEW YORK AVEC TOI</v>
      </c>
      <c r="AV51" s="6" t="str">
        <f ca="1">INDEX('Playlist Variété'!$A$1:$A$90,RAND()*90,1)</f>
        <v>JE NE SUIS PAS UN HEROS</v>
      </c>
      <c r="AW51" s="6" t="str">
        <f ca="1">INDEX('Playlist Variété'!$A$1:$A$90,RAND()*90,1)</f>
        <v>SORTEZ-LES</v>
      </c>
      <c r="AX51" s="6" t="str">
        <f ca="1">INDEX('Playlist Variété'!$A$1:$A$90,RAND()*90,1)</f>
        <v>L’AZIZA</v>
      </c>
      <c r="AY51" s="6" t="str">
        <f ca="1">INDEX('Playlist Variété'!$A$1:$A$90,RAND()*90,1)</f>
        <v>DU RHUM DES FEMMES</v>
      </c>
      <c r="AZ51" s="6" t="str">
        <f ca="1">INDEX('Playlist Variété'!$A$1:$A$90,RAND()*90,1)</f>
        <v>LE JERK</v>
      </c>
      <c r="BA51" s="6" t="str">
        <f ca="1">INDEX('Playlist Variété'!$A$1:$A$90,RAND()*90,1)</f>
        <v>IRON LION ZION</v>
      </c>
      <c r="BB51" s="6" t="str">
        <f ca="1">INDEX('Playlist Variété'!$A$1:$A$90,RAND()*90,1)</f>
        <v>LE BLUES DU BUSINESSMAN</v>
      </c>
      <c r="BC51" s="6" t="str">
        <f ca="1">INDEX('Playlist Variété'!$A$1:$A$90,RAND()*90,1)</f>
        <v>MARCIA BAILA</v>
      </c>
      <c r="BD51" s="6" t="str">
        <f ca="1">INDEX('Playlist Variété'!$A$1:$A$90,RAND()*90,1)</f>
        <v>CANARY BAY</v>
      </c>
      <c r="BE51" s="6" t="str">
        <f ca="1">INDEX('Playlist Variété'!$A$1:$A$90,RAND()*90,1)</f>
        <v>MEXICO</v>
      </c>
      <c r="BF51" s="6" t="str">
        <f ca="1">INDEX('Playlist Variété'!$A$1:$A$90,RAND()*90,1)</f>
        <v>MON MEC A MOI</v>
      </c>
      <c r="BG51" s="6" t="str">
        <f ca="1">INDEX('Playlist Variété'!$A$1:$A$90,RAND()*90,1)</f>
        <v>GHOSBUSTERS</v>
      </c>
      <c r="BH51" s="6" t="str">
        <f ca="1">INDEX('Playlist Variété'!$A$1:$A$90,RAND()*90,1)</f>
        <v>CANARY BAY</v>
      </c>
      <c r="BI51" s="6" t="str">
        <f ca="1">INDEX('Playlist Variété'!$A$1:$A$90,RAND()*90,1)</f>
        <v>JE NE SUIS PAS UN HEROS</v>
      </c>
      <c r="BJ51" s="6" t="str">
        <f ca="1">INDEX('Playlist Variété'!$A$1:$A$90,RAND()*90,1)</f>
        <v>PLACE DES GRANDS HOMMES</v>
      </c>
      <c r="BK51" s="6" t="str">
        <f ca="1">INDEX('Playlist Variété'!$A$1:$A$90,RAND()*90,1)</f>
        <v>CHANTE, DANSE ET METS TES BASKETS</v>
      </c>
      <c r="BL51" s="6" t="str">
        <f ca="1">INDEX('Playlist Variété'!$A$1:$A$90,RAND()*90,1)</f>
        <v>VANINA</v>
      </c>
      <c r="BM51" s="6" t="str">
        <f ca="1">INDEX('Playlist Variété'!$A$1:$A$90,RAND()*90,1)</f>
        <v>DESENCHANTEE</v>
      </c>
      <c r="BN51" s="6" t="str">
        <f ca="1">INDEX('Playlist Variété'!$A$1:$A$90,RAND()*90,1)</f>
        <v>YMCA</v>
      </c>
      <c r="BO51" s="6" t="str">
        <f ca="1">INDEX('Playlist Variété'!$A$1:$A$90,RAND()*90,1)</f>
        <v>SANTIANO</v>
      </c>
      <c r="BP51" s="6" t="str">
        <f ca="1">INDEX('Playlist Variété'!$A$1:$A$90,RAND()*90,1)</f>
        <v>LA POUPEE QUI FAIT NON</v>
      </c>
      <c r="BQ51" s="6" t="str">
        <f ca="1">INDEX('Playlist Variété'!$A$1:$A$90,RAND()*90,1)</f>
        <v>LE BLUES DU BUSINESSMAN</v>
      </c>
      <c r="BR51" s="6" t="str">
        <f ca="1">INDEX('Playlist Variété'!$A$1:$A$90,RAND()*90,1)</f>
        <v>COULEUR MENTHE À L’EAU</v>
      </c>
      <c r="BS51" s="6" t="str">
        <f ca="1">INDEX('Playlist Variété'!$A$1:$A$90,RAND()*90,1)</f>
        <v>MANUREVA</v>
      </c>
      <c r="BT51" s="6" t="str">
        <f ca="1">INDEX('Playlist Variété'!$A$1:$A$90,RAND()*90,1)</f>
        <v>MIRZA</v>
      </c>
      <c r="BU51" s="6" t="str">
        <f ca="1">INDEX('Playlist Variété'!$A$1:$A$90,RAND()*90,1)</f>
        <v>LA GROUPIE DU PIANISTE</v>
      </c>
      <c r="BV51" s="6" t="str">
        <f ca="1">INDEX('Playlist Variété'!$A$1:$A$90,RAND()*90,1)</f>
        <v>VANINA</v>
      </c>
      <c r="BW51" s="6" t="str">
        <f ca="1">INDEX('Playlist Variété'!$A$1:$A$90,RAND()*90,1)</f>
        <v>FAIS PAS CI FAIS PAS CA</v>
      </c>
      <c r="BX51" s="6" t="str">
        <f ca="1">INDEX('Playlist Variété'!$A$1:$A$90,RAND()*90,1)</f>
        <v>MACUMBA</v>
      </c>
      <c r="BY51" s="6" t="str">
        <f ca="1">INDEX('Playlist Variété'!$A$1:$A$90,RAND()*90,1)</f>
        <v>SANTIANO</v>
      </c>
      <c r="BZ51" s="6" t="str">
        <f ca="1">INDEX('Playlist Variété'!$A$1:$A$90,RAND()*90,1)</f>
        <v>3 NUITS PAR SEMAINE</v>
      </c>
      <c r="CA51" s="6" t="str">
        <f ca="1">INDEX('Playlist Variété'!$A$1:$A$90,RAND()*90,1)</f>
        <v>MACUMBA</v>
      </c>
      <c r="CB51" s="6" t="str">
        <f ca="1">INDEX('Playlist Variété'!$A$1:$A$90,RAND()*90,1)</f>
        <v>VANINA</v>
      </c>
    </row>
    <row r="53" spans="1:80" ht="87.75" customHeight="1" x14ac:dyDescent="0.25">
      <c r="A53" s="6" t="str">
        <f ca="1">INDEX('Playlist Variété'!$A$1:$A$90,RAND()*90,1)</f>
        <v>MEXICO</v>
      </c>
      <c r="B53" s="6" t="str">
        <f ca="1">INDEX('Playlist Variété'!$A$1:$A$90,RAND()*90,1)</f>
        <v>FOULE SENTIMENTALE</v>
      </c>
      <c r="C53" s="6" t="str">
        <f ca="1">INDEX('Playlist Variété'!$A$1:$A$90,RAND()*90,1)</f>
        <v>LA POUPEE QUI FAIT NON</v>
      </c>
      <c r="D53" s="6" t="str">
        <f ca="1">INDEX('Playlist Variété'!$A$1:$A$90,RAND()*90,1)</f>
        <v>DESENCHANTEE</v>
      </c>
      <c r="E53" s="6" t="str">
        <f ca="1">INDEX('Playlist Variété'!$A$1:$A$90,RAND()*90,1)</f>
        <v>VANINA</v>
      </c>
      <c r="F53" s="6" t="str">
        <f ca="1">INDEX('Playlist Variété'!$A$1:$A$90,RAND()*90,1)</f>
        <v>DOUCE FRANCE</v>
      </c>
      <c r="G53" s="6" t="str">
        <f ca="1">INDEX('Playlist Variété'!$A$1:$A$90,RAND()*90,1)</f>
        <v>JE NE SUIS PAS UN HEROS</v>
      </c>
      <c r="H53" s="6" t="str">
        <f ca="1">INDEX('Playlist Variété'!$A$1:$A$90,RAND()*90,1)</f>
        <v>MON MEC A MOI</v>
      </c>
      <c r="I53" s="6" t="str">
        <f ca="1">INDEX('Playlist Variété'!$A$1:$A$90,RAND()*90,1)</f>
        <v>JE L’AIME A MOURIR</v>
      </c>
      <c r="J53" s="6" t="str">
        <f ca="1">INDEX('Playlist Variété'!$A$1:$A$90,RAND()*90,1)</f>
        <v>MEXICO</v>
      </c>
      <c r="K53" s="6" t="str">
        <f ca="1">INDEX('Playlist Variété'!$A$1:$A$90,RAND()*90,1)</f>
        <v>FOR ME FORMIDABLE</v>
      </c>
      <c r="L53" s="6" t="str">
        <f ca="1">INDEX('Playlist Variété'!$A$1:$A$90,RAND()*90,1)</f>
        <v>NEW YORK AVEC TOI</v>
      </c>
      <c r="M53" s="6" t="str">
        <f ca="1">INDEX('Playlist Variété'!$A$1:$A$90,RAND()*90,1)</f>
        <v>SANTIANO</v>
      </c>
      <c r="N53" s="6" t="str">
        <f ca="1">INDEX('Playlist Variété'!$A$1:$A$90,RAND()*90,1)</f>
        <v>LA GITANE</v>
      </c>
      <c r="O53" s="6" t="str">
        <f ca="1">INDEX('Playlist Variété'!$A$1:$A$90,RAND()*90,1)</f>
        <v>LET’S DANCE</v>
      </c>
      <c r="P53" s="6" t="str">
        <f ca="1">INDEX('Playlist Variété'!$A$1:$A$90,RAND()*90,1)</f>
        <v>GHOSBUSTERS</v>
      </c>
      <c r="Q53" s="6" t="str">
        <f ca="1">INDEX('Playlist Variété'!$A$1:$A$90,RAND()*90,1)</f>
        <v>VANINA</v>
      </c>
      <c r="R53" s="6" t="str">
        <f ca="1">INDEX('Playlist Variété'!$A$1:$A$90,RAND()*90,1)</f>
        <v>MELISSA</v>
      </c>
      <c r="S53" s="6" t="str">
        <f ca="1">INDEX('Playlist Variété'!$A$1:$A$90,RAND()*90,1)</f>
        <v>NEW YORK AVEC TOI</v>
      </c>
      <c r="T53" s="6" t="str">
        <f ca="1">INDEX('Playlist Variété'!$A$1:$A$90,RAND()*90,1)</f>
        <v>YMCA</v>
      </c>
      <c r="U53" s="6" t="str">
        <f ca="1">INDEX('Playlist Variété'!$A$1:$A$90,RAND()*90,1)</f>
        <v>L’AZIZA</v>
      </c>
      <c r="V53" s="6" t="str">
        <f ca="1">INDEX('Playlist Variété'!$A$1:$A$90,RAND()*90,1)</f>
        <v>SEA SEX AND SUN</v>
      </c>
      <c r="W53" s="6" t="str">
        <f ca="1">INDEX('Playlist Variété'!$A$1:$A$90,RAND()*90,1)</f>
        <v>MON MEC A MOI</v>
      </c>
      <c r="X53" s="6" t="str">
        <f ca="1">INDEX('Playlist Variété'!$A$1:$A$90,RAND()*90,1)</f>
        <v>VOYAGE VOYAGE</v>
      </c>
      <c r="Y53" s="6" t="str">
        <f ca="1">INDEX('Playlist Variété'!$A$1:$A$90,RAND()*90,1)</f>
        <v>LAISSEZ-MOI DANSER</v>
      </c>
      <c r="Z53" s="6" t="str">
        <f ca="1">INDEX('Playlist Variété'!$A$1:$A$90,RAND()*90,1)</f>
        <v>MA DROLE DE VIE</v>
      </c>
      <c r="AA53" s="6" t="str">
        <f ca="1">INDEX('Playlist Variété'!$A$1:$A$90,RAND()*90,1)</f>
        <v>MON MEC A MOI</v>
      </c>
      <c r="AB53" s="6" t="str">
        <f ca="1">INDEX('Playlist Variété'!$A$1:$A$90,RAND()*90,1)</f>
        <v>IRON LION ZION</v>
      </c>
      <c r="AC53" s="6" t="str">
        <f ca="1">INDEX('Playlist Variété'!$A$1:$A$90,RAND()*90,1)</f>
        <v>FOR ME FORMIDABLE</v>
      </c>
      <c r="AD53" s="6" t="str">
        <f ca="1">INDEX('Playlist Variété'!$A$1:$A$90,RAND()*90,1)</f>
        <v>AFRICA</v>
      </c>
      <c r="AE53" s="6" t="str">
        <f ca="1">INDEX('Playlist Variété'!$A$1:$A$90,RAND()*90,1)</f>
        <v>LA FOULE</v>
      </c>
      <c r="AF53" s="6" t="str">
        <f ca="1">INDEX('Playlist Variété'!$A$1:$A$90,RAND()*90,1)</f>
        <v>L’ETE S’RA CHAUD</v>
      </c>
      <c r="AG53" s="6" t="str">
        <f ca="1">INDEX('Playlist Variété'!$A$1:$A$90,RAND()*90,1)</f>
        <v>SANTIANO</v>
      </c>
      <c r="AH53" s="6" t="str">
        <f ca="1">INDEX('Playlist Variété'!$A$1:$A$90,RAND()*90,1)</f>
        <v>DOUCE FRANCE</v>
      </c>
      <c r="AI53" s="6" t="str">
        <f ca="1">INDEX('Playlist Variété'!$A$1:$A$90,RAND()*90,1)</f>
        <v>BANANA SPLIT</v>
      </c>
      <c r="AJ53" s="6" t="str">
        <f ca="1">INDEX('Playlist Variété'!$A$1:$A$90,RAND()*90,1)</f>
        <v>MON MEC A MOI</v>
      </c>
      <c r="AK53" s="6" t="str">
        <f ca="1">INDEX('Playlist Variété'!$A$1:$A$90,RAND()*90,1)</f>
        <v>DESTINE</v>
      </c>
      <c r="AL53" s="6" t="str">
        <f ca="1">INDEX('Playlist Variété'!$A$1:$A$90,RAND()*90,1)</f>
        <v>LA POUPEE QUI FAIT NON</v>
      </c>
      <c r="AM53" s="6" t="str">
        <f ca="1">INDEX('Playlist Variété'!$A$1:$A$90,RAND()*90,1)</f>
        <v>MEXICO</v>
      </c>
      <c r="AN53" s="6" t="str">
        <f ca="1">INDEX('Playlist Variété'!$A$1:$A$90,RAND()*90,1)</f>
        <v>COULEUR MENTHE À L’EAU</v>
      </c>
      <c r="AO53" s="6" t="str">
        <f ca="1">INDEX('Playlist Variété'!$A$1:$A$90,RAND()*90,1)</f>
        <v>MELISSA</v>
      </c>
      <c r="AP53" s="6" t="str">
        <f ca="1">INDEX('Playlist Variété'!$A$1:$A$90,RAND()*90,1)</f>
        <v>BOHEMIAN RAPSODY</v>
      </c>
      <c r="AQ53" s="6" t="str">
        <f ca="1">INDEX('Playlist Variété'!$A$1:$A$90,RAND()*90,1)</f>
        <v>LA GITANE</v>
      </c>
      <c r="AR53" s="6" t="str">
        <f ca="1">INDEX('Playlist Variété'!$A$1:$A$90,RAND()*90,1)</f>
        <v>DESTINE</v>
      </c>
      <c r="AS53" s="6" t="str">
        <f ca="1">INDEX('Playlist Variété'!$A$1:$A$90,RAND()*90,1)</f>
        <v>GHOSBUSTERS</v>
      </c>
      <c r="AT53" s="6" t="str">
        <f ca="1">INDEX('Playlist Variété'!$A$1:$A$90,RAND()*90,1)</f>
        <v>3 NUITS PAR SEMAINE</v>
      </c>
      <c r="AU53" s="6" t="str">
        <f ca="1">INDEX('Playlist Variété'!$A$1:$A$90,RAND()*90,1)</f>
        <v>DESENCHANTEE</v>
      </c>
      <c r="AV53" s="6" t="str">
        <f ca="1">INDEX('Playlist Variété'!$A$1:$A$90,RAND()*90,1)</f>
        <v>VOYAGE VOYAGE</v>
      </c>
      <c r="AW53" s="6" t="str">
        <f ca="1">INDEX('Playlist Variété'!$A$1:$A$90,RAND()*90,1)</f>
        <v>TOMBE POUR ELLE</v>
      </c>
      <c r="AX53" s="6" t="str">
        <f ca="1">INDEX('Playlist Variété'!$A$1:$A$90,RAND()*90,1)</f>
        <v>SEA SEX AND SUN</v>
      </c>
      <c r="AY53" s="6" t="str">
        <f ca="1">INDEX('Playlist Variété'!$A$1:$A$90,RAND()*90,1)</f>
        <v>NE QUELQUE PART</v>
      </c>
      <c r="AZ53" s="6" t="str">
        <f ca="1">INDEX('Playlist Variété'!$A$1:$A$90,RAND()*90,1)</f>
        <v>PLACE DES GRANDS HOMMES</v>
      </c>
      <c r="BA53" s="6" t="str">
        <f ca="1">INDEX('Playlist Variété'!$A$1:$A$90,RAND()*90,1)</f>
        <v>JE MARCHE SEUL</v>
      </c>
      <c r="BB53" s="6" t="str">
        <f ca="1">INDEX('Playlist Variété'!$A$1:$A$90,RAND()*90,1)</f>
        <v>MA PREFERENCE</v>
      </c>
      <c r="BC53" s="6" t="str">
        <f ca="1">INDEX('Playlist Variété'!$A$1:$A$90,RAND()*90,1)</f>
        <v>YMCA</v>
      </c>
      <c r="BD53" s="6" t="str">
        <f ca="1">INDEX('Playlist Variété'!$A$1:$A$90,RAND()*90,1)</f>
        <v>L’AZIZA</v>
      </c>
      <c r="BE53" s="6" t="str">
        <f ca="1">INDEX('Playlist Variété'!$A$1:$A$90,RAND()*90,1)</f>
        <v>COMME UN BOOMERANG</v>
      </c>
      <c r="BF53" s="6" t="str">
        <f ca="1">INDEX('Playlist Variété'!$A$1:$A$90,RAND()*90,1)</f>
        <v>SIFFLER SUR LA COLLINE</v>
      </c>
      <c r="BG53" s="6" t="str">
        <f ca="1">INDEX('Playlist Variété'!$A$1:$A$90,RAND()*90,1)</f>
        <v>AFRICA</v>
      </c>
      <c r="BH53" s="6" t="str">
        <f ca="1">INDEX('Playlist Variété'!$A$1:$A$90,RAND()*90,1)</f>
        <v>PADAM PADAM</v>
      </c>
      <c r="BI53" s="6" t="str">
        <f ca="1">INDEX('Playlist Variété'!$A$1:$A$90,RAND()*90,1)</f>
        <v>CHANTER POUR CEUX</v>
      </c>
      <c r="BJ53" s="6" t="str">
        <f ca="1">INDEX('Playlist Variété'!$A$1:$A$90,RAND()*90,1)</f>
        <v>IRON LION ZION</v>
      </c>
      <c r="BK53" s="6" t="str">
        <f ca="1">INDEX('Playlist Variété'!$A$1:$A$90,RAND()*90,1)</f>
        <v>CHANTE, DANSE ET METS TES BASKETS</v>
      </c>
      <c r="BL53" s="6" t="str">
        <f ca="1">INDEX('Playlist Variété'!$A$1:$A$90,RAND()*90,1)</f>
        <v>LA FOULE</v>
      </c>
      <c r="BM53" s="6" t="str">
        <f ca="1">INDEX('Playlist Variété'!$A$1:$A$90,RAND()*90,1)</f>
        <v>LA VALSE A 1000 TEMPS</v>
      </c>
      <c r="BN53" s="6" t="str">
        <f ca="1">INDEX('Playlist Variété'!$A$1:$A$90,RAND()*90,1)</f>
        <v>MELISSA</v>
      </c>
      <c r="BO53" s="6" t="str">
        <f ca="1">INDEX('Playlist Variété'!$A$1:$A$90,RAND()*90,1)</f>
        <v>T’AS LE LOOK COCO</v>
      </c>
      <c r="BP53" s="6" t="str">
        <f ca="1">INDEX('Playlist Variété'!$A$1:$A$90,RAND()*90,1)</f>
        <v>TATA YOYO</v>
      </c>
      <c r="BQ53" s="6" t="str">
        <f ca="1">INDEX('Playlist Variété'!$A$1:$A$90,RAND()*90,1)</f>
        <v>SANTIANO</v>
      </c>
      <c r="BR53" s="6" t="str">
        <f ca="1">INDEX('Playlist Variété'!$A$1:$A$90,RAND()*90,1)</f>
        <v>CHANTE, DANSE ET METS TES BASKETS</v>
      </c>
      <c r="BS53" s="6" t="str">
        <f ca="1">INDEX('Playlist Variété'!$A$1:$A$90,RAND()*90,1)</f>
        <v>JE NE SUIS PAS UN HEROS</v>
      </c>
      <c r="BT53" s="6" t="str">
        <f ca="1">INDEX('Playlist Variété'!$A$1:$A$90,RAND()*90,1)</f>
        <v>EMMENEZ-MOI</v>
      </c>
      <c r="BU53" s="6" t="str">
        <f ca="1">INDEX('Playlist Variété'!$A$1:$A$90,RAND()*90,1)</f>
        <v>T’AS LE LOOK COCO</v>
      </c>
      <c r="BV53" s="6" t="str">
        <f ca="1">INDEX('Playlist Variété'!$A$1:$A$90,RAND()*90,1)</f>
        <v>VANINA</v>
      </c>
      <c r="BW53" s="6" t="str">
        <f ca="1">INDEX('Playlist Variété'!$A$1:$A$90,RAND()*90,1)</f>
        <v>EMMENEZ-MOI</v>
      </c>
      <c r="BX53" s="6" t="str">
        <f ca="1">INDEX('Playlist Variété'!$A$1:$A$90,RAND()*90,1)</f>
        <v>IL JOUAIT DU PIANO DEBOUT</v>
      </c>
      <c r="BY53" s="6" t="str">
        <f ca="1">INDEX('Playlist Variété'!$A$1:$A$90,RAND()*90,1)</f>
        <v>L’ETE S’RA CHAUD</v>
      </c>
      <c r="BZ53" s="6" t="str">
        <f ca="1">INDEX('Playlist Variété'!$A$1:$A$90,RAND()*90,1)</f>
        <v>LAISSEZ-MOI DANSER</v>
      </c>
      <c r="CA53" s="6" t="str">
        <f ca="1">INDEX('Playlist Variété'!$A$1:$A$90,RAND()*90,1)</f>
        <v>MA PREFERENCE</v>
      </c>
      <c r="CB53" s="6" t="str">
        <f ca="1">INDEX('Playlist Variété'!$A$1:$A$90,RAND()*90,1)</f>
        <v>MAGNELIA FOREVER</v>
      </c>
    </row>
    <row r="54" spans="1:80" ht="87.75" customHeight="1" x14ac:dyDescent="0.25">
      <c r="A54" s="6" t="str">
        <f ca="1">INDEX('Playlist Variété'!$A$1:$A$90,RAND()*90,1)</f>
        <v>EYES OF THE TIGGER</v>
      </c>
      <c r="B54" s="6" t="str">
        <f ca="1">INDEX('Playlist Variété'!$A$1:$A$90,RAND()*90,1)</f>
        <v>3 NUITS PAR SEMAINE</v>
      </c>
      <c r="C54" s="6" t="str">
        <f ca="1">INDEX('Playlist Variété'!$A$1:$A$90,RAND()*90,1)</f>
        <v>LA FOULE</v>
      </c>
      <c r="D54" s="6" t="str">
        <f ca="1">INDEX('Playlist Variété'!$A$1:$A$90,RAND()*90,1)</f>
        <v>LAST NIGHT</v>
      </c>
      <c r="E54" s="6" t="str">
        <f ca="1">INDEX('Playlist Variété'!$A$1:$A$90,RAND()*90,1)</f>
        <v>PADAM PADAM</v>
      </c>
      <c r="F54" s="6" t="str">
        <f ca="1">INDEX('Playlist Variété'!$A$1:$A$90,RAND()*90,1)</f>
        <v>TETRIS</v>
      </c>
      <c r="G54" s="6" t="str">
        <f ca="1">INDEX('Playlist Variété'!$A$1:$A$90,RAND()*90,1)</f>
        <v>DOUCE FRANCE</v>
      </c>
      <c r="H54" s="6" t="str">
        <f ca="1">INDEX('Playlist Variété'!$A$1:$A$90,RAND()*90,1)</f>
        <v>EYES OF THE TIGGER</v>
      </c>
      <c r="I54" s="6" t="str">
        <f ca="1">INDEX('Playlist Variété'!$A$1:$A$90,RAND()*90,1)</f>
        <v>RESPECT</v>
      </c>
      <c r="J54" s="6" t="str">
        <f ca="1">INDEX('Playlist Variété'!$A$1:$A$90,RAND()*90,1)</f>
        <v>LE BLUES DU BUSINESSMAN</v>
      </c>
      <c r="K54" s="6" t="str">
        <f ca="1">INDEX('Playlist Variété'!$A$1:$A$90,RAND()*90,1)</f>
        <v>MELISSA</v>
      </c>
      <c r="L54" s="6" t="str">
        <f ca="1">INDEX('Playlist Variété'!$A$1:$A$90,RAND()*90,1)</f>
        <v>ELLE A LES YEUX REVOLVER</v>
      </c>
      <c r="M54" s="6" t="str">
        <f ca="1">INDEX('Playlist Variété'!$A$1:$A$90,RAND()*90,1)</f>
        <v>JE L’AIME A MOURIR</v>
      </c>
      <c r="N54" s="6" t="str">
        <f ca="1">INDEX('Playlist Variété'!$A$1:$A$90,RAND()*90,1)</f>
        <v>VANINA</v>
      </c>
      <c r="O54" s="6" t="str">
        <f ca="1">INDEX('Playlist Variété'!$A$1:$A$90,RAND()*90,1)</f>
        <v>FAIS PAS CI FAIS PAS CA</v>
      </c>
      <c r="P54" s="6" t="str">
        <f ca="1">INDEX('Playlist Variété'!$A$1:$A$90,RAND()*90,1)</f>
        <v>LA FOULE</v>
      </c>
      <c r="Q54" s="6" t="str">
        <f ca="1">INDEX('Playlist Variété'!$A$1:$A$90,RAND()*90,1)</f>
        <v>MARCIA BAILA</v>
      </c>
      <c r="R54" s="6" t="str">
        <f ca="1">INDEX('Playlist Variété'!$A$1:$A$90,RAND()*90,1)</f>
        <v>LE BLUES DU BUSINESSMAN</v>
      </c>
      <c r="S54" s="6" t="str">
        <f ca="1">INDEX('Playlist Variété'!$A$1:$A$90,RAND()*90,1)</f>
        <v>CANARY BAY</v>
      </c>
      <c r="T54" s="6" t="str">
        <f ca="1">INDEX('Playlist Variété'!$A$1:$A$90,RAND()*90,1)</f>
        <v>RETIENS LA NUIT</v>
      </c>
      <c r="U54" s="6" t="str">
        <f ca="1">INDEX('Playlist Variété'!$A$1:$A$90,RAND()*90,1)</f>
        <v>AFRICA</v>
      </c>
      <c r="V54" s="6" t="str">
        <f ca="1">INDEX('Playlist Variété'!$A$1:$A$90,RAND()*90,1)</f>
        <v>LES DEMONS DE MINUIT</v>
      </c>
      <c r="W54" s="6" t="str">
        <f ca="1">INDEX('Playlist Variété'!$A$1:$A$90,RAND()*90,1)</f>
        <v>FOR ME FORMIDABLE</v>
      </c>
      <c r="X54" s="6" t="str">
        <f ca="1">INDEX('Playlist Variété'!$A$1:$A$90,RAND()*90,1)</f>
        <v>FOR ME FORMIDABLE</v>
      </c>
      <c r="Y54" s="6" t="str">
        <f ca="1">INDEX('Playlist Variété'!$A$1:$A$90,RAND()*90,1)</f>
        <v>JE T’AIME A L’ITALIENNE</v>
      </c>
      <c r="Z54" s="6" t="str">
        <f ca="1">INDEX('Playlist Variété'!$A$1:$A$90,RAND()*90,1)</f>
        <v>VANINA</v>
      </c>
      <c r="AA54" s="6" t="str">
        <f ca="1">INDEX('Playlist Variété'!$A$1:$A$90,RAND()*90,1)</f>
        <v>LES AMOUREUX DES BANCS PUBLICS</v>
      </c>
      <c r="AB54" s="6" t="str">
        <f ca="1">INDEX('Playlist Variété'!$A$1:$A$90,RAND()*90,1)</f>
        <v>EMMENEZ-MOI</v>
      </c>
      <c r="AC54" s="6" t="str">
        <f ca="1">INDEX('Playlist Variété'!$A$1:$A$90,RAND()*90,1)</f>
        <v>AFRICA</v>
      </c>
      <c r="AD54" s="6" t="str">
        <f ca="1">INDEX('Playlist Variété'!$A$1:$A$90,RAND()*90,1)</f>
        <v>EYES OF THE TIGGER</v>
      </c>
      <c r="AE54" s="6" t="str">
        <f ca="1">INDEX('Playlist Variété'!$A$1:$A$90,RAND()*90,1)</f>
        <v>CHANTER POUR CEUX</v>
      </c>
      <c r="AF54" s="6" t="str">
        <f ca="1">INDEX('Playlist Variété'!$A$1:$A$90,RAND()*90,1)</f>
        <v>LA POUPEE QUI FAIT NON</v>
      </c>
      <c r="AG54" s="6" t="str">
        <f ca="1">INDEX('Playlist Variété'!$A$1:$A$90,RAND()*90,1)</f>
        <v>MIRZA</v>
      </c>
      <c r="AH54" s="6" t="str">
        <f ca="1">INDEX('Playlist Variété'!$A$1:$A$90,RAND()*90,1)</f>
        <v>PADAM PADAM</v>
      </c>
      <c r="AI54" s="6" t="str">
        <f ca="1">INDEX('Playlist Variété'!$A$1:$A$90,RAND()*90,1)</f>
        <v>MELISSA</v>
      </c>
      <c r="AJ54" s="6" t="str">
        <f ca="1">INDEX('Playlist Variété'!$A$1:$A$90,RAND()*90,1)</f>
        <v>LA GROUPIE DU PIANISTE</v>
      </c>
      <c r="AK54" s="6" t="str">
        <f ca="1">INDEX('Playlist Variété'!$A$1:$A$90,RAND()*90,1)</f>
        <v>TOI MON TOIT</v>
      </c>
      <c r="AL54" s="6" t="str">
        <f ca="1">INDEX('Playlist Variété'!$A$1:$A$90,RAND()*90,1)</f>
        <v>LA VALSE A 1000 TEMPS</v>
      </c>
      <c r="AM54" s="6" t="str">
        <f ca="1">INDEX('Playlist Variété'!$A$1:$A$90,RAND()*90,1)</f>
        <v>LA TRIBU DE DANA</v>
      </c>
      <c r="AN54" s="6" t="str">
        <f ca="1">INDEX('Playlist Variété'!$A$1:$A$90,RAND()*90,1)</f>
        <v>POUR UN FLIRT AVEC TOI</v>
      </c>
      <c r="AO54" s="6" t="str">
        <f ca="1">INDEX('Playlist Variété'!$A$1:$A$90,RAND()*90,1)</f>
        <v>J’IRAIS OU TU IRAS</v>
      </c>
      <c r="AP54" s="6" t="str">
        <f ca="1">INDEX('Playlist Variété'!$A$1:$A$90,RAND()*90,1)</f>
        <v>LA GROUPIE DU PIANISTE</v>
      </c>
      <c r="AQ54" s="6" t="str">
        <f ca="1">INDEX('Playlist Variété'!$A$1:$A$90,RAND()*90,1)</f>
        <v>FOR ME FORMIDABLE</v>
      </c>
      <c r="AR54" s="6" t="str">
        <f ca="1">INDEX('Playlist Variété'!$A$1:$A$90,RAND()*90,1)</f>
        <v>GHOSBUSTERS</v>
      </c>
      <c r="AS54" s="6" t="str">
        <f ca="1">INDEX('Playlist Variété'!$A$1:$A$90,RAND()*90,1)</f>
        <v>RESISTE</v>
      </c>
      <c r="AT54" s="6" t="str">
        <f ca="1">INDEX('Playlist Variété'!$A$1:$A$90,RAND()*90,1)</f>
        <v>FOULE SENTIMENTALE</v>
      </c>
      <c r="AU54" s="6" t="str">
        <f ca="1">INDEX('Playlist Variété'!$A$1:$A$90,RAND()*90,1)</f>
        <v>DU RHUM DES FEMMES</v>
      </c>
      <c r="AV54" s="6" t="str">
        <f ca="1">INDEX('Playlist Variété'!$A$1:$A$90,RAND()*90,1)</f>
        <v>COULEUR MENTHE À L’EAU</v>
      </c>
      <c r="AW54" s="6" t="str">
        <f ca="1">INDEX('Playlist Variété'!$A$1:$A$90,RAND()*90,1)</f>
        <v>JE T’AIME A L’ITALIENNE</v>
      </c>
      <c r="AX54" s="6" t="str">
        <f ca="1">INDEX('Playlist Variété'!$A$1:$A$90,RAND()*90,1)</f>
        <v>LES AMOUREUX DES BANCS PUBLICS</v>
      </c>
      <c r="AY54" s="6" t="str">
        <f ca="1">INDEX('Playlist Variété'!$A$1:$A$90,RAND()*90,1)</f>
        <v>DESTINE</v>
      </c>
      <c r="AZ54" s="6" t="str">
        <f ca="1">INDEX('Playlist Variété'!$A$1:$A$90,RAND()*90,1)</f>
        <v>A NOS ACTES MANQUES</v>
      </c>
      <c r="BA54" s="6" t="str">
        <f ca="1">INDEX('Playlist Variété'!$A$1:$A$90,RAND()*90,1)</f>
        <v>LAST NIGHT</v>
      </c>
      <c r="BB54" s="6" t="str">
        <f ca="1">INDEX('Playlist Variété'!$A$1:$A$90,RAND()*90,1)</f>
        <v>AFRICA</v>
      </c>
      <c r="BC54" s="6" t="str">
        <f ca="1">INDEX('Playlist Variété'!$A$1:$A$90,RAND()*90,1)</f>
        <v>OU SONT LES FEMMES</v>
      </c>
      <c r="BD54" s="6" t="str">
        <f ca="1">INDEX('Playlist Variété'!$A$1:$A$90,RAND()*90,1)</f>
        <v>LA POUPEE QUI FAIT NON</v>
      </c>
      <c r="BE54" s="6" t="str">
        <f ca="1">INDEX('Playlist Variété'!$A$1:$A$90,RAND()*90,1)</f>
        <v>MELISSA</v>
      </c>
      <c r="BF54" s="6" t="str">
        <f ca="1">INDEX('Playlist Variété'!$A$1:$A$90,RAND()*90,1)</f>
        <v>TOMBE POUR ELLE</v>
      </c>
      <c r="BG54" s="6" t="str">
        <f ca="1">INDEX('Playlist Variété'!$A$1:$A$90,RAND()*90,1)</f>
        <v>LAST NIGHT</v>
      </c>
      <c r="BH54" s="6" t="str">
        <f ca="1">INDEX('Playlist Variété'!$A$1:$A$90,RAND()*90,1)</f>
        <v>FORMIDABLE</v>
      </c>
      <c r="BI54" s="6" t="str">
        <f ca="1">INDEX('Playlist Variété'!$A$1:$A$90,RAND()*90,1)</f>
        <v>AFRICA</v>
      </c>
      <c r="BJ54" s="6" t="str">
        <f ca="1">INDEX('Playlist Variété'!$A$1:$A$90,RAND()*90,1)</f>
        <v>LA GROUPIE DU PIANISTE</v>
      </c>
      <c r="BK54" s="6" t="str">
        <f ca="1">INDEX('Playlist Variété'!$A$1:$A$90,RAND()*90,1)</f>
        <v>3 NUITS PAR SEMAINE</v>
      </c>
      <c r="BL54" s="6" t="str">
        <f ca="1">INDEX('Playlist Variété'!$A$1:$A$90,RAND()*90,1)</f>
        <v>LES SUNLIGHTS DES TROPIQUES</v>
      </c>
      <c r="BM54" s="6" t="str">
        <f ca="1">INDEX('Playlist Variété'!$A$1:$A$90,RAND()*90,1)</f>
        <v>LE JERK</v>
      </c>
      <c r="BN54" s="6" t="str">
        <f ca="1">INDEX('Playlist Variété'!$A$1:$A$90,RAND()*90,1)</f>
        <v>IRON LION ZION</v>
      </c>
      <c r="BO54" s="6" t="str">
        <f ca="1">INDEX('Playlist Variété'!$A$1:$A$90,RAND()*90,1)</f>
        <v>LAST NIGHT</v>
      </c>
      <c r="BP54" s="6" t="str">
        <f ca="1">INDEX('Playlist Variété'!$A$1:$A$90,RAND()*90,1)</f>
        <v>VOYAGE VOYAGE</v>
      </c>
      <c r="BQ54" s="6" t="str">
        <f ca="1">INDEX('Playlist Variété'!$A$1:$A$90,RAND()*90,1)</f>
        <v>SIFFLER SUR LA COLLINE</v>
      </c>
      <c r="BR54" s="6" t="str">
        <f ca="1">INDEX('Playlist Variété'!$A$1:$A$90,RAND()*90,1)</f>
        <v>LA FEMME CHOCOLAT</v>
      </c>
      <c r="BS54" s="6" t="str">
        <f ca="1">INDEX('Playlist Variété'!$A$1:$A$90,RAND()*90,1)</f>
        <v>TON INVITATION</v>
      </c>
      <c r="BT54" s="6" t="str">
        <f ca="1">INDEX('Playlist Variété'!$A$1:$A$90,RAND()*90,1)</f>
        <v>L’AZIZA</v>
      </c>
      <c r="BU54" s="6" t="str">
        <f ca="1">INDEX('Playlist Variété'!$A$1:$A$90,RAND()*90,1)</f>
        <v>A NOS ACTES MANQUES</v>
      </c>
      <c r="BV54" s="6" t="str">
        <f ca="1">INDEX('Playlist Variété'!$A$1:$A$90,RAND()*90,1)</f>
        <v>BOHEMIAN RAPSODY</v>
      </c>
      <c r="BW54" s="6" t="str">
        <f ca="1">INDEX('Playlist Variété'!$A$1:$A$90,RAND()*90,1)</f>
        <v>MELISSA</v>
      </c>
      <c r="BX54" s="6" t="str">
        <f ca="1">INDEX('Playlist Variété'!$A$1:$A$90,RAND()*90,1)</f>
        <v>SORTEZ-LES</v>
      </c>
      <c r="BY54" s="6" t="str">
        <f ca="1">INDEX('Playlist Variété'!$A$1:$A$90,RAND()*90,1)</f>
        <v>TON INVITATION</v>
      </c>
      <c r="BZ54" s="6" t="str">
        <f ca="1">INDEX('Playlist Variété'!$A$1:$A$90,RAND()*90,1)</f>
        <v>MON MEC A MOI</v>
      </c>
      <c r="CA54" s="6" t="str">
        <f ca="1">INDEX('Playlist Variété'!$A$1:$A$90,RAND()*90,1)</f>
        <v>FOR ME FORMIDABLE</v>
      </c>
      <c r="CB54" s="6" t="str">
        <f ca="1">INDEX('Playlist Variété'!$A$1:$A$90,RAND()*90,1)</f>
        <v>AFRICA</v>
      </c>
    </row>
    <row r="55" spans="1:80" ht="87.75" customHeight="1" x14ac:dyDescent="0.25">
      <c r="A55" s="6" t="str">
        <f ca="1">INDEX('Playlist Variété'!$A$1:$A$90,RAND()*90,1)</f>
        <v>DESENCHANTEE</v>
      </c>
      <c r="B55" s="6" t="str">
        <f ca="1">INDEX('Playlist Variété'!$A$1:$A$90,RAND()*90,1)</f>
        <v>FOULE SENTIMENTALE</v>
      </c>
      <c r="C55" s="6" t="str">
        <f ca="1">INDEX('Playlist Variété'!$A$1:$A$90,RAND()*90,1)</f>
        <v>VANINA</v>
      </c>
      <c r="D55" s="6" t="str">
        <f ca="1">INDEX('Playlist Variété'!$A$1:$A$90,RAND()*90,1)</f>
        <v>DESENCHANTEE</v>
      </c>
      <c r="E55" s="6" t="str">
        <f ca="1">INDEX('Playlist Variété'!$A$1:$A$90,RAND()*90,1)</f>
        <v>SORTEZ-LES</v>
      </c>
      <c r="F55" s="6" t="str">
        <f ca="1">INDEX('Playlist Variété'!$A$1:$A$90,RAND()*90,1)</f>
        <v>NEW YORK AVEC TOI</v>
      </c>
      <c r="G55" s="6" t="str">
        <f ca="1">INDEX('Playlist Variété'!$A$1:$A$90,RAND()*90,1)</f>
        <v>EMMENEZ-MOI</v>
      </c>
      <c r="H55" s="6" t="str">
        <f ca="1">INDEX('Playlist Variété'!$A$1:$A$90,RAND()*90,1)</f>
        <v>TOMBE POUR ELLE</v>
      </c>
      <c r="I55" s="6" t="str">
        <f ca="1">INDEX('Playlist Variété'!$A$1:$A$90,RAND()*90,1)</f>
        <v>LA GITANE</v>
      </c>
      <c r="J55" s="6" t="str">
        <f ca="1">INDEX('Playlist Variété'!$A$1:$A$90,RAND()*90,1)</f>
        <v>LES SUNLIGHTS DES TROPIQUES</v>
      </c>
      <c r="K55" s="6" t="str">
        <f ca="1">INDEX('Playlist Variété'!$A$1:$A$90,RAND()*90,1)</f>
        <v>POUR UN FLIRT AVEC TOI</v>
      </c>
      <c r="L55" s="6" t="str">
        <f ca="1">INDEX('Playlist Variété'!$A$1:$A$90,RAND()*90,1)</f>
        <v>L’AZIZA</v>
      </c>
      <c r="M55" s="6" t="str">
        <f ca="1">INDEX('Playlist Variété'!$A$1:$A$90,RAND()*90,1)</f>
        <v>ÇA PLANE POUR MOI</v>
      </c>
      <c r="N55" s="6" t="str">
        <f ca="1">INDEX('Playlist Variété'!$A$1:$A$90,RAND()*90,1)</f>
        <v>MANUREVA</v>
      </c>
      <c r="O55" s="6" t="str">
        <f ca="1">INDEX('Playlist Variété'!$A$1:$A$90,RAND()*90,1)</f>
        <v>NEW YORK AVEC TOI</v>
      </c>
      <c r="P55" s="6" t="str">
        <f ca="1">INDEX('Playlist Variété'!$A$1:$A$90,RAND()*90,1)</f>
        <v>RETIENS LA NUIT</v>
      </c>
      <c r="Q55" s="6" t="str">
        <f ca="1">INDEX('Playlist Variété'!$A$1:$A$90,RAND()*90,1)</f>
        <v>RESPECT</v>
      </c>
      <c r="R55" s="6" t="str">
        <f ca="1">INDEX('Playlist Variété'!$A$1:$A$90,RAND()*90,1)</f>
        <v>FEMME LIBEREE</v>
      </c>
      <c r="S55" s="6" t="str">
        <f ca="1">INDEX('Playlist Variété'!$A$1:$A$90,RAND()*90,1)</f>
        <v>DESTINE</v>
      </c>
      <c r="T55" s="6" t="str">
        <f ca="1">INDEX('Playlist Variété'!$A$1:$A$90,RAND()*90,1)</f>
        <v>DESTINE</v>
      </c>
      <c r="U55" s="6" t="str">
        <f ca="1">INDEX('Playlist Variété'!$A$1:$A$90,RAND()*90,1)</f>
        <v>MIRZA</v>
      </c>
      <c r="V55" s="6" t="str">
        <f ca="1">INDEX('Playlist Variété'!$A$1:$A$90,RAND()*90,1)</f>
        <v>EMMENEZ-MOI</v>
      </c>
      <c r="W55" s="6" t="str">
        <f ca="1">INDEX('Playlist Variété'!$A$1:$A$90,RAND()*90,1)</f>
        <v>LE JERK</v>
      </c>
      <c r="X55" s="6" t="str">
        <f ca="1">INDEX('Playlist Variété'!$A$1:$A$90,RAND()*90,1)</f>
        <v>YMCA</v>
      </c>
      <c r="Y55" s="6" t="str">
        <f ca="1">INDEX('Playlist Variété'!$A$1:$A$90,RAND()*90,1)</f>
        <v>YMCA</v>
      </c>
      <c r="Z55" s="6" t="str">
        <f ca="1">INDEX('Playlist Variété'!$A$1:$A$90,RAND()*90,1)</f>
        <v>COULEUR MENTHE À L’EAU</v>
      </c>
      <c r="AA55" s="6" t="str">
        <f ca="1">INDEX('Playlist Variété'!$A$1:$A$90,RAND()*90,1)</f>
        <v>DESENCHANTEE</v>
      </c>
      <c r="AB55" s="6" t="str">
        <f ca="1">INDEX('Playlist Variété'!$A$1:$A$90,RAND()*90,1)</f>
        <v>JE T’AIME A L’ITALIENNE</v>
      </c>
      <c r="AC55" s="6" t="str">
        <f ca="1">INDEX('Playlist Variété'!$A$1:$A$90,RAND()*90,1)</f>
        <v>MON MEC A MOI</v>
      </c>
      <c r="AD55" s="6" t="str">
        <f ca="1">INDEX('Playlist Variété'!$A$1:$A$90,RAND()*90,1)</f>
        <v>CANARY BAY</v>
      </c>
      <c r="AE55" s="6" t="str">
        <f ca="1">INDEX('Playlist Variété'!$A$1:$A$90,RAND()*90,1)</f>
        <v>T’AS LE LOOK COCO</v>
      </c>
      <c r="AF55" s="6" t="str">
        <f ca="1">INDEX('Playlist Variété'!$A$1:$A$90,RAND()*90,1)</f>
        <v>JE NE SUIS PAS UN HEROS</v>
      </c>
      <c r="AG55" s="6" t="str">
        <f ca="1">INDEX('Playlist Variété'!$A$1:$A$90,RAND()*90,1)</f>
        <v>JE T’AIME A L’ITALIENNE</v>
      </c>
      <c r="AH55" s="6" t="str">
        <f ca="1">INDEX('Playlist Variété'!$A$1:$A$90,RAND()*90,1)</f>
        <v>SORTEZ-LES</v>
      </c>
      <c r="AI55" s="6" t="str">
        <f ca="1">INDEX('Playlist Variété'!$A$1:$A$90,RAND()*90,1)</f>
        <v>LA FEMME CHOCOLAT</v>
      </c>
      <c r="AJ55" s="6" t="str">
        <f ca="1">INDEX('Playlist Variété'!$A$1:$A$90,RAND()*90,1)</f>
        <v>EMMENEZ-MOI</v>
      </c>
      <c r="AK55" s="6" t="str">
        <f ca="1">INDEX('Playlist Variété'!$A$1:$A$90,RAND()*90,1)</f>
        <v>JE T’AIME A L’ITALIENNE</v>
      </c>
      <c r="AL55" s="6" t="str">
        <f ca="1">INDEX('Playlist Variété'!$A$1:$A$90,RAND()*90,1)</f>
        <v>A NOS ACTES MANQUES</v>
      </c>
      <c r="AM55" s="6" t="str">
        <f ca="1">INDEX('Playlist Variété'!$A$1:$A$90,RAND()*90,1)</f>
        <v>EMMENEZ-MOI</v>
      </c>
      <c r="AN55" s="6" t="str">
        <f ca="1">INDEX('Playlist Variété'!$A$1:$A$90,RAND()*90,1)</f>
        <v>AFRICA</v>
      </c>
      <c r="AO55" s="6" t="str">
        <f ca="1">INDEX('Playlist Variété'!$A$1:$A$90,RAND()*90,1)</f>
        <v>JE NE SUIS PAS UN HEROS</v>
      </c>
      <c r="AP55" s="6" t="str">
        <f ca="1">INDEX('Playlist Variété'!$A$1:$A$90,RAND()*90,1)</f>
        <v>LE BLUES DU BUSINESSMAN</v>
      </c>
      <c r="AQ55" s="6" t="str">
        <f ca="1">INDEX('Playlist Variété'!$A$1:$A$90,RAND()*90,1)</f>
        <v>FOR ME FORMIDABLE</v>
      </c>
      <c r="AR55" s="6" t="str">
        <f ca="1">INDEX('Playlist Variété'!$A$1:$A$90,RAND()*90,1)</f>
        <v>LET’S DANCE</v>
      </c>
      <c r="AS55" s="6" t="str">
        <f ca="1">INDEX('Playlist Variété'!$A$1:$A$90,RAND()*90,1)</f>
        <v>LA GROUPIE DU PIANISTE</v>
      </c>
      <c r="AT55" s="6" t="str">
        <f ca="1">INDEX('Playlist Variété'!$A$1:$A$90,RAND()*90,1)</f>
        <v>RESPECT</v>
      </c>
      <c r="AU55" s="6" t="str">
        <f ca="1">INDEX('Playlist Variété'!$A$1:$A$90,RAND()*90,1)</f>
        <v>FOR ME FORMIDABLE</v>
      </c>
      <c r="AV55" s="6" t="str">
        <f ca="1">INDEX('Playlist Variété'!$A$1:$A$90,RAND()*90,1)</f>
        <v>JE NE SUIS PAS UN HEROS</v>
      </c>
      <c r="AW55" s="6" t="str">
        <f ca="1">INDEX('Playlist Variété'!$A$1:$A$90,RAND()*90,1)</f>
        <v>BANANA SPLIT</v>
      </c>
      <c r="AX55" s="6" t="str">
        <f ca="1">INDEX('Playlist Variété'!$A$1:$A$90,RAND()*90,1)</f>
        <v>SORTEZ-LES</v>
      </c>
      <c r="AY55" s="6" t="str">
        <f ca="1">INDEX('Playlist Variété'!$A$1:$A$90,RAND()*90,1)</f>
        <v>ROCKCOLLECTION</v>
      </c>
      <c r="AZ55" s="6" t="str">
        <f ca="1">INDEX('Playlist Variété'!$A$1:$A$90,RAND()*90,1)</f>
        <v>MANUREVA</v>
      </c>
      <c r="BA55" s="6" t="str">
        <f ca="1">INDEX('Playlist Variété'!$A$1:$A$90,RAND()*90,1)</f>
        <v>FAIS PAS CI FAIS PAS CA</v>
      </c>
      <c r="BB55" s="6" t="str">
        <f ca="1">INDEX('Playlist Variété'!$A$1:$A$90,RAND()*90,1)</f>
        <v>FORMIDABLE</v>
      </c>
      <c r="BC55" s="6" t="str">
        <f ca="1">INDEX('Playlist Variété'!$A$1:$A$90,RAND()*90,1)</f>
        <v>BORN TO BE ALIVE</v>
      </c>
      <c r="BD55" s="6" t="str">
        <f ca="1">INDEX('Playlist Variété'!$A$1:$A$90,RAND()*90,1)</f>
        <v>YMCA</v>
      </c>
      <c r="BE55" s="6" t="str">
        <f ca="1">INDEX('Playlist Variété'!$A$1:$A$90,RAND()*90,1)</f>
        <v>MON MEC A MOI</v>
      </c>
      <c r="BF55" s="6" t="str">
        <f ca="1">INDEX('Playlist Variété'!$A$1:$A$90,RAND()*90,1)</f>
        <v>RESPECT</v>
      </c>
      <c r="BG55" s="6" t="str">
        <f ca="1">INDEX('Playlist Variété'!$A$1:$A$90,RAND()*90,1)</f>
        <v>NE QUELQUE PART</v>
      </c>
      <c r="BH55" s="6" t="str">
        <f ca="1">INDEX('Playlist Variété'!$A$1:$A$90,RAND()*90,1)</f>
        <v>GHOSBUSTERS</v>
      </c>
      <c r="BI55" s="6" t="str">
        <f ca="1">INDEX('Playlist Variété'!$A$1:$A$90,RAND()*90,1)</f>
        <v>SIFFLER SUR LA COLLINE</v>
      </c>
      <c r="BJ55" s="6" t="str">
        <f ca="1">INDEX('Playlist Variété'!$A$1:$A$90,RAND()*90,1)</f>
        <v>J’IRAIS OU TU IRAS</v>
      </c>
      <c r="BK55" s="6" t="str">
        <f ca="1">INDEX('Playlist Variété'!$A$1:$A$90,RAND()*90,1)</f>
        <v>ROCKCOLLECTION</v>
      </c>
      <c r="BL55" s="6" t="str">
        <f ca="1">INDEX('Playlist Variété'!$A$1:$A$90,RAND()*90,1)</f>
        <v>MA PREFERENCE</v>
      </c>
      <c r="BM55" s="6" t="str">
        <f ca="1">INDEX('Playlist Variété'!$A$1:$A$90,RAND()*90,1)</f>
        <v>EMMENEZ-MOI</v>
      </c>
      <c r="BN55" s="6" t="str">
        <f ca="1">INDEX('Playlist Variété'!$A$1:$A$90,RAND()*90,1)</f>
        <v>ROCKCOLLECTION</v>
      </c>
      <c r="BO55" s="6" t="str">
        <f ca="1">INDEX('Playlist Variété'!$A$1:$A$90,RAND()*90,1)</f>
        <v>CHANTER POUR CEUX</v>
      </c>
      <c r="BP55" s="6" t="str">
        <f ca="1">INDEX('Playlist Variété'!$A$1:$A$90,RAND()*90,1)</f>
        <v>IL JOUAIT DU PIANO DEBOUT</v>
      </c>
      <c r="BQ55" s="6" t="str">
        <f ca="1">INDEX('Playlist Variété'!$A$1:$A$90,RAND()*90,1)</f>
        <v>TOMBE POUR ELLE</v>
      </c>
      <c r="BR55" s="6" t="str">
        <f ca="1">INDEX('Playlist Variété'!$A$1:$A$90,RAND()*90,1)</f>
        <v>RESPECT</v>
      </c>
      <c r="BS55" s="6" t="str">
        <f ca="1">INDEX('Playlist Variété'!$A$1:$A$90,RAND()*90,1)</f>
        <v>FORMIDABLE</v>
      </c>
      <c r="BT55" s="6" t="str">
        <f ca="1">INDEX('Playlist Variété'!$A$1:$A$90,RAND()*90,1)</f>
        <v>A NOS ACTES MANQUES</v>
      </c>
      <c r="BU55" s="6" t="str">
        <f ca="1">INDEX('Playlist Variété'!$A$1:$A$90,RAND()*90,1)</f>
        <v>LES SUNLIGHTS DES TROPIQUES</v>
      </c>
      <c r="BV55" s="6" t="str">
        <f ca="1">INDEX('Playlist Variété'!$A$1:$A$90,RAND()*90,1)</f>
        <v>LES SUNLIGHTS DES TROPIQUES</v>
      </c>
      <c r="BW55" s="6" t="str">
        <f ca="1">INDEX('Playlist Variété'!$A$1:$A$90,RAND()*90,1)</f>
        <v>A NOS ACTES MANQUES</v>
      </c>
      <c r="BX55" s="6" t="str">
        <f ca="1">INDEX('Playlist Variété'!$A$1:$A$90,RAND()*90,1)</f>
        <v>T’AS LE LOOK COCO</v>
      </c>
      <c r="BY55" s="6" t="str">
        <f ca="1">INDEX('Playlist Variété'!$A$1:$A$90,RAND()*90,1)</f>
        <v>MA PREFERENCE</v>
      </c>
      <c r="BZ55" s="6" t="str">
        <f ca="1">INDEX('Playlist Variété'!$A$1:$A$90,RAND()*90,1)</f>
        <v>COULEUR CAFE</v>
      </c>
      <c r="CA55" s="6" t="str">
        <f ca="1">INDEX('Playlist Variété'!$A$1:$A$90,RAND()*90,1)</f>
        <v>MA PREFERENCE</v>
      </c>
      <c r="CB55" s="6" t="str">
        <f ca="1">INDEX('Playlist Variété'!$A$1:$A$90,RAND()*90,1)</f>
        <v>T’AS LE LOOK COCO</v>
      </c>
    </row>
    <row r="57" spans="1:80" ht="87.75" customHeight="1" x14ac:dyDescent="0.25">
      <c r="A57" s="6" t="str">
        <f ca="1">INDEX('Playlist Variété'!$A$1:$A$90,RAND()*90,1)</f>
        <v>BOHEMIAN RAPSODY</v>
      </c>
      <c r="B57" s="6" t="str">
        <f ca="1">INDEX('Playlist Variété'!$A$1:$A$90,RAND()*90,1)</f>
        <v>MACUMBA</v>
      </c>
      <c r="C57" s="6" t="str">
        <f ca="1">INDEX('Playlist Variété'!$A$1:$A$90,RAND()*90,1)</f>
        <v>JE L’AIME A MOURIR</v>
      </c>
      <c r="D57" s="6" t="str">
        <f ca="1">INDEX('Playlist Variété'!$A$1:$A$90,RAND()*90,1)</f>
        <v>EYES OF THE TIGGER</v>
      </c>
      <c r="E57" s="6" t="str">
        <f ca="1">INDEX('Playlist Variété'!$A$1:$A$90,RAND()*90,1)</f>
        <v>FAIS COMME L’OISEAU</v>
      </c>
      <c r="F57" s="6" t="str">
        <f ca="1">INDEX('Playlist Variété'!$A$1:$A$90,RAND()*90,1)</f>
        <v>RESISTE</v>
      </c>
      <c r="G57" s="6" t="str">
        <f ca="1">INDEX('Playlist Variété'!$A$1:$A$90,RAND()*90,1)</f>
        <v>SEA SEX AND SUN</v>
      </c>
      <c r="H57" s="6" t="str">
        <f ca="1">INDEX('Playlist Variété'!$A$1:$A$90,RAND()*90,1)</f>
        <v>TOMBE POUR ELLE</v>
      </c>
      <c r="I57" s="6" t="str">
        <f ca="1">INDEX('Playlist Variété'!$A$1:$A$90,RAND()*90,1)</f>
        <v>BORN TO BE ALIVE</v>
      </c>
      <c r="J57" s="6" t="str">
        <f ca="1">INDEX('Playlist Variété'!$A$1:$A$90,RAND()*90,1)</f>
        <v>MANUREVA</v>
      </c>
      <c r="K57" s="6" t="str">
        <f ca="1">INDEX('Playlist Variété'!$A$1:$A$90,RAND()*90,1)</f>
        <v>IRON LION ZION</v>
      </c>
      <c r="L57" s="6" t="str">
        <f ca="1">INDEX('Playlist Variété'!$A$1:$A$90,RAND()*90,1)</f>
        <v>LA POUPEE QUI FAIT NON</v>
      </c>
      <c r="M57" s="6" t="str">
        <f ca="1">INDEX('Playlist Variété'!$A$1:$A$90,RAND()*90,1)</f>
        <v>LE JERK</v>
      </c>
      <c r="N57" s="6" t="str">
        <f ca="1">INDEX('Playlist Variété'!$A$1:$A$90,RAND()*90,1)</f>
        <v>MEXICO</v>
      </c>
      <c r="O57" s="6" t="str">
        <f ca="1">INDEX('Playlist Variété'!$A$1:$A$90,RAND()*90,1)</f>
        <v>MA DROLE DE VIE</v>
      </c>
      <c r="P57" s="6" t="str">
        <f ca="1">INDEX('Playlist Variété'!$A$1:$A$90,RAND()*90,1)</f>
        <v>MAGNELIA FOREVER</v>
      </c>
      <c r="Q57" s="6" t="str">
        <f ca="1">INDEX('Playlist Variété'!$A$1:$A$90,RAND()*90,1)</f>
        <v>BESOIN DE RIEN, ENVIE DE TOI</v>
      </c>
      <c r="R57" s="6" t="str">
        <f ca="1">INDEX('Playlist Variété'!$A$1:$A$90,RAND()*90,1)</f>
        <v>J’IRAIS OU TU IRAS</v>
      </c>
      <c r="S57" s="6" t="str">
        <f ca="1">INDEX('Playlist Variété'!$A$1:$A$90,RAND()*90,1)</f>
        <v>MON MEC A MOI</v>
      </c>
      <c r="T57" s="6" t="str">
        <f ca="1">INDEX('Playlist Variété'!$A$1:$A$90,RAND()*90,1)</f>
        <v>LES DEMONS DE MINUIT</v>
      </c>
      <c r="U57" s="6" t="str">
        <f ca="1">INDEX('Playlist Variété'!$A$1:$A$90,RAND()*90,1)</f>
        <v>DESTINE</v>
      </c>
      <c r="V57" s="6" t="str">
        <f ca="1">INDEX('Playlist Variété'!$A$1:$A$90,RAND()*90,1)</f>
        <v>TETRIS</v>
      </c>
      <c r="W57" s="6" t="str">
        <f ca="1">INDEX('Playlist Variété'!$A$1:$A$90,RAND()*90,1)</f>
        <v>SANTIANO</v>
      </c>
      <c r="X57" s="6" t="str">
        <f ca="1">INDEX('Playlist Variété'!$A$1:$A$90,RAND()*90,1)</f>
        <v>SEA SEX AND SUN</v>
      </c>
      <c r="Y57" s="6" t="str">
        <f ca="1">INDEX('Playlist Variété'!$A$1:$A$90,RAND()*90,1)</f>
        <v>LAISSEZ-MOI DANSER</v>
      </c>
      <c r="Z57" s="6" t="str">
        <f ca="1">INDEX('Playlist Variété'!$A$1:$A$90,RAND()*90,1)</f>
        <v>MIRZA</v>
      </c>
      <c r="AA57" s="6" t="str">
        <f ca="1">INDEX('Playlist Variété'!$A$1:$A$90,RAND()*90,1)</f>
        <v>NEW YORK AVEC TOI</v>
      </c>
      <c r="AB57" s="6" t="str">
        <f ca="1">INDEX('Playlist Variété'!$A$1:$A$90,RAND()*90,1)</f>
        <v>FAIS COMME L’OISEAU</v>
      </c>
      <c r="AC57" s="6" t="str">
        <f ca="1">INDEX('Playlist Variété'!$A$1:$A$90,RAND()*90,1)</f>
        <v>MANUREVA</v>
      </c>
      <c r="AD57" s="6" t="str">
        <f ca="1">INDEX('Playlist Variété'!$A$1:$A$90,RAND()*90,1)</f>
        <v>ETRE UNE FEMME</v>
      </c>
      <c r="AE57" s="6" t="str">
        <f ca="1">INDEX('Playlist Variété'!$A$1:$A$90,RAND()*90,1)</f>
        <v>EMMENEZ-MOI</v>
      </c>
      <c r="AF57" s="6" t="str">
        <f ca="1">INDEX('Playlist Variété'!$A$1:$A$90,RAND()*90,1)</f>
        <v>BOHEMIAN RAPSODY</v>
      </c>
      <c r="AG57" s="6" t="str">
        <f ca="1">INDEX('Playlist Variété'!$A$1:$A$90,RAND()*90,1)</f>
        <v>MACUMBA</v>
      </c>
      <c r="AH57" s="6" t="str">
        <f ca="1">INDEX('Playlist Variété'!$A$1:$A$90,RAND()*90,1)</f>
        <v>SIFFLER SUR LA COLLINE</v>
      </c>
      <c r="AI57" s="6" t="str">
        <f ca="1">INDEX('Playlist Variété'!$A$1:$A$90,RAND()*90,1)</f>
        <v>AFRICA</v>
      </c>
      <c r="AJ57" s="6" t="str">
        <f ca="1">INDEX('Playlist Variété'!$A$1:$A$90,RAND()*90,1)</f>
        <v>BOHEMIAN RAPSODY</v>
      </c>
      <c r="AK57" s="6" t="str">
        <f ca="1">INDEX('Playlist Variété'!$A$1:$A$90,RAND()*90,1)</f>
        <v>MA DROLE DE VIE</v>
      </c>
      <c r="AL57" s="6" t="str">
        <f ca="1">INDEX('Playlist Variété'!$A$1:$A$90,RAND()*90,1)</f>
        <v>RESISTE</v>
      </c>
      <c r="AM57" s="6" t="str">
        <f ca="1">INDEX('Playlist Variété'!$A$1:$A$90,RAND()*90,1)</f>
        <v>LE JERK</v>
      </c>
      <c r="AN57" s="6" t="str">
        <f ca="1">INDEX('Playlist Variété'!$A$1:$A$90,RAND()*90,1)</f>
        <v>MANUREVA</v>
      </c>
      <c r="AO57" s="6" t="str">
        <f ca="1">INDEX('Playlist Variété'!$A$1:$A$90,RAND()*90,1)</f>
        <v>LES AMOUREUX DES BANCS PUBLICS</v>
      </c>
      <c r="AP57" s="6" t="str">
        <f ca="1">INDEX('Playlist Variété'!$A$1:$A$90,RAND()*90,1)</f>
        <v>LA LAMBADA</v>
      </c>
      <c r="AQ57" s="6" t="str">
        <f ca="1">INDEX('Playlist Variété'!$A$1:$A$90,RAND()*90,1)</f>
        <v>SIFFLER SUR LA COLLINE</v>
      </c>
      <c r="AR57" s="6" t="str">
        <f ca="1">INDEX('Playlist Variété'!$A$1:$A$90,RAND()*90,1)</f>
        <v>CHANTE, DANSE ET METS TES BASKETS</v>
      </c>
      <c r="AS57" s="6" t="str">
        <f ca="1">INDEX('Playlist Variété'!$A$1:$A$90,RAND()*90,1)</f>
        <v>MA DROLE DE VIE</v>
      </c>
      <c r="AT57" s="6" t="str">
        <f ca="1">INDEX('Playlist Variété'!$A$1:$A$90,RAND()*90,1)</f>
        <v>COMME UN BOOMERANG</v>
      </c>
      <c r="AU57" s="6" t="str">
        <f ca="1">INDEX('Playlist Variété'!$A$1:$A$90,RAND()*90,1)</f>
        <v>MAGNELIA FOREVER</v>
      </c>
      <c r="AV57" s="6" t="str">
        <f ca="1">INDEX('Playlist Variété'!$A$1:$A$90,RAND()*90,1)</f>
        <v>SEA SEX AND SUN</v>
      </c>
      <c r="AW57" s="6" t="str">
        <f ca="1">INDEX('Playlist Variété'!$A$1:$A$90,RAND()*90,1)</f>
        <v>ETRE UNE FEMME</v>
      </c>
      <c r="AX57" s="6" t="str">
        <f ca="1">INDEX('Playlist Variété'!$A$1:$A$90,RAND()*90,1)</f>
        <v>LA GROUPIE DU PIANISTE</v>
      </c>
      <c r="AY57" s="6" t="str">
        <f ca="1">INDEX('Playlist Variété'!$A$1:$A$90,RAND()*90,1)</f>
        <v>PADAM PADAM</v>
      </c>
      <c r="AZ57" s="6" t="str">
        <f ca="1">INDEX('Playlist Variété'!$A$1:$A$90,RAND()*90,1)</f>
        <v>FOR ME FORMIDABLE</v>
      </c>
      <c r="BA57" s="6" t="str">
        <f ca="1">INDEX('Playlist Variété'!$A$1:$A$90,RAND()*90,1)</f>
        <v>MA PREFERENCE</v>
      </c>
      <c r="BB57" s="6" t="str">
        <f ca="1">INDEX('Playlist Variété'!$A$1:$A$90,RAND()*90,1)</f>
        <v>MANUREVA</v>
      </c>
      <c r="BC57" s="6" t="str">
        <f ca="1">INDEX('Playlist Variété'!$A$1:$A$90,RAND()*90,1)</f>
        <v>CHANTER POUR CEUX</v>
      </c>
      <c r="BD57" s="6" t="str">
        <f ca="1">INDEX('Playlist Variété'!$A$1:$A$90,RAND()*90,1)</f>
        <v>MACUMBA</v>
      </c>
      <c r="BE57" s="6" t="str">
        <f ca="1">INDEX('Playlist Variété'!$A$1:$A$90,RAND()*90,1)</f>
        <v>ETRE UNE FEMME</v>
      </c>
      <c r="BF57" s="6" t="str">
        <f ca="1">INDEX('Playlist Variété'!$A$1:$A$90,RAND()*90,1)</f>
        <v>MANUREVA</v>
      </c>
      <c r="BG57" s="6" t="str">
        <f ca="1">INDEX('Playlist Variété'!$A$1:$A$90,RAND()*90,1)</f>
        <v>FORMIDABLE</v>
      </c>
      <c r="BH57" s="6" t="str">
        <f ca="1">INDEX('Playlist Variété'!$A$1:$A$90,RAND()*90,1)</f>
        <v>FEMME LIBEREE</v>
      </c>
      <c r="BI57" s="6" t="str">
        <f ca="1">INDEX('Playlist Variété'!$A$1:$A$90,RAND()*90,1)</f>
        <v>FOR ME FORMIDABLE</v>
      </c>
      <c r="BJ57" s="6" t="str">
        <f ca="1">INDEX('Playlist Variété'!$A$1:$A$90,RAND()*90,1)</f>
        <v>TOI MON TOIT</v>
      </c>
      <c r="BK57" s="6" t="str">
        <f ca="1">INDEX('Playlist Variété'!$A$1:$A$90,RAND()*90,1)</f>
        <v>LA GROUPIE DU PIANISTE</v>
      </c>
      <c r="BL57" s="6" t="str">
        <f ca="1">INDEX('Playlist Variété'!$A$1:$A$90,RAND()*90,1)</f>
        <v>MA DROLE DE VIE</v>
      </c>
      <c r="BM57" s="6" t="str">
        <f ca="1">INDEX('Playlist Variété'!$A$1:$A$90,RAND()*90,1)</f>
        <v>FAIS COMME L’OISEAU</v>
      </c>
      <c r="BN57" s="6" t="str">
        <f ca="1">INDEX('Playlist Variété'!$A$1:$A$90,RAND()*90,1)</f>
        <v>NE QUELQUE PART</v>
      </c>
      <c r="BO57" s="6" t="str">
        <f ca="1">INDEX('Playlist Variété'!$A$1:$A$90,RAND()*90,1)</f>
        <v>JE L’AIME A MOURIR</v>
      </c>
      <c r="BP57" s="6" t="str">
        <f ca="1">INDEX('Playlist Variété'!$A$1:$A$90,RAND()*90,1)</f>
        <v>MARCIA BAILA</v>
      </c>
      <c r="BQ57" s="6" t="str">
        <f ca="1">INDEX('Playlist Variété'!$A$1:$A$90,RAND()*90,1)</f>
        <v>MANUREVA</v>
      </c>
      <c r="BR57" s="6" t="str">
        <f ca="1">INDEX('Playlist Variété'!$A$1:$A$90,RAND()*90,1)</f>
        <v>RETIENS LA NUIT</v>
      </c>
      <c r="BS57" s="6" t="str">
        <f ca="1">INDEX('Playlist Variété'!$A$1:$A$90,RAND()*90,1)</f>
        <v>ÇA PLANE POUR MOI</v>
      </c>
      <c r="BT57" s="6" t="str">
        <f ca="1">INDEX('Playlist Variété'!$A$1:$A$90,RAND()*90,1)</f>
        <v>MA DROLE DE VIE</v>
      </c>
      <c r="BU57" s="6" t="str">
        <f ca="1">INDEX('Playlist Variété'!$A$1:$A$90,RAND()*90,1)</f>
        <v>FEMME LIBEREE</v>
      </c>
      <c r="BV57" s="6" t="str">
        <f ca="1">INDEX('Playlist Variété'!$A$1:$A$90,RAND()*90,1)</f>
        <v>IRON LION ZION</v>
      </c>
      <c r="BW57" s="6" t="str">
        <f ca="1">INDEX('Playlist Variété'!$A$1:$A$90,RAND()*90,1)</f>
        <v>BESOIN DE RIEN, ENVIE DE TOI</v>
      </c>
      <c r="BX57" s="6" t="str">
        <f ca="1">INDEX('Playlist Variété'!$A$1:$A$90,RAND()*90,1)</f>
        <v>NEW YORK AVEC TOI</v>
      </c>
      <c r="BY57" s="6" t="str">
        <f ca="1">INDEX('Playlist Variété'!$A$1:$A$90,RAND()*90,1)</f>
        <v>GHOSBUSTERS</v>
      </c>
      <c r="BZ57" s="6" t="str">
        <f ca="1">INDEX('Playlist Variété'!$A$1:$A$90,RAND()*90,1)</f>
        <v>ROCKCOLLECTION</v>
      </c>
      <c r="CA57" s="6" t="str">
        <f ca="1">INDEX('Playlist Variété'!$A$1:$A$90,RAND()*90,1)</f>
        <v>MIRZA</v>
      </c>
      <c r="CB57" s="6" t="str">
        <f ca="1">INDEX('Playlist Variété'!$A$1:$A$90,RAND()*90,1)</f>
        <v>LAST NIGHT</v>
      </c>
    </row>
    <row r="58" spans="1:80" ht="87.75" customHeight="1" x14ac:dyDescent="0.25">
      <c r="A58" s="6" t="str">
        <f ca="1">INDEX('Playlist Variété'!$A$1:$A$90,RAND()*90,1)</f>
        <v>LA FEMME CHOCOLAT</v>
      </c>
      <c r="B58" s="6" t="str">
        <f ca="1">INDEX('Playlist Variété'!$A$1:$A$90,RAND()*90,1)</f>
        <v>VOYAGE VOYAGE</v>
      </c>
      <c r="C58" s="6" t="str">
        <f ca="1">INDEX('Playlist Variété'!$A$1:$A$90,RAND()*90,1)</f>
        <v>LE JERK</v>
      </c>
      <c r="D58" s="6" t="str">
        <f ca="1">INDEX('Playlist Variété'!$A$1:$A$90,RAND()*90,1)</f>
        <v>SANTIANO</v>
      </c>
      <c r="E58" s="6" t="str">
        <f ca="1">INDEX('Playlist Variété'!$A$1:$A$90,RAND()*90,1)</f>
        <v>FORMIDABLE</v>
      </c>
      <c r="F58" s="6" t="str">
        <f ca="1">INDEX('Playlist Variété'!$A$1:$A$90,RAND()*90,1)</f>
        <v>COULEUR CAFE</v>
      </c>
      <c r="G58" s="6" t="str">
        <f ca="1">INDEX('Playlist Variété'!$A$1:$A$90,RAND()*90,1)</f>
        <v>COULEUR MENTHE À L’EAU</v>
      </c>
      <c r="H58" s="6" t="str">
        <f ca="1">INDEX('Playlist Variété'!$A$1:$A$90,RAND()*90,1)</f>
        <v>COMME UN BOOMERANG</v>
      </c>
      <c r="I58" s="6" t="str">
        <f ca="1">INDEX('Playlist Variété'!$A$1:$A$90,RAND()*90,1)</f>
        <v>DOUCE FRANCE</v>
      </c>
      <c r="J58" s="6" t="str">
        <f ca="1">INDEX('Playlist Variété'!$A$1:$A$90,RAND()*90,1)</f>
        <v>DU RHUM DES FEMMES</v>
      </c>
      <c r="K58" s="6" t="str">
        <f ca="1">INDEX('Playlist Variété'!$A$1:$A$90,RAND()*90,1)</f>
        <v>L’ETE S’RA CHAUD</v>
      </c>
      <c r="L58" s="6" t="str">
        <f ca="1">INDEX('Playlist Variété'!$A$1:$A$90,RAND()*90,1)</f>
        <v>MIRZA</v>
      </c>
      <c r="M58" s="6" t="str">
        <f ca="1">INDEX('Playlist Variété'!$A$1:$A$90,RAND()*90,1)</f>
        <v>MON MEC A MOI</v>
      </c>
      <c r="N58" s="6" t="str">
        <f ca="1">INDEX('Playlist Variété'!$A$1:$A$90,RAND()*90,1)</f>
        <v>SIFFLER SUR LA COLLINE</v>
      </c>
      <c r="O58" s="6" t="str">
        <f ca="1">INDEX('Playlist Variété'!$A$1:$A$90,RAND()*90,1)</f>
        <v>MISTRAL GAGNANT</v>
      </c>
      <c r="P58" s="6" t="str">
        <f ca="1">INDEX('Playlist Variété'!$A$1:$A$90,RAND()*90,1)</f>
        <v>MON MEC A MOI</v>
      </c>
      <c r="Q58" s="6" t="str">
        <f ca="1">INDEX('Playlist Variété'!$A$1:$A$90,RAND()*90,1)</f>
        <v>RETIENS LA NUIT</v>
      </c>
      <c r="R58" s="6" t="str">
        <f ca="1">INDEX('Playlist Variété'!$A$1:$A$90,RAND()*90,1)</f>
        <v>LES SUNLIGHTS DES TROPIQUES</v>
      </c>
      <c r="S58" s="6" t="str">
        <f ca="1">INDEX('Playlist Variété'!$A$1:$A$90,RAND()*90,1)</f>
        <v>T’AS LE LOOK COCO</v>
      </c>
      <c r="T58" s="6" t="str">
        <f ca="1">INDEX('Playlist Variété'!$A$1:$A$90,RAND()*90,1)</f>
        <v>SIFFLER SUR LA COLLINE</v>
      </c>
      <c r="U58" s="6" t="str">
        <f ca="1">INDEX('Playlist Variété'!$A$1:$A$90,RAND()*90,1)</f>
        <v>MAGNELIA FOREVER</v>
      </c>
      <c r="V58" s="6" t="str">
        <f ca="1">INDEX('Playlist Variété'!$A$1:$A$90,RAND()*90,1)</f>
        <v>MIRZA</v>
      </c>
      <c r="W58" s="6" t="str">
        <f ca="1">INDEX('Playlist Variété'!$A$1:$A$90,RAND()*90,1)</f>
        <v>RESPECT</v>
      </c>
      <c r="X58" s="6" t="str">
        <f ca="1">INDEX('Playlist Variété'!$A$1:$A$90,RAND()*90,1)</f>
        <v>3 NUITS PAR SEMAINE</v>
      </c>
      <c r="Y58" s="6" t="str">
        <f ca="1">INDEX('Playlist Variété'!$A$1:$A$90,RAND()*90,1)</f>
        <v>DOUCE FRANCE</v>
      </c>
      <c r="Z58" s="6" t="str">
        <f ca="1">INDEX('Playlist Variété'!$A$1:$A$90,RAND()*90,1)</f>
        <v>MISTRAL GAGNANT</v>
      </c>
      <c r="AA58" s="6" t="str">
        <f ca="1">INDEX('Playlist Variété'!$A$1:$A$90,RAND()*90,1)</f>
        <v>OU SONT LES FEMMES</v>
      </c>
      <c r="AB58" s="6" t="str">
        <f ca="1">INDEX('Playlist Variété'!$A$1:$A$90,RAND()*90,1)</f>
        <v>MARCIA BAILA</v>
      </c>
      <c r="AC58" s="6" t="str">
        <f ca="1">INDEX('Playlist Variété'!$A$1:$A$90,RAND()*90,1)</f>
        <v>FAIS PAS CI FAIS PAS CA</v>
      </c>
      <c r="AD58" s="6" t="str">
        <f ca="1">INDEX('Playlist Variété'!$A$1:$A$90,RAND()*90,1)</f>
        <v>FEMME LIBEREE</v>
      </c>
      <c r="AE58" s="6" t="str">
        <f ca="1">INDEX('Playlist Variété'!$A$1:$A$90,RAND()*90,1)</f>
        <v>YMCA</v>
      </c>
      <c r="AF58" s="6" t="str">
        <f ca="1">INDEX('Playlist Variété'!$A$1:$A$90,RAND()*90,1)</f>
        <v>ÇA PLANE POUR MOI</v>
      </c>
      <c r="AG58" s="6" t="str">
        <f ca="1">INDEX('Playlist Variété'!$A$1:$A$90,RAND()*90,1)</f>
        <v>3 NUITS PAR SEMAINE</v>
      </c>
      <c r="AH58" s="6" t="str">
        <f ca="1">INDEX('Playlist Variété'!$A$1:$A$90,RAND()*90,1)</f>
        <v>LE JERK</v>
      </c>
      <c r="AI58" s="6" t="str">
        <f ca="1">INDEX('Playlist Variété'!$A$1:$A$90,RAND()*90,1)</f>
        <v>JE MARCHE SEUL</v>
      </c>
      <c r="AJ58" s="6" t="str">
        <f ca="1">INDEX('Playlist Variété'!$A$1:$A$90,RAND()*90,1)</f>
        <v>CHANTER POUR CEUX</v>
      </c>
      <c r="AK58" s="6" t="str">
        <f ca="1">INDEX('Playlist Variété'!$A$1:$A$90,RAND()*90,1)</f>
        <v>BOHEMIAN RAPSODY</v>
      </c>
      <c r="AL58" s="6" t="str">
        <f ca="1">INDEX('Playlist Variété'!$A$1:$A$90,RAND()*90,1)</f>
        <v>IL JOUAIT DU PIANO DEBOUT</v>
      </c>
      <c r="AM58" s="6" t="str">
        <f ca="1">INDEX('Playlist Variété'!$A$1:$A$90,RAND()*90,1)</f>
        <v>MA PREFERENCE</v>
      </c>
      <c r="AN58" s="6" t="str">
        <f ca="1">INDEX('Playlist Variété'!$A$1:$A$90,RAND()*90,1)</f>
        <v>LES DEMONS DE MINUIT</v>
      </c>
      <c r="AO58" s="6" t="str">
        <f ca="1">INDEX('Playlist Variété'!$A$1:$A$90,RAND()*90,1)</f>
        <v>FAIS PAS CI FAIS PAS CA</v>
      </c>
      <c r="AP58" s="6" t="str">
        <f ca="1">INDEX('Playlist Variété'!$A$1:$A$90,RAND()*90,1)</f>
        <v>TETRIS</v>
      </c>
      <c r="AQ58" s="6" t="str">
        <f ca="1">INDEX('Playlist Variété'!$A$1:$A$90,RAND()*90,1)</f>
        <v>L’ETE S’RA CHAUD</v>
      </c>
      <c r="AR58" s="6" t="str">
        <f ca="1">INDEX('Playlist Variété'!$A$1:$A$90,RAND()*90,1)</f>
        <v>MAGNELIA FOREVER</v>
      </c>
      <c r="AS58" s="6" t="str">
        <f ca="1">INDEX('Playlist Variété'!$A$1:$A$90,RAND()*90,1)</f>
        <v>A NOS ACTES MANQUES</v>
      </c>
      <c r="AT58" s="6" t="str">
        <f ca="1">INDEX('Playlist Variété'!$A$1:$A$90,RAND()*90,1)</f>
        <v>FOR ME FORMIDABLE</v>
      </c>
      <c r="AU58" s="6" t="str">
        <f ca="1">INDEX('Playlist Variété'!$A$1:$A$90,RAND()*90,1)</f>
        <v>SEA SEX AND SUN</v>
      </c>
      <c r="AV58" s="6" t="str">
        <f ca="1">INDEX('Playlist Variété'!$A$1:$A$90,RAND()*90,1)</f>
        <v>PADAM PADAM</v>
      </c>
      <c r="AW58" s="6" t="str">
        <f ca="1">INDEX('Playlist Variété'!$A$1:$A$90,RAND()*90,1)</f>
        <v>LE BLUES DU BUSINESSMAN</v>
      </c>
      <c r="AX58" s="6" t="str">
        <f ca="1">INDEX('Playlist Variété'!$A$1:$A$90,RAND()*90,1)</f>
        <v>LA FOULE</v>
      </c>
      <c r="AY58" s="6" t="str">
        <f ca="1">INDEX('Playlist Variété'!$A$1:$A$90,RAND()*90,1)</f>
        <v>CHANTE, DANSE ET METS TES BASKETS</v>
      </c>
      <c r="AZ58" s="6" t="str">
        <f ca="1">INDEX('Playlist Variété'!$A$1:$A$90,RAND()*90,1)</f>
        <v>FAIS COMME L’OISEAU</v>
      </c>
      <c r="BA58" s="6" t="str">
        <f ca="1">INDEX('Playlist Variété'!$A$1:$A$90,RAND()*90,1)</f>
        <v>FEMME LIBEREE</v>
      </c>
      <c r="BB58" s="6" t="str">
        <f ca="1">INDEX('Playlist Variété'!$A$1:$A$90,RAND()*90,1)</f>
        <v>CANARY BAY</v>
      </c>
      <c r="BC58" s="6" t="str">
        <f ca="1">INDEX('Playlist Variété'!$A$1:$A$90,RAND()*90,1)</f>
        <v>EMMENEZ-MOI</v>
      </c>
      <c r="BD58" s="6" t="str">
        <f ca="1">INDEX('Playlist Variété'!$A$1:$A$90,RAND()*90,1)</f>
        <v>MAGNELIA FOREVER</v>
      </c>
      <c r="BE58" s="6" t="str">
        <f ca="1">INDEX('Playlist Variété'!$A$1:$A$90,RAND()*90,1)</f>
        <v>LA FEMME CHOCOLAT</v>
      </c>
      <c r="BF58" s="6" t="str">
        <f ca="1">INDEX('Playlist Variété'!$A$1:$A$90,RAND()*90,1)</f>
        <v>FEMME LIBEREE</v>
      </c>
      <c r="BG58" s="6" t="str">
        <f ca="1">INDEX('Playlist Variété'!$A$1:$A$90,RAND()*90,1)</f>
        <v>MARCIA BAILA</v>
      </c>
      <c r="BH58" s="6" t="str">
        <f ca="1">INDEX('Playlist Variété'!$A$1:$A$90,RAND()*90,1)</f>
        <v>LES SUNLIGHTS DES TROPIQUES</v>
      </c>
      <c r="BI58" s="6" t="str">
        <f ca="1">INDEX('Playlist Variété'!$A$1:$A$90,RAND()*90,1)</f>
        <v>FORMIDABLE</v>
      </c>
      <c r="BJ58" s="6" t="str">
        <f ca="1">INDEX('Playlist Variété'!$A$1:$A$90,RAND()*90,1)</f>
        <v>MELISSA</v>
      </c>
      <c r="BK58" s="6" t="str">
        <f ca="1">INDEX('Playlist Variété'!$A$1:$A$90,RAND()*90,1)</f>
        <v>EMMENEZ-MOI</v>
      </c>
      <c r="BL58" s="6" t="str">
        <f ca="1">INDEX('Playlist Variété'!$A$1:$A$90,RAND()*90,1)</f>
        <v>LE JERK</v>
      </c>
      <c r="BM58" s="6" t="str">
        <f ca="1">INDEX('Playlist Variété'!$A$1:$A$90,RAND()*90,1)</f>
        <v>MEXICO</v>
      </c>
      <c r="BN58" s="6" t="str">
        <f ca="1">INDEX('Playlist Variété'!$A$1:$A$90,RAND()*90,1)</f>
        <v>SANTIANO</v>
      </c>
      <c r="BO58" s="6" t="str">
        <f ca="1">INDEX('Playlist Variété'!$A$1:$A$90,RAND()*90,1)</f>
        <v>LAISSEZ-MOI DANSER</v>
      </c>
      <c r="BP58" s="6" t="str">
        <f ca="1">INDEX('Playlist Variété'!$A$1:$A$90,RAND()*90,1)</f>
        <v>OU SONT LES FEMMES</v>
      </c>
      <c r="BQ58" s="6" t="str">
        <f ca="1">INDEX('Playlist Variété'!$A$1:$A$90,RAND()*90,1)</f>
        <v>PADAM PADAM</v>
      </c>
      <c r="BR58" s="6" t="str">
        <f ca="1">INDEX('Playlist Variété'!$A$1:$A$90,RAND()*90,1)</f>
        <v>FAIS COMME L’OISEAU</v>
      </c>
      <c r="BS58" s="6" t="str">
        <f ca="1">INDEX('Playlist Variété'!$A$1:$A$90,RAND()*90,1)</f>
        <v>TETRIS</v>
      </c>
      <c r="BT58" s="6" t="str">
        <f ca="1">INDEX('Playlist Variété'!$A$1:$A$90,RAND()*90,1)</f>
        <v>MON MEC A MOI</v>
      </c>
      <c r="BU58" s="6" t="str">
        <f ca="1">INDEX('Playlist Variété'!$A$1:$A$90,RAND()*90,1)</f>
        <v>BESOIN DE RIEN, ENVIE DE TOI</v>
      </c>
      <c r="BV58" s="6" t="str">
        <f ca="1">INDEX('Playlist Variété'!$A$1:$A$90,RAND()*90,1)</f>
        <v>FEMME LIBEREE</v>
      </c>
      <c r="BW58" s="6" t="str">
        <f ca="1">INDEX('Playlist Variété'!$A$1:$A$90,RAND()*90,1)</f>
        <v>LET’S DANCE</v>
      </c>
      <c r="BX58" s="6" t="str">
        <f ca="1">INDEX('Playlist Variété'!$A$1:$A$90,RAND()*90,1)</f>
        <v>LA FEMME CHOCOLAT</v>
      </c>
      <c r="BY58" s="6" t="str">
        <f ca="1">INDEX('Playlist Variété'!$A$1:$A$90,RAND()*90,1)</f>
        <v>MA PREFERENCE</v>
      </c>
      <c r="BZ58" s="6" t="str">
        <f ca="1">INDEX('Playlist Variété'!$A$1:$A$90,RAND()*90,1)</f>
        <v>LA POUPEE QUI FAIT NON</v>
      </c>
      <c r="CA58" s="6" t="str">
        <f ca="1">INDEX('Playlist Variété'!$A$1:$A$90,RAND()*90,1)</f>
        <v>NEW YORK AVEC TOI</v>
      </c>
      <c r="CB58" s="6" t="str">
        <f ca="1">INDEX('Playlist Variété'!$A$1:$A$90,RAND()*90,1)</f>
        <v>J’IRAIS OU TU IRAS</v>
      </c>
    </row>
    <row r="59" spans="1:80" ht="87.75" customHeight="1" x14ac:dyDescent="0.25">
      <c r="A59" s="6" t="str">
        <f ca="1">INDEX('Playlist Variété'!$A$1:$A$90,RAND()*90,1)</f>
        <v>JE MARCHE SEUL</v>
      </c>
      <c r="B59" s="6" t="str">
        <f ca="1">INDEX('Playlist Variété'!$A$1:$A$90,RAND()*90,1)</f>
        <v>SORTEZ-LES</v>
      </c>
      <c r="C59" s="6" t="str">
        <f ca="1">INDEX('Playlist Variété'!$A$1:$A$90,RAND()*90,1)</f>
        <v>IL JOUAIT DU PIANO DEBOUT</v>
      </c>
      <c r="D59" s="6" t="str">
        <f ca="1">INDEX('Playlist Variété'!$A$1:$A$90,RAND()*90,1)</f>
        <v>FORMIDABLE</v>
      </c>
      <c r="E59" s="6" t="str">
        <f ca="1">INDEX('Playlist Variété'!$A$1:$A$90,RAND()*90,1)</f>
        <v>LES SUNLIGHTS DES TROPIQUES</v>
      </c>
      <c r="F59" s="6" t="str">
        <f ca="1">INDEX('Playlist Variété'!$A$1:$A$90,RAND()*90,1)</f>
        <v>BOHEMIAN RAPSODY</v>
      </c>
      <c r="G59" s="6" t="str">
        <f ca="1">INDEX('Playlist Variété'!$A$1:$A$90,RAND()*90,1)</f>
        <v>A NOS ACTES MANQUES</v>
      </c>
      <c r="H59" s="6" t="str">
        <f ca="1">INDEX('Playlist Variété'!$A$1:$A$90,RAND()*90,1)</f>
        <v>PLACE DES GRANDS HOMMES</v>
      </c>
      <c r="I59" s="6" t="str">
        <f ca="1">INDEX('Playlist Variété'!$A$1:$A$90,RAND()*90,1)</f>
        <v>L’ETE S’RA CHAUD</v>
      </c>
      <c r="J59" s="6" t="str">
        <f ca="1">INDEX('Playlist Variété'!$A$1:$A$90,RAND()*90,1)</f>
        <v>LA GITANE</v>
      </c>
      <c r="K59" s="6" t="str">
        <f ca="1">INDEX('Playlist Variété'!$A$1:$A$90,RAND()*90,1)</f>
        <v>BOHEMIAN RAPSODY</v>
      </c>
      <c r="L59" s="6" t="str">
        <f ca="1">INDEX('Playlist Variété'!$A$1:$A$90,RAND()*90,1)</f>
        <v>J’IRAIS OU TU IRAS</v>
      </c>
      <c r="M59" s="6" t="str">
        <f ca="1">INDEX('Playlist Variété'!$A$1:$A$90,RAND()*90,1)</f>
        <v>BESOIN DE RIEN, ENVIE DE TOI</v>
      </c>
      <c r="N59" s="6" t="str">
        <f ca="1">INDEX('Playlist Variété'!$A$1:$A$90,RAND()*90,1)</f>
        <v>SORTEZ-LES</v>
      </c>
      <c r="O59" s="6" t="str">
        <f ca="1">INDEX('Playlist Variété'!$A$1:$A$90,RAND()*90,1)</f>
        <v>YMCA</v>
      </c>
      <c r="P59" s="6" t="str">
        <f ca="1">INDEX('Playlist Variété'!$A$1:$A$90,RAND()*90,1)</f>
        <v>MARCIA BAILA</v>
      </c>
      <c r="Q59" s="6" t="str">
        <f ca="1">INDEX('Playlist Variété'!$A$1:$A$90,RAND()*90,1)</f>
        <v>LA POUPEE QUI FAIT NON</v>
      </c>
      <c r="R59" s="6" t="str">
        <f ca="1">INDEX('Playlist Variété'!$A$1:$A$90,RAND()*90,1)</f>
        <v>T’AS LE LOOK COCO</v>
      </c>
      <c r="S59" s="6" t="str">
        <f ca="1">INDEX('Playlist Variété'!$A$1:$A$90,RAND()*90,1)</f>
        <v>LA LAMBADA</v>
      </c>
      <c r="T59" s="6" t="str">
        <f ca="1">INDEX('Playlist Variété'!$A$1:$A$90,RAND()*90,1)</f>
        <v>DESENCHANTEE</v>
      </c>
      <c r="U59" s="6" t="str">
        <f ca="1">INDEX('Playlist Variété'!$A$1:$A$90,RAND()*90,1)</f>
        <v>MA DROLE DE VIE</v>
      </c>
      <c r="V59" s="6" t="str">
        <f ca="1">INDEX('Playlist Variété'!$A$1:$A$90,RAND()*90,1)</f>
        <v>A NOS ACTES MANQUES</v>
      </c>
      <c r="W59" s="6" t="str">
        <f ca="1">INDEX('Playlist Variété'!$A$1:$A$90,RAND()*90,1)</f>
        <v>AFRICA</v>
      </c>
      <c r="X59" s="6" t="str">
        <f ca="1">INDEX('Playlist Variété'!$A$1:$A$90,RAND()*90,1)</f>
        <v>MEXICO</v>
      </c>
      <c r="Y59" s="6" t="str">
        <f ca="1">INDEX('Playlist Variété'!$A$1:$A$90,RAND()*90,1)</f>
        <v>MAGNELIA FOREVER</v>
      </c>
      <c r="Z59" s="6" t="str">
        <f ca="1">INDEX('Playlist Variété'!$A$1:$A$90,RAND()*90,1)</f>
        <v>BESOIN DE RIEN, ENVIE DE TOI</v>
      </c>
      <c r="AA59" s="6" t="str">
        <f ca="1">INDEX('Playlist Variété'!$A$1:$A$90,RAND()*90,1)</f>
        <v>LA TRIBU DE DANA</v>
      </c>
      <c r="AB59" s="6" t="str">
        <f ca="1">INDEX('Playlist Variété'!$A$1:$A$90,RAND()*90,1)</f>
        <v>LA GROUPIE DU PIANISTE</v>
      </c>
      <c r="AC59" s="6" t="str">
        <f ca="1">INDEX('Playlist Variété'!$A$1:$A$90,RAND()*90,1)</f>
        <v>ETRE UNE FEMME</v>
      </c>
      <c r="AD59" s="6" t="str">
        <f ca="1">INDEX('Playlist Variété'!$A$1:$A$90,RAND()*90,1)</f>
        <v>COULEUR MENTHE À L’EAU</v>
      </c>
      <c r="AE59" s="6" t="str">
        <f ca="1">INDEX('Playlist Variété'!$A$1:$A$90,RAND()*90,1)</f>
        <v>J’IRAIS OU TU IRAS</v>
      </c>
      <c r="AF59" s="6" t="str">
        <f ca="1">INDEX('Playlist Variété'!$A$1:$A$90,RAND()*90,1)</f>
        <v>MARCIA BAILA</v>
      </c>
      <c r="AG59" s="6" t="str">
        <f ca="1">INDEX('Playlist Variété'!$A$1:$A$90,RAND()*90,1)</f>
        <v>SORTEZ-LES</v>
      </c>
      <c r="AH59" s="6" t="str">
        <f ca="1">INDEX('Playlist Variété'!$A$1:$A$90,RAND()*90,1)</f>
        <v>3 NUITS PAR SEMAINE</v>
      </c>
      <c r="AI59" s="6" t="str">
        <f ca="1">INDEX('Playlist Variété'!$A$1:$A$90,RAND()*90,1)</f>
        <v>BOHEMIAN RAPSODY</v>
      </c>
      <c r="AJ59" s="6" t="str">
        <f ca="1">INDEX('Playlist Variété'!$A$1:$A$90,RAND()*90,1)</f>
        <v>DESENCHANTEE</v>
      </c>
      <c r="AK59" s="6" t="str">
        <f ca="1">INDEX('Playlist Variété'!$A$1:$A$90,RAND()*90,1)</f>
        <v>ETRE UNE FEMME</v>
      </c>
      <c r="AL59" s="6" t="str">
        <f ca="1">INDEX('Playlist Variété'!$A$1:$A$90,RAND()*90,1)</f>
        <v>LE JERK</v>
      </c>
      <c r="AM59" s="6" t="str">
        <f ca="1">INDEX('Playlist Variété'!$A$1:$A$90,RAND()*90,1)</f>
        <v>T’AS LE LOOK COCO</v>
      </c>
      <c r="AN59" s="6" t="str">
        <f ca="1">INDEX('Playlist Variété'!$A$1:$A$90,RAND()*90,1)</f>
        <v>BOHEMIAN RAPSODY</v>
      </c>
      <c r="AO59" s="6" t="str">
        <f ca="1">INDEX('Playlist Variété'!$A$1:$A$90,RAND()*90,1)</f>
        <v>OU SONT LES FEMMES</v>
      </c>
      <c r="AP59" s="6" t="str">
        <f ca="1">INDEX('Playlist Variété'!$A$1:$A$90,RAND()*90,1)</f>
        <v>TOI MON TOIT</v>
      </c>
      <c r="AQ59" s="6" t="str">
        <f ca="1">INDEX('Playlist Variété'!$A$1:$A$90,RAND()*90,1)</f>
        <v>A NOS ACTES MANQUES</v>
      </c>
      <c r="AR59" s="6" t="str">
        <f ca="1">INDEX('Playlist Variété'!$A$1:$A$90,RAND()*90,1)</f>
        <v>OU SONT LES FEMMES</v>
      </c>
      <c r="AS59" s="6" t="str">
        <f ca="1">INDEX('Playlist Variété'!$A$1:$A$90,RAND()*90,1)</f>
        <v>LE JERK</v>
      </c>
      <c r="AT59" s="6" t="str">
        <f ca="1">INDEX('Playlist Variété'!$A$1:$A$90,RAND()*90,1)</f>
        <v>MA DROLE DE VIE</v>
      </c>
      <c r="AU59" s="6" t="str">
        <f ca="1">INDEX('Playlist Variété'!$A$1:$A$90,RAND()*90,1)</f>
        <v>PADAM PADAM</v>
      </c>
      <c r="AV59" s="6" t="str">
        <f ca="1">INDEX('Playlist Variété'!$A$1:$A$90,RAND()*90,1)</f>
        <v>LET’S DANCE</v>
      </c>
      <c r="AW59" s="6" t="str">
        <f ca="1">INDEX('Playlist Variété'!$A$1:$A$90,RAND()*90,1)</f>
        <v>TATA YOYO</v>
      </c>
      <c r="AX59" s="6" t="str">
        <f ca="1">INDEX('Playlist Variété'!$A$1:$A$90,RAND()*90,1)</f>
        <v>SORTEZ-LES</v>
      </c>
      <c r="AY59" s="6" t="str">
        <f ca="1">INDEX('Playlist Variété'!$A$1:$A$90,RAND()*90,1)</f>
        <v>MA PREFERENCE</v>
      </c>
      <c r="AZ59" s="6" t="str">
        <f ca="1">INDEX('Playlist Variété'!$A$1:$A$90,RAND()*90,1)</f>
        <v>GHOSBUSTERS</v>
      </c>
      <c r="BA59" s="6" t="str">
        <f ca="1">INDEX('Playlist Variété'!$A$1:$A$90,RAND()*90,1)</f>
        <v>CHANTE, DANSE ET METS TES BASKETS</v>
      </c>
      <c r="BB59" s="6" t="str">
        <f ca="1">INDEX('Playlist Variété'!$A$1:$A$90,RAND()*90,1)</f>
        <v>EMMENEZ-MOI</v>
      </c>
      <c r="BC59" s="6" t="str">
        <f ca="1">INDEX('Playlist Variété'!$A$1:$A$90,RAND()*90,1)</f>
        <v>MA DROLE DE VIE</v>
      </c>
      <c r="BD59" s="6" t="str">
        <f ca="1">INDEX('Playlist Variété'!$A$1:$A$90,RAND()*90,1)</f>
        <v>LAST NIGHT</v>
      </c>
      <c r="BE59" s="6" t="str">
        <f ca="1">INDEX('Playlist Variété'!$A$1:$A$90,RAND()*90,1)</f>
        <v>AFRICA</v>
      </c>
      <c r="BF59" s="6" t="str">
        <f ca="1">INDEX('Playlist Variété'!$A$1:$A$90,RAND()*90,1)</f>
        <v>MIRZA</v>
      </c>
      <c r="BG59" s="6" t="str">
        <f ca="1">INDEX('Playlist Variété'!$A$1:$A$90,RAND()*90,1)</f>
        <v>MISTRAL GAGNANT</v>
      </c>
      <c r="BH59" s="6" t="str">
        <f ca="1">INDEX('Playlist Variété'!$A$1:$A$90,RAND()*90,1)</f>
        <v>EYES OF THE TIGGER</v>
      </c>
      <c r="BI59" s="6" t="str">
        <f ca="1">INDEX('Playlist Variété'!$A$1:$A$90,RAND()*90,1)</f>
        <v>LA TRIBU DE DANA</v>
      </c>
      <c r="BJ59" s="6" t="str">
        <f ca="1">INDEX('Playlist Variété'!$A$1:$A$90,RAND()*90,1)</f>
        <v>FEMME LIBEREE</v>
      </c>
      <c r="BK59" s="6" t="str">
        <f ca="1">INDEX('Playlist Variété'!$A$1:$A$90,RAND()*90,1)</f>
        <v>DU RHUM DES FEMMES</v>
      </c>
      <c r="BL59" s="6" t="str">
        <f ca="1">INDEX('Playlist Variété'!$A$1:$A$90,RAND()*90,1)</f>
        <v>LA POUPEE QUI FAIT NON</v>
      </c>
      <c r="BM59" s="6" t="str">
        <f ca="1">INDEX('Playlist Variété'!$A$1:$A$90,RAND()*90,1)</f>
        <v>DESTINE</v>
      </c>
      <c r="BN59" s="6" t="str">
        <f ca="1">INDEX('Playlist Variété'!$A$1:$A$90,RAND()*90,1)</f>
        <v>LAST NIGHT</v>
      </c>
      <c r="BO59" s="6" t="str">
        <f ca="1">INDEX('Playlist Variété'!$A$1:$A$90,RAND()*90,1)</f>
        <v>L’ETE S’RA CHAUD</v>
      </c>
      <c r="BP59" s="6" t="str">
        <f ca="1">INDEX('Playlist Variété'!$A$1:$A$90,RAND()*90,1)</f>
        <v>FAIS PAS CI FAIS PAS CA</v>
      </c>
      <c r="BQ59" s="6" t="str">
        <f ca="1">INDEX('Playlist Variété'!$A$1:$A$90,RAND()*90,1)</f>
        <v>MEXICO</v>
      </c>
      <c r="BR59" s="6" t="str">
        <f ca="1">INDEX('Playlist Variété'!$A$1:$A$90,RAND()*90,1)</f>
        <v>CHANTER POUR CEUX</v>
      </c>
      <c r="BS59" s="6" t="str">
        <f ca="1">INDEX('Playlist Variété'!$A$1:$A$90,RAND()*90,1)</f>
        <v>ELLE A LES YEUX REVOLVER</v>
      </c>
      <c r="BT59" s="6" t="str">
        <f ca="1">INDEX('Playlist Variété'!$A$1:$A$90,RAND()*90,1)</f>
        <v>NE QUELQUE PART</v>
      </c>
      <c r="BU59" s="6" t="str">
        <f ca="1">INDEX('Playlist Variété'!$A$1:$A$90,RAND()*90,1)</f>
        <v>LA GROUPIE DU PIANISTE</v>
      </c>
      <c r="BV59" s="6" t="str">
        <f ca="1">INDEX('Playlist Variété'!$A$1:$A$90,RAND()*90,1)</f>
        <v>FORMIDABLE</v>
      </c>
      <c r="BW59" s="6" t="str">
        <f ca="1">INDEX('Playlist Variété'!$A$1:$A$90,RAND()*90,1)</f>
        <v>LES DEMONS DE MINUIT</v>
      </c>
      <c r="BX59" s="6" t="str">
        <f ca="1">INDEX('Playlist Variété'!$A$1:$A$90,RAND()*90,1)</f>
        <v>GHOSBUSTERS</v>
      </c>
      <c r="BY59" s="6" t="str">
        <f ca="1">INDEX('Playlist Variété'!$A$1:$A$90,RAND()*90,1)</f>
        <v>TON INVITATION</v>
      </c>
      <c r="BZ59" s="6" t="str">
        <f ca="1">INDEX('Playlist Variété'!$A$1:$A$90,RAND()*90,1)</f>
        <v>LAST NIGHT</v>
      </c>
      <c r="CA59" s="6" t="str">
        <f ca="1">INDEX('Playlist Variété'!$A$1:$A$90,RAND()*90,1)</f>
        <v>ETRE UNE FEMME</v>
      </c>
      <c r="CB59" s="6" t="str">
        <f ca="1">INDEX('Playlist Variété'!$A$1:$A$90,RAND()*90,1)</f>
        <v>IRON LION ZION</v>
      </c>
    </row>
    <row r="61" spans="1:80" ht="87.75" customHeight="1" x14ac:dyDescent="0.25">
      <c r="A61" s="6" t="str">
        <f ca="1">INDEX('Playlist Variété'!$A$1:$A$90,RAND()*90,1)</f>
        <v>ROCKCOLLECTION</v>
      </c>
      <c r="B61" s="6" t="str">
        <f ca="1">INDEX('Playlist Variété'!$A$1:$A$90,RAND()*90,1)</f>
        <v>RETIENS LA NUIT</v>
      </c>
      <c r="C61" s="6" t="str">
        <f ca="1">INDEX('Playlist Variété'!$A$1:$A$90,RAND()*90,1)</f>
        <v>TOI MON TOIT</v>
      </c>
      <c r="D61" s="6" t="str">
        <f ca="1">INDEX('Playlist Variété'!$A$1:$A$90,RAND()*90,1)</f>
        <v>POUR UN FLIRT AVEC TOI</v>
      </c>
      <c r="E61" s="6" t="str">
        <f ca="1">INDEX('Playlist Variété'!$A$1:$A$90,RAND()*90,1)</f>
        <v>RETIENS LA NUIT</v>
      </c>
      <c r="F61" s="6" t="str">
        <f ca="1">INDEX('Playlist Variété'!$A$1:$A$90,RAND()*90,1)</f>
        <v>FAIS COMME L’OISEAU</v>
      </c>
      <c r="G61" s="6" t="str">
        <f ca="1">INDEX('Playlist Variété'!$A$1:$A$90,RAND()*90,1)</f>
        <v>FAIS COMME L’OISEAU</v>
      </c>
      <c r="H61" s="6" t="str">
        <f ca="1">INDEX('Playlist Variété'!$A$1:$A$90,RAND()*90,1)</f>
        <v>LE JERK</v>
      </c>
      <c r="I61" s="6" t="str">
        <f ca="1">INDEX('Playlist Variété'!$A$1:$A$90,RAND()*90,1)</f>
        <v>IRON LION ZION</v>
      </c>
      <c r="J61" s="6" t="str">
        <f ca="1">INDEX('Playlist Variété'!$A$1:$A$90,RAND()*90,1)</f>
        <v>AFRICA</v>
      </c>
      <c r="K61" s="6" t="str">
        <f ca="1">INDEX('Playlist Variété'!$A$1:$A$90,RAND()*90,1)</f>
        <v>COMME UN BOOMERANG</v>
      </c>
      <c r="L61" s="6" t="str">
        <f ca="1">INDEX('Playlist Variété'!$A$1:$A$90,RAND()*90,1)</f>
        <v>DU RHUM DES FEMMES</v>
      </c>
      <c r="M61" s="6" t="str">
        <f ca="1">INDEX('Playlist Variété'!$A$1:$A$90,RAND()*90,1)</f>
        <v>J’IRAIS OU TU IRAS</v>
      </c>
      <c r="N61" s="6" t="str">
        <f ca="1">INDEX('Playlist Variété'!$A$1:$A$90,RAND()*90,1)</f>
        <v>LES AMOUREUX DES BANCS PUBLICS</v>
      </c>
      <c r="O61" s="6" t="str">
        <f ca="1">INDEX('Playlist Variété'!$A$1:$A$90,RAND()*90,1)</f>
        <v>PADAM PADAM</v>
      </c>
      <c r="P61" s="6" t="str">
        <f ca="1">INDEX('Playlist Variété'!$A$1:$A$90,RAND()*90,1)</f>
        <v>FAIS PAS CI FAIS PAS CA</v>
      </c>
      <c r="Q61" s="6" t="str">
        <f ca="1">INDEX('Playlist Variété'!$A$1:$A$90,RAND()*90,1)</f>
        <v>RESPECT</v>
      </c>
      <c r="R61" s="6" t="str">
        <f ca="1">INDEX('Playlist Variété'!$A$1:$A$90,RAND()*90,1)</f>
        <v>SANTIANO</v>
      </c>
      <c r="S61" s="6" t="str">
        <f ca="1">INDEX('Playlist Variété'!$A$1:$A$90,RAND()*90,1)</f>
        <v>MARCIA BAILA</v>
      </c>
      <c r="T61" s="6" t="str">
        <f ca="1">INDEX('Playlist Variété'!$A$1:$A$90,RAND()*90,1)</f>
        <v>POUR UN FLIRT AVEC TOI</v>
      </c>
      <c r="U61" s="6" t="str">
        <f ca="1">INDEX('Playlist Variété'!$A$1:$A$90,RAND()*90,1)</f>
        <v>LA VALSE A 1000 TEMPS</v>
      </c>
      <c r="V61" s="6" t="str">
        <f ca="1">INDEX('Playlist Variété'!$A$1:$A$90,RAND()*90,1)</f>
        <v>EYES OF THE TIGGER</v>
      </c>
      <c r="W61" s="6" t="str">
        <f ca="1">INDEX('Playlist Variété'!$A$1:$A$90,RAND()*90,1)</f>
        <v>SEA SEX AND SUN</v>
      </c>
      <c r="X61" s="6" t="str">
        <f ca="1">INDEX('Playlist Variété'!$A$1:$A$90,RAND()*90,1)</f>
        <v>LA GROUPIE DU PIANISTE</v>
      </c>
      <c r="Y61" s="6" t="str">
        <f ca="1">INDEX('Playlist Variété'!$A$1:$A$90,RAND()*90,1)</f>
        <v>FAIS PAS CI FAIS PAS CA</v>
      </c>
      <c r="Z61" s="6" t="str">
        <f ca="1">INDEX('Playlist Variété'!$A$1:$A$90,RAND()*90,1)</f>
        <v>MON MEC A MOI</v>
      </c>
      <c r="AA61" s="6" t="str">
        <f ca="1">INDEX('Playlist Variété'!$A$1:$A$90,RAND()*90,1)</f>
        <v>VANINA</v>
      </c>
      <c r="AB61" s="6" t="str">
        <f ca="1">INDEX('Playlist Variété'!$A$1:$A$90,RAND()*90,1)</f>
        <v>FAIS PAS CI FAIS PAS CA</v>
      </c>
      <c r="AC61" s="6" t="str">
        <f ca="1">INDEX('Playlist Variété'!$A$1:$A$90,RAND()*90,1)</f>
        <v>LET’S DANCE</v>
      </c>
      <c r="AD61" s="6" t="str">
        <f ca="1">INDEX('Playlist Variété'!$A$1:$A$90,RAND()*90,1)</f>
        <v>MIRZA</v>
      </c>
      <c r="AE61" s="6" t="str">
        <f ca="1">INDEX('Playlist Variété'!$A$1:$A$90,RAND()*90,1)</f>
        <v>RESISTE</v>
      </c>
      <c r="AF61" s="6" t="str">
        <f ca="1">INDEX('Playlist Variété'!$A$1:$A$90,RAND()*90,1)</f>
        <v>SORTEZ-LES</v>
      </c>
      <c r="AG61" s="6" t="str">
        <f ca="1">INDEX('Playlist Variété'!$A$1:$A$90,RAND()*90,1)</f>
        <v>CHANTE, DANSE ET METS TES BASKETS</v>
      </c>
      <c r="AH61" s="6" t="str">
        <f ca="1">INDEX('Playlist Variété'!$A$1:$A$90,RAND()*90,1)</f>
        <v>TOMBE POUR ELLE</v>
      </c>
      <c r="AI61" s="6" t="str">
        <f ca="1">INDEX('Playlist Variété'!$A$1:$A$90,RAND()*90,1)</f>
        <v>TOMBE POUR ELLE</v>
      </c>
      <c r="AJ61" s="6" t="str">
        <f ca="1">INDEX('Playlist Variété'!$A$1:$A$90,RAND()*90,1)</f>
        <v>JE T’AIME A L’ITALIENNE</v>
      </c>
      <c r="AK61" s="6" t="str">
        <f ca="1">INDEX('Playlist Variété'!$A$1:$A$90,RAND()*90,1)</f>
        <v>TATA YOYO</v>
      </c>
      <c r="AL61" s="6" t="str">
        <f ca="1">INDEX('Playlist Variété'!$A$1:$A$90,RAND()*90,1)</f>
        <v>CHANTER POUR CEUX</v>
      </c>
      <c r="AM61" s="6" t="str">
        <f ca="1">INDEX('Playlist Variété'!$A$1:$A$90,RAND()*90,1)</f>
        <v>MIRZA</v>
      </c>
      <c r="AN61" s="6" t="str">
        <f ca="1">INDEX('Playlist Variété'!$A$1:$A$90,RAND()*90,1)</f>
        <v>JE MARCHE SEUL</v>
      </c>
      <c r="AO61" s="6" t="str">
        <f ca="1">INDEX('Playlist Variété'!$A$1:$A$90,RAND()*90,1)</f>
        <v>RESISTE</v>
      </c>
      <c r="AP61" s="6" t="str">
        <f ca="1">INDEX('Playlist Variété'!$A$1:$A$90,RAND()*90,1)</f>
        <v>JE T’AIME A L’ITALIENNE</v>
      </c>
      <c r="AQ61" s="6" t="str">
        <f ca="1">INDEX('Playlist Variété'!$A$1:$A$90,RAND()*90,1)</f>
        <v>MIRZA</v>
      </c>
      <c r="AR61" s="6" t="str">
        <f ca="1">INDEX('Playlist Variété'!$A$1:$A$90,RAND()*90,1)</f>
        <v>COULEUR MENTHE À L’EAU</v>
      </c>
      <c r="AS61" s="6" t="str">
        <f ca="1">INDEX('Playlist Variété'!$A$1:$A$90,RAND()*90,1)</f>
        <v>TATA YOYO</v>
      </c>
      <c r="AT61" s="6" t="str">
        <f ca="1">INDEX('Playlist Variété'!$A$1:$A$90,RAND()*90,1)</f>
        <v>SANTIANO</v>
      </c>
      <c r="AU61" s="6" t="str">
        <f ca="1">INDEX('Playlist Variété'!$A$1:$A$90,RAND()*90,1)</f>
        <v>IRON LION ZION</v>
      </c>
      <c r="AV61" s="6" t="str">
        <f ca="1">INDEX('Playlist Variété'!$A$1:$A$90,RAND()*90,1)</f>
        <v>A NOS ACTES MANQUES</v>
      </c>
      <c r="AW61" s="6" t="str">
        <f ca="1">INDEX('Playlist Variété'!$A$1:$A$90,RAND()*90,1)</f>
        <v>MANUREVA</v>
      </c>
      <c r="AX61" s="6" t="str">
        <f ca="1">INDEX('Playlist Variété'!$A$1:$A$90,RAND()*90,1)</f>
        <v>BEAT IT</v>
      </c>
      <c r="AY61" s="6" t="str">
        <f ca="1">INDEX('Playlist Variété'!$A$1:$A$90,RAND()*90,1)</f>
        <v>MEXICO</v>
      </c>
      <c r="AZ61" s="6" t="str">
        <f ca="1">INDEX('Playlist Variété'!$A$1:$A$90,RAND()*90,1)</f>
        <v>FORMIDABLE</v>
      </c>
      <c r="BA61" s="6" t="str">
        <f ca="1">INDEX('Playlist Variété'!$A$1:$A$90,RAND()*90,1)</f>
        <v>BANANA SPLIT</v>
      </c>
      <c r="BB61" s="6" t="str">
        <f ca="1">INDEX('Playlist Variété'!$A$1:$A$90,RAND()*90,1)</f>
        <v>GHOSBUSTERS</v>
      </c>
      <c r="BC61" s="6" t="str">
        <f ca="1">INDEX('Playlist Variété'!$A$1:$A$90,RAND()*90,1)</f>
        <v>LA LAMBADA</v>
      </c>
      <c r="BD61" s="6" t="str">
        <f ca="1">INDEX('Playlist Variété'!$A$1:$A$90,RAND()*90,1)</f>
        <v>MIRZA</v>
      </c>
      <c r="BE61" s="6" t="str">
        <f ca="1">INDEX('Playlist Variété'!$A$1:$A$90,RAND()*90,1)</f>
        <v>IRON LION ZION</v>
      </c>
      <c r="BF61" s="6" t="str">
        <f ca="1">INDEX('Playlist Variété'!$A$1:$A$90,RAND()*90,1)</f>
        <v>GHOSBUSTERS</v>
      </c>
      <c r="BG61" s="6" t="str">
        <f ca="1">INDEX('Playlist Variété'!$A$1:$A$90,RAND()*90,1)</f>
        <v>L’AZIZA</v>
      </c>
      <c r="BH61" s="6" t="str">
        <f ca="1">INDEX('Playlist Variété'!$A$1:$A$90,RAND()*90,1)</f>
        <v>MARCIA BAILA</v>
      </c>
      <c r="BI61" s="6" t="str">
        <f ca="1">INDEX('Playlist Variété'!$A$1:$A$90,RAND()*90,1)</f>
        <v>JE L’AIME A MOURIR</v>
      </c>
      <c r="BJ61" s="6" t="str">
        <f ca="1">INDEX('Playlist Variété'!$A$1:$A$90,RAND()*90,1)</f>
        <v>RETIENS LA NUIT</v>
      </c>
      <c r="BK61" s="6" t="str">
        <f ca="1">INDEX('Playlist Variété'!$A$1:$A$90,RAND()*90,1)</f>
        <v>LES DEMONS DE MINUIT</v>
      </c>
      <c r="BL61" s="6" t="str">
        <f ca="1">INDEX('Playlist Variété'!$A$1:$A$90,RAND()*90,1)</f>
        <v>COMME UN BOOMERANG</v>
      </c>
      <c r="BM61" s="6" t="str">
        <f ca="1">INDEX('Playlist Variété'!$A$1:$A$90,RAND()*90,1)</f>
        <v>JE L’AIME A MOURIR</v>
      </c>
      <c r="BN61" s="6" t="str">
        <f ca="1">INDEX('Playlist Variété'!$A$1:$A$90,RAND()*90,1)</f>
        <v>3 NUITS PAR SEMAINE</v>
      </c>
      <c r="BO61" s="6" t="str">
        <f ca="1">INDEX('Playlist Variété'!$A$1:$A$90,RAND()*90,1)</f>
        <v>L’AZIZA</v>
      </c>
      <c r="BP61" s="6" t="str">
        <f ca="1">INDEX('Playlist Variété'!$A$1:$A$90,RAND()*90,1)</f>
        <v>L’AZIZA</v>
      </c>
      <c r="BQ61" s="6" t="str">
        <f ca="1">INDEX('Playlist Variété'!$A$1:$A$90,RAND()*90,1)</f>
        <v>LA FEMME CHOCOLAT</v>
      </c>
      <c r="BR61" s="6" t="str">
        <f ca="1">INDEX('Playlist Variété'!$A$1:$A$90,RAND()*90,1)</f>
        <v>COMME UN BOOMERANG</v>
      </c>
      <c r="BS61" s="6" t="str">
        <f ca="1">INDEX('Playlist Variété'!$A$1:$A$90,RAND()*90,1)</f>
        <v>FEMME LIBEREE</v>
      </c>
      <c r="BT61" s="6" t="str">
        <f ca="1">INDEX('Playlist Variété'!$A$1:$A$90,RAND()*90,1)</f>
        <v>LA GROUPIE DU PIANISTE</v>
      </c>
      <c r="BU61" s="6" t="str">
        <f ca="1">INDEX('Playlist Variété'!$A$1:$A$90,RAND()*90,1)</f>
        <v>TON INVITATION</v>
      </c>
      <c r="BV61" s="6" t="str">
        <f ca="1">INDEX('Playlist Variété'!$A$1:$A$90,RAND()*90,1)</f>
        <v>COULEUR CAFE</v>
      </c>
      <c r="BW61" s="6" t="str">
        <f ca="1">INDEX('Playlist Variété'!$A$1:$A$90,RAND()*90,1)</f>
        <v>A NOS ACTES MANQUES</v>
      </c>
      <c r="BX61" s="6" t="str">
        <f ca="1">INDEX('Playlist Variété'!$A$1:$A$90,RAND()*90,1)</f>
        <v>T’AS LE LOOK COCO</v>
      </c>
      <c r="BY61" s="6" t="str">
        <f ca="1">INDEX('Playlist Variété'!$A$1:$A$90,RAND()*90,1)</f>
        <v>YMCA</v>
      </c>
      <c r="BZ61" s="6" t="str">
        <f ca="1">INDEX('Playlist Variété'!$A$1:$A$90,RAND()*90,1)</f>
        <v>A NOS ACTES MANQUES</v>
      </c>
      <c r="CA61" s="6" t="str">
        <f ca="1">INDEX('Playlist Variété'!$A$1:$A$90,RAND()*90,1)</f>
        <v>MACUMBA</v>
      </c>
      <c r="CB61" s="6" t="str">
        <f ca="1">INDEX('Playlist Variété'!$A$1:$A$90,RAND()*90,1)</f>
        <v>RETIENS LA NUIT</v>
      </c>
    </row>
    <row r="62" spans="1:80" ht="87.75" customHeight="1" x14ac:dyDescent="0.25">
      <c r="A62" s="6" t="str">
        <f ca="1">INDEX('Playlist Variété'!$A$1:$A$90,RAND()*90,1)</f>
        <v>LE BLUES DU BUSINESSMAN</v>
      </c>
      <c r="B62" s="6" t="str">
        <f ca="1">INDEX('Playlist Variété'!$A$1:$A$90,RAND()*90,1)</f>
        <v>MA PREFERENCE</v>
      </c>
      <c r="C62" s="6" t="str">
        <f ca="1">INDEX('Playlist Variété'!$A$1:$A$90,RAND()*90,1)</f>
        <v>COULEUR MENTHE À L’EAU</v>
      </c>
      <c r="D62" s="6" t="str">
        <f ca="1">INDEX('Playlist Variété'!$A$1:$A$90,RAND()*90,1)</f>
        <v>LET’S DANCE</v>
      </c>
      <c r="E62" s="6" t="str">
        <f ca="1">INDEX('Playlist Variété'!$A$1:$A$90,RAND()*90,1)</f>
        <v>PADAM PADAM</v>
      </c>
      <c r="F62" s="6" t="str">
        <f ca="1">INDEX('Playlist Variété'!$A$1:$A$90,RAND()*90,1)</f>
        <v>LE BLUES DU BUSINESSMAN</v>
      </c>
      <c r="G62" s="6" t="str">
        <f ca="1">INDEX('Playlist Variété'!$A$1:$A$90,RAND()*90,1)</f>
        <v>POUR UN FLIRT AVEC TOI</v>
      </c>
      <c r="H62" s="6" t="str">
        <f ca="1">INDEX('Playlist Variété'!$A$1:$A$90,RAND()*90,1)</f>
        <v>ROCKCOLLECTION</v>
      </c>
      <c r="I62" s="6" t="str">
        <f ca="1">INDEX('Playlist Variété'!$A$1:$A$90,RAND()*90,1)</f>
        <v>MARCIA BAILA</v>
      </c>
      <c r="J62" s="6" t="str">
        <f ca="1">INDEX('Playlist Variété'!$A$1:$A$90,RAND()*90,1)</f>
        <v>SORTEZ-LES</v>
      </c>
      <c r="K62" s="6" t="str">
        <f ca="1">INDEX('Playlist Variété'!$A$1:$A$90,RAND()*90,1)</f>
        <v>L’AZIZA</v>
      </c>
      <c r="L62" s="6" t="str">
        <f ca="1">INDEX('Playlist Variété'!$A$1:$A$90,RAND()*90,1)</f>
        <v>LA GROUPIE DU PIANISTE</v>
      </c>
      <c r="M62" s="6" t="str">
        <f ca="1">INDEX('Playlist Variété'!$A$1:$A$90,RAND()*90,1)</f>
        <v>BEAT IT</v>
      </c>
      <c r="N62" s="6" t="str">
        <f ca="1">INDEX('Playlist Variété'!$A$1:$A$90,RAND()*90,1)</f>
        <v>SIFFLER SUR LA COLLINE</v>
      </c>
      <c r="O62" s="6" t="str">
        <f ca="1">INDEX('Playlist Variété'!$A$1:$A$90,RAND()*90,1)</f>
        <v>SEA SEX AND SUN</v>
      </c>
      <c r="P62" s="6" t="str">
        <f ca="1">INDEX('Playlist Variété'!$A$1:$A$90,RAND()*90,1)</f>
        <v>TETRIS</v>
      </c>
      <c r="Q62" s="6" t="str">
        <f ca="1">INDEX('Playlist Variété'!$A$1:$A$90,RAND()*90,1)</f>
        <v>LAISSEZ-MOI DANSER</v>
      </c>
      <c r="R62" s="6" t="str">
        <f ca="1">INDEX('Playlist Variété'!$A$1:$A$90,RAND()*90,1)</f>
        <v>EMMENEZ-MOI</v>
      </c>
      <c r="S62" s="6" t="str">
        <f ca="1">INDEX('Playlist Variété'!$A$1:$A$90,RAND()*90,1)</f>
        <v>PADAM PADAM</v>
      </c>
      <c r="T62" s="6" t="str">
        <f ca="1">INDEX('Playlist Variété'!$A$1:$A$90,RAND()*90,1)</f>
        <v>ETRE UNE FEMME</v>
      </c>
      <c r="U62" s="6" t="str">
        <f ca="1">INDEX('Playlist Variété'!$A$1:$A$90,RAND()*90,1)</f>
        <v>J’IRAIS OU TU IRAS</v>
      </c>
      <c r="V62" s="6" t="str">
        <f ca="1">INDEX('Playlist Variété'!$A$1:$A$90,RAND()*90,1)</f>
        <v>BEAT IT</v>
      </c>
      <c r="W62" s="6" t="str">
        <f ca="1">INDEX('Playlist Variété'!$A$1:$A$90,RAND()*90,1)</f>
        <v>GHOSBUSTERS</v>
      </c>
      <c r="X62" s="6" t="str">
        <f ca="1">INDEX('Playlist Variété'!$A$1:$A$90,RAND()*90,1)</f>
        <v>GHOSBUSTERS</v>
      </c>
      <c r="Y62" s="6" t="str">
        <f ca="1">INDEX('Playlist Variété'!$A$1:$A$90,RAND()*90,1)</f>
        <v>ÇA PLANE POUR MOI</v>
      </c>
      <c r="Z62" s="6" t="str">
        <f ca="1">INDEX('Playlist Variété'!$A$1:$A$90,RAND()*90,1)</f>
        <v>MARCIA BAILA</v>
      </c>
      <c r="AA62" s="6" t="str">
        <f ca="1">INDEX('Playlist Variété'!$A$1:$A$90,RAND()*90,1)</f>
        <v>MIRZA</v>
      </c>
      <c r="AB62" s="6" t="str">
        <f ca="1">INDEX('Playlist Variété'!$A$1:$A$90,RAND()*90,1)</f>
        <v>JE MARCHE SEUL</v>
      </c>
      <c r="AC62" s="6" t="str">
        <f ca="1">INDEX('Playlist Variété'!$A$1:$A$90,RAND()*90,1)</f>
        <v>JE L’AIME A MOURIR</v>
      </c>
      <c r="AD62" s="6" t="str">
        <f ca="1">INDEX('Playlist Variété'!$A$1:$A$90,RAND()*90,1)</f>
        <v>ROCKCOLLECTION</v>
      </c>
      <c r="AE62" s="6" t="str">
        <f ca="1">INDEX('Playlist Variété'!$A$1:$A$90,RAND()*90,1)</f>
        <v>LA FOULE</v>
      </c>
      <c r="AF62" s="6" t="str">
        <f ca="1">INDEX('Playlist Variété'!$A$1:$A$90,RAND()*90,1)</f>
        <v>PLACE DES GRANDS HOMMES</v>
      </c>
      <c r="AG62" s="6" t="str">
        <f ca="1">INDEX('Playlist Variété'!$A$1:$A$90,RAND()*90,1)</f>
        <v>SANTIANO</v>
      </c>
      <c r="AH62" s="6" t="str">
        <f ca="1">INDEX('Playlist Variété'!$A$1:$A$90,RAND()*90,1)</f>
        <v>TON INVITATION</v>
      </c>
      <c r="AI62" s="6" t="str">
        <f ca="1">INDEX('Playlist Variété'!$A$1:$A$90,RAND()*90,1)</f>
        <v>BESOIN DE RIEN, ENVIE DE TOI</v>
      </c>
      <c r="AJ62" s="6" t="str">
        <f ca="1">INDEX('Playlist Variété'!$A$1:$A$90,RAND()*90,1)</f>
        <v>LE BLUES DU BUSINESSMAN</v>
      </c>
      <c r="AK62" s="6" t="str">
        <f ca="1">INDEX('Playlist Variété'!$A$1:$A$90,RAND()*90,1)</f>
        <v>L’ETE S’RA CHAUD</v>
      </c>
      <c r="AL62" s="6" t="str">
        <f ca="1">INDEX('Playlist Variété'!$A$1:$A$90,RAND()*90,1)</f>
        <v>MAGNELIA FOREVER</v>
      </c>
      <c r="AM62" s="6" t="str">
        <f ca="1">INDEX('Playlist Variété'!$A$1:$A$90,RAND()*90,1)</f>
        <v>YMCA</v>
      </c>
      <c r="AN62" s="6" t="str">
        <f ca="1">INDEX('Playlist Variété'!$A$1:$A$90,RAND()*90,1)</f>
        <v>LA FEMME CHOCOLAT</v>
      </c>
      <c r="AO62" s="6" t="str">
        <f ca="1">INDEX('Playlist Variété'!$A$1:$A$90,RAND()*90,1)</f>
        <v>DESTINE</v>
      </c>
      <c r="AP62" s="6" t="str">
        <f ca="1">INDEX('Playlist Variété'!$A$1:$A$90,RAND()*90,1)</f>
        <v>L’AZIZA</v>
      </c>
      <c r="AQ62" s="6" t="str">
        <f ca="1">INDEX('Playlist Variété'!$A$1:$A$90,RAND()*90,1)</f>
        <v>COULEUR MENTHE À L’EAU</v>
      </c>
      <c r="AR62" s="6" t="str">
        <f ca="1">INDEX('Playlist Variété'!$A$1:$A$90,RAND()*90,1)</f>
        <v>AFRICA</v>
      </c>
      <c r="AS62" s="6" t="str">
        <f ca="1">INDEX('Playlist Variété'!$A$1:$A$90,RAND()*90,1)</f>
        <v>IL JOUAIT DU PIANO DEBOUT</v>
      </c>
      <c r="AT62" s="6" t="str">
        <f ca="1">INDEX('Playlist Variété'!$A$1:$A$90,RAND()*90,1)</f>
        <v>LE BLUES DU BUSINESSMAN</v>
      </c>
      <c r="AU62" s="6" t="str">
        <f ca="1">INDEX('Playlist Variété'!$A$1:$A$90,RAND()*90,1)</f>
        <v>MACUMBA</v>
      </c>
      <c r="AV62" s="6" t="str">
        <f ca="1">INDEX('Playlist Variété'!$A$1:$A$90,RAND()*90,1)</f>
        <v>LES AMOUREUX DES BANCS PUBLICS</v>
      </c>
      <c r="AW62" s="6" t="str">
        <f ca="1">INDEX('Playlist Variété'!$A$1:$A$90,RAND()*90,1)</f>
        <v>A NOS ACTES MANQUES</v>
      </c>
      <c r="AX62" s="6" t="str">
        <f ca="1">INDEX('Playlist Variété'!$A$1:$A$90,RAND()*90,1)</f>
        <v>TATA YOYO</v>
      </c>
      <c r="AY62" s="6" t="str">
        <f ca="1">INDEX('Playlist Variété'!$A$1:$A$90,RAND()*90,1)</f>
        <v>FORMIDABLE</v>
      </c>
      <c r="AZ62" s="6" t="str">
        <f ca="1">INDEX('Playlist Variété'!$A$1:$A$90,RAND()*90,1)</f>
        <v>T’AS LE LOOK COCO</v>
      </c>
      <c r="BA62" s="6" t="str">
        <f ca="1">INDEX('Playlist Variété'!$A$1:$A$90,RAND()*90,1)</f>
        <v>L’ETE S’RA CHAUD</v>
      </c>
      <c r="BB62" s="6" t="str">
        <f ca="1">INDEX('Playlist Variété'!$A$1:$A$90,RAND()*90,1)</f>
        <v>LES SUNLIGHTS DES TROPIQUES</v>
      </c>
      <c r="BC62" s="6" t="str">
        <f ca="1">INDEX('Playlist Variété'!$A$1:$A$90,RAND()*90,1)</f>
        <v>LES SUNLIGHTS DES TROPIQUES</v>
      </c>
      <c r="BD62" s="6" t="str">
        <f ca="1">INDEX('Playlist Variété'!$A$1:$A$90,RAND()*90,1)</f>
        <v>RETIENS LA NUIT</v>
      </c>
      <c r="BE62" s="6" t="str">
        <f ca="1">INDEX('Playlist Variété'!$A$1:$A$90,RAND()*90,1)</f>
        <v>EMMENEZ-MOI</v>
      </c>
      <c r="BF62" s="6" t="str">
        <f ca="1">INDEX('Playlist Variété'!$A$1:$A$90,RAND()*90,1)</f>
        <v>A NOS ACTES MANQUES</v>
      </c>
      <c r="BG62" s="6" t="str">
        <f ca="1">INDEX('Playlist Variété'!$A$1:$A$90,RAND()*90,1)</f>
        <v>TETRIS</v>
      </c>
      <c r="BH62" s="6" t="str">
        <f ca="1">INDEX('Playlist Variété'!$A$1:$A$90,RAND()*90,1)</f>
        <v>JE L’AIME A MOURIR</v>
      </c>
      <c r="BI62" s="6" t="str">
        <f ca="1">INDEX('Playlist Variété'!$A$1:$A$90,RAND()*90,1)</f>
        <v>L’AZIZA</v>
      </c>
      <c r="BJ62" s="6" t="str">
        <f ca="1">INDEX('Playlist Variété'!$A$1:$A$90,RAND()*90,1)</f>
        <v>MIRZA</v>
      </c>
      <c r="BK62" s="6" t="str">
        <f ca="1">INDEX('Playlist Variété'!$A$1:$A$90,RAND()*90,1)</f>
        <v>PADAM PADAM</v>
      </c>
      <c r="BL62" s="6" t="str">
        <f ca="1">INDEX('Playlist Variété'!$A$1:$A$90,RAND()*90,1)</f>
        <v>PLACE DES GRANDS HOMMES</v>
      </c>
      <c r="BM62" s="6" t="str">
        <f ca="1">INDEX('Playlist Variété'!$A$1:$A$90,RAND()*90,1)</f>
        <v>LA FOULE</v>
      </c>
      <c r="BN62" s="6" t="str">
        <f ca="1">INDEX('Playlist Variété'!$A$1:$A$90,RAND()*90,1)</f>
        <v>MELISSA</v>
      </c>
      <c r="BO62" s="6" t="str">
        <f ca="1">INDEX('Playlist Variété'!$A$1:$A$90,RAND()*90,1)</f>
        <v>SIFFLER SUR LA COLLINE</v>
      </c>
      <c r="BP62" s="6" t="str">
        <f ca="1">INDEX('Playlist Variété'!$A$1:$A$90,RAND()*90,1)</f>
        <v>DU RHUM DES FEMMES</v>
      </c>
      <c r="BQ62" s="6" t="str">
        <f ca="1">INDEX('Playlist Variété'!$A$1:$A$90,RAND()*90,1)</f>
        <v>PADAM PADAM</v>
      </c>
      <c r="BR62" s="6" t="str">
        <f ca="1">INDEX('Playlist Variété'!$A$1:$A$90,RAND()*90,1)</f>
        <v>LE BLUES DU BUSINESSMAN</v>
      </c>
      <c r="BS62" s="6" t="str">
        <f ca="1">INDEX('Playlist Variété'!$A$1:$A$90,RAND()*90,1)</f>
        <v>LAST NIGHT</v>
      </c>
      <c r="BT62" s="6" t="str">
        <f ca="1">INDEX('Playlist Variété'!$A$1:$A$90,RAND()*90,1)</f>
        <v>RESISTE</v>
      </c>
      <c r="BU62" s="6" t="str">
        <f ca="1">INDEX('Playlist Variété'!$A$1:$A$90,RAND()*90,1)</f>
        <v>PADAM PADAM</v>
      </c>
      <c r="BV62" s="6" t="str">
        <f ca="1">INDEX('Playlist Variété'!$A$1:$A$90,RAND()*90,1)</f>
        <v>LES DEMONS DE MINUIT</v>
      </c>
      <c r="BW62" s="6" t="str">
        <f ca="1">INDEX('Playlist Variété'!$A$1:$A$90,RAND()*90,1)</f>
        <v>MA PREFERENCE</v>
      </c>
      <c r="BX62" s="6" t="str">
        <f ca="1">INDEX('Playlist Variété'!$A$1:$A$90,RAND()*90,1)</f>
        <v>3 NUITS PAR SEMAINE</v>
      </c>
      <c r="BY62" s="6" t="str">
        <f ca="1">INDEX('Playlist Variété'!$A$1:$A$90,RAND()*90,1)</f>
        <v>LA TRIBU DE DANA</v>
      </c>
      <c r="BZ62" s="6" t="str">
        <f ca="1">INDEX('Playlist Variété'!$A$1:$A$90,RAND()*90,1)</f>
        <v>SORTEZ-LES</v>
      </c>
      <c r="CA62" s="6" t="str">
        <f ca="1">INDEX('Playlist Variété'!$A$1:$A$90,RAND()*90,1)</f>
        <v>DOUCE FRANCE</v>
      </c>
      <c r="CB62" s="6" t="str">
        <f ca="1">INDEX('Playlist Variété'!$A$1:$A$90,RAND()*90,1)</f>
        <v>RESISTE</v>
      </c>
    </row>
    <row r="63" spans="1:80" ht="87.75" customHeight="1" x14ac:dyDescent="0.25">
      <c r="A63" s="6" t="str">
        <f ca="1">INDEX('Playlist Variété'!$A$1:$A$90,RAND()*90,1)</f>
        <v>OU SONT LES FEMMES</v>
      </c>
      <c r="B63" s="6" t="str">
        <f ca="1">INDEX('Playlist Variété'!$A$1:$A$90,RAND()*90,1)</f>
        <v>COULEUR MENTHE À L’EAU</v>
      </c>
      <c r="C63" s="6" t="str">
        <f ca="1">INDEX('Playlist Variété'!$A$1:$A$90,RAND()*90,1)</f>
        <v>NE QUELQUE PART</v>
      </c>
      <c r="D63" s="6" t="str">
        <f ca="1">INDEX('Playlist Variété'!$A$1:$A$90,RAND()*90,1)</f>
        <v>JE T’AIME A L’ITALIENNE</v>
      </c>
      <c r="E63" s="6" t="str">
        <f ca="1">INDEX('Playlist Variété'!$A$1:$A$90,RAND()*90,1)</f>
        <v>BESOIN DE RIEN, ENVIE DE TOI</v>
      </c>
      <c r="F63" s="6" t="str">
        <f ca="1">INDEX('Playlist Variété'!$A$1:$A$90,RAND()*90,1)</f>
        <v>POUR UN FLIRT AVEC TOI</v>
      </c>
      <c r="G63" s="6" t="str">
        <f ca="1">INDEX('Playlist Variété'!$A$1:$A$90,RAND()*90,1)</f>
        <v>L’ETE S’RA CHAUD</v>
      </c>
      <c r="H63" s="6" t="str">
        <f ca="1">INDEX('Playlist Variété'!$A$1:$A$90,RAND()*90,1)</f>
        <v>DOUCE FRANCE</v>
      </c>
      <c r="I63" s="6" t="str">
        <f ca="1">INDEX('Playlist Variété'!$A$1:$A$90,RAND()*90,1)</f>
        <v>FOR ME FORMIDABLE</v>
      </c>
      <c r="J63" s="6" t="str">
        <f ca="1">INDEX('Playlist Variété'!$A$1:$A$90,RAND()*90,1)</f>
        <v>AFRICA</v>
      </c>
      <c r="K63" s="6" t="str">
        <f ca="1">INDEX('Playlist Variété'!$A$1:$A$90,RAND()*90,1)</f>
        <v>LE BLUES DU BUSINESSMAN</v>
      </c>
      <c r="L63" s="6" t="str">
        <f ca="1">INDEX('Playlist Variété'!$A$1:$A$90,RAND()*90,1)</f>
        <v>A NOS ACTES MANQUES</v>
      </c>
      <c r="M63" s="6" t="str">
        <f ca="1">INDEX('Playlist Variété'!$A$1:$A$90,RAND()*90,1)</f>
        <v>BOHEMIAN RAPSODY</v>
      </c>
      <c r="N63" s="6" t="str">
        <f ca="1">INDEX('Playlist Variété'!$A$1:$A$90,RAND()*90,1)</f>
        <v>COULEUR MENTHE À L’EAU</v>
      </c>
      <c r="O63" s="6" t="str">
        <f ca="1">INDEX('Playlist Variété'!$A$1:$A$90,RAND()*90,1)</f>
        <v>TATA YOYO</v>
      </c>
      <c r="P63" s="6" t="str">
        <f ca="1">INDEX('Playlist Variété'!$A$1:$A$90,RAND()*90,1)</f>
        <v>IL JOUAIT DU PIANO DEBOUT</v>
      </c>
      <c r="Q63" s="6" t="str">
        <f ca="1">INDEX('Playlist Variété'!$A$1:$A$90,RAND()*90,1)</f>
        <v>L’AZIZA</v>
      </c>
      <c r="R63" s="6" t="str">
        <f ca="1">INDEX('Playlist Variété'!$A$1:$A$90,RAND()*90,1)</f>
        <v>JE T’AIME A L’ITALIENNE</v>
      </c>
      <c r="S63" s="6" t="str">
        <f ca="1">INDEX('Playlist Variété'!$A$1:$A$90,RAND()*90,1)</f>
        <v>A NOS ACTES MANQUES</v>
      </c>
      <c r="T63" s="6" t="str">
        <f ca="1">INDEX('Playlist Variété'!$A$1:$A$90,RAND()*90,1)</f>
        <v>L’AZIZA</v>
      </c>
      <c r="U63" s="6" t="str">
        <f ca="1">INDEX('Playlist Variété'!$A$1:$A$90,RAND()*90,1)</f>
        <v>RESPECT</v>
      </c>
      <c r="V63" s="6" t="str">
        <f ca="1">INDEX('Playlist Variété'!$A$1:$A$90,RAND()*90,1)</f>
        <v>LES AMOUREUX DES BANCS PUBLICS</v>
      </c>
      <c r="W63" s="6" t="str">
        <f ca="1">INDEX('Playlist Variété'!$A$1:$A$90,RAND()*90,1)</f>
        <v>LA GITANE</v>
      </c>
      <c r="X63" s="6" t="str">
        <f ca="1">INDEX('Playlist Variété'!$A$1:$A$90,RAND()*90,1)</f>
        <v>MA DROLE DE VIE</v>
      </c>
      <c r="Y63" s="6" t="str">
        <f ca="1">INDEX('Playlist Variété'!$A$1:$A$90,RAND()*90,1)</f>
        <v>SANTIANO</v>
      </c>
      <c r="Z63" s="6" t="str">
        <f ca="1">INDEX('Playlist Variété'!$A$1:$A$90,RAND()*90,1)</f>
        <v>BOHEMIAN RAPSODY</v>
      </c>
      <c r="AA63" s="6" t="str">
        <f ca="1">INDEX('Playlist Variété'!$A$1:$A$90,RAND()*90,1)</f>
        <v>JE NE SUIS PAS UN HEROS</v>
      </c>
      <c r="AB63" s="6" t="str">
        <f ca="1">INDEX('Playlist Variété'!$A$1:$A$90,RAND()*90,1)</f>
        <v>NE QUELQUE PART</v>
      </c>
      <c r="AC63" s="6" t="str">
        <f ca="1">INDEX('Playlist Variété'!$A$1:$A$90,RAND()*90,1)</f>
        <v>JE T’AIME A L’ITALIENNE</v>
      </c>
      <c r="AD63" s="6" t="str">
        <f ca="1">INDEX('Playlist Variété'!$A$1:$A$90,RAND()*90,1)</f>
        <v>LA GROUPIE DU PIANISTE</v>
      </c>
      <c r="AE63" s="6" t="str">
        <f ca="1">INDEX('Playlist Variété'!$A$1:$A$90,RAND()*90,1)</f>
        <v>NE QUELQUE PART</v>
      </c>
      <c r="AF63" s="6" t="str">
        <f ca="1">INDEX('Playlist Variété'!$A$1:$A$90,RAND()*90,1)</f>
        <v>BANANA SPLIT</v>
      </c>
      <c r="AG63" s="6" t="str">
        <f ca="1">INDEX('Playlist Variété'!$A$1:$A$90,RAND()*90,1)</f>
        <v>SANTIANO</v>
      </c>
      <c r="AH63" s="6" t="str">
        <f ca="1">INDEX('Playlist Variété'!$A$1:$A$90,RAND()*90,1)</f>
        <v>LA FEMME CHOCOLAT</v>
      </c>
      <c r="AI63" s="6" t="str">
        <f ca="1">INDEX('Playlist Variété'!$A$1:$A$90,RAND()*90,1)</f>
        <v>MEXICO</v>
      </c>
      <c r="AJ63" s="6" t="str">
        <f ca="1">INDEX('Playlist Variété'!$A$1:$A$90,RAND()*90,1)</f>
        <v>L’AZIZA</v>
      </c>
      <c r="AK63" s="6" t="str">
        <f ca="1">INDEX('Playlist Variété'!$A$1:$A$90,RAND()*90,1)</f>
        <v>RESPECT</v>
      </c>
      <c r="AL63" s="6" t="str">
        <f ca="1">INDEX('Playlist Variété'!$A$1:$A$90,RAND()*90,1)</f>
        <v>FORMIDABLE</v>
      </c>
      <c r="AM63" s="6" t="str">
        <f ca="1">INDEX('Playlist Variété'!$A$1:$A$90,RAND()*90,1)</f>
        <v>TON INVITATION</v>
      </c>
      <c r="AN63" s="6" t="str">
        <f ca="1">INDEX('Playlist Variété'!$A$1:$A$90,RAND()*90,1)</f>
        <v>TETRIS</v>
      </c>
      <c r="AO63" s="6" t="str">
        <f ca="1">INDEX('Playlist Variété'!$A$1:$A$90,RAND()*90,1)</f>
        <v>LE BLUES DU BUSINESSMAN</v>
      </c>
      <c r="AP63" s="6" t="str">
        <f ca="1">INDEX('Playlist Variété'!$A$1:$A$90,RAND()*90,1)</f>
        <v>BANANA SPLIT</v>
      </c>
      <c r="AQ63" s="6" t="str">
        <f ca="1">INDEX('Playlist Variété'!$A$1:$A$90,RAND()*90,1)</f>
        <v>ROCKCOLLECTION</v>
      </c>
      <c r="AR63" s="6" t="str">
        <f ca="1">INDEX('Playlist Variété'!$A$1:$A$90,RAND()*90,1)</f>
        <v>JE L’AIME A MOURIR</v>
      </c>
      <c r="AS63" s="6" t="str">
        <f ca="1">INDEX('Playlist Variété'!$A$1:$A$90,RAND()*90,1)</f>
        <v>LA FOULE</v>
      </c>
      <c r="AT63" s="6" t="str">
        <f ca="1">INDEX('Playlist Variété'!$A$1:$A$90,RAND()*90,1)</f>
        <v>MISTRAL GAGNANT</v>
      </c>
      <c r="AU63" s="6" t="str">
        <f ca="1">INDEX('Playlist Variété'!$A$1:$A$90,RAND()*90,1)</f>
        <v>BEAT IT</v>
      </c>
      <c r="AV63" s="6" t="str">
        <f ca="1">INDEX('Playlist Variété'!$A$1:$A$90,RAND()*90,1)</f>
        <v>YMCA</v>
      </c>
      <c r="AW63" s="6" t="str">
        <f ca="1">INDEX('Playlist Variété'!$A$1:$A$90,RAND()*90,1)</f>
        <v>SIFFLER SUR LA COLLINE</v>
      </c>
      <c r="AX63" s="6" t="str">
        <f ca="1">INDEX('Playlist Variété'!$A$1:$A$90,RAND()*90,1)</f>
        <v>LAST NIGHT</v>
      </c>
      <c r="AY63" s="6" t="str">
        <f ca="1">INDEX('Playlist Variété'!$A$1:$A$90,RAND()*90,1)</f>
        <v>LET’S DANCE</v>
      </c>
      <c r="AZ63" s="6" t="str">
        <f ca="1">INDEX('Playlist Variété'!$A$1:$A$90,RAND()*90,1)</f>
        <v>JE T’AIME A L’ITALIENNE</v>
      </c>
      <c r="BA63" s="6" t="str">
        <f ca="1">INDEX('Playlist Variété'!$A$1:$A$90,RAND()*90,1)</f>
        <v>ELLE A LES YEUX REVOLVER</v>
      </c>
      <c r="BB63" s="6" t="str">
        <f ca="1">INDEX('Playlist Variété'!$A$1:$A$90,RAND()*90,1)</f>
        <v>GHOSBUSTERS</v>
      </c>
      <c r="BC63" s="6" t="str">
        <f ca="1">INDEX('Playlist Variété'!$A$1:$A$90,RAND()*90,1)</f>
        <v>MANUREVA</v>
      </c>
      <c r="BD63" s="6" t="str">
        <f ca="1">INDEX('Playlist Variété'!$A$1:$A$90,RAND()*90,1)</f>
        <v>LA GITANE</v>
      </c>
      <c r="BE63" s="6" t="str">
        <f ca="1">INDEX('Playlist Variété'!$A$1:$A$90,RAND()*90,1)</f>
        <v>DESTINE</v>
      </c>
      <c r="BF63" s="6" t="str">
        <f ca="1">INDEX('Playlist Variété'!$A$1:$A$90,RAND()*90,1)</f>
        <v>MANUREVA</v>
      </c>
      <c r="BG63" s="6" t="str">
        <f ca="1">INDEX('Playlist Variété'!$A$1:$A$90,RAND()*90,1)</f>
        <v>MA DROLE DE VIE</v>
      </c>
      <c r="BH63" s="6" t="str">
        <f ca="1">INDEX('Playlist Variété'!$A$1:$A$90,RAND()*90,1)</f>
        <v>FORMIDABLE</v>
      </c>
      <c r="BI63" s="6" t="str">
        <f ca="1">INDEX('Playlist Variété'!$A$1:$A$90,RAND()*90,1)</f>
        <v>CHANTER POUR CEUX</v>
      </c>
      <c r="BJ63" s="6" t="str">
        <f ca="1">INDEX('Playlist Variété'!$A$1:$A$90,RAND()*90,1)</f>
        <v>OU SONT LES FEMMES</v>
      </c>
      <c r="BK63" s="6" t="str">
        <f ca="1">INDEX('Playlist Variété'!$A$1:$A$90,RAND()*90,1)</f>
        <v>AFRICA</v>
      </c>
      <c r="BL63" s="6" t="str">
        <f ca="1">INDEX('Playlist Variété'!$A$1:$A$90,RAND()*90,1)</f>
        <v>BORN TO BE ALIVE</v>
      </c>
      <c r="BM63" s="6" t="str">
        <f ca="1">INDEX('Playlist Variété'!$A$1:$A$90,RAND()*90,1)</f>
        <v>DESENCHANTEE</v>
      </c>
      <c r="BN63" s="6" t="str">
        <f ca="1">INDEX('Playlist Variété'!$A$1:$A$90,RAND()*90,1)</f>
        <v>COULEUR MENTHE À L’EAU</v>
      </c>
      <c r="BO63" s="6" t="str">
        <f ca="1">INDEX('Playlist Variété'!$A$1:$A$90,RAND()*90,1)</f>
        <v>SIFFLER SUR LA COLLINE</v>
      </c>
      <c r="BP63" s="6" t="str">
        <f ca="1">INDEX('Playlist Variété'!$A$1:$A$90,RAND()*90,1)</f>
        <v>ETRE UNE FEMME</v>
      </c>
      <c r="BQ63" s="6" t="str">
        <f ca="1">INDEX('Playlist Variété'!$A$1:$A$90,RAND()*90,1)</f>
        <v>LA TRIBU DE DANA</v>
      </c>
      <c r="BR63" s="6" t="str">
        <f ca="1">INDEX('Playlist Variété'!$A$1:$A$90,RAND()*90,1)</f>
        <v>MA PREFERENCE</v>
      </c>
      <c r="BS63" s="6" t="str">
        <f ca="1">INDEX('Playlist Variété'!$A$1:$A$90,RAND()*90,1)</f>
        <v>J’IRAIS OU TU IRAS</v>
      </c>
      <c r="BT63" s="6" t="str">
        <f ca="1">INDEX('Playlist Variété'!$A$1:$A$90,RAND()*90,1)</f>
        <v>DESTINE</v>
      </c>
      <c r="BU63" s="6" t="str">
        <f ca="1">INDEX('Playlist Variété'!$A$1:$A$90,RAND()*90,1)</f>
        <v>MA PREFERENCE</v>
      </c>
      <c r="BV63" s="6" t="str">
        <f ca="1">INDEX('Playlist Variété'!$A$1:$A$90,RAND()*90,1)</f>
        <v>EMMENEZ-MOI</v>
      </c>
      <c r="BW63" s="6" t="str">
        <f ca="1">INDEX('Playlist Variété'!$A$1:$A$90,RAND()*90,1)</f>
        <v>NEW YORK AVEC TOI</v>
      </c>
      <c r="BX63" s="6" t="str">
        <f ca="1">INDEX('Playlist Variété'!$A$1:$A$90,RAND()*90,1)</f>
        <v>RETIENS LA NUIT</v>
      </c>
      <c r="BY63" s="6" t="str">
        <f ca="1">INDEX('Playlist Variété'!$A$1:$A$90,RAND()*90,1)</f>
        <v>L’AZIZA</v>
      </c>
      <c r="BZ63" s="6" t="str">
        <f ca="1">INDEX('Playlist Variété'!$A$1:$A$90,RAND()*90,1)</f>
        <v>T’AS LE LOOK COCO</v>
      </c>
      <c r="CA63" s="6" t="str">
        <f ca="1">INDEX('Playlist Variété'!$A$1:$A$90,RAND()*90,1)</f>
        <v>MELISSA</v>
      </c>
      <c r="CB63" s="6" t="str">
        <f ca="1">INDEX('Playlist Variété'!$A$1:$A$90,RAND()*90,1)</f>
        <v>COMME UN BOOMERANG</v>
      </c>
    </row>
    <row r="65" spans="1:80" ht="87.75" customHeight="1" x14ac:dyDescent="0.25">
      <c r="A65" s="6" t="str">
        <f ca="1">INDEX('Playlist Variété'!$A$1:$A$90,RAND()*90,1)</f>
        <v>AFRICA</v>
      </c>
      <c r="B65" s="6" t="str">
        <f ca="1">INDEX('Playlist Variété'!$A$1:$A$90,RAND()*90,1)</f>
        <v>RESPECT</v>
      </c>
      <c r="C65" s="6" t="str">
        <f ca="1">INDEX('Playlist Variété'!$A$1:$A$90,RAND()*90,1)</f>
        <v>L’AZIZA</v>
      </c>
      <c r="D65" s="6" t="str">
        <f ca="1">INDEX('Playlist Variété'!$A$1:$A$90,RAND()*90,1)</f>
        <v>MANUREVA</v>
      </c>
      <c r="E65" s="6" t="str">
        <f ca="1">INDEX('Playlist Variété'!$A$1:$A$90,RAND()*90,1)</f>
        <v>FEMME LIBEREE</v>
      </c>
      <c r="F65" s="6" t="str">
        <f ca="1">INDEX('Playlist Variété'!$A$1:$A$90,RAND()*90,1)</f>
        <v>OU SONT LES FEMMES</v>
      </c>
      <c r="G65" s="6" t="str">
        <f ca="1">INDEX('Playlist Variété'!$A$1:$A$90,RAND()*90,1)</f>
        <v>MAGNELIA FOREVER</v>
      </c>
      <c r="H65" s="6" t="str">
        <f ca="1">INDEX('Playlist Variété'!$A$1:$A$90,RAND()*90,1)</f>
        <v>MARCIA BAILA</v>
      </c>
      <c r="I65" s="6" t="str">
        <f ca="1">INDEX('Playlist Variété'!$A$1:$A$90,RAND()*90,1)</f>
        <v>VOYAGE VOYAGE</v>
      </c>
      <c r="J65" s="6" t="str">
        <f ca="1">INDEX('Playlist Variété'!$A$1:$A$90,RAND()*90,1)</f>
        <v>ÇA PLANE POUR MOI</v>
      </c>
      <c r="K65" s="6" t="str">
        <f ca="1">INDEX('Playlist Variété'!$A$1:$A$90,RAND()*90,1)</f>
        <v>CANARY BAY</v>
      </c>
      <c r="L65" s="6" t="str">
        <f ca="1">INDEX('Playlist Variété'!$A$1:$A$90,RAND()*90,1)</f>
        <v>FAIS COMME L’OISEAU</v>
      </c>
      <c r="M65" s="6" t="str">
        <f ca="1">INDEX('Playlist Variété'!$A$1:$A$90,RAND()*90,1)</f>
        <v>TON INVITATION</v>
      </c>
      <c r="N65" s="6" t="str">
        <f ca="1">INDEX('Playlist Variété'!$A$1:$A$90,RAND()*90,1)</f>
        <v>MARCIA BAILA</v>
      </c>
      <c r="O65" s="6" t="str">
        <f ca="1">INDEX('Playlist Variété'!$A$1:$A$90,RAND()*90,1)</f>
        <v>FOR ME FORMIDABLE</v>
      </c>
      <c r="P65" s="6" t="str">
        <f ca="1">INDEX('Playlist Variété'!$A$1:$A$90,RAND()*90,1)</f>
        <v>LAST NIGHT</v>
      </c>
      <c r="Q65" s="6" t="str">
        <f ca="1">INDEX('Playlist Variété'!$A$1:$A$90,RAND()*90,1)</f>
        <v>FOR ME FORMIDABLE</v>
      </c>
      <c r="R65" s="6" t="str">
        <f ca="1">INDEX('Playlist Variété'!$A$1:$A$90,RAND()*90,1)</f>
        <v>COMME UN BOOMERANG</v>
      </c>
      <c r="S65" s="6" t="str">
        <f ca="1">INDEX('Playlist Variété'!$A$1:$A$90,RAND()*90,1)</f>
        <v>FEMME LIBEREE</v>
      </c>
      <c r="T65" s="6" t="str">
        <f ca="1">INDEX('Playlist Variété'!$A$1:$A$90,RAND()*90,1)</f>
        <v>FOULE SENTIMENTALE</v>
      </c>
      <c r="U65" s="6" t="str">
        <f ca="1">INDEX('Playlist Variété'!$A$1:$A$90,RAND()*90,1)</f>
        <v>FORMIDABLE</v>
      </c>
      <c r="V65" s="6" t="str">
        <f ca="1">INDEX('Playlist Variété'!$A$1:$A$90,RAND()*90,1)</f>
        <v>FEMME LIBEREE</v>
      </c>
      <c r="W65" s="6" t="str">
        <f ca="1">INDEX('Playlist Variété'!$A$1:$A$90,RAND()*90,1)</f>
        <v>LET’S DANCE</v>
      </c>
      <c r="X65" s="6" t="str">
        <f ca="1">INDEX('Playlist Variété'!$A$1:$A$90,RAND()*90,1)</f>
        <v>LET’S DANCE</v>
      </c>
      <c r="Y65" s="6" t="str">
        <f ca="1">INDEX('Playlist Variété'!$A$1:$A$90,RAND()*90,1)</f>
        <v>IRON LION ZION</v>
      </c>
      <c r="Z65" s="6" t="str">
        <f ca="1">INDEX('Playlist Variété'!$A$1:$A$90,RAND()*90,1)</f>
        <v>LA FOULE</v>
      </c>
      <c r="AA65" s="6" t="str">
        <f ca="1">INDEX('Playlist Variété'!$A$1:$A$90,RAND()*90,1)</f>
        <v>FORMIDABLE</v>
      </c>
      <c r="AB65" s="6" t="str">
        <f ca="1">INDEX('Playlist Variété'!$A$1:$A$90,RAND()*90,1)</f>
        <v>YMCA</v>
      </c>
      <c r="AC65" s="6" t="str">
        <f ca="1">INDEX('Playlist Variété'!$A$1:$A$90,RAND()*90,1)</f>
        <v>LA FEMME CHOCOLAT</v>
      </c>
      <c r="AD65" s="6" t="str">
        <f ca="1">INDEX('Playlist Variété'!$A$1:$A$90,RAND()*90,1)</f>
        <v>BORN TO BE ALIVE</v>
      </c>
      <c r="AE65" s="6" t="str">
        <f ca="1">INDEX('Playlist Variété'!$A$1:$A$90,RAND()*90,1)</f>
        <v>BORN TO BE ALIVE</v>
      </c>
      <c r="AF65" s="6" t="str">
        <f ca="1">INDEX('Playlist Variété'!$A$1:$A$90,RAND()*90,1)</f>
        <v>COULEUR MENTHE À L’EAU</v>
      </c>
      <c r="AG65" s="6" t="str">
        <f ca="1">INDEX('Playlist Variété'!$A$1:$A$90,RAND()*90,1)</f>
        <v>COMME UN BOOMERANG</v>
      </c>
      <c r="AH65" s="6" t="str">
        <f ca="1">INDEX('Playlist Variété'!$A$1:$A$90,RAND()*90,1)</f>
        <v>MEXICO</v>
      </c>
      <c r="AI65" s="6" t="str">
        <f ca="1">INDEX('Playlist Variété'!$A$1:$A$90,RAND()*90,1)</f>
        <v>T’AS LE LOOK COCO</v>
      </c>
      <c r="AJ65" s="6" t="str">
        <f ca="1">INDEX('Playlist Variété'!$A$1:$A$90,RAND()*90,1)</f>
        <v>MIRZA</v>
      </c>
      <c r="AK65" s="6" t="str">
        <f ca="1">INDEX('Playlist Variété'!$A$1:$A$90,RAND()*90,1)</f>
        <v>BEAT IT</v>
      </c>
      <c r="AL65" s="6" t="str">
        <f ca="1">INDEX('Playlist Variété'!$A$1:$A$90,RAND()*90,1)</f>
        <v>ROCKCOLLECTION</v>
      </c>
      <c r="AM65" s="6" t="str">
        <f ca="1">INDEX('Playlist Variété'!$A$1:$A$90,RAND()*90,1)</f>
        <v>VOYAGE VOYAGE</v>
      </c>
      <c r="AN65" s="6" t="str">
        <f ca="1">INDEX('Playlist Variété'!$A$1:$A$90,RAND()*90,1)</f>
        <v>LA FEMME CHOCOLAT</v>
      </c>
      <c r="AO65" s="6" t="str">
        <f ca="1">INDEX('Playlist Variété'!$A$1:$A$90,RAND()*90,1)</f>
        <v>FOR ME FORMIDABLE</v>
      </c>
      <c r="AP65" s="6" t="str">
        <f ca="1">INDEX('Playlist Variété'!$A$1:$A$90,RAND()*90,1)</f>
        <v>LE BLUES DU BUSINESSMAN</v>
      </c>
      <c r="AQ65" s="6" t="str">
        <f ca="1">INDEX('Playlist Variété'!$A$1:$A$90,RAND()*90,1)</f>
        <v>SORTEZ-LES</v>
      </c>
      <c r="AR65" s="6" t="str">
        <f ca="1">INDEX('Playlist Variété'!$A$1:$A$90,RAND()*90,1)</f>
        <v>LA LAMBADA</v>
      </c>
      <c r="AS65" s="6" t="str">
        <f ca="1">INDEX('Playlist Variété'!$A$1:$A$90,RAND()*90,1)</f>
        <v>GHOSBUSTERS</v>
      </c>
      <c r="AT65" s="6" t="str">
        <f ca="1">INDEX('Playlist Variété'!$A$1:$A$90,RAND()*90,1)</f>
        <v>OU SONT LES FEMMES</v>
      </c>
      <c r="AU65" s="6" t="str">
        <f ca="1">INDEX('Playlist Variété'!$A$1:$A$90,RAND()*90,1)</f>
        <v>TATA YOYO</v>
      </c>
      <c r="AV65" s="6" t="str">
        <f ca="1">INDEX('Playlist Variété'!$A$1:$A$90,RAND()*90,1)</f>
        <v>IL JOUAIT DU PIANO DEBOUT</v>
      </c>
      <c r="AW65" s="6" t="str">
        <f ca="1">INDEX('Playlist Variété'!$A$1:$A$90,RAND()*90,1)</f>
        <v>LES DEMONS DE MINUIT</v>
      </c>
      <c r="AX65" s="6" t="str">
        <f ca="1">INDEX('Playlist Variété'!$A$1:$A$90,RAND()*90,1)</f>
        <v>LE JERK</v>
      </c>
      <c r="AY65" s="6" t="str">
        <f ca="1">INDEX('Playlist Variété'!$A$1:$A$90,RAND()*90,1)</f>
        <v>BOHEMIAN RAPSODY</v>
      </c>
      <c r="AZ65" s="6" t="str">
        <f ca="1">INDEX('Playlist Variété'!$A$1:$A$90,RAND()*90,1)</f>
        <v>MAGNELIA FOREVER</v>
      </c>
      <c r="BA65" s="6" t="str">
        <f ca="1">INDEX('Playlist Variété'!$A$1:$A$90,RAND()*90,1)</f>
        <v>LA LAMBADA</v>
      </c>
      <c r="BB65" s="6" t="str">
        <f ca="1">INDEX('Playlist Variété'!$A$1:$A$90,RAND()*90,1)</f>
        <v>TON INVITATION</v>
      </c>
      <c r="BC65" s="6" t="str">
        <f ca="1">INDEX('Playlist Variété'!$A$1:$A$90,RAND()*90,1)</f>
        <v>MISTRAL GAGNANT</v>
      </c>
      <c r="BD65" s="6" t="str">
        <f ca="1">INDEX('Playlist Variété'!$A$1:$A$90,RAND()*90,1)</f>
        <v>MELISSA</v>
      </c>
      <c r="BE65" s="6" t="str">
        <f ca="1">INDEX('Playlist Variété'!$A$1:$A$90,RAND()*90,1)</f>
        <v>TOMBE POUR ELLE</v>
      </c>
      <c r="BF65" s="6" t="str">
        <f ca="1">INDEX('Playlist Variété'!$A$1:$A$90,RAND()*90,1)</f>
        <v>POUR UN FLIRT AVEC TOI</v>
      </c>
      <c r="BG65" s="6" t="str">
        <f ca="1">INDEX('Playlist Variété'!$A$1:$A$90,RAND()*90,1)</f>
        <v>MEXICO</v>
      </c>
      <c r="BH65" s="6" t="str">
        <f ca="1">INDEX('Playlist Variété'!$A$1:$A$90,RAND()*90,1)</f>
        <v>FOR ME FORMIDABLE</v>
      </c>
      <c r="BI65" s="6" t="str">
        <f ca="1">INDEX('Playlist Variété'!$A$1:$A$90,RAND()*90,1)</f>
        <v>NE QUELQUE PART</v>
      </c>
      <c r="BJ65" s="6" t="str">
        <f ca="1">INDEX('Playlist Variété'!$A$1:$A$90,RAND()*90,1)</f>
        <v>MIRZA</v>
      </c>
      <c r="BK65" s="6" t="str">
        <f ca="1">INDEX('Playlist Variété'!$A$1:$A$90,RAND()*90,1)</f>
        <v>BORN TO BE ALIVE</v>
      </c>
      <c r="BL65" s="6" t="str">
        <f ca="1">INDEX('Playlist Variété'!$A$1:$A$90,RAND()*90,1)</f>
        <v>EYES OF THE TIGGER</v>
      </c>
      <c r="BM65" s="6" t="str">
        <f ca="1">INDEX('Playlist Variété'!$A$1:$A$90,RAND()*90,1)</f>
        <v>LA FEMME CHOCOLAT</v>
      </c>
      <c r="BN65" s="6" t="str">
        <f ca="1">INDEX('Playlist Variété'!$A$1:$A$90,RAND()*90,1)</f>
        <v>LA FEMME CHOCOLAT</v>
      </c>
      <c r="BO65" s="6" t="str">
        <f ca="1">INDEX('Playlist Variété'!$A$1:$A$90,RAND()*90,1)</f>
        <v>ÇA PLANE POUR MOI</v>
      </c>
      <c r="BP65" s="6" t="str">
        <f ca="1">INDEX('Playlist Variété'!$A$1:$A$90,RAND()*90,1)</f>
        <v>JE MARCHE SEUL</v>
      </c>
      <c r="BQ65" s="6" t="str">
        <f ca="1">INDEX('Playlist Variété'!$A$1:$A$90,RAND()*90,1)</f>
        <v>MARCIA BAILA</v>
      </c>
      <c r="BR65" s="6" t="str">
        <f ca="1">INDEX('Playlist Variété'!$A$1:$A$90,RAND()*90,1)</f>
        <v>CANARY BAY</v>
      </c>
      <c r="BS65" s="6" t="str">
        <f ca="1">INDEX('Playlist Variété'!$A$1:$A$90,RAND()*90,1)</f>
        <v>SEA SEX AND SUN</v>
      </c>
      <c r="BT65" s="6" t="str">
        <f ca="1">INDEX('Playlist Variété'!$A$1:$A$90,RAND()*90,1)</f>
        <v>RESISTE</v>
      </c>
      <c r="BU65" s="6" t="str">
        <f ca="1">INDEX('Playlist Variété'!$A$1:$A$90,RAND()*90,1)</f>
        <v>ROCKCOLLECTION</v>
      </c>
      <c r="BV65" s="6" t="str">
        <f ca="1">INDEX('Playlist Variété'!$A$1:$A$90,RAND()*90,1)</f>
        <v>TETRIS</v>
      </c>
      <c r="BW65" s="6" t="str">
        <f ca="1">INDEX('Playlist Variété'!$A$1:$A$90,RAND()*90,1)</f>
        <v>SANTIANO</v>
      </c>
      <c r="BX65" s="6" t="str">
        <f ca="1">INDEX('Playlist Variété'!$A$1:$A$90,RAND()*90,1)</f>
        <v>CHANTER POUR CEUX</v>
      </c>
      <c r="BY65" s="6" t="str">
        <f ca="1">INDEX('Playlist Variété'!$A$1:$A$90,RAND()*90,1)</f>
        <v>LES DEMONS DE MINUIT</v>
      </c>
      <c r="BZ65" s="6" t="str">
        <f ca="1">INDEX('Playlist Variété'!$A$1:$A$90,RAND()*90,1)</f>
        <v>JE MARCHE SEUL</v>
      </c>
      <c r="CA65" s="6" t="str">
        <f ca="1">INDEX('Playlist Variété'!$A$1:$A$90,RAND()*90,1)</f>
        <v>BESOIN DE RIEN, ENVIE DE TOI</v>
      </c>
      <c r="CB65" s="6" t="str">
        <f ca="1">INDEX('Playlist Variété'!$A$1:$A$90,RAND()*90,1)</f>
        <v>TETRIS</v>
      </c>
    </row>
    <row r="66" spans="1:80" ht="87.75" customHeight="1" x14ac:dyDescent="0.25">
      <c r="A66" s="6" t="str">
        <f ca="1">INDEX('Playlist Variété'!$A$1:$A$90,RAND()*90,1)</f>
        <v>ROCKCOLLECTION</v>
      </c>
      <c r="B66" s="6" t="str">
        <f ca="1">INDEX('Playlist Variété'!$A$1:$A$90,RAND()*90,1)</f>
        <v>JE MARCHE SEUL</v>
      </c>
      <c r="C66" s="6" t="str">
        <f ca="1">INDEX('Playlist Variété'!$A$1:$A$90,RAND()*90,1)</f>
        <v>LAISSEZ-MOI DANSER</v>
      </c>
      <c r="D66" s="6" t="str">
        <f ca="1">INDEX('Playlist Variété'!$A$1:$A$90,RAND()*90,1)</f>
        <v>LA GITANE</v>
      </c>
      <c r="E66" s="6" t="str">
        <f ca="1">INDEX('Playlist Variété'!$A$1:$A$90,RAND()*90,1)</f>
        <v>A NOS ACTES MANQUES</v>
      </c>
      <c r="F66" s="6" t="str">
        <f ca="1">INDEX('Playlist Variété'!$A$1:$A$90,RAND()*90,1)</f>
        <v>MARCIA BAILA</v>
      </c>
      <c r="G66" s="6" t="str">
        <f ca="1">INDEX('Playlist Variété'!$A$1:$A$90,RAND()*90,1)</f>
        <v>3 NUITS PAR SEMAINE</v>
      </c>
      <c r="H66" s="6" t="str">
        <f ca="1">INDEX('Playlist Variété'!$A$1:$A$90,RAND()*90,1)</f>
        <v>A NOS ACTES MANQUES</v>
      </c>
      <c r="I66" s="6" t="str">
        <f ca="1">INDEX('Playlist Variété'!$A$1:$A$90,RAND()*90,1)</f>
        <v>MA PREFERENCE</v>
      </c>
      <c r="J66" s="6" t="str">
        <f ca="1">INDEX('Playlist Variété'!$A$1:$A$90,RAND()*90,1)</f>
        <v>MARCIA BAILA</v>
      </c>
      <c r="K66" s="6" t="str">
        <f ca="1">INDEX('Playlist Variété'!$A$1:$A$90,RAND()*90,1)</f>
        <v>A NOS ACTES MANQUES</v>
      </c>
      <c r="L66" s="6" t="str">
        <f ca="1">INDEX('Playlist Variété'!$A$1:$A$90,RAND()*90,1)</f>
        <v>COULEUR CAFE</v>
      </c>
      <c r="M66" s="6" t="str">
        <f ca="1">INDEX('Playlist Variété'!$A$1:$A$90,RAND()*90,1)</f>
        <v>MANUREVA</v>
      </c>
      <c r="N66" s="6" t="str">
        <f ca="1">INDEX('Playlist Variété'!$A$1:$A$90,RAND()*90,1)</f>
        <v>FOULE SENTIMENTALE</v>
      </c>
      <c r="O66" s="6" t="str">
        <f ca="1">INDEX('Playlist Variété'!$A$1:$A$90,RAND()*90,1)</f>
        <v>LES DEMONS DE MINUIT</v>
      </c>
      <c r="P66" s="6" t="str">
        <f ca="1">INDEX('Playlist Variété'!$A$1:$A$90,RAND()*90,1)</f>
        <v>RESPECT</v>
      </c>
      <c r="Q66" s="6" t="str">
        <f ca="1">INDEX('Playlist Variété'!$A$1:$A$90,RAND()*90,1)</f>
        <v>ELLE A LES YEUX REVOLVER</v>
      </c>
      <c r="R66" s="6" t="str">
        <f ca="1">INDEX('Playlist Variété'!$A$1:$A$90,RAND()*90,1)</f>
        <v>SIFFLER SUR LA COLLINE</v>
      </c>
      <c r="S66" s="6" t="str">
        <f ca="1">INDEX('Playlist Variété'!$A$1:$A$90,RAND()*90,1)</f>
        <v>TETRIS</v>
      </c>
      <c r="T66" s="6" t="str">
        <f ca="1">INDEX('Playlist Variété'!$A$1:$A$90,RAND()*90,1)</f>
        <v>FOR ME FORMIDABLE</v>
      </c>
      <c r="U66" s="6" t="str">
        <f ca="1">INDEX('Playlist Variété'!$A$1:$A$90,RAND()*90,1)</f>
        <v>BANANA SPLIT</v>
      </c>
      <c r="V66" s="6" t="str">
        <f ca="1">INDEX('Playlist Variété'!$A$1:$A$90,RAND()*90,1)</f>
        <v>BEAT IT</v>
      </c>
      <c r="W66" s="6" t="str">
        <f ca="1">INDEX('Playlist Variété'!$A$1:$A$90,RAND()*90,1)</f>
        <v>LA VALSE A 1000 TEMPS</v>
      </c>
      <c r="X66" s="6" t="str">
        <f ca="1">INDEX('Playlist Variété'!$A$1:$A$90,RAND()*90,1)</f>
        <v>POUR UN FLIRT AVEC TOI</v>
      </c>
      <c r="Y66" s="6" t="str">
        <f ca="1">INDEX('Playlist Variété'!$A$1:$A$90,RAND()*90,1)</f>
        <v>JE L’AIME A MOURIR</v>
      </c>
      <c r="Z66" s="6" t="str">
        <f ca="1">INDEX('Playlist Variété'!$A$1:$A$90,RAND()*90,1)</f>
        <v>LES DEMONS DE MINUIT</v>
      </c>
      <c r="AA66" s="6" t="str">
        <f ca="1">INDEX('Playlist Variété'!$A$1:$A$90,RAND()*90,1)</f>
        <v>JE NE SUIS PAS UN HEROS</v>
      </c>
      <c r="AB66" s="6" t="str">
        <f ca="1">INDEX('Playlist Variété'!$A$1:$A$90,RAND()*90,1)</f>
        <v>SEA SEX AND SUN</v>
      </c>
      <c r="AC66" s="6" t="str">
        <f ca="1">INDEX('Playlist Variété'!$A$1:$A$90,RAND()*90,1)</f>
        <v>RESISTE</v>
      </c>
      <c r="AD66" s="6" t="str">
        <f ca="1">INDEX('Playlist Variété'!$A$1:$A$90,RAND()*90,1)</f>
        <v>COULEUR CAFE</v>
      </c>
      <c r="AE66" s="6" t="str">
        <f ca="1">INDEX('Playlist Variété'!$A$1:$A$90,RAND()*90,1)</f>
        <v>LA LAMBADA</v>
      </c>
      <c r="AF66" s="6" t="str">
        <f ca="1">INDEX('Playlist Variété'!$A$1:$A$90,RAND()*90,1)</f>
        <v>CANARY BAY</v>
      </c>
      <c r="AG66" s="6" t="str">
        <f ca="1">INDEX('Playlist Variété'!$A$1:$A$90,RAND()*90,1)</f>
        <v>RESISTE</v>
      </c>
      <c r="AH66" s="6" t="str">
        <f ca="1">INDEX('Playlist Variété'!$A$1:$A$90,RAND()*90,1)</f>
        <v>A NOS ACTES MANQUES</v>
      </c>
      <c r="AI66" s="6" t="str">
        <f ca="1">INDEX('Playlist Variété'!$A$1:$A$90,RAND()*90,1)</f>
        <v>VOYAGE VOYAGE</v>
      </c>
      <c r="AJ66" s="6" t="str">
        <f ca="1">INDEX('Playlist Variété'!$A$1:$A$90,RAND()*90,1)</f>
        <v>TON INVITATION</v>
      </c>
      <c r="AK66" s="6" t="str">
        <f ca="1">INDEX('Playlist Variété'!$A$1:$A$90,RAND()*90,1)</f>
        <v>MAGNELIA FOREVER</v>
      </c>
      <c r="AL66" s="6" t="str">
        <f ca="1">INDEX('Playlist Variété'!$A$1:$A$90,RAND()*90,1)</f>
        <v>IRON LION ZION</v>
      </c>
      <c r="AM66" s="6" t="str">
        <f ca="1">INDEX('Playlist Variété'!$A$1:$A$90,RAND()*90,1)</f>
        <v>3 NUITS PAR SEMAINE</v>
      </c>
      <c r="AN66" s="6" t="str">
        <f ca="1">INDEX('Playlist Variété'!$A$1:$A$90,RAND()*90,1)</f>
        <v>T’AS LE LOOK COCO</v>
      </c>
      <c r="AO66" s="6" t="str">
        <f ca="1">INDEX('Playlist Variété'!$A$1:$A$90,RAND()*90,1)</f>
        <v>COULEUR MENTHE À L’EAU</v>
      </c>
      <c r="AP66" s="6" t="str">
        <f ca="1">INDEX('Playlist Variété'!$A$1:$A$90,RAND()*90,1)</f>
        <v>EMMENEZ-MOI</v>
      </c>
      <c r="AQ66" s="6" t="str">
        <f ca="1">INDEX('Playlist Variété'!$A$1:$A$90,RAND()*90,1)</f>
        <v>MELISSA</v>
      </c>
      <c r="AR66" s="6" t="str">
        <f ca="1">INDEX('Playlist Variété'!$A$1:$A$90,RAND()*90,1)</f>
        <v>LES SUNLIGHTS DES TROPIQUES</v>
      </c>
      <c r="AS66" s="6" t="str">
        <f ca="1">INDEX('Playlist Variété'!$A$1:$A$90,RAND()*90,1)</f>
        <v>RETIENS LA NUIT</v>
      </c>
      <c r="AT66" s="6" t="str">
        <f ca="1">INDEX('Playlist Variété'!$A$1:$A$90,RAND()*90,1)</f>
        <v>MON MEC A MOI</v>
      </c>
      <c r="AU66" s="6" t="str">
        <f ca="1">INDEX('Playlist Variété'!$A$1:$A$90,RAND()*90,1)</f>
        <v>RESISTE</v>
      </c>
      <c r="AV66" s="6" t="str">
        <f ca="1">INDEX('Playlist Variété'!$A$1:$A$90,RAND()*90,1)</f>
        <v>EYES OF THE TIGGER</v>
      </c>
      <c r="AW66" s="6" t="str">
        <f ca="1">INDEX('Playlist Variété'!$A$1:$A$90,RAND()*90,1)</f>
        <v>PLACE DES GRANDS HOMMES</v>
      </c>
      <c r="AX66" s="6" t="str">
        <f ca="1">INDEX('Playlist Variété'!$A$1:$A$90,RAND()*90,1)</f>
        <v>EMMENEZ-MOI</v>
      </c>
      <c r="AY66" s="6" t="str">
        <f ca="1">INDEX('Playlist Variété'!$A$1:$A$90,RAND()*90,1)</f>
        <v>T’AS LE LOOK COCO</v>
      </c>
      <c r="AZ66" s="6" t="str">
        <f ca="1">INDEX('Playlist Variété'!$A$1:$A$90,RAND()*90,1)</f>
        <v>L’AZIZA</v>
      </c>
      <c r="BA66" s="6" t="str">
        <f ca="1">INDEX('Playlist Variété'!$A$1:$A$90,RAND()*90,1)</f>
        <v>VOYAGE VOYAGE</v>
      </c>
      <c r="BB66" s="6" t="str">
        <f ca="1">INDEX('Playlist Variété'!$A$1:$A$90,RAND()*90,1)</f>
        <v>COMME UN BOOMERANG</v>
      </c>
      <c r="BC66" s="6" t="str">
        <f ca="1">INDEX('Playlist Variété'!$A$1:$A$90,RAND()*90,1)</f>
        <v>LES AMOUREUX DES BANCS PUBLICS</v>
      </c>
      <c r="BD66" s="6" t="str">
        <f ca="1">INDEX('Playlist Variété'!$A$1:$A$90,RAND()*90,1)</f>
        <v>A NOS ACTES MANQUES</v>
      </c>
      <c r="BE66" s="6" t="str">
        <f ca="1">INDEX('Playlist Variété'!$A$1:$A$90,RAND()*90,1)</f>
        <v>LA LAMBADA</v>
      </c>
      <c r="BF66" s="6" t="str">
        <f ca="1">INDEX('Playlist Variété'!$A$1:$A$90,RAND()*90,1)</f>
        <v>COULEUR CAFE</v>
      </c>
      <c r="BG66" s="6" t="str">
        <f ca="1">INDEX('Playlist Variété'!$A$1:$A$90,RAND()*90,1)</f>
        <v>COULEUR MENTHE À L’EAU</v>
      </c>
      <c r="BH66" s="6" t="str">
        <f ca="1">INDEX('Playlist Variété'!$A$1:$A$90,RAND()*90,1)</f>
        <v>BANANA SPLIT</v>
      </c>
      <c r="BI66" s="6" t="str">
        <f ca="1">INDEX('Playlist Variété'!$A$1:$A$90,RAND()*90,1)</f>
        <v>T’AS LE LOOK COCO</v>
      </c>
      <c r="BJ66" s="6" t="str">
        <f ca="1">INDEX('Playlist Variété'!$A$1:$A$90,RAND()*90,1)</f>
        <v>LES DEMONS DE MINUIT</v>
      </c>
      <c r="BK66" s="6" t="str">
        <f ca="1">INDEX('Playlist Variété'!$A$1:$A$90,RAND()*90,1)</f>
        <v>AFRICA</v>
      </c>
      <c r="BL66" s="6" t="str">
        <f ca="1">INDEX('Playlist Variété'!$A$1:$A$90,RAND()*90,1)</f>
        <v>T’AS LE LOOK COCO</v>
      </c>
      <c r="BM66" s="6" t="str">
        <f ca="1">INDEX('Playlist Variété'!$A$1:$A$90,RAND()*90,1)</f>
        <v>LA FOULE</v>
      </c>
      <c r="BN66" s="6" t="str">
        <f ca="1">INDEX('Playlist Variété'!$A$1:$A$90,RAND()*90,1)</f>
        <v>LET’S DANCE</v>
      </c>
      <c r="BO66" s="6" t="str">
        <f ca="1">INDEX('Playlist Variété'!$A$1:$A$90,RAND()*90,1)</f>
        <v>NEW YORK AVEC TOI</v>
      </c>
      <c r="BP66" s="6" t="str">
        <f ca="1">INDEX('Playlist Variété'!$A$1:$A$90,RAND()*90,1)</f>
        <v>TETRIS</v>
      </c>
      <c r="BQ66" s="6" t="str">
        <f ca="1">INDEX('Playlist Variété'!$A$1:$A$90,RAND()*90,1)</f>
        <v>POUR UN FLIRT AVEC TOI</v>
      </c>
      <c r="BR66" s="6" t="str">
        <f ca="1">INDEX('Playlist Variété'!$A$1:$A$90,RAND()*90,1)</f>
        <v>OU SONT LES FEMMES</v>
      </c>
      <c r="BS66" s="6" t="str">
        <f ca="1">INDEX('Playlist Variété'!$A$1:$A$90,RAND()*90,1)</f>
        <v>LA FEMME CHOCOLAT</v>
      </c>
      <c r="BT66" s="6" t="str">
        <f ca="1">INDEX('Playlist Variété'!$A$1:$A$90,RAND()*90,1)</f>
        <v>EYES OF THE TIGGER</v>
      </c>
      <c r="BU66" s="6" t="str">
        <f ca="1">INDEX('Playlist Variété'!$A$1:$A$90,RAND()*90,1)</f>
        <v>ÇA PLANE POUR MOI</v>
      </c>
      <c r="BV66" s="6" t="str">
        <f ca="1">INDEX('Playlist Variété'!$A$1:$A$90,RAND()*90,1)</f>
        <v>3 NUITS PAR SEMAINE</v>
      </c>
      <c r="BW66" s="6" t="str">
        <f ca="1">INDEX('Playlist Variété'!$A$1:$A$90,RAND()*90,1)</f>
        <v>BORN TO BE ALIVE</v>
      </c>
      <c r="BX66" s="6" t="str">
        <f ca="1">INDEX('Playlist Variété'!$A$1:$A$90,RAND()*90,1)</f>
        <v>LAISSEZ-MOI DANSER</v>
      </c>
      <c r="BY66" s="6" t="str">
        <f ca="1">INDEX('Playlist Variété'!$A$1:$A$90,RAND()*90,1)</f>
        <v>BEAT IT</v>
      </c>
      <c r="BZ66" s="6" t="str">
        <f ca="1">INDEX('Playlist Variété'!$A$1:$A$90,RAND()*90,1)</f>
        <v>DESTINE</v>
      </c>
      <c r="CA66" s="6" t="str">
        <f ca="1">INDEX('Playlist Variété'!$A$1:$A$90,RAND()*90,1)</f>
        <v>L’AZIZA</v>
      </c>
      <c r="CB66" s="6" t="str">
        <f ca="1">INDEX('Playlist Variété'!$A$1:$A$90,RAND()*90,1)</f>
        <v>IL JOUAIT DU PIANO DEBOUT</v>
      </c>
    </row>
    <row r="67" spans="1:80" ht="87.75" customHeight="1" x14ac:dyDescent="0.25">
      <c r="A67" s="6" t="str">
        <f ca="1">INDEX('Playlist Variété'!$A$1:$A$90,RAND()*90,1)</f>
        <v>BOHEMIAN RAPSODY</v>
      </c>
      <c r="B67" s="6" t="str">
        <f ca="1">INDEX('Playlist Variété'!$A$1:$A$90,RAND()*90,1)</f>
        <v>ELLE A LES YEUX REVOLVER</v>
      </c>
      <c r="C67" s="6" t="str">
        <f ca="1">INDEX('Playlist Variété'!$A$1:$A$90,RAND()*90,1)</f>
        <v>CHANTER POUR CEUX</v>
      </c>
      <c r="D67" s="6" t="str">
        <f ca="1">INDEX('Playlist Variété'!$A$1:$A$90,RAND()*90,1)</f>
        <v>MARCIA BAILA</v>
      </c>
      <c r="E67" s="6" t="str">
        <f ca="1">INDEX('Playlist Variété'!$A$1:$A$90,RAND()*90,1)</f>
        <v>BANANA SPLIT</v>
      </c>
      <c r="F67" s="6" t="str">
        <f ca="1">INDEX('Playlist Variété'!$A$1:$A$90,RAND()*90,1)</f>
        <v>MEXICO</v>
      </c>
      <c r="G67" s="6" t="str">
        <f ca="1">INDEX('Playlist Variété'!$A$1:$A$90,RAND()*90,1)</f>
        <v>SIFFLER SUR LA COLLINE</v>
      </c>
      <c r="H67" s="6" t="str">
        <f ca="1">INDEX('Playlist Variété'!$A$1:$A$90,RAND()*90,1)</f>
        <v>FOULE SENTIMENTALE</v>
      </c>
      <c r="I67" s="6" t="str">
        <f ca="1">INDEX('Playlist Variété'!$A$1:$A$90,RAND()*90,1)</f>
        <v>ROCKCOLLECTION</v>
      </c>
      <c r="J67" s="6" t="str">
        <f ca="1">INDEX('Playlist Variété'!$A$1:$A$90,RAND()*90,1)</f>
        <v>MELISSA</v>
      </c>
      <c r="K67" s="6" t="str">
        <f ca="1">INDEX('Playlist Variété'!$A$1:$A$90,RAND()*90,1)</f>
        <v>J’IRAIS OU TU IRAS</v>
      </c>
      <c r="L67" s="6" t="str">
        <f ca="1">INDEX('Playlist Variété'!$A$1:$A$90,RAND()*90,1)</f>
        <v>BOHEMIAN RAPSODY</v>
      </c>
      <c r="M67" s="6" t="str">
        <f ca="1">INDEX('Playlist Variété'!$A$1:$A$90,RAND()*90,1)</f>
        <v>LA FOULE</v>
      </c>
      <c r="N67" s="6" t="str">
        <f ca="1">INDEX('Playlist Variété'!$A$1:$A$90,RAND()*90,1)</f>
        <v>JE MARCHE SEUL</v>
      </c>
      <c r="O67" s="6" t="str">
        <f ca="1">INDEX('Playlist Variété'!$A$1:$A$90,RAND()*90,1)</f>
        <v>TOMBE POUR ELLE</v>
      </c>
      <c r="P67" s="6" t="str">
        <f ca="1">INDEX('Playlist Variété'!$A$1:$A$90,RAND()*90,1)</f>
        <v>LA LAMBADA</v>
      </c>
      <c r="Q67" s="6" t="str">
        <f ca="1">INDEX('Playlist Variété'!$A$1:$A$90,RAND()*90,1)</f>
        <v>GHOSBUSTERS</v>
      </c>
      <c r="R67" s="6" t="str">
        <f ca="1">INDEX('Playlist Variété'!$A$1:$A$90,RAND()*90,1)</f>
        <v>COULEUR MENTHE À L’EAU</v>
      </c>
      <c r="S67" s="6" t="str">
        <f ca="1">INDEX('Playlist Variété'!$A$1:$A$90,RAND()*90,1)</f>
        <v>FORMIDABLE</v>
      </c>
      <c r="T67" s="6" t="str">
        <f ca="1">INDEX('Playlist Variété'!$A$1:$A$90,RAND()*90,1)</f>
        <v>MARCIA BAILA</v>
      </c>
      <c r="U67" s="6" t="str">
        <f ca="1">INDEX('Playlist Variété'!$A$1:$A$90,RAND()*90,1)</f>
        <v>RETIENS LA NUIT</v>
      </c>
      <c r="V67" s="6" t="str">
        <f ca="1">INDEX('Playlist Variété'!$A$1:$A$90,RAND()*90,1)</f>
        <v>FOULE SENTIMENTALE</v>
      </c>
      <c r="W67" s="6" t="str">
        <f ca="1">INDEX('Playlist Variété'!$A$1:$A$90,RAND()*90,1)</f>
        <v>CHANTER POUR CEUX</v>
      </c>
      <c r="X67" s="6" t="str">
        <f ca="1">INDEX('Playlist Variété'!$A$1:$A$90,RAND()*90,1)</f>
        <v>LA LAMBADA</v>
      </c>
      <c r="Y67" s="6" t="str">
        <f ca="1">INDEX('Playlist Variété'!$A$1:$A$90,RAND()*90,1)</f>
        <v>A NOS ACTES MANQUES</v>
      </c>
      <c r="Z67" s="6" t="str">
        <f ca="1">INDEX('Playlist Variété'!$A$1:$A$90,RAND()*90,1)</f>
        <v>MACUMBA</v>
      </c>
      <c r="AA67" s="6" t="str">
        <f ca="1">INDEX('Playlist Variété'!$A$1:$A$90,RAND()*90,1)</f>
        <v>JE NE SUIS PAS UN HEROS</v>
      </c>
      <c r="AB67" s="6" t="str">
        <f ca="1">INDEX('Playlist Variété'!$A$1:$A$90,RAND()*90,1)</f>
        <v>J’IRAIS OU TU IRAS</v>
      </c>
      <c r="AC67" s="6" t="str">
        <f ca="1">INDEX('Playlist Variété'!$A$1:$A$90,RAND()*90,1)</f>
        <v>NEW YORK AVEC TOI</v>
      </c>
      <c r="AD67" s="6" t="str">
        <f ca="1">INDEX('Playlist Variété'!$A$1:$A$90,RAND()*90,1)</f>
        <v>FEMME LIBEREE</v>
      </c>
      <c r="AE67" s="6" t="str">
        <f ca="1">INDEX('Playlist Variété'!$A$1:$A$90,RAND()*90,1)</f>
        <v>MACUMBA</v>
      </c>
      <c r="AF67" s="6" t="str">
        <f ca="1">INDEX('Playlist Variété'!$A$1:$A$90,RAND()*90,1)</f>
        <v>LA GITANE</v>
      </c>
      <c r="AG67" s="6" t="str">
        <f ca="1">INDEX('Playlist Variété'!$A$1:$A$90,RAND()*90,1)</f>
        <v>BESOIN DE RIEN, ENVIE DE TOI</v>
      </c>
      <c r="AH67" s="6" t="str">
        <f ca="1">INDEX('Playlist Variété'!$A$1:$A$90,RAND()*90,1)</f>
        <v>LA FEMME CHOCOLAT</v>
      </c>
      <c r="AI67" s="6" t="str">
        <f ca="1">INDEX('Playlist Variété'!$A$1:$A$90,RAND()*90,1)</f>
        <v>LA FOULE</v>
      </c>
      <c r="AJ67" s="6" t="str">
        <f ca="1">INDEX('Playlist Variété'!$A$1:$A$90,RAND()*90,1)</f>
        <v>TATA YOYO</v>
      </c>
      <c r="AK67" s="6" t="str">
        <f ca="1">INDEX('Playlist Variété'!$A$1:$A$90,RAND()*90,1)</f>
        <v>CHANTER POUR CEUX</v>
      </c>
      <c r="AL67" s="6" t="str">
        <f ca="1">INDEX('Playlist Variété'!$A$1:$A$90,RAND()*90,1)</f>
        <v>OU SONT LES FEMMES</v>
      </c>
      <c r="AM67" s="6" t="str">
        <f ca="1">INDEX('Playlist Variété'!$A$1:$A$90,RAND()*90,1)</f>
        <v>LET’S DANCE</v>
      </c>
      <c r="AN67" s="6" t="str">
        <f ca="1">INDEX('Playlist Variété'!$A$1:$A$90,RAND()*90,1)</f>
        <v>LES DEMONS DE MINUIT</v>
      </c>
      <c r="AO67" s="6" t="str">
        <f ca="1">INDEX('Playlist Variété'!$A$1:$A$90,RAND()*90,1)</f>
        <v>LET’S DANCE</v>
      </c>
      <c r="AP67" s="6" t="str">
        <f ca="1">INDEX('Playlist Variété'!$A$1:$A$90,RAND()*90,1)</f>
        <v>MISTRAL GAGNANT</v>
      </c>
      <c r="AQ67" s="6" t="str">
        <f ca="1">INDEX('Playlist Variété'!$A$1:$A$90,RAND()*90,1)</f>
        <v>EMMENEZ-MOI</v>
      </c>
      <c r="AR67" s="6" t="str">
        <f ca="1">INDEX('Playlist Variété'!$A$1:$A$90,RAND()*90,1)</f>
        <v>ROCKCOLLECTION</v>
      </c>
      <c r="AS67" s="6" t="str">
        <f ca="1">INDEX('Playlist Variété'!$A$1:$A$90,RAND()*90,1)</f>
        <v>TATA YOYO</v>
      </c>
      <c r="AT67" s="6" t="str">
        <f ca="1">INDEX('Playlist Variété'!$A$1:$A$90,RAND()*90,1)</f>
        <v>BORN TO BE ALIVE</v>
      </c>
      <c r="AU67" s="6" t="str">
        <f ca="1">INDEX('Playlist Variété'!$A$1:$A$90,RAND()*90,1)</f>
        <v>DOUCE FRANCE</v>
      </c>
      <c r="AV67" s="6" t="str">
        <f ca="1">INDEX('Playlist Variété'!$A$1:$A$90,RAND()*90,1)</f>
        <v>TETRIS</v>
      </c>
      <c r="AW67" s="6" t="str">
        <f ca="1">INDEX('Playlist Variété'!$A$1:$A$90,RAND()*90,1)</f>
        <v>PADAM PADAM</v>
      </c>
      <c r="AX67" s="6" t="str">
        <f ca="1">INDEX('Playlist Variété'!$A$1:$A$90,RAND()*90,1)</f>
        <v>MIRZA</v>
      </c>
      <c r="AY67" s="6" t="str">
        <f ca="1">INDEX('Playlist Variété'!$A$1:$A$90,RAND()*90,1)</f>
        <v>L’AZIZA</v>
      </c>
      <c r="AZ67" s="6" t="str">
        <f ca="1">INDEX('Playlist Variété'!$A$1:$A$90,RAND()*90,1)</f>
        <v>MA PREFERENCE</v>
      </c>
      <c r="BA67" s="6" t="str">
        <f ca="1">INDEX('Playlist Variété'!$A$1:$A$90,RAND()*90,1)</f>
        <v>COULEUR CAFE</v>
      </c>
      <c r="BB67" s="6" t="str">
        <f ca="1">INDEX('Playlist Variété'!$A$1:$A$90,RAND()*90,1)</f>
        <v>POUR UN FLIRT AVEC TOI</v>
      </c>
      <c r="BC67" s="6" t="str">
        <f ca="1">INDEX('Playlist Variété'!$A$1:$A$90,RAND()*90,1)</f>
        <v>JE MARCHE SEUL</v>
      </c>
      <c r="BD67" s="6" t="str">
        <f ca="1">INDEX('Playlist Variété'!$A$1:$A$90,RAND()*90,1)</f>
        <v>L’ETE S’RA CHAUD</v>
      </c>
      <c r="BE67" s="6" t="str">
        <f ca="1">INDEX('Playlist Variété'!$A$1:$A$90,RAND()*90,1)</f>
        <v>PLACE DES GRANDS HOMMES</v>
      </c>
      <c r="BF67" s="6" t="str">
        <f ca="1">INDEX('Playlist Variété'!$A$1:$A$90,RAND()*90,1)</f>
        <v>FAIS PAS CI FAIS PAS CA</v>
      </c>
      <c r="BG67" s="6" t="str">
        <f ca="1">INDEX('Playlist Variété'!$A$1:$A$90,RAND()*90,1)</f>
        <v>ROCKCOLLECTION</v>
      </c>
      <c r="BH67" s="6" t="str">
        <f ca="1">INDEX('Playlist Variété'!$A$1:$A$90,RAND()*90,1)</f>
        <v>BORN TO BE ALIVE</v>
      </c>
      <c r="BI67" s="6" t="str">
        <f ca="1">INDEX('Playlist Variété'!$A$1:$A$90,RAND()*90,1)</f>
        <v>LES SUNLIGHTS DES TROPIQUES</v>
      </c>
      <c r="BJ67" s="6" t="str">
        <f ca="1">INDEX('Playlist Variété'!$A$1:$A$90,RAND()*90,1)</f>
        <v>ROCKCOLLECTION</v>
      </c>
      <c r="BK67" s="6" t="str">
        <f ca="1">INDEX('Playlist Variété'!$A$1:$A$90,RAND()*90,1)</f>
        <v>GHOSBUSTERS</v>
      </c>
      <c r="BL67" s="6" t="str">
        <f ca="1">INDEX('Playlist Variété'!$A$1:$A$90,RAND()*90,1)</f>
        <v>JE NE SUIS PAS UN HEROS</v>
      </c>
      <c r="BM67" s="6" t="str">
        <f ca="1">INDEX('Playlist Variété'!$A$1:$A$90,RAND()*90,1)</f>
        <v>POUR UN FLIRT AVEC TOI</v>
      </c>
      <c r="BN67" s="6" t="str">
        <f ca="1">INDEX('Playlist Variété'!$A$1:$A$90,RAND()*90,1)</f>
        <v>JE T’AIME A L’ITALIENNE</v>
      </c>
      <c r="BO67" s="6" t="str">
        <f ca="1">INDEX('Playlist Variété'!$A$1:$A$90,RAND()*90,1)</f>
        <v>L’AZIZA</v>
      </c>
      <c r="BP67" s="6" t="str">
        <f ca="1">INDEX('Playlist Variété'!$A$1:$A$90,RAND()*90,1)</f>
        <v>L’AZIZA</v>
      </c>
      <c r="BQ67" s="6" t="str">
        <f ca="1">INDEX('Playlist Variété'!$A$1:$A$90,RAND()*90,1)</f>
        <v>CHANTE, DANSE ET METS TES BASKETS</v>
      </c>
      <c r="BR67" s="6" t="str">
        <f ca="1">INDEX('Playlist Variété'!$A$1:$A$90,RAND()*90,1)</f>
        <v>GHOSBUSTERS</v>
      </c>
      <c r="BS67" s="6" t="str">
        <f ca="1">INDEX('Playlist Variété'!$A$1:$A$90,RAND()*90,1)</f>
        <v>BORN TO BE ALIVE</v>
      </c>
      <c r="BT67" s="6" t="str">
        <f ca="1">INDEX('Playlist Variété'!$A$1:$A$90,RAND()*90,1)</f>
        <v>PLACE DES GRANDS HOMMES</v>
      </c>
      <c r="BU67" s="6" t="str">
        <f ca="1">INDEX('Playlist Variété'!$A$1:$A$90,RAND()*90,1)</f>
        <v>LE BLUES DU BUSINESSMAN</v>
      </c>
      <c r="BV67" s="6" t="str">
        <f ca="1">INDEX('Playlist Variété'!$A$1:$A$90,RAND()*90,1)</f>
        <v>SANTIANO</v>
      </c>
      <c r="BW67" s="6" t="str">
        <f ca="1">INDEX('Playlist Variété'!$A$1:$A$90,RAND()*90,1)</f>
        <v>FORMIDABLE</v>
      </c>
      <c r="BX67" s="6" t="str">
        <f ca="1">INDEX('Playlist Variété'!$A$1:$A$90,RAND()*90,1)</f>
        <v>LAST NIGHT</v>
      </c>
      <c r="BY67" s="6" t="str">
        <f ca="1">INDEX('Playlist Variété'!$A$1:$A$90,RAND()*90,1)</f>
        <v>FOR ME FORMIDABLE</v>
      </c>
      <c r="BZ67" s="6" t="str">
        <f ca="1">INDEX('Playlist Variété'!$A$1:$A$90,RAND()*90,1)</f>
        <v>ELLE A LES YEUX REVOLVER</v>
      </c>
      <c r="CA67" s="6" t="str">
        <f ca="1">INDEX('Playlist Variété'!$A$1:$A$90,RAND()*90,1)</f>
        <v>JE L’AIME A MOURIR</v>
      </c>
      <c r="CB67" s="6" t="str">
        <f ca="1">INDEX('Playlist Variété'!$A$1:$A$90,RAND()*90,1)</f>
        <v>COULEUR CAFE</v>
      </c>
    </row>
    <row r="69" spans="1:80" ht="87.75" customHeight="1" x14ac:dyDescent="0.25">
      <c r="A69" s="6" t="str">
        <f ca="1">INDEX('Playlist Variété'!$A$1:$A$90,RAND()*90,1)</f>
        <v>MISTRAL GAGNANT</v>
      </c>
      <c r="B69" s="6" t="str">
        <f ca="1">INDEX('Playlist Variété'!$A$1:$A$90,RAND()*90,1)</f>
        <v>LET’S DANCE</v>
      </c>
      <c r="C69" s="6" t="str">
        <f ca="1">INDEX('Playlist Variété'!$A$1:$A$90,RAND()*90,1)</f>
        <v>EMMENEZ-MOI</v>
      </c>
      <c r="D69" s="6" t="str">
        <f ca="1">INDEX('Playlist Variété'!$A$1:$A$90,RAND()*90,1)</f>
        <v>BEAT IT</v>
      </c>
      <c r="E69" s="6" t="str">
        <f ca="1">INDEX('Playlist Variété'!$A$1:$A$90,RAND()*90,1)</f>
        <v>MANUREVA</v>
      </c>
      <c r="F69" s="6" t="str">
        <f ca="1">INDEX('Playlist Variété'!$A$1:$A$90,RAND()*90,1)</f>
        <v>VANINA</v>
      </c>
      <c r="G69" s="6" t="str">
        <f ca="1">INDEX('Playlist Variété'!$A$1:$A$90,RAND()*90,1)</f>
        <v>RETIENS LA NUIT</v>
      </c>
      <c r="H69" s="6" t="str">
        <f ca="1">INDEX('Playlist Variété'!$A$1:$A$90,RAND()*90,1)</f>
        <v>RESPECT</v>
      </c>
      <c r="I69" s="6" t="str">
        <f ca="1">INDEX('Playlist Variété'!$A$1:$A$90,RAND()*90,1)</f>
        <v>MACUMBA</v>
      </c>
      <c r="J69" s="6" t="str">
        <f ca="1">INDEX('Playlist Variété'!$A$1:$A$90,RAND()*90,1)</f>
        <v>LAST NIGHT</v>
      </c>
      <c r="K69" s="6" t="str">
        <f ca="1">INDEX('Playlist Variété'!$A$1:$A$90,RAND()*90,1)</f>
        <v>SEA SEX AND SUN</v>
      </c>
      <c r="L69" s="6" t="str">
        <f ca="1">INDEX('Playlist Variété'!$A$1:$A$90,RAND()*90,1)</f>
        <v>LAST NIGHT</v>
      </c>
      <c r="M69" s="6" t="str">
        <f ca="1">INDEX('Playlist Variété'!$A$1:$A$90,RAND()*90,1)</f>
        <v>TETRIS</v>
      </c>
      <c r="N69" s="6" t="str">
        <f ca="1">INDEX('Playlist Variété'!$A$1:$A$90,RAND()*90,1)</f>
        <v>FAIS PAS CI FAIS PAS CA</v>
      </c>
      <c r="O69" s="6" t="str">
        <f ca="1">INDEX('Playlist Variété'!$A$1:$A$90,RAND()*90,1)</f>
        <v>ELLE A LES YEUX REVOLVER</v>
      </c>
      <c r="P69" s="6" t="str">
        <f ca="1">INDEX('Playlist Variété'!$A$1:$A$90,RAND()*90,1)</f>
        <v>MAGNELIA FOREVER</v>
      </c>
      <c r="Q69" s="6" t="str">
        <f ca="1">INDEX('Playlist Variété'!$A$1:$A$90,RAND()*90,1)</f>
        <v>VOYAGE VOYAGE</v>
      </c>
      <c r="R69" s="6" t="str">
        <f ca="1">INDEX('Playlist Variété'!$A$1:$A$90,RAND()*90,1)</f>
        <v>ÇA PLANE POUR MOI</v>
      </c>
      <c r="S69" s="6" t="str">
        <f ca="1">INDEX('Playlist Variété'!$A$1:$A$90,RAND()*90,1)</f>
        <v>RESPECT</v>
      </c>
      <c r="T69" s="6" t="str">
        <f ca="1">INDEX('Playlist Variété'!$A$1:$A$90,RAND()*90,1)</f>
        <v>JE T’AIME A L’ITALIENNE</v>
      </c>
      <c r="U69" s="6" t="str">
        <f ca="1">INDEX('Playlist Variété'!$A$1:$A$90,RAND()*90,1)</f>
        <v>SEA SEX AND SUN</v>
      </c>
      <c r="V69" s="6" t="str">
        <f ca="1">INDEX('Playlist Variété'!$A$1:$A$90,RAND()*90,1)</f>
        <v>3 NUITS PAR SEMAINE</v>
      </c>
      <c r="W69" s="6" t="str">
        <f ca="1">INDEX('Playlist Variété'!$A$1:$A$90,RAND()*90,1)</f>
        <v>MISTRAL GAGNANT</v>
      </c>
      <c r="X69" s="6" t="str">
        <f ca="1">INDEX('Playlist Variété'!$A$1:$A$90,RAND()*90,1)</f>
        <v>DESENCHANTEE</v>
      </c>
      <c r="Y69" s="6" t="str">
        <f ca="1">INDEX('Playlist Variété'!$A$1:$A$90,RAND()*90,1)</f>
        <v>TATA YOYO</v>
      </c>
      <c r="Z69" s="6" t="str">
        <f ca="1">INDEX('Playlist Variété'!$A$1:$A$90,RAND()*90,1)</f>
        <v>JE L’AIME A MOURIR</v>
      </c>
      <c r="AA69" s="6" t="str">
        <f ca="1">INDEX('Playlist Variété'!$A$1:$A$90,RAND()*90,1)</f>
        <v>BORN TO BE ALIVE</v>
      </c>
      <c r="AB69" s="6" t="str">
        <f ca="1">INDEX('Playlist Variété'!$A$1:$A$90,RAND()*90,1)</f>
        <v>LES DEMONS DE MINUIT</v>
      </c>
      <c r="AC69" s="6" t="str">
        <f ca="1">INDEX('Playlist Variété'!$A$1:$A$90,RAND()*90,1)</f>
        <v>YMCA</v>
      </c>
      <c r="AD69" s="6" t="str">
        <f ca="1">INDEX('Playlist Variété'!$A$1:$A$90,RAND()*90,1)</f>
        <v>MAGNELIA FOREVER</v>
      </c>
      <c r="AE69" s="6" t="str">
        <f ca="1">INDEX('Playlist Variété'!$A$1:$A$90,RAND()*90,1)</f>
        <v>L’ETE S’RA CHAUD</v>
      </c>
      <c r="AF69" s="6" t="str">
        <f ca="1">INDEX('Playlist Variété'!$A$1:$A$90,RAND()*90,1)</f>
        <v>SEA SEX AND SUN</v>
      </c>
      <c r="AG69" s="6" t="str">
        <f ca="1">INDEX('Playlist Variété'!$A$1:$A$90,RAND()*90,1)</f>
        <v>TETRIS</v>
      </c>
      <c r="AH69" s="6" t="str">
        <f ca="1">INDEX('Playlist Variété'!$A$1:$A$90,RAND()*90,1)</f>
        <v>LA GITANE</v>
      </c>
      <c r="AI69" s="6" t="str">
        <f ca="1">INDEX('Playlist Variété'!$A$1:$A$90,RAND()*90,1)</f>
        <v>RESISTE</v>
      </c>
      <c r="AJ69" s="6" t="str">
        <f ca="1">INDEX('Playlist Variété'!$A$1:$A$90,RAND()*90,1)</f>
        <v>MA DROLE DE VIE</v>
      </c>
      <c r="AK69" s="6" t="str">
        <f ca="1">INDEX('Playlist Variété'!$A$1:$A$90,RAND()*90,1)</f>
        <v>DOUCE FRANCE</v>
      </c>
      <c r="AL69" s="6" t="str">
        <f ca="1">INDEX('Playlist Variété'!$A$1:$A$90,RAND()*90,1)</f>
        <v>MA PREFERENCE</v>
      </c>
      <c r="AM69" s="6" t="str">
        <f ca="1">INDEX('Playlist Variété'!$A$1:$A$90,RAND()*90,1)</f>
        <v>LAST NIGHT</v>
      </c>
      <c r="AN69" s="6" t="str">
        <f ca="1">INDEX('Playlist Variété'!$A$1:$A$90,RAND()*90,1)</f>
        <v>AFRICA</v>
      </c>
      <c r="AO69" s="6" t="str">
        <f ca="1">INDEX('Playlist Variété'!$A$1:$A$90,RAND()*90,1)</f>
        <v>LET’S DANCE</v>
      </c>
      <c r="AP69" s="6" t="str">
        <f ca="1">INDEX('Playlist Variété'!$A$1:$A$90,RAND()*90,1)</f>
        <v>EMMENEZ-MOI</v>
      </c>
      <c r="AQ69" s="6" t="str">
        <f ca="1">INDEX('Playlist Variété'!$A$1:$A$90,RAND()*90,1)</f>
        <v>LA POUPEE QUI FAIT NON</v>
      </c>
      <c r="AR69" s="6" t="str">
        <f ca="1">INDEX('Playlist Variété'!$A$1:$A$90,RAND()*90,1)</f>
        <v>IL JOUAIT DU PIANO DEBOUT</v>
      </c>
      <c r="AS69" s="6" t="str">
        <f ca="1">INDEX('Playlist Variété'!$A$1:$A$90,RAND()*90,1)</f>
        <v>FOULE SENTIMENTALE</v>
      </c>
      <c r="AT69" s="6" t="str">
        <f ca="1">INDEX('Playlist Variété'!$A$1:$A$90,RAND()*90,1)</f>
        <v>SORTEZ-LES</v>
      </c>
      <c r="AU69" s="6" t="str">
        <f ca="1">INDEX('Playlist Variété'!$A$1:$A$90,RAND()*90,1)</f>
        <v>DESENCHANTEE</v>
      </c>
      <c r="AV69" s="6" t="str">
        <f ca="1">INDEX('Playlist Variété'!$A$1:$A$90,RAND()*90,1)</f>
        <v>TOI MON TOIT</v>
      </c>
      <c r="AW69" s="6" t="str">
        <f ca="1">INDEX('Playlist Variété'!$A$1:$A$90,RAND()*90,1)</f>
        <v>COULEUR MENTHE À L’EAU</v>
      </c>
      <c r="AX69" s="6" t="str">
        <f ca="1">INDEX('Playlist Variété'!$A$1:$A$90,RAND()*90,1)</f>
        <v>LA FOULE</v>
      </c>
      <c r="AY69" s="6" t="str">
        <f ca="1">INDEX('Playlist Variété'!$A$1:$A$90,RAND()*90,1)</f>
        <v>SORTEZ-LES</v>
      </c>
      <c r="AZ69" s="6" t="str">
        <f ca="1">INDEX('Playlist Variété'!$A$1:$A$90,RAND()*90,1)</f>
        <v>RESPECT</v>
      </c>
      <c r="BA69" s="6" t="str">
        <f ca="1">INDEX('Playlist Variété'!$A$1:$A$90,RAND()*90,1)</f>
        <v>DU RHUM DES FEMMES</v>
      </c>
      <c r="BB69" s="6" t="str">
        <f ca="1">INDEX('Playlist Variété'!$A$1:$A$90,RAND()*90,1)</f>
        <v>DOUCE FRANCE</v>
      </c>
      <c r="BC69" s="6" t="str">
        <f ca="1">INDEX('Playlist Variété'!$A$1:$A$90,RAND()*90,1)</f>
        <v>CHANTE, DANSE ET METS TES BASKETS</v>
      </c>
      <c r="BD69" s="6" t="str">
        <f ca="1">INDEX('Playlist Variété'!$A$1:$A$90,RAND()*90,1)</f>
        <v>NEW YORK AVEC TOI</v>
      </c>
      <c r="BE69" s="6" t="str">
        <f ca="1">INDEX('Playlist Variété'!$A$1:$A$90,RAND()*90,1)</f>
        <v>BOHEMIAN RAPSODY</v>
      </c>
      <c r="BF69" s="6" t="str">
        <f ca="1">INDEX('Playlist Variété'!$A$1:$A$90,RAND()*90,1)</f>
        <v>FAIS COMME L’OISEAU</v>
      </c>
      <c r="BG69" s="6" t="str">
        <f ca="1">INDEX('Playlist Variété'!$A$1:$A$90,RAND()*90,1)</f>
        <v>COMME UN BOOMERANG</v>
      </c>
      <c r="BH69" s="6" t="str">
        <f ca="1">INDEX('Playlist Variété'!$A$1:$A$90,RAND()*90,1)</f>
        <v>DU RHUM DES FEMMES</v>
      </c>
      <c r="BI69" s="6" t="str">
        <f ca="1">INDEX('Playlist Variété'!$A$1:$A$90,RAND()*90,1)</f>
        <v>NEW YORK AVEC TOI</v>
      </c>
      <c r="BJ69" s="6" t="str">
        <f ca="1">INDEX('Playlist Variété'!$A$1:$A$90,RAND()*90,1)</f>
        <v>NE QUELQUE PART</v>
      </c>
      <c r="BK69" s="6" t="str">
        <f ca="1">INDEX('Playlist Variété'!$A$1:$A$90,RAND()*90,1)</f>
        <v>JE NE SUIS PAS UN HEROS</v>
      </c>
      <c r="BL69" s="6" t="str">
        <f ca="1">INDEX('Playlist Variété'!$A$1:$A$90,RAND()*90,1)</f>
        <v>FEMME LIBEREE</v>
      </c>
      <c r="BM69" s="6" t="str">
        <f ca="1">INDEX('Playlist Variété'!$A$1:$A$90,RAND()*90,1)</f>
        <v>VANINA</v>
      </c>
      <c r="BN69" s="6" t="str">
        <f ca="1">INDEX('Playlist Variété'!$A$1:$A$90,RAND()*90,1)</f>
        <v>JE T’AIME A L’ITALIENNE</v>
      </c>
      <c r="BO69" s="6" t="str">
        <f ca="1">INDEX('Playlist Variété'!$A$1:$A$90,RAND()*90,1)</f>
        <v>LAST NIGHT</v>
      </c>
      <c r="BP69" s="6" t="str">
        <f ca="1">INDEX('Playlist Variété'!$A$1:$A$90,RAND()*90,1)</f>
        <v>JE NE SUIS PAS UN HEROS</v>
      </c>
      <c r="BQ69" s="6" t="str">
        <f ca="1">INDEX('Playlist Variété'!$A$1:$A$90,RAND()*90,1)</f>
        <v>MACUMBA</v>
      </c>
      <c r="BR69" s="6" t="str">
        <f ca="1">INDEX('Playlist Variété'!$A$1:$A$90,RAND()*90,1)</f>
        <v>SORTEZ-LES</v>
      </c>
      <c r="BS69" s="6" t="str">
        <f ca="1">INDEX('Playlist Variété'!$A$1:$A$90,RAND()*90,1)</f>
        <v>IRON LION ZION</v>
      </c>
      <c r="BT69" s="6" t="str">
        <f ca="1">INDEX('Playlist Variété'!$A$1:$A$90,RAND()*90,1)</f>
        <v>COULEUR MENTHE À L’EAU</v>
      </c>
      <c r="BU69" s="6" t="str">
        <f ca="1">INDEX('Playlist Variété'!$A$1:$A$90,RAND()*90,1)</f>
        <v>LES SUNLIGHTS DES TROPIQUES</v>
      </c>
      <c r="BV69" s="6" t="str">
        <f ca="1">INDEX('Playlist Variété'!$A$1:$A$90,RAND()*90,1)</f>
        <v>MELISSA</v>
      </c>
      <c r="BW69" s="6" t="str">
        <f ca="1">INDEX('Playlist Variété'!$A$1:$A$90,RAND()*90,1)</f>
        <v>LA VALSE A 1000 TEMPS</v>
      </c>
      <c r="BX69" s="6" t="str">
        <f ca="1">INDEX('Playlist Variété'!$A$1:$A$90,RAND()*90,1)</f>
        <v>CHANTER POUR CEUX</v>
      </c>
      <c r="BY69" s="6" t="str">
        <f ca="1">INDEX('Playlist Variété'!$A$1:$A$90,RAND()*90,1)</f>
        <v>BESOIN DE RIEN, ENVIE DE TOI</v>
      </c>
      <c r="BZ69" s="6" t="str">
        <f ca="1">INDEX('Playlist Variété'!$A$1:$A$90,RAND()*90,1)</f>
        <v>IL JOUAIT DU PIANO DEBOUT</v>
      </c>
      <c r="CA69" s="6" t="str">
        <f ca="1">INDEX('Playlist Variété'!$A$1:$A$90,RAND()*90,1)</f>
        <v>YMCA</v>
      </c>
      <c r="CB69" s="6" t="str">
        <f ca="1">INDEX('Playlist Variété'!$A$1:$A$90,RAND()*90,1)</f>
        <v>L’ETE S’RA CHAUD</v>
      </c>
    </row>
    <row r="70" spans="1:80" ht="87.75" customHeight="1" x14ac:dyDescent="0.25">
      <c r="A70" s="6" t="str">
        <f ca="1">INDEX('Playlist Variété'!$A$1:$A$90,RAND()*90,1)</f>
        <v>OU SONT LES FEMMES</v>
      </c>
      <c r="B70" s="6" t="str">
        <f ca="1">INDEX('Playlist Variété'!$A$1:$A$90,RAND()*90,1)</f>
        <v>LA TRIBU DE DANA</v>
      </c>
      <c r="C70" s="6" t="str">
        <f ca="1">INDEX('Playlist Variété'!$A$1:$A$90,RAND()*90,1)</f>
        <v>ROCKCOLLECTION</v>
      </c>
      <c r="D70" s="6" t="str">
        <f ca="1">INDEX('Playlist Variété'!$A$1:$A$90,RAND()*90,1)</f>
        <v>EMMENEZ-MOI</v>
      </c>
      <c r="E70" s="6" t="str">
        <f ca="1">INDEX('Playlist Variété'!$A$1:$A$90,RAND()*90,1)</f>
        <v>BESOIN DE RIEN, ENVIE DE TOI</v>
      </c>
      <c r="F70" s="6" t="str">
        <f ca="1">INDEX('Playlist Variété'!$A$1:$A$90,RAND()*90,1)</f>
        <v>RETIENS LA NUIT</v>
      </c>
      <c r="G70" s="6" t="str">
        <f ca="1">INDEX('Playlist Variété'!$A$1:$A$90,RAND()*90,1)</f>
        <v>VANINA</v>
      </c>
      <c r="H70" s="6" t="str">
        <f ca="1">INDEX('Playlist Variété'!$A$1:$A$90,RAND()*90,1)</f>
        <v>SEA SEX AND SUN</v>
      </c>
      <c r="I70" s="6" t="str">
        <f ca="1">INDEX('Playlist Variété'!$A$1:$A$90,RAND()*90,1)</f>
        <v>SIFFLER SUR LA COLLINE</v>
      </c>
      <c r="J70" s="6" t="str">
        <f ca="1">INDEX('Playlist Variété'!$A$1:$A$90,RAND()*90,1)</f>
        <v>ÇA PLANE POUR MOI</v>
      </c>
      <c r="K70" s="6" t="str">
        <f ca="1">INDEX('Playlist Variété'!$A$1:$A$90,RAND()*90,1)</f>
        <v>VANINA</v>
      </c>
      <c r="L70" s="6" t="str">
        <f ca="1">INDEX('Playlist Variété'!$A$1:$A$90,RAND()*90,1)</f>
        <v>MIRZA</v>
      </c>
      <c r="M70" s="6" t="str">
        <f ca="1">INDEX('Playlist Variété'!$A$1:$A$90,RAND()*90,1)</f>
        <v>T’AS LE LOOK COCO</v>
      </c>
      <c r="N70" s="6" t="str">
        <f ca="1">INDEX('Playlist Variété'!$A$1:$A$90,RAND()*90,1)</f>
        <v>VANINA</v>
      </c>
      <c r="O70" s="6" t="str">
        <f ca="1">INDEX('Playlist Variété'!$A$1:$A$90,RAND()*90,1)</f>
        <v>L’AZIZA</v>
      </c>
      <c r="P70" s="6" t="str">
        <f ca="1">INDEX('Playlist Variété'!$A$1:$A$90,RAND()*90,1)</f>
        <v>LE JERK</v>
      </c>
      <c r="Q70" s="6" t="str">
        <f ca="1">INDEX('Playlist Variété'!$A$1:$A$90,RAND()*90,1)</f>
        <v>LE JERK</v>
      </c>
      <c r="R70" s="6" t="str">
        <f ca="1">INDEX('Playlist Variété'!$A$1:$A$90,RAND()*90,1)</f>
        <v>MAGNELIA FOREVER</v>
      </c>
      <c r="S70" s="6" t="str">
        <f ca="1">INDEX('Playlist Variété'!$A$1:$A$90,RAND()*90,1)</f>
        <v>MIRZA</v>
      </c>
      <c r="T70" s="6" t="str">
        <f ca="1">INDEX('Playlist Variété'!$A$1:$A$90,RAND()*90,1)</f>
        <v>TETRIS</v>
      </c>
      <c r="U70" s="6" t="str">
        <f ca="1">INDEX('Playlist Variété'!$A$1:$A$90,RAND()*90,1)</f>
        <v>L’ETE S’RA CHAUD</v>
      </c>
      <c r="V70" s="6" t="str">
        <f ca="1">INDEX('Playlist Variété'!$A$1:$A$90,RAND()*90,1)</f>
        <v>ETRE UNE FEMME</v>
      </c>
      <c r="W70" s="6" t="str">
        <f ca="1">INDEX('Playlist Variété'!$A$1:$A$90,RAND()*90,1)</f>
        <v>SORTEZ-LES</v>
      </c>
      <c r="X70" s="6" t="str">
        <f ca="1">INDEX('Playlist Variété'!$A$1:$A$90,RAND()*90,1)</f>
        <v>L’ETE S’RA CHAUD</v>
      </c>
      <c r="Y70" s="6" t="str">
        <f ca="1">INDEX('Playlist Variété'!$A$1:$A$90,RAND()*90,1)</f>
        <v>LAISSEZ-MOI DANSER</v>
      </c>
      <c r="Z70" s="6" t="str">
        <f ca="1">INDEX('Playlist Variété'!$A$1:$A$90,RAND()*90,1)</f>
        <v>LA POUPEE QUI FAIT NON</v>
      </c>
      <c r="AA70" s="6" t="str">
        <f ca="1">INDEX('Playlist Variété'!$A$1:$A$90,RAND()*90,1)</f>
        <v>JE T’AIME A L’ITALIENNE</v>
      </c>
      <c r="AB70" s="6" t="str">
        <f ca="1">INDEX('Playlist Variété'!$A$1:$A$90,RAND()*90,1)</f>
        <v>FORMIDABLE</v>
      </c>
      <c r="AC70" s="6" t="str">
        <f ca="1">INDEX('Playlist Variété'!$A$1:$A$90,RAND()*90,1)</f>
        <v>MA PREFERENCE</v>
      </c>
      <c r="AD70" s="6" t="str">
        <f ca="1">INDEX('Playlist Variété'!$A$1:$A$90,RAND()*90,1)</f>
        <v>J’IRAIS OU TU IRAS</v>
      </c>
      <c r="AE70" s="6" t="str">
        <f ca="1">INDEX('Playlist Variété'!$A$1:$A$90,RAND()*90,1)</f>
        <v>COMME UN BOOMERANG</v>
      </c>
      <c r="AF70" s="6" t="str">
        <f ca="1">INDEX('Playlist Variété'!$A$1:$A$90,RAND()*90,1)</f>
        <v>CHANTE, DANSE ET METS TES BASKETS</v>
      </c>
      <c r="AG70" s="6" t="str">
        <f ca="1">INDEX('Playlist Variété'!$A$1:$A$90,RAND()*90,1)</f>
        <v>DOUCE FRANCE</v>
      </c>
      <c r="AH70" s="6" t="str">
        <f ca="1">INDEX('Playlist Variété'!$A$1:$A$90,RAND()*90,1)</f>
        <v>TOI MON TOIT</v>
      </c>
      <c r="AI70" s="6" t="str">
        <f ca="1">INDEX('Playlist Variété'!$A$1:$A$90,RAND()*90,1)</f>
        <v>NE QUELQUE PART</v>
      </c>
      <c r="AJ70" s="6" t="str">
        <f ca="1">INDEX('Playlist Variété'!$A$1:$A$90,RAND()*90,1)</f>
        <v>ÇA PLANE POUR MOI</v>
      </c>
      <c r="AK70" s="6" t="str">
        <f ca="1">INDEX('Playlist Variété'!$A$1:$A$90,RAND()*90,1)</f>
        <v>RETIENS LA NUIT</v>
      </c>
      <c r="AL70" s="6" t="str">
        <f ca="1">INDEX('Playlist Variété'!$A$1:$A$90,RAND()*90,1)</f>
        <v>MACUMBA</v>
      </c>
      <c r="AM70" s="6" t="str">
        <f ca="1">INDEX('Playlist Variété'!$A$1:$A$90,RAND()*90,1)</f>
        <v>LET’S DANCE</v>
      </c>
      <c r="AN70" s="6" t="str">
        <f ca="1">INDEX('Playlist Variété'!$A$1:$A$90,RAND()*90,1)</f>
        <v>LE JERK</v>
      </c>
      <c r="AO70" s="6" t="str">
        <f ca="1">INDEX('Playlist Variété'!$A$1:$A$90,RAND()*90,1)</f>
        <v>SORTEZ-LES</v>
      </c>
      <c r="AP70" s="6" t="str">
        <f ca="1">INDEX('Playlist Variété'!$A$1:$A$90,RAND()*90,1)</f>
        <v>CANARY BAY</v>
      </c>
      <c r="AQ70" s="6" t="str">
        <f ca="1">INDEX('Playlist Variété'!$A$1:$A$90,RAND()*90,1)</f>
        <v>MANUREVA</v>
      </c>
      <c r="AR70" s="6" t="str">
        <f ca="1">INDEX('Playlist Variété'!$A$1:$A$90,RAND()*90,1)</f>
        <v>FAIS PAS CI FAIS PAS CA</v>
      </c>
      <c r="AS70" s="6" t="str">
        <f ca="1">INDEX('Playlist Variété'!$A$1:$A$90,RAND()*90,1)</f>
        <v>TATA YOYO</v>
      </c>
      <c r="AT70" s="6" t="str">
        <f ca="1">INDEX('Playlist Variété'!$A$1:$A$90,RAND()*90,1)</f>
        <v>LA FOULE</v>
      </c>
      <c r="AU70" s="6" t="str">
        <f ca="1">INDEX('Playlist Variété'!$A$1:$A$90,RAND()*90,1)</f>
        <v>ÇA PLANE POUR MOI</v>
      </c>
      <c r="AV70" s="6" t="str">
        <f ca="1">INDEX('Playlist Variété'!$A$1:$A$90,RAND()*90,1)</f>
        <v>COMME UN BOOMERANG</v>
      </c>
      <c r="AW70" s="6" t="str">
        <f ca="1">INDEX('Playlist Variété'!$A$1:$A$90,RAND()*90,1)</f>
        <v>MANUREVA</v>
      </c>
      <c r="AX70" s="6" t="str">
        <f ca="1">INDEX('Playlist Variété'!$A$1:$A$90,RAND()*90,1)</f>
        <v>RESPECT</v>
      </c>
      <c r="AY70" s="6" t="str">
        <f ca="1">INDEX('Playlist Variété'!$A$1:$A$90,RAND()*90,1)</f>
        <v>EYES OF THE TIGGER</v>
      </c>
      <c r="AZ70" s="6" t="str">
        <f ca="1">INDEX('Playlist Variété'!$A$1:$A$90,RAND()*90,1)</f>
        <v>OU SONT LES FEMMES</v>
      </c>
      <c r="BA70" s="6" t="str">
        <f ca="1">INDEX('Playlist Variété'!$A$1:$A$90,RAND()*90,1)</f>
        <v>TOMBE POUR ELLE</v>
      </c>
      <c r="BB70" s="6" t="str">
        <f ca="1">INDEX('Playlist Variété'!$A$1:$A$90,RAND()*90,1)</f>
        <v>PLACE DES GRANDS HOMMES</v>
      </c>
      <c r="BC70" s="6" t="str">
        <f ca="1">INDEX('Playlist Variété'!$A$1:$A$90,RAND()*90,1)</f>
        <v>YMCA</v>
      </c>
      <c r="BD70" s="6" t="str">
        <f ca="1">INDEX('Playlist Variété'!$A$1:$A$90,RAND()*90,1)</f>
        <v>IRON LION ZION</v>
      </c>
      <c r="BE70" s="6" t="str">
        <f ca="1">INDEX('Playlist Variété'!$A$1:$A$90,RAND()*90,1)</f>
        <v>LA LAMBADA</v>
      </c>
      <c r="BF70" s="6" t="str">
        <f ca="1">INDEX('Playlist Variété'!$A$1:$A$90,RAND()*90,1)</f>
        <v>DESENCHANTEE</v>
      </c>
      <c r="BG70" s="6" t="str">
        <f ca="1">INDEX('Playlist Variété'!$A$1:$A$90,RAND()*90,1)</f>
        <v>TON INVITATION</v>
      </c>
      <c r="BH70" s="6" t="str">
        <f ca="1">INDEX('Playlist Variété'!$A$1:$A$90,RAND()*90,1)</f>
        <v>LA GROUPIE DU PIANISTE</v>
      </c>
      <c r="BI70" s="6" t="str">
        <f ca="1">INDEX('Playlist Variété'!$A$1:$A$90,RAND()*90,1)</f>
        <v>COULEUR CAFE</v>
      </c>
      <c r="BJ70" s="6" t="str">
        <f ca="1">INDEX('Playlist Variété'!$A$1:$A$90,RAND()*90,1)</f>
        <v>J’IRAIS OU TU IRAS</v>
      </c>
      <c r="BK70" s="6" t="str">
        <f ca="1">INDEX('Playlist Variété'!$A$1:$A$90,RAND()*90,1)</f>
        <v>TON INVITATION</v>
      </c>
      <c r="BL70" s="6" t="str">
        <f ca="1">INDEX('Playlist Variété'!$A$1:$A$90,RAND()*90,1)</f>
        <v>DOUCE FRANCE</v>
      </c>
      <c r="BM70" s="6" t="str">
        <f ca="1">INDEX('Playlist Variété'!$A$1:$A$90,RAND()*90,1)</f>
        <v>MON MEC A MOI</v>
      </c>
      <c r="BN70" s="6" t="str">
        <f ca="1">INDEX('Playlist Variété'!$A$1:$A$90,RAND()*90,1)</f>
        <v>LA VALSE A 1000 TEMPS</v>
      </c>
      <c r="BO70" s="6" t="str">
        <f ca="1">INDEX('Playlist Variété'!$A$1:$A$90,RAND()*90,1)</f>
        <v>ROCKCOLLECTION</v>
      </c>
      <c r="BP70" s="6" t="str">
        <f ca="1">INDEX('Playlist Variété'!$A$1:$A$90,RAND()*90,1)</f>
        <v>DESTINE</v>
      </c>
      <c r="BQ70" s="6" t="str">
        <f ca="1">INDEX('Playlist Variété'!$A$1:$A$90,RAND()*90,1)</f>
        <v>MON MEC A MOI</v>
      </c>
      <c r="BR70" s="6" t="str">
        <f ca="1">INDEX('Playlist Variété'!$A$1:$A$90,RAND()*90,1)</f>
        <v>L’ETE S’RA CHAUD</v>
      </c>
      <c r="BS70" s="6" t="str">
        <f ca="1">INDEX('Playlist Variété'!$A$1:$A$90,RAND()*90,1)</f>
        <v>CANARY BAY</v>
      </c>
      <c r="BT70" s="6" t="str">
        <f ca="1">INDEX('Playlist Variété'!$A$1:$A$90,RAND()*90,1)</f>
        <v>ETRE UNE FEMME</v>
      </c>
      <c r="BU70" s="6" t="str">
        <f ca="1">INDEX('Playlist Variété'!$A$1:$A$90,RAND()*90,1)</f>
        <v>L’ETE S’RA CHAUD</v>
      </c>
      <c r="BV70" s="6" t="str">
        <f ca="1">INDEX('Playlist Variété'!$A$1:$A$90,RAND()*90,1)</f>
        <v>CHANTER POUR CEUX</v>
      </c>
      <c r="BW70" s="6" t="str">
        <f ca="1">INDEX('Playlist Variété'!$A$1:$A$90,RAND()*90,1)</f>
        <v>MA DROLE DE VIE</v>
      </c>
      <c r="BX70" s="6" t="str">
        <f ca="1">INDEX('Playlist Variété'!$A$1:$A$90,RAND()*90,1)</f>
        <v>SEA SEX AND SUN</v>
      </c>
      <c r="BY70" s="6" t="str">
        <f ca="1">INDEX('Playlist Variété'!$A$1:$A$90,RAND()*90,1)</f>
        <v>LES DEMONS DE MINUIT</v>
      </c>
      <c r="BZ70" s="6" t="str">
        <f ca="1">INDEX('Playlist Variété'!$A$1:$A$90,RAND()*90,1)</f>
        <v>A NOS ACTES MANQUES</v>
      </c>
      <c r="CA70" s="6" t="str">
        <f ca="1">INDEX('Playlist Variété'!$A$1:$A$90,RAND()*90,1)</f>
        <v>EYES OF THE TIGGER</v>
      </c>
      <c r="CB70" s="6" t="str">
        <f ca="1">INDEX('Playlist Variété'!$A$1:$A$90,RAND()*90,1)</f>
        <v>SORTEZ-LES</v>
      </c>
    </row>
    <row r="71" spans="1:80" ht="87.75" customHeight="1" x14ac:dyDescent="0.25">
      <c r="A71" s="6" t="str">
        <f ca="1">INDEX('Playlist Variété'!$A$1:$A$90,RAND()*90,1)</f>
        <v>PADAM PADAM</v>
      </c>
      <c r="B71" s="6" t="str">
        <f ca="1">INDEX('Playlist Variété'!$A$1:$A$90,RAND()*90,1)</f>
        <v>JE L’AIME A MOURIR</v>
      </c>
      <c r="C71" s="6" t="str">
        <f ca="1">INDEX('Playlist Variété'!$A$1:$A$90,RAND()*90,1)</f>
        <v>SIFFLER SUR LA COLLINE</v>
      </c>
      <c r="D71" s="6" t="str">
        <f ca="1">INDEX('Playlist Variété'!$A$1:$A$90,RAND()*90,1)</f>
        <v>LAST NIGHT</v>
      </c>
      <c r="E71" s="6" t="str">
        <f ca="1">INDEX('Playlist Variété'!$A$1:$A$90,RAND()*90,1)</f>
        <v>LE BLUES DU BUSINESSMAN</v>
      </c>
      <c r="F71" s="6" t="str">
        <f ca="1">INDEX('Playlist Variété'!$A$1:$A$90,RAND()*90,1)</f>
        <v>LES AMOUREUX DES BANCS PUBLICS</v>
      </c>
      <c r="G71" s="6" t="str">
        <f ca="1">INDEX('Playlist Variété'!$A$1:$A$90,RAND()*90,1)</f>
        <v>FAIS COMME L’OISEAU</v>
      </c>
      <c r="H71" s="6" t="str">
        <f ca="1">INDEX('Playlist Variété'!$A$1:$A$90,RAND()*90,1)</f>
        <v>L’ETE S’RA CHAUD</v>
      </c>
      <c r="I71" s="6" t="str">
        <f ca="1">INDEX('Playlist Variété'!$A$1:$A$90,RAND()*90,1)</f>
        <v>SEA SEX AND SUN</v>
      </c>
      <c r="J71" s="6" t="str">
        <f ca="1">INDEX('Playlist Variété'!$A$1:$A$90,RAND()*90,1)</f>
        <v>LE BLUES DU BUSINESSMAN</v>
      </c>
      <c r="K71" s="6" t="str">
        <f ca="1">INDEX('Playlist Variété'!$A$1:$A$90,RAND()*90,1)</f>
        <v>TATA YOYO</v>
      </c>
      <c r="L71" s="6" t="str">
        <f ca="1">INDEX('Playlist Variété'!$A$1:$A$90,RAND()*90,1)</f>
        <v>COMME UN BOOMERANG</v>
      </c>
      <c r="M71" s="6" t="str">
        <f ca="1">INDEX('Playlist Variété'!$A$1:$A$90,RAND()*90,1)</f>
        <v>RESPECT</v>
      </c>
      <c r="N71" s="6" t="str">
        <f ca="1">INDEX('Playlist Variété'!$A$1:$A$90,RAND()*90,1)</f>
        <v>MA PREFERENCE</v>
      </c>
      <c r="O71" s="6" t="str">
        <f ca="1">INDEX('Playlist Variété'!$A$1:$A$90,RAND()*90,1)</f>
        <v>LA POUPEE QUI FAIT NON</v>
      </c>
      <c r="P71" s="6" t="str">
        <f ca="1">INDEX('Playlist Variété'!$A$1:$A$90,RAND()*90,1)</f>
        <v>LA GROUPIE DU PIANISTE</v>
      </c>
      <c r="Q71" s="6" t="str">
        <f ca="1">INDEX('Playlist Variété'!$A$1:$A$90,RAND()*90,1)</f>
        <v>CANARY BAY</v>
      </c>
      <c r="R71" s="6" t="str">
        <f ca="1">INDEX('Playlist Variété'!$A$1:$A$90,RAND()*90,1)</f>
        <v>TOMBE POUR ELLE</v>
      </c>
      <c r="S71" s="6" t="str">
        <f ca="1">INDEX('Playlist Variété'!$A$1:$A$90,RAND()*90,1)</f>
        <v>MEXICO</v>
      </c>
      <c r="T71" s="6" t="str">
        <f ca="1">INDEX('Playlist Variété'!$A$1:$A$90,RAND()*90,1)</f>
        <v>LAISSEZ-MOI DANSER</v>
      </c>
      <c r="U71" s="6" t="str">
        <f ca="1">INDEX('Playlist Variété'!$A$1:$A$90,RAND()*90,1)</f>
        <v>EMMENEZ-MOI</v>
      </c>
      <c r="V71" s="6" t="str">
        <f ca="1">INDEX('Playlist Variété'!$A$1:$A$90,RAND()*90,1)</f>
        <v>JE T’AIME A L’ITALIENNE</v>
      </c>
      <c r="W71" s="6" t="str">
        <f ca="1">INDEX('Playlist Variété'!$A$1:$A$90,RAND()*90,1)</f>
        <v>DESTINE</v>
      </c>
      <c r="X71" s="6" t="str">
        <f ca="1">INDEX('Playlist Variété'!$A$1:$A$90,RAND()*90,1)</f>
        <v>CHANTER POUR CEUX</v>
      </c>
      <c r="Y71" s="6" t="str">
        <f ca="1">INDEX('Playlist Variété'!$A$1:$A$90,RAND()*90,1)</f>
        <v>MA PREFERENCE</v>
      </c>
      <c r="Z71" s="6" t="str">
        <f ca="1">INDEX('Playlist Variété'!$A$1:$A$90,RAND()*90,1)</f>
        <v>FOR ME FORMIDABLE</v>
      </c>
      <c r="AA71" s="6" t="str">
        <f ca="1">INDEX('Playlist Variété'!$A$1:$A$90,RAND()*90,1)</f>
        <v>PADAM PADAM</v>
      </c>
      <c r="AB71" s="6" t="str">
        <f ca="1">INDEX('Playlist Variété'!$A$1:$A$90,RAND()*90,1)</f>
        <v>COULEUR CAFE</v>
      </c>
      <c r="AC71" s="6" t="str">
        <f ca="1">INDEX('Playlist Variété'!$A$1:$A$90,RAND()*90,1)</f>
        <v>LA LAMBADA</v>
      </c>
      <c r="AD71" s="6" t="str">
        <f ca="1">INDEX('Playlist Variété'!$A$1:$A$90,RAND()*90,1)</f>
        <v>JE NE SUIS PAS UN HEROS</v>
      </c>
      <c r="AE71" s="6" t="str">
        <f ca="1">INDEX('Playlist Variété'!$A$1:$A$90,RAND()*90,1)</f>
        <v>JE NE SUIS PAS UN HEROS</v>
      </c>
      <c r="AF71" s="6" t="str">
        <f ca="1">INDEX('Playlist Variété'!$A$1:$A$90,RAND()*90,1)</f>
        <v>RESISTE</v>
      </c>
      <c r="AG71" s="6" t="str">
        <f ca="1">INDEX('Playlist Variété'!$A$1:$A$90,RAND()*90,1)</f>
        <v>LA GROUPIE DU PIANISTE</v>
      </c>
      <c r="AH71" s="6" t="str">
        <f ca="1">INDEX('Playlist Variété'!$A$1:$A$90,RAND()*90,1)</f>
        <v>LA FOULE</v>
      </c>
      <c r="AI71" s="6" t="str">
        <f ca="1">INDEX('Playlist Variété'!$A$1:$A$90,RAND()*90,1)</f>
        <v>MAGNELIA FOREVER</v>
      </c>
      <c r="AJ71" s="6" t="str">
        <f ca="1">INDEX('Playlist Variété'!$A$1:$A$90,RAND()*90,1)</f>
        <v>AFRICA</v>
      </c>
      <c r="AK71" s="6" t="str">
        <f ca="1">INDEX('Playlist Variété'!$A$1:$A$90,RAND()*90,1)</f>
        <v>L’ETE S’RA CHAUD</v>
      </c>
      <c r="AL71" s="6" t="str">
        <f ca="1">INDEX('Playlist Variété'!$A$1:$A$90,RAND()*90,1)</f>
        <v>LA GROUPIE DU PIANISTE</v>
      </c>
      <c r="AM71" s="6" t="str">
        <f ca="1">INDEX('Playlist Variété'!$A$1:$A$90,RAND()*90,1)</f>
        <v>L’ETE S’RA CHAUD</v>
      </c>
      <c r="AN71" s="6" t="str">
        <f ca="1">INDEX('Playlist Variété'!$A$1:$A$90,RAND()*90,1)</f>
        <v>3 NUITS PAR SEMAINE</v>
      </c>
      <c r="AO71" s="6" t="str">
        <f ca="1">INDEX('Playlist Variété'!$A$1:$A$90,RAND()*90,1)</f>
        <v>BESOIN DE RIEN, ENVIE DE TOI</v>
      </c>
      <c r="AP71" s="6" t="str">
        <f ca="1">INDEX('Playlist Variété'!$A$1:$A$90,RAND()*90,1)</f>
        <v>MISTRAL GAGNANT</v>
      </c>
      <c r="AQ71" s="6" t="str">
        <f ca="1">INDEX('Playlist Variété'!$A$1:$A$90,RAND()*90,1)</f>
        <v>MEXICO</v>
      </c>
      <c r="AR71" s="6" t="str">
        <f ca="1">INDEX('Playlist Variété'!$A$1:$A$90,RAND()*90,1)</f>
        <v>IL JOUAIT DU PIANO DEBOUT</v>
      </c>
      <c r="AS71" s="6" t="str">
        <f ca="1">INDEX('Playlist Variété'!$A$1:$A$90,RAND()*90,1)</f>
        <v>VANINA</v>
      </c>
      <c r="AT71" s="6" t="str">
        <f ca="1">INDEX('Playlist Variété'!$A$1:$A$90,RAND()*90,1)</f>
        <v>RETIENS LA NUIT</v>
      </c>
      <c r="AU71" s="6" t="str">
        <f ca="1">INDEX('Playlist Variété'!$A$1:$A$90,RAND()*90,1)</f>
        <v>FOULE SENTIMENTALE</v>
      </c>
      <c r="AV71" s="6" t="str">
        <f ca="1">INDEX('Playlist Variété'!$A$1:$A$90,RAND()*90,1)</f>
        <v>T’AS LE LOOK COCO</v>
      </c>
      <c r="AW71" s="6" t="str">
        <f ca="1">INDEX('Playlist Variété'!$A$1:$A$90,RAND()*90,1)</f>
        <v>COULEUR MENTHE À L’EAU</v>
      </c>
      <c r="AX71" s="6" t="str">
        <f ca="1">INDEX('Playlist Variété'!$A$1:$A$90,RAND()*90,1)</f>
        <v>J’IRAIS OU TU IRAS</v>
      </c>
      <c r="AY71" s="6" t="str">
        <f ca="1">INDEX('Playlist Variété'!$A$1:$A$90,RAND()*90,1)</f>
        <v>CANARY BAY</v>
      </c>
      <c r="AZ71" s="6" t="str">
        <f ca="1">INDEX('Playlist Variété'!$A$1:$A$90,RAND()*90,1)</f>
        <v>SORTEZ-LES</v>
      </c>
      <c r="BA71" s="6" t="str">
        <f ca="1">INDEX('Playlist Variété'!$A$1:$A$90,RAND()*90,1)</f>
        <v>JE NE SUIS PAS UN HEROS</v>
      </c>
      <c r="BB71" s="6" t="str">
        <f ca="1">INDEX('Playlist Variété'!$A$1:$A$90,RAND()*90,1)</f>
        <v>MELISSA</v>
      </c>
      <c r="BC71" s="6" t="str">
        <f ca="1">INDEX('Playlist Variété'!$A$1:$A$90,RAND()*90,1)</f>
        <v>GHOSBUSTERS</v>
      </c>
      <c r="BD71" s="6" t="str">
        <f ca="1">INDEX('Playlist Variété'!$A$1:$A$90,RAND()*90,1)</f>
        <v>TETRIS</v>
      </c>
      <c r="BE71" s="6" t="str">
        <f ca="1">INDEX('Playlist Variété'!$A$1:$A$90,RAND()*90,1)</f>
        <v>ÇA PLANE POUR MOI</v>
      </c>
      <c r="BF71" s="6" t="str">
        <f ca="1">INDEX('Playlist Variété'!$A$1:$A$90,RAND()*90,1)</f>
        <v>MISTRAL GAGNANT</v>
      </c>
      <c r="BG71" s="6" t="str">
        <f ca="1">INDEX('Playlist Variété'!$A$1:$A$90,RAND()*90,1)</f>
        <v>T’AS LE LOOK COCO</v>
      </c>
      <c r="BH71" s="6" t="str">
        <f ca="1">INDEX('Playlist Variété'!$A$1:$A$90,RAND()*90,1)</f>
        <v>LA POUPEE QUI FAIT NON</v>
      </c>
      <c r="BI71" s="6" t="str">
        <f ca="1">INDEX('Playlist Variété'!$A$1:$A$90,RAND()*90,1)</f>
        <v>DU RHUM DES FEMMES</v>
      </c>
      <c r="BJ71" s="6" t="str">
        <f ca="1">INDEX('Playlist Variété'!$A$1:$A$90,RAND()*90,1)</f>
        <v>MA PREFERENCE</v>
      </c>
      <c r="BK71" s="6" t="str">
        <f ca="1">INDEX('Playlist Variété'!$A$1:$A$90,RAND()*90,1)</f>
        <v>MON MEC A MOI</v>
      </c>
      <c r="BL71" s="6" t="str">
        <f ca="1">INDEX('Playlist Variété'!$A$1:$A$90,RAND()*90,1)</f>
        <v>MANUREVA</v>
      </c>
      <c r="BM71" s="6" t="str">
        <f ca="1">INDEX('Playlist Variété'!$A$1:$A$90,RAND()*90,1)</f>
        <v>RESPECT</v>
      </c>
      <c r="BN71" s="6" t="str">
        <f ca="1">INDEX('Playlist Variété'!$A$1:$A$90,RAND()*90,1)</f>
        <v>DU RHUM DES FEMMES</v>
      </c>
      <c r="BO71" s="6" t="str">
        <f ca="1">INDEX('Playlist Variété'!$A$1:$A$90,RAND()*90,1)</f>
        <v>NEW YORK AVEC TOI</v>
      </c>
      <c r="BP71" s="6" t="str">
        <f ca="1">INDEX('Playlist Variété'!$A$1:$A$90,RAND()*90,1)</f>
        <v>LA POUPEE QUI FAIT NON</v>
      </c>
      <c r="BQ71" s="6" t="str">
        <f ca="1">INDEX('Playlist Variété'!$A$1:$A$90,RAND()*90,1)</f>
        <v>SORTEZ-LES</v>
      </c>
      <c r="BR71" s="6" t="str">
        <f ca="1">INDEX('Playlist Variété'!$A$1:$A$90,RAND()*90,1)</f>
        <v>LE BLUES DU BUSINESSMAN</v>
      </c>
      <c r="BS71" s="6" t="str">
        <f ca="1">INDEX('Playlist Variété'!$A$1:$A$90,RAND()*90,1)</f>
        <v>MACUMBA</v>
      </c>
      <c r="BT71" s="6" t="str">
        <f ca="1">INDEX('Playlist Variété'!$A$1:$A$90,RAND()*90,1)</f>
        <v>MANUREVA</v>
      </c>
      <c r="BU71" s="6" t="str">
        <f ca="1">INDEX('Playlist Variété'!$A$1:$A$90,RAND()*90,1)</f>
        <v>LA POUPEE QUI FAIT NON</v>
      </c>
      <c r="BV71" s="6" t="str">
        <f ca="1">INDEX('Playlist Variété'!$A$1:$A$90,RAND()*90,1)</f>
        <v>ROCKCOLLECTION</v>
      </c>
      <c r="BW71" s="6" t="str">
        <f ca="1">INDEX('Playlist Variété'!$A$1:$A$90,RAND()*90,1)</f>
        <v>ÇA PLANE POUR MOI</v>
      </c>
      <c r="BX71" s="6" t="str">
        <f ca="1">INDEX('Playlist Variété'!$A$1:$A$90,RAND()*90,1)</f>
        <v>JE NE SUIS PAS UN HEROS</v>
      </c>
      <c r="BY71" s="6" t="str">
        <f ca="1">INDEX('Playlist Variété'!$A$1:$A$90,RAND()*90,1)</f>
        <v>LAST NIGHT</v>
      </c>
      <c r="BZ71" s="6" t="str">
        <f ca="1">INDEX('Playlist Variété'!$A$1:$A$90,RAND()*90,1)</f>
        <v>RETIENS LA NUIT</v>
      </c>
      <c r="CA71" s="6" t="str">
        <f ca="1">INDEX('Playlist Variété'!$A$1:$A$90,RAND()*90,1)</f>
        <v>LA TRIBU DE DANA</v>
      </c>
      <c r="CB71" s="6" t="str">
        <f ca="1">INDEX('Playlist Variété'!$A$1:$A$90,RAND()*90,1)</f>
        <v>SIFFLER SUR LA COLLINE</v>
      </c>
    </row>
    <row r="73" spans="1:80" ht="87.75" customHeight="1" x14ac:dyDescent="0.25">
      <c r="A73" s="6" t="str">
        <f ca="1">INDEX('Playlist Variété'!$A$1:$A$90,RAND()*90,1)</f>
        <v>MARCIA BAILA</v>
      </c>
      <c r="B73" s="6" t="str">
        <f ca="1">INDEX('Playlist Variété'!$A$1:$A$90,RAND()*90,1)</f>
        <v>TOI MON TOIT</v>
      </c>
      <c r="C73" s="6" t="str">
        <f ca="1">INDEX('Playlist Variété'!$A$1:$A$90,RAND()*90,1)</f>
        <v>MELISSA</v>
      </c>
      <c r="D73" s="6" t="str">
        <f ca="1">INDEX('Playlist Variété'!$A$1:$A$90,RAND()*90,1)</f>
        <v>CHANTER POUR CEUX</v>
      </c>
      <c r="E73" s="6" t="str">
        <f ca="1">INDEX('Playlist Variété'!$A$1:$A$90,RAND()*90,1)</f>
        <v>FAIS COMME L’OISEAU</v>
      </c>
      <c r="F73" s="6" t="str">
        <f ca="1">INDEX('Playlist Variété'!$A$1:$A$90,RAND()*90,1)</f>
        <v>NE QUELQUE PART</v>
      </c>
      <c r="G73" s="6" t="str">
        <f ca="1">INDEX('Playlist Variété'!$A$1:$A$90,RAND()*90,1)</f>
        <v>LE BLUES DU BUSINESSMAN</v>
      </c>
      <c r="H73" s="6" t="str">
        <f ca="1">INDEX('Playlist Variété'!$A$1:$A$90,RAND()*90,1)</f>
        <v>CHANTER POUR CEUX</v>
      </c>
      <c r="I73" s="6" t="str">
        <f ca="1">INDEX('Playlist Variété'!$A$1:$A$90,RAND()*90,1)</f>
        <v>TON INVITATION</v>
      </c>
      <c r="J73" s="6" t="str">
        <f ca="1">INDEX('Playlist Variété'!$A$1:$A$90,RAND()*90,1)</f>
        <v>FOULE SENTIMENTALE</v>
      </c>
      <c r="K73" s="6" t="str">
        <f ca="1">INDEX('Playlist Variété'!$A$1:$A$90,RAND()*90,1)</f>
        <v>FOR ME FORMIDABLE</v>
      </c>
      <c r="L73" s="6" t="str">
        <f ca="1">INDEX('Playlist Variété'!$A$1:$A$90,RAND()*90,1)</f>
        <v>COULEUR MENTHE À L’EAU</v>
      </c>
      <c r="M73" s="6" t="str">
        <f ca="1">INDEX('Playlist Variété'!$A$1:$A$90,RAND()*90,1)</f>
        <v>DESENCHANTEE</v>
      </c>
      <c r="N73" s="6" t="str">
        <f ca="1">INDEX('Playlist Variété'!$A$1:$A$90,RAND()*90,1)</f>
        <v>POUR UN FLIRT AVEC TOI</v>
      </c>
      <c r="O73" s="6" t="str">
        <f ca="1">INDEX('Playlist Variété'!$A$1:$A$90,RAND()*90,1)</f>
        <v>LE BLUES DU BUSINESSMAN</v>
      </c>
      <c r="P73" s="6" t="str">
        <f ca="1">INDEX('Playlist Variété'!$A$1:$A$90,RAND()*90,1)</f>
        <v>FAIS COMME L’OISEAU</v>
      </c>
      <c r="Q73" s="6" t="str">
        <f ca="1">INDEX('Playlist Variété'!$A$1:$A$90,RAND()*90,1)</f>
        <v>SEA SEX AND SUN</v>
      </c>
      <c r="R73" s="6" t="str">
        <f ca="1">INDEX('Playlist Variété'!$A$1:$A$90,RAND()*90,1)</f>
        <v>MAGNELIA FOREVER</v>
      </c>
      <c r="S73" s="6" t="str">
        <f ca="1">INDEX('Playlist Variété'!$A$1:$A$90,RAND()*90,1)</f>
        <v>JE MARCHE SEUL</v>
      </c>
      <c r="T73" s="6" t="str">
        <f ca="1">INDEX('Playlist Variété'!$A$1:$A$90,RAND()*90,1)</f>
        <v>FOR ME FORMIDABLE</v>
      </c>
      <c r="U73" s="6" t="str">
        <f ca="1">INDEX('Playlist Variété'!$A$1:$A$90,RAND()*90,1)</f>
        <v>PLACE DES GRANDS HOMMES</v>
      </c>
      <c r="V73" s="6" t="str">
        <f ca="1">INDEX('Playlist Variété'!$A$1:$A$90,RAND()*90,1)</f>
        <v>AFRICA</v>
      </c>
      <c r="W73" s="6" t="str">
        <f ca="1">INDEX('Playlist Variété'!$A$1:$A$90,RAND()*90,1)</f>
        <v>LA FOULE</v>
      </c>
      <c r="X73" s="6" t="str">
        <f ca="1">INDEX('Playlist Variété'!$A$1:$A$90,RAND()*90,1)</f>
        <v>LA FOULE</v>
      </c>
      <c r="Y73" s="6" t="str">
        <f ca="1">INDEX('Playlist Variété'!$A$1:$A$90,RAND()*90,1)</f>
        <v>JE NE SUIS PAS UN HEROS</v>
      </c>
      <c r="Z73" s="6" t="str">
        <f ca="1">INDEX('Playlist Variété'!$A$1:$A$90,RAND()*90,1)</f>
        <v>MIRZA</v>
      </c>
      <c r="AA73" s="6" t="str">
        <f ca="1">INDEX('Playlist Variété'!$A$1:$A$90,RAND()*90,1)</f>
        <v>L’ETE S’RA CHAUD</v>
      </c>
      <c r="AB73" s="6" t="str">
        <f ca="1">INDEX('Playlist Variété'!$A$1:$A$90,RAND()*90,1)</f>
        <v>ETRE UNE FEMME</v>
      </c>
      <c r="AC73" s="6" t="str">
        <f ca="1">INDEX('Playlist Variété'!$A$1:$A$90,RAND()*90,1)</f>
        <v>SEA SEX AND SUN</v>
      </c>
      <c r="AD73" s="6" t="str">
        <f ca="1">INDEX('Playlist Variété'!$A$1:$A$90,RAND()*90,1)</f>
        <v>TON INVITATION</v>
      </c>
      <c r="AE73" s="6" t="str">
        <f ca="1">INDEX('Playlist Variété'!$A$1:$A$90,RAND()*90,1)</f>
        <v>POUR UN FLIRT AVEC TOI</v>
      </c>
      <c r="AF73" s="6" t="str">
        <f ca="1">INDEX('Playlist Variété'!$A$1:$A$90,RAND()*90,1)</f>
        <v>MARCIA BAILA</v>
      </c>
      <c r="AG73" s="6" t="str">
        <f ca="1">INDEX('Playlist Variété'!$A$1:$A$90,RAND()*90,1)</f>
        <v>CANARY BAY</v>
      </c>
      <c r="AH73" s="6" t="str">
        <f ca="1">INDEX('Playlist Variété'!$A$1:$A$90,RAND()*90,1)</f>
        <v>LES SUNLIGHTS DES TROPIQUES</v>
      </c>
      <c r="AI73" s="6" t="str">
        <f ca="1">INDEX('Playlist Variété'!$A$1:$A$90,RAND()*90,1)</f>
        <v>BORN TO BE ALIVE</v>
      </c>
      <c r="AJ73" s="6" t="str">
        <f ca="1">INDEX('Playlist Variété'!$A$1:$A$90,RAND()*90,1)</f>
        <v>COULEUR MENTHE À L’EAU</v>
      </c>
      <c r="AK73" s="6" t="str">
        <f ca="1">INDEX('Playlist Variété'!$A$1:$A$90,RAND()*90,1)</f>
        <v>MARCIA BAILA</v>
      </c>
      <c r="AL73" s="6" t="str">
        <f ca="1">INDEX('Playlist Variété'!$A$1:$A$90,RAND()*90,1)</f>
        <v>LA POUPEE QUI FAIT NON</v>
      </c>
      <c r="AM73" s="6" t="str">
        <f ca="1">INDEX('Playlist Variété'!$A$1:$A$90,RAND()*90,1)</f>
        <v>L’ETE S’RA CHAUD</v>
      </c>
      <c r="AN73" s="6" t="str">
        <f ca="1">INDEX('Playlist Variété'!$A$1:$A$90,RAND()*90,1)</f>
        <v>PLACE DES GRANDS HOMMES</v>
      </c>
      <c r="AO73" s="6" t="str">
        <f ca="1">INDEX('Playlist Variété'!$A$1:$A$90,RAND()*90,1)</f>
        <v>MANUREVA</v>
      </c>
      <c r="AP73" s="6" t="str">
        <f ca="1">INDEX('Playlist Variété'!$A$1:$A$90,RAND()*90,1)</f>
        <v>NE QUELQUE PART</v>
      </c>
      <c r="AQ73" s="6" t="str">
        <f ca="1">INDEX('Playlist Variété'!$A$1:$A$90,RAND()*90,1)</f>
        <v>VANINA</v>
      </c>
      <c r="AR73" s="6" t="str">
        <f ca="1">INDEX('Playlist Variété'!$A$1:$A$90,RAND()*90,1)</f>
        <v>LAST NIGHT</v>
      </c>
      <c r="AS73" s="6" t="str">
        <f ca="1">INDEX('Playlist Variété'!$A$1:$A$90,RAND()*90,1)</f>
        <v>NEW YORK AVEC TOI</v>
      </c>
      <c r="AT73" s="6" t="str">
        <f ca="1">INDEX('Playlist Variété'!$A$1:$A$90,RAND()*90,1)</f>
        <v>MEXICO</v>
      </c>
      <c r="AU73" s="6" t="str">
        <f ca="1">INDEX('Playlist Variété'!$A$1:$A$90,RAND()*90,1)</f>
        <v>SEA SEX AND SUN</v>
      </c>
      <c r="AV73" s="6" t="str">
        <f ca="1">INDEX('Playlist Variété'!$A$1:$A$90,RAND()*90,1)</f>
        <v>L’AZIZA</v>
      </c>
      <c r="AW73" s="6" t="str">
        <f ca="1">INDEX('Playlist Variété'!$A$1:$A$90,RAND()*90,1)</f>
        <v>BANANA SPLIT</v>
      </c>
      <c r="AX73" s="6" t="str">
        <f ca="1">INDEX('Playlist Variété'!$A$1:$A$90,RAND()*90,1)</f>
        <v>FAIS COMME L’OISEAU</v>
      </c>
      <c r="AY73" s="6" t="str">
        <f ca="1">INDEX('Playlist Variété'!$A$1:$A$90,RAND()*90,1)</f>
        <v>FEMME LIBEREE</v>
      </c>
      <c r="AZ73" s="6" t="str">
        <f ca="1">INDEX('Playlist Variété'!$A$1:$A$90,RAND()*90,1)</f>
        <v>BEAT IT</v>
      </c>
      <c r="BA73" s="6" t="str">
        <f ca="1">INDEX('Playlist Variété'!$A$1:$A$90,RAND()*90,1)</f>
        <v>ELLE A LES YEUX REVOLVER</v>
      </c>
      <c r="BB73" s="6" t="str">
        <f ca="1">INDEX('Playlist Variété'!$A$1:$A$90,RAND()*90,1)</f>
        <v>LE JERK</v>
      </c>
      <c r="BC73" s="6" t="str">
        <f ca="1">INDEX('Playlist Variété'!$A$1:$A$90,RAND()*90,1)</f>
        <v>MARCIA BAILA</v>
      </c>
      <c r="BD73" s="6" t="str">
        <f ca="1">INDEX('Playlist Variété'!$A$1:$A$90,RAND()*90,1)</f>
        <v>LET’S DANCE</v>
      </c>
      <c r="BE73" s="6" t="str">
        <f ca="1">INDEX('Playlist Variété'!$A$1:$A$90,RAND()*90,1)</f>
        <v>LA GROUPIE DU PIANISTE</v>
      </c>
      <c r="BF73" s="6" t="str">
        <f ca="1">INDEX('Playlist Variété'!$A$1:$A$90,RAND()*90,1)</f>
        <v>IL JOUAIT DU PIANO DEBOUT</v>
      </c>
      <c r="BG73" s="6" t="str">
        <f ca="1">INDEX('Playlist Variété'!$A$1:$A$90,RAND()*90,1)</f>
        <v>MON MEC A MOI</v>
      </c>
      <c r="BH73" s="6" t="str">
        <f ca="1">INDEX('Playlist Variété'!$A$1:$A$90,RAND()*90,1)</f>
        <v>OU SONT LES FEMMES</v>
      </c>
      <c r="BI73" s="6" t="str">
        <f ca="1">INDEX('Playlist Variété'!$A$1:$A$90,RAND()*90,1)</f>
        <v>POUR UN FLIRT AVEC TOI</v>
      </c>
      <c r="BJ73" s="6" t="str">
        <f ca="1">INDEX('Playlist Variété'!$A$1:$A$90,RAND()*90,1)</f>
        <v>FOULE SENTIMENTALE</v>
      </c>
      <c r="BK73" s="6" t="str">
        <f ca="1">INDEX('Playlist Variété'!$A$1:$A$90,RAND()*90,1)</f>
        <v>ELLE A LES YEUX REVOLVER</v>
      </c>
      <c r="BL73" s="6" t="str">
        <f ca="1">INDEX('Playlist Variété'!$A$1:$A$90,RAND()*90,1)</f>
        <v>BESOIN DE RIEN, ENVIE DE TOI</v>
      </c>
      <c r="BM73" s="6" t="str">
        <f ca="1">INDEX('Playlist Variété'!$A$1:$A$90,RAND()*90,1)</f>
        <v>BORN TO BE ALIVE</v>
      </c>
      <c r="BN73" s="6" t="str">
        <f ca="1">INDEX('Playlist Variété'!$A$1:$A$90,RAND()*90,1)</f>
        <v>SORTEZ-LES</v>
      </c>
      <c r="BO73" s="6" t="str">
        <f ca="1">INDEX('Playlist Variété'!$A$1:$A$90,RAND()*90,1)</f>
        <v>LA TRIBU DE DANA</v>
      </c>
      <c r="BP73" s="6" t="str">
        <f ca="1">INDEX('Playlist Variété'!$A$1:$A$90,RAND()*90,1)</f>
        <v>MAGNELIA FOREVER</v>
      </c>
      <c r="BQ73" s="6" t="str">
        <f ca="1">INDEX('Playlist Variété'!$A$1:$A$90,RAND()*90,1)</f>
        <v>BEAT IT</v>
      </c>
      <c r="BR73" s="6" t="str">
        <f ca="1">INDEX('Playlist Variété'!$A$1:$A$90,RAND()*90,1)</f>
        <v>JE NE SUIS PAS UN HEROS</v>
      </c>
      <c r="BS73" s="6" t="str">
        <f ca="1">INDEX('Playlist Variété'!$A$1:$A$90,RAND()*90,1)</f>
        <v>BOHEMIAN RAPSODY</v>
      </c>
      <c r="BT73" s="6" t="str">
        <f ca="1">INDEX('Playlist Variété'!$A$1:$A$90,RAND()*90,1)</f>
        <v>BORN TO BE ALIVE</v>
      </c>
      <c r="BU73" s="6" t="str">
        <f ca="1">INDEX('Playlist Variété'!$A$1:$A$90,RAND()*90,1)</f>
        <v>LA POUPEE QUI FAIT NON</v>
      </c>
      <c r="BV73" s="6" t="str">
        <f ca="1">INDEX('Playlist Variété'!$A$1:$A$90,RAND()*90,1)</f>
        <v>JE NE SUIS PAS UN HEROS</v>
      </c>
      <c r="BW73" s="6" t="str">
        <f ca="1">INDEX('Playlist Variété'!$A$1:$A$90,RAND()*90,1)</f>
        <v>MARCIA BAILA</v>
      </c>
      <c r="BX73" s="6" t="str">
        <f ca="1">INDEX('Playlist Variété'!$A$1:$A$90,RAND()*90,1)</f>
        <v>MA DROLE DE VIE</v>
      </c>
      <c r="BY73" s="6" t="str">
        <f ca="1">INDEX('Playlist Variété'!$A$1:$A$90,RAND()*90,1)</f>
        <v>ÇA PLANE POUR MOI</v>
      </c>
      <c r="BZ73" s="6" t="str">
        <f ca="1">INDEX('Playlist Variété'!$A$1:$A$90,RAND()*90,1)</f>
        <v>ÇA PLANE POUR MOI</v>
      </c>
      <c r="CA73" s="6" t="str">
        <f ca="1">INDEX('Playlist Variété'!$A$1:$A$90,RAND()*90,1)</f>
        <v>MON MEC A MOI</v>
      </c>
      <c r="CB73" s="6" t="str">
        <f ca="1">INDEX('Playlist Variété'!$A$1:$A$90,RAND()*90,1)</f>
        <v>IL JOUAIT DU PIANO DEBOUT</v>
      </c>
    </row>
    <row r="74" spans="1:80" ht="87.75" customHeight="1" x14ac:dyDescent="0.25">
      <c r="A74" s="6" t="str">
        <f ca="1">INDEX('Playlist Variété'!$A$1:$A$90,RAND()*90,1)</f>
        <v>J’IRAIS OU TU IRAS</v>
      </c>
      <c r="B74" s="6" t="str">
        <f ca="1">INDEX('Playlist Variété'!$A$1:$A$90,RAND()*90,1)</f>
        <v>L’AZIZA</v>
      </c>
      <c r="C74" s="6" t="str">
        <f ca="1">INDEX('Playlist Variété'!$A$1:$A$90,RAND()*90,1)</f>
        <v>LES DEMONS DE MINUIT</v>
      </c>
      <c r="D74" s="6" t="str">
        <f ca="1">INDEX('Playlist Variété'!$A$1:$A$90,RAND()*90,1)</f>
        <v>LA LAMBADA</v>
      </c>
      <c r="E74" s="6" t="str">
        <f ca="1">INDEX('Playlist Variété'!$A$1:$A$90,RAND()*90,1)</f>
        <v>A NOS ACTES MANQUES</v>
      </c>
      <c r="F74" s="6" t="str">
        <f ca="1">INDEX('Playlist Variété'!$A$1:$A$90,RAND()*90,1)</f>
        <v>NE QUELQUE PART</v>
      </c>
      <c r="G74" s="6" t="str">
        <f ca="1">INDEX('Playlist Variété'!$A$1:$A$90,RAND()*90,1)</f>
        <v>MACUMBA</v>
      </c>
      <c r="H74" s="6" t="str">
        <f ca="1">INDEX('Playlist Variété'!$A$1:$A$90,RAND()*90,1)</f>
        <v>LAST NIGHT</v>
      </c>
      <c r="I74" s="6" t="str">
        <f ca="1">INDEX('Playlist Variété'!$A$1:$A$90,RAND()*90,1)</f>
        <v>LA TRIBU DE DANA</v>
      </c>
      <c r="J74" s="6" t="str">
        <f ca="1">INDEX('Playlist Variété'!$A$1:$A$90,RAND()*90,1)</f>
        <v>FOULE SENTIMENTALE</v>
      </c>
      <c r="K74" s="6" t="str">
        <f ca="1">INDEX('Playlist Variété'!$A$1:$A$90,RAND()*90,1)</f>
        <v>MISTRAL GAGNANT</v>
      </c>
      <c r="L74" s="6" t="str">
        <f ca="1">INDEX('Playlist Variété'!$A$1:$A$90,RAND()*90,1)</f>
        <v>COULEUR MENTHE À L’EAU</v>
      </c>
      <c r="M74" s="6" t="str">
        <f ca="1">INDEX('Playlist Variété'!$A$1:$A$90,RAND()*90,1)</f>
        <v>RESPECT</v>
      </c>
      <c r="N74" s="6" t="str">
        <f ca="1">INDEX('Playlist Variété'!$A$1:$A$90,RAND()*90,1)</f>
        <v>ELLE A LES YEUX REVOLVER</v>
      </c>
      <c r="O74" s="6" t="str">
        <f ca="1">INDEX('Playlist Variété'!$A$1:$A$90,RAND()*90,1)</f>
        <v>IRON LION ZION</v>
      </c>
      <c r="P74" s="6" t="str">
        <f ca="1">INDEX('Playlist Variété'!$A$1:$A$90,RAND()*90,1)</f>
        <v>ETRE UNE FEMME</v>
      </c>
      <c r="Q74" s="6" t="str">
        <f ca="1">INDEX('Playlist Variété'!$A$1:$A$90,RAND()*90,1)</f>
        <v>LET’S DANCE</v>
      </c>
      <c r="R74" s="6" t="str">
        <f ca="1">INDEX('Playlist Variété'!$A$1:$A$90,RAND()*90,1)</f>
        <v>ROCKCOLLECTION</v>
      </c>
      <c r="S74" s="6" t="str">
        <f ca="1">INDEX('Playlist Variété'!$A$1:$A$90,RAND()*90,1)</f>
        <v>LA POUPEE QUI FAIT NON</v>
      </c>
      <c r="T74" s="6" t="str">
        <f ca="1">INDEX('Playlist Variété'!$A$1:$A$90,RAND()*90,1)</f>
        <v>JE MARCHE SEUL</v>
      </c>
      <c r="U74" s="6" t="str">
        <f ca="1">INDEX('Playlist Variété'!$A$1:$A$90,RAND()*90,1)</f>
        <v>DESENCHANTEE</v>
      </c>
      <c r="V74" s="6" t="str">
        <f ca="1">INDEX('Playlist Variété'!$A$1:$A$90,RAND()*90,1)</f>
        <v>ELLE A LES YEUX REVOLVER</v>
      </c>
      <c r="W74" s="6" t="str">
        <f ca="1">INDEX('Playlist Variété'!$A$1:$A$90,RAND()*90,1)</f>
        <v>CHANTE, DANSE ET METS TES BASKETS</v>
      </c>
      <c r="X74" s="6" t="str">
        <f ca="1">INDEX('Playlist Variété'!$A$1:$A$90,RAND()*90,1)</f>
        <v>ÇA PLANE POUR MOI</v>
      </c>
      <c r="Y74" s="6" t="str">
        <f ca="1">INDEX('Playlist Variété'!$A$1:$A$90,RAND()*90,1)</f>
        <v>RETIENS LA NUIT</v>
      </c>
      <c r="Z74" s="6" t="str">
        <f ca="1">INDEX('Playlist Variété'!$A$1:$A$90,RAND()*90,1)</f>
        <v>LA LAMBADA</v>
      </c>
      <c r="AA74" s="6" t="str">
        <f ca="1">INDEX('Playlist Variété'!$A$1:$A$90,RAND()*90,1)</f>
        <v>3 NUITS PAR SEMAINE</v>
      </c>
      <c r="AB74" s="6" t="str">
        <f ca="1">INDEX('Playlist Variété'!$A$1:$A$90,RAND()*90,1)</f>
        <v>LA VALSE A 1000 TEMPS</v>
      </c>
      <c r="AC74" s="6" t="str">
        <f ca="1">INDEX('Playlist Variété'!$A$1:$A$90,RAND()*90,1)</f>
        <v>MA DROLE DE VIE</v>
      </c>
      <c r="AD74" s="6" t="str">
        <f ca="1">INDEX('Playlist Variété'!$A$1:$A$90,RAND()*90,1)</f>
        <v>LA GITANE</v>
      </c>
      <c r="AE74" s="6" t="str">
        <f ca="1">INDEX('Playlist Variété'!$A$1:$A$90,RAND()*90,1)</f>
        <v>ÇA PLANE POUR MOI</v>
      </c>
      <c r="AF74" s="6" t="str">
        <f ca="1">INDEX('Playlist Variété'!$A$1:$A$90,RAND()*90,1)</f>
        <v>L’AZIZA</v>
      </c>
      <c r="AG74" s="6" t="str">
        <f ca="1">INDEX('Playlist Variété'!$A$1:$A$90,RAND()*90,1)</f>
        <v>ETRE UNE FEMME</v>
      </c>
      <c r="AH74" s="6" t="str">
        <f ca="1">INDEX('Playlist Variété'!$A$1:$A$90,RAND()*90,1)</f>
        <v>J’IRAIS OU TU IRAS</v>
      </c>
      <c r="AI74" s="6" t="str">
        <f ca="1">INDEX('Playlist Variété'!$A$1:$A$90,RAND()*90,1)</f>
        <v>LE JERK</v>
      </c>
      <c r="AJ74" s="6" t="str">
        <f ca="1">INDEX('Playlist Variété'!$A$1:$A$90,RAND()*90,1)</f>
        <v>CHANTER POUR CEUX</v>
      </c>
      <c r="AK74" s="6" t="str">
        <f ca="1">INDEX('Playlist Variété'!$A$1:$A$90,RAND()*90,1)</f>
        <v>MELISSA</v>
      </c>
      <c r="AL74" s="6" t="str">
        <f ca="1">INDEX('Playlist Variété'!$A$1:$A$90,RAND()*90,1)</f>
        <v>BESOIN DE RIEN, ENVIE DE TOI</v>
      </c>
      <c r="AM74" s="6" t="str">
        <f ca="1">INDEX('Playlist Variété'!$A$1:$A$90,RAND()*90,1)</f>
        <v>LES DEMONS DE MINUIT</v>
      </c>
      <c r="AN74" s="6" t="str">
        <f ca="1">INDEX('Playlist Variété'!$A$1:$A$90,RAND()*90,1)</f>
        <v>BESOIN DE RIEN, ENVIE DE TOI</v>
      </c>
      <c r="AO74" s="6" t="str">
        <f ca="1">INDEX('Playlist Variété'!$A$1:$A$90,RAND()*90,1)</f>
        <v>TOMBE POUR ELLE</v>
      </c>
      <c r="AP74" s="6" t="str">
        <f ca="1">INDEX('Playlist Variété'!$A$1:$A$90,RAND()*90,1)</f>
        <v>EMMENEZ-MOI</v>
      </c>
      <c r="AQ74" s="6" t="str">
        <f ca="1">INDEX('Playlist Variété'!$A$1:$A$90,RAND()*90,1)</f>
        <v>LA VALSE A 1000 TEMPS</v>
      </c>
      <c r="AR74" s="6" t="str">
        <f ca="1">INDEX('Playlist Variété'!$A$1:$A$90,RAND()*90,1)</f>
        <v>TOI MON TOIT</v>
      </c>
      <c r="AS74" s="6" t="str">
        <f ca="1">INDEX('Playlist Variété'!$A$1:$A$90,RAND()*90,1)</f>
        <v>BESOIN DE RIEN, ENVIE DE TOI</v>
      </c>
      <c r="AT74" s="6" t="str">
        <f ca="1">INDEX('Playlist Variété'!$A$1:$A$90,RAND()*90,1)</f>
        <v>LAISSEZ-MOI DANSER</v>
      </c>
      <c r="AU74" s="6" t="str">
        <f ca="1">INDEX('Playlist Variété'!$A$1:$A$90,RAND()*90,1)</f>
        <v>IRON LION ZION</v>
      </c>
      <c r="AV74" s="6" t="str">
        <f ca="1">INDEX('Playlist Variété'!$A$1:$A$90,RAND()*90,1)</f>
        <v>LET’S DANCE</v>
      </c>
      <c r="AW74" s="6" t="str">
        <f ca="1">INDEX('Playlist Variété'!$A$1:$A$90,RAND()*90,1)</f>
        <v>TON INVITATION</v>
      </c>
      <c r="AX74" s="6" t="str">
        <f ca="1">INDEX('Playlist Variété'!$A$1:$A$90,RAND()*90,1)</f>
        <v>JE NE SUIS PAS UN HEROS</v>
      </c>
      <c r="AY74" s="6" t="str">
        <f ca="1">INDEX('Playlist Variété'!$A$1:$A$90,RAND()*90,1)</f>
        <v>CHANTE, DANSE ET METS TES BASKETS</v>
      </c>
      <c r="AZ74" s="6" t="str">
        <f ca="1">INDEX('Playlist Variété'!$A$1:$A$90,RAND()*90,1)</f>
        <v>JE MARCHE SEUL</v>
      </c>
      <c r="BA74" s="6" t="str">
        <f ca="1">INDEX('Playlist Variété'!$A$1:$A$90,RAND()*90,1)</f>
        <v>LA GITANE</v>
      </c>
      <c r="BB74" s="6" t="str">
        <f ca="1">INDEX('Playlist Variété'!$A$1:$A$90,RAND()*90,1)</f>
        <v>SORTEZ-LES</v>
      </c>
      <c r="BC74" s="6" t="str">
        <f ca="1">INDEX('Playlist Variété'!$A$1:$A$90,RAND()*90,1)</f>
        <v>CANARY BAY</v>
      </c>
      <c r="BD74" s="6" t="str">
        <f ca="1">INDEX('Playlist Variété'!$A$1:$A$90,RAND()*90,1)</f>
        <v>YMCA</v>
      </c>
      <c r="BE74" s="6" t="str">
        <f ca="1">INDEX('Playlist Variété'!$A$1:$A$90,RAND()*90,1)</f>
        <v>RESPECT</v>
      </c>
      <c r="BF74" s="6" t="str">
        <f ca="1">INDEX('Playlist Variété'!$A$1:$A$90,RAND()*90,1)</f>
        <v>JE T’AIME A L’ITALIENNE</v>
      </c>
      <c r="BG74" s="6" t="str">
        <f ca="1">INDEX('Playlist Variété'!$A$1:$A$90,RAND()*90,1)</f>
        <v>OU SONT LES FEMMES</v>
      </c>
      <c r="BH74" s="6" t="str">
        <f ca="1">INDEX('Playlist Variété'!$A$1:$A$90,RAND()*90,1)</f>
        <v>FOR ME FORMIDABLE</v>
      </c>
      <c r="BI74" s="6" t="str">
        <f ca="1">INDEX('Playlist Variété'!$A$1:$A$90,RAND()*90,1)</f>
        <v>MAGNELIA FOREVER</v>
      </c>
      <c r="BJ74" s="6" t="str">
        <f ca="1">INDEX('Playlist Variété'!$A$1:$A$90,RAND()*90,1)</f>
        <v>MIRZA</v>
      </c>
      <c r="BK74" s="6" t="str">
        <f ca="1">INDEX('Playlist Variété'!$A$1:$A$90,RAND()*90,1)</f>
        <v>LES AMOUREUX DES BANCS PUBLICS</v>
      </c>
      <c r="BL74" s="6" t="str">
        <f ca="1">INDEX('Playlist Variété'!$A$1:$A$90,RAND()*90,1)</f>
        <v>SEA SEX AND SUN</v>
      </c>
      <c r="BM74" s="6" t="str">
        <f ca="1">INDEX('Playlist Variété'!$A$1:$A$90,RAND()*90,1)</f>
        <v>COULEUR MENTHE À L’EAU</v>
      </c>
      <c r="BN74" s="6" t="str">
        <f ca="1">INDEX('Playlist Variété'!$A$1:$A$90,RAND()*90,1)</f>
        <v>DESENCHANTEE</v>
      </c>
      <c r="BO74" s="6" t="str">
        <f ca="1">INDEX('Playlist Variété'!$A$1:$A$90,RAND()*90,1)</f>
        <v>POUR UN FLIRT AVEC TOI</v>
      </c>
      <c r="BP74" s="6" t="str">
        <f ca="1">INDEX('Playlist Variété'!$A$1:$A$90,RAND()*90,1)</f>
        <v>A NOS ACTES MANQUES</v>
      </c>
      <c r="BQ74" s="6" t="str">
        <f ca="1">INDEX('Playlist Variété'!$A$1:$A$90,RAND()*90,1)</f>
        <v>LA POUPEE QUI FAIT NON</v>
      </c>
      <c r="BR74" s="6" t="str">
        <f ca="1">INDEX('Playlist Variété'!$A$1:$A$90,RAND()*90,1)</f>
        <v>T’AS LE LOOK COCO</v>
      </c>
      <c r="BS74" s="6" t="str">
        <f ca="1">INDEX('Playlist Variété'!$A$1:$A$90,RAND()*90,1)</f>
        <v>BANANA SPLIT</v>
      </c>
      <c r="BT74" s="6" t="str">
        <f ca="1">INDEX('Playlist Variété'!$A$1:$A$90,RAND()*90,1)</f>
        <v>TON INVITATION</v>
      </c>
      <c r="BU74" s="6" t="str">
        <f ca="1">INDEX('Playlist Variété'!$A$1:$A$90,RAND()*90,1)</f>
        <v>LES AMOUREUX DES BANCS PUBLICS</v>
      </c>
      <c r="BV74" s="6" t="str">
        <f ca="1">INDEX('Playlist Variété'!$A$1:$A$90,RAND()*90,1)</f>
        <v>BOHEMIAN RAPSODY</v>
      </c>
      <c r="BW74" s="6" t="str">
        <f ca="1">INDEX('Playlist Variété'!$A$1:$A$90,RAND()*90,1)</f>
        <v>CHANTE, DANSE ET METS TES BASKETS</v>
      </c>
      <c r="BX74" s="6" t="str">
        <f ca="1">INDEX('Playlist Variété'!$A$1:$A$90,RAND()*90,1)</f>
        <v>A NOS ACTES MANQUES</v>
      </c>
      <c r="BY74" s="6" t="str">
        <f ca="1">INDEX('Playlist Variété'!$A$1:$A$90,RAND()*90,1)</f>
        <v>LA TRIBU DE DANA</v>
      </c>
      <c r="BZ74" s="6" t="str">
        <f ca="1">INDEX('Playlist Variété'!$A$1:$A$90,RAND()*90,1)</f>
        <v>FORMIDABLE</v>
      </c>
      <c r="CA74" s="6" t="str">
        <f ca="1">INDEX('Playlist Variété'!$A$1:$A$90,RAND()*90,1)</f>
        <v>LA VALSE A 1000 TEMPS</v>
      </c>
      <c r="CB74" s="6" t="str">
        <f ca="1">INDEX('Playlist Variété'!$A$1:$A$90,RAND()*90,1)</f>
        <v>JE MARCHE SEUL</v>
      </c>
    </row>
    <row r="75" spans="1:80" ht="87.75" customHeight="1" x14ac:dyDescent="0.25">
      <c r="A75" s="6" t="str">
        <f ca="1">INDEX('Playlist Variété'!$A$1:$A$90,RAND()*90,1)</f>
        <v>ÇA PLANE POUR MOI</v>
      </c>
      <c r="B75" s="6" t="str">
        <f ca="1">INDEX('Playlist Variété'!$A$1:$A$90,RAND()*90,1)</f>
        <v>COULEUR CAFE</v>
      </c>
      <c r="C75" s="6" t="str">
        <f ca="1">INDEX('Playlist Variété'!$A$1:$A$90,RAND()*90,1)</f>
        <v>LA POUPEE QUI FAIT NON</v>
      </c>
      <c r="D75" s="6" t="str">
        <f ca="1">INDEX('Playlist Variété'!$A$1:$A$90,RAND()*90,1)</f>
        <v>MISTRAL GAGNANT</v>
      </c>
      <c r="E75" s="6" t="str">
        <f ca="1">INDEX('Playlist Variété'!$A$1:$A$90,RAND()*90,1)</f>
        <v>JE MARCHE SEUL</v>
      </c>
      <c r="F75" s="6" t="str">
        <f ca="1">INDEX('Playlist Variété'!$A$1:$A$90,RAND()*90,1)</f>
        <v>FOR ME FORMIDABLE</v>
      </c>
      <c r="G75" s="6" t="str">
        <f ca="1">INDEX('Playlist Variété'!$A$1:$A$90,RAND()*90,1)</f>
        <v>ETRE UNE FEMME</v>
      </c>
      <c r="H75" s="6" t="str">
        <f ca="1">INDEX('Playlist Variété'!$A$1:$A$90,RAND()*90,1)</f>
        <v>SEA SEX AND SUN</v>
      </c>
      <c r="I75" s="6" t="str">
        <f ca="1">INDEX('Playlist Variété'!$A$1:$A$90,RAND()*90,1)</f>
        <v>COULEUR MENTHE À L’EAU</v>
      </c>
      <c r="J75" s="6" t="str">
        <f ca="1">INDEX('Playlist Variété'!$A$1:$A$90,RAND()*90,1)</f>
        <v>SIFFLER SUR LA COLLINE</v>
      </c>
      <c r="K75" s="6" t="str">
        <f ca="1">INDEX('Playlist Variété'!$A$1:$A$90,RAND()*90,1)</f>
        <v>LA FOULE</v>
      </c>
      <c r="L75" s="6" t="str">
        <f ca="1">INDEX('Playlist Variété'!$A$1:$A$90,RAND()*90,1)</f>
        <v>AFRICA</v>
      </c>
      <c r="M75" s="6" t="str">
        <f ca="1">INDEX('Playlist Variété'!$A$1:$A$90,RAND()*90,1)</f>
        <v>LA TRIBU DE DANA</v>
      </c>
      <c r="N75" s="6" t="str">
        <f ca="1">INDEX('Playlist Variété'!$A$1:$A$90,RAND()*90,1)</f>
        <v>DESTINE</v>
      </c>
      <c r="O75" s="6" t="str">
        <f ca="1">INDEX('Playlist Variété'!$A$1:$A$90,RAND()*90,1)</f>
        <v>TOI MON TOIT</v>
      </c>
      <c r="P75" s="6" t="str">
        <f ca="1">INDEX('Playlist Variété'!$A$1:$A$90,RAND()*90,1)</f>
        <v>MA DROLE DE VIE</v>
      </c>
      <c r="Q75" s="6" t="str">
        <f ca="1">INDEX('Playlist Variété'!$A$1:$A$90,RAND()*90,1)</f>
        <v>MIRZA</v>
      </c>
      <c r="R75" s="6" t="str">
        <f ca="1">INDEX('Playlist Variété'!$A$1:$A$90,RAND()*90,1)</f>
        <v>A NOS ACTES MANQUES</v>
      </c>
      <c r="S75" s="6" t="str">
        <f ca="1">INDEX('Playlist Variété'!$A$1:$A$90,RAND()*90,1)</f>
        <v>MISTRAL GAGNANT</v>
      </c>
      <c r="T75" s="6" t="str">
        <f ca="1">INDEX('Playlist Variété'!$A$1:$A$90,RAND()*90,1)</f>
        <v>BANANA SPLIT</v>
      </c>
      <c r="U75" s="6" t="str">
        <f ca="1">INDEX('Playlist Variété'!$A$1:$A$90,RAND()*90,1)</f>
        <v>MAGNELIA FOREVER</v>
      </c>
      <c r="V75" s="6" t="str">
        <f ca="1">INDEX('Playlist Variété'!$A$1:$A$90,RAND()*90,1)</f>
        <v>SANTIANO</v>
      </c>
      <c r="W75" s="6" t="str">
        <f ca="1">INDEX('Playlist Variété'!$A$1:$A$90,RAND()*90,1)</f>
        <v>SIFFLER SUR LA COLLINE</v>
      </c>
      <c r="X75" s="6" t="str">
        <f ca="1">INDEX('Playlist Variété'!$A$1:$A$90,RAND()*90,1)</f>
        <v>CHANTE, DANSE ET METS TES BASKETS</v>
      </c>
      <c r="Y75" s="6" t="str">
        <f ca="1">INDEX('Playlist Variété'!$A$1:$A$90,RAND()*90,1)</f>
        <v>BORN TO BE ALIVE</v>
      </c>
      <c r="Z75" s="6" t="str">
        <f ca="1">INDEX('Playlist Variété'!$A$1:$A$90,RAND()*90,1)</f>
        <v>MAGNELIA FOREVER</v>
      </c>
      <c r="AA75" s="6" t="str">
        <f ca="1">INDEX('Playlist Variété'!$A$1:$A$90,RAND()*90,1)</f>
        <v>MON MEC A MOI</v>
      </c>
      <c r="AB75" s="6" t="str">
        <f ca="1">INDEX('Playlist Variété'!$A$1:$A$90,RAND()*90,1)</f>
        <v>FAIS COMME L’OISEAU</v>
      </c>
      <c r="AC75" s="6" t="str">
        <f ca="1">INDEX('Playlist Variété'!$A$1:$A$90,RAND()*90,1)</f>
        <v>LET’S DANCE</v>
      </c>
      <c r="AD75" s="6" t="str">
        <f ca="1">INDEX('Playlist Variété'!$A$1:$A$90,RAND()*90,1)</f>
        <v>COULEUR CAFE</v>
      </c>
      <c r="AE75" s="6" t="str">
        <f ca="1">INDEX('Playlist Variété'!$A$1:$A$90,RAND()*90,1)</f>
        <v>EYES OF THE TIGGER</v>
      </c>
      <c r="AF75" s="6" t="str">
        <f ca="1">INDEX('Playlist Variété'!$A$1:$A$90,RAND()*90,1)</f>
        <v>LA TRIBU DE DANA</v>
      </c>
      <c r="AG75" s="6" t="str">
        <f ca="1">INDEX('Playlist Variété'!$A$1:$A$90,RAND()*90,1)</f>
        <v>TATA YOYO</v>
      </c>
      <c r="AH75" s="6" t="str">
        <f ca="1">INDEX('Playlist Variété'!$A$1:$A$90,RAND()*90,1)</f>
        <v>FORMIDABLE</v>
      </c>
      <c r="AI75" s="6" t="str">
        <f ca="1">INDEX('Playlist Variété'!$A$1:$A$90,RAND()*90,1)</f>
        <v>JE MARCHE SEUL</v>
      </c>
      <c r="AJ75" s="6" t="str">
        <f ca="1">INDEX('Playlist Variété'!$A$1:$A$90,RAND()*90,1)</f>
        <v>IRON LION ZION</v>
      </c>
      <c r="AK75" s="6" t="str">
        <f ca="1">INDEX('Playlist Variété'!$A$1:$A$90,RAND()*90,1)</f>
        <v>VANINA</v>
      </c>
      <c r="AL75" s="6" t="str">
        <f ca="1">INDEX('Playlist Variété'!$A$1:$A$90,RAND()*90,1)</f>
        <v>SANTIANO</v>
      </c>
      <c r="AM75" s="6" t="str">
        <f ca="1">INDEX('Playlist Variété'!$A$1:$A$90,RAND()*90,1)</f>
        <v>MELISSA</v>
      </c>
      <c r="AN75" s="6" t="str">
        <f ca="1">INDEX('Playlist Variété'!$A$1:$A$90,RAND()*90,1)</f>
        <v>YMCA</v>
      </c>
      <c r="AO75" s="6" t="str">
        <f ca="1">INDEX('Playlist Variété'!$A$1:$A$90,RAND()*90,1)</f>
        <v>3 NUITS PAR SEMAINE</v>
      </c>
      <c r="AP75" s="6" t="str">
        <f ca="1">INDEX('Playlist Variété'!$A$1:$A$90,RAND()*90,1)</f>
        <v>MACUMBA</v>
      </c>
      <c r="AQ75" s="6" t="str">
        <f ca="1">INDEX('Playlist Variété'!$A$1:$A$90,RAND()*90,1)</f>
        <v>L’AZIZA</v>
      </c>
      <c r="AR75" s="6" t="str">
        <f ca="1">INDEX('Playlist Variété'!$A$1:$A$90,RAND()*90,1)</f>
        <v>AFRICA</v>
      </c>
      <c r="AS75" s="6" t="str">
        <f ca="1">INDEX('Playlist Variété'!$A$1:$A$90,RAND()*90,1)</f>
        <v>MIRZA</v>
      </c>
      <c r="AT75" s="6" t="str">
        <f ca="1">INDEX('Playlist Variété'!$A$1:$A$90,RAND()*90,1)</f>
        <v>LA GITANE</v>
      </c>
      <c r="AU75" s="6" t="str">
        <f ca="1">INDEX('Playlist Variété'!$A$1:$A$90,RAND()*90,1)</f>
        <v>MELISSA</v>
      </c>
      <c r="AV75" s="6" t="str">
        <f ca="1">INDEX('Playlist Variété'!$A$1:$A$90,RAND()*90,1)</f>
        <v>FAIS PAS CI FAIS PAS CA</v>
      </c>
      <c r="AW75" s="6" t="str">
        <f ca="1">INDEX('Playlist Variété'!$A$1:$A$90,RAND()*90,1)</f>
        <v>LE BLUES DU BUSINESSMAN</v>
      </c>
      <c r="AX75" s="6" t="str">
        <f ca="1">INDEX('Playlist Variété'!$A$1:$A$90,RAND()*90,1)</f>
        <v>T’AS LE LOOK COCO</v>
      </c>
      <c r="AY75" s="6" t="str">
        <f ca="1">INDEX('Playlist Variété'!$A$1:$A$90,RAND()*90,1)</f>
        <v>DESTINE</v>
      </c>
      <c r="AZ75" s="6" t="str">
        <f ca="1">INDEX('Playlist Variété'!$A$1:$A$90,RAND()*90,1)</f>
        <v>COMME UN BOOMERANG</v>
      </c>
      <c r="BA75" s="6" t="str">
        <f ca="1">INDEX('Playlist Variété'!$A$1:$A$90,RAND()*90,1)</f>
        <v>FEMME LIBEREE</v>
      </c>
      <c r="BB75" s="6" t="str">
        <f ca="1">INDEX('Playlist Variété'!$A$1:$A$90,RAND()*90,1)</f>
        <v>RESPECT</v>
      </c>
      <c r="BC75" s="6" t="str">
        <f ca="1">INDEX('Playlist Variété'!$A$1:$A$90,RAND()*90,1)</f>
        <v>EYES OF THE TIGGER</v>
      </c>
      <c r="BD75" s="6" t="str">
        <f ca="1">INDEX('Playlist Variété'!$A$1:$A$90,RAND()*90,1)</f>
        <v>CHANTER POUR CEUX</v>
      </c>
      <c r="BE75" s="6" t="str">
        <f ca="1">INDEX('Playlist Variété'!$A$1:$A$90,RAND()*90,1)</f>
        <v>LES SUNLIGHTS DES TROPIQUES</v>
      </c>
      <c r="BF75" s="6" t="str">
        <f ca="1">INDEX('Playlist Variété'!$A$1:$A$90,RAND()*90,1)</f>
        <v>AFRICA</v>
      </c>
      <c r="BG75" s="6" t="str">
        <f ca="1">INDEX('Playlist Variété'!$A$1:$A$90,RAND()*90,1)</f>
        <v>PADAM PADAM</v>
      </c>
      <c r="BH75" s="6" t="str">
        <f ca="1">INDEX('Playlist Variété'!$A$1:$A$90,RAND()*90,1)</f>
        <v>ETRE UNE FEMME</v>
      </c>
      <c r="BI75" s="6" t="str">
        <f ca="1">INDEX('Playlist Variété'!$A$1:$A$90,RAND()*90,1)</f>
        <v>FOR ME FORMIDABLE</v>
      </c>
      <c r="BJ75" s="6" t="str">
        <f ca="1">INDEX('Playlist Variété'!$A$1:$A$90,RAND()*90,1)</f>
        <v>BANANA SPLIT</v>
      </c>
      <c r="BK75" s="6" t="str">
        <f ca="1">INDEX('Playlist Variété'!$A$1:$A$90,RAND()*90,1)</f>
        <v>NEW YORK AVEC TOI</v>
      </c>
      <c r="BL75" s="6" t="str">
        <f ca="1">INDEX('Playlist Variété'!$A$1:$A$90,RAND()*90,1)</f>
        <v>L’AZIZA</v>
      </c>
      <c r="BM75" s="6" t="str">
        <f ca="1">INDEX('Playlist Variété'!$A$1:$A$90,RAND()*90,1)</f>
        <v>PADAM PADAM</v>
      </c>
      <c r="BN75" s="6" t="str">
        <f ca="1">INDEX('Playlist Variété'!$A$1:$A$90,RAND()*90,1)</f>
        <v>LA TRIBU DE DANA</v>
      </c>
      <c r="BO75" s="6" t="str">
        <f ca="1">INDEX('Playlist Variété'!$A$1:$A$90,RAND()*90,1)</f>
        <v>LAISSEZ-MOI DANSER</v>
      </c>
      <c r="BP75" s="6" t="str">
        <f ca="1">INDEX('Playlist Variété'!$A$1:$A$90,RAND()*90,1)</f>
        <v>L’AZIZA</v>
      </c>
      <c r="BQ75" s="6" t="str">
        <f ca="1">INDEX('Playlist Variété'!$A$1:$A$90,RAND()*90,1)</f>
        <v>MAGNELIA FOREVER</v>
      </c>
      <c r="BR75" s="6" t="str">
        <f ca="1">INDEX('Playlist Variété'!$A$1:$A$90,RAND()*90,1)</f>
        <v>FOR ME FORMIDABLE</v>
      </c>
      <c r="BS75" s="6" t="str">
        <f ca="1">INDEX('Playlist Variété'!$A$1:$A$90,RAND()*90,1)</f>
        <v>T’AS LE LOOK COCO</v>
      </c>
      <c r="BT75" s="6" t="str">
        <f ca="1">INDEX('Playlist Variété'!$A$1:$A$90,RAND()*90,1)</f>
        <v>LA GITANE</v>
      </c>
      <c r="BU75" s="6" t="str">
        <f ca="1">INDEX('Playlist Variété'!$A$1:$A$90,RAND()*90,1)</f>
        <v>MACUMBA</v>
      </c>
      <c r="BV75" s="6" t="str">
        <f ca="1">INDEX('Playlist Variété'!$A$1:$A$90,RAND()*90,1)</f>
        <v>JE T’AIME A L’ITALIENNE</v>
      </c>
      <c r="BW75" s="6" t="str">
        <f ca="1">INDEX('Playlist Variété'!$A$1:$A$90,RAND()*90,1)</f>
        <v>PADAM PADAM</v>
      </c>
      <c r="BX75" s="6" t="str">
        <f ca="1">INDEX('Playlist Variété'!$A$1:$A$90,RAND()*90,1)</f>
        <v>LA TRIBU DE DANA</v>
      </c>
      <c r="BY75" s="6" t="str">
        <f ca="1">INDEX('Playlist Variété'!$A$1:$A$90,RAND()*90,1)</f>
        <v>FORMIDABLE</v>
      </c>
      <c r="BZ75" s="6" t="str">
        <f ca="1">INDEX('Playlist Variété'!$A$1:$A$90,RAND()*90,1)</f>
        <v>SIFFLER SUR LA COLLINE</v>
      </c>
      <c r="CA75" s="6" t="str">
        <f ca="1">INDEX('Playlist Variété'!$A$1:$A$90,RAND()*90,1)</f>
        <v>JE NE SUIS PAS UN HEROS</v>
      </c>
      <c r="CB75" s="6" t="str">
        <f ca="1">INDEX('Playlist Variété'!$A$1:$A$90,RAND()*90,1)</f>
        <v>JE MARCHE SEUL</v>
      </c>
    </row>
    <row r="77" spans="1:80" ht="87.75" customHeight="1" x14ac:dyDescent="0.25">
      <c r="A77" s="6" t="str">
        <f ca="1">INDEX('Playlist Variété'!$A$1:$A$90,RAND()*90,1)</f>
        <v>L’ETE S’RA CHAUD</v>
      </c>
      <c r="B77" s="6" t="str">
        <f ca="1">INDEX('Playlist Variété'!$A$1:$A$90,RAND()*90,1)</f>
        <v>EYES OF THE TIGGER</v>
      </c>
      <c r="C77" s="6" t="str">
        <f ca="1">INDEX('Playlist Variété'!$A$1:$A$90,RAND()*90,1)</f>
        <v>T’AS LE LOOK COCO</v>
      </c>
      <c r="D77" s="6" t="str">
        <f ca="1">INDEX('Playlist Variété'!$A$1:$A$90,RAND()*90,1)</f>
        <v>3 NUITS PAR SEMAINE</v>
      </c>
      <c r="E77" s="6" t="str">
        <f ca="1">INDEX('Playlist Variété'!$A$1:$A$90,RAND()*90,1)</f>
        <v>LA TRIBU DE DANA</v>
      </c>
      <c r="F77" s="6" t="str">
        <f ca="1">INDEX('Playlist Variété'!$A$1:$A$90,RAND()*90,1)</f>
        <v>RESPECT</v>
      </c>
      <c r="G77" s="6" t="str">
        <f ca="1">INDEX('Playlist Variété'!$A$1:$A$90,RAND()*90,1)</f>
        <v>ROCKCOLLECTION</v>
      </c>
      <c r="H77" s="6" t="str">
        <f ca="1">INDEX('Playlist Variété'!$A$1:$A$90,RAND()*90,1)</f>
        <v>COMME UN BOOMERANG</v>
      </c>
      <c r="I77" s="6" t="str">
        <f ca="1">INDEX('Playlist Variété'!$A$1:$A$90,RAND()*90,1)</f>
        <v>BORN TO BE ALIVE</v>
      </c>
      <c r="J77" s="6" t="str">
        <f ca="1">INDEX('Playlist Variété'!$A$1:$A$90,RAND()*90,1)</f>
        <v>LAISSEZ-MOI DANSER</v>
      </c>
      <c r="K77" s="6" t="str">
        <f ca="1">INDEX('Playlist Variété'!$A$1:$A$90,RAND()*90,1)</f>
        <v>PLACE DES GRANDS HOMMES</v>
      </c>
      <c r="L77" s="6" t="str">
        <f ca="1">INDEX('Playlist Variété'!$A$1:$A$90,RAND()*90,1)</f>
        <v>J’IRAIS OU TU IRAS</v>
      </c>
      <c r="M77" s="6" t="str">
        <f ca="1">INDEX('Playlist Variété'!$A$1:$A$90,RAND()*90,1)</f>
        <v>SORTEZ-LES</v>
      </c>
      <c r="N77" s="6" t="str">
        <f ca="1">INDEX('Playlist Variété'!$A$1:$A$90,RAND()*90,1)</f>
        <v>FORMIDABLE</v>
      </c>
      <c r="O77" s="6" t="str">
        <f ca="1">INDEX('Playlist Variété'!$A$1:$A$90,RAND()*90,1)</f>
        <v>FOULE SENTIMENTALE</v>
      </c>
      <c r="P77" s="6" t="str">
        <f ca="1">INDEX('Playlist Variété'!$A$1:$A$90,RAND()*90,1)</f>
        <v>BANANA SPLIT</v>
      </c>
      <c r="Q77" s="6" t="str">
        <f ca="1">INDEX('Playlist Variété'!$A$1:$A$90,RAND()*90,1)</f>
        <v>DESTINE</v>
      </c>
      <c r="R77" s="6" t="str">
        <f ca="1">INDEX('Playlist Variété'!$A$1:$A$90,RAND()*90,1)</f>
        <v>VANINA</v>
      </c>
      <c r="S77" s="6" t="str">
        <f ca="1">INDEX('Playlist Variété'!$A$1:$A$90,RAND()*90,1)</f>
        <v>JE MARCHE SEUL</v>
      </c>
      <c r="T77" s="6" t="str">
        <f ca="1">INDEX('Playlist Variété'!$A$1:$A$90,RAND()*90,1)</f>
        <v>DESTINE</v>
      </c>
      <c r="U77" s="6" t="str">
        <f ca="1">INDEX('Playlist Variété'!$A$1:$A$90,RAND()*90,1)</f>
        <v>ÇA PLANE POUR MOI</v>
      </c>
      <c r="V77" s="6" t="str">
        <f ca="1">INDEX('Playlist Variété'!$A$1:$A$90,RAND()*90,1)</f>
        <v>LA LAMBADA</v>
      </c>
      <c r="W77" s="6" t="str">
        <f ca="1">INDEX('Playlist Variété'!$A$1:$A$90,RAND()*90,1)</f>
        <v>ELLE A LES YEUX REVOLVER</v>
      </c>
      <c r="X77" s="6" t="str">
        <f ca="1">INDEX('Playlist Variété'!$A$1:$A$90,RAND()*90,1)</f>
        <v>FEMME LIBEREE</v>
      </c>
      <c r="Y77" s="6" t="str">
        <f ca="1">INDEX('Playlist Variété'!$A$1:$A$90,RAND()*90,1)</f>
        <v>CANARY BAY</v>
      </c>
      <c r="Z77" s="6" t="str">
        <f ca="1">INDEX('Playlist Variété'!$A$1:$A$90,RAND()*90,1)</f>
        <v>NEW YORK AVEC TOI</v>
      </c>
      <c r="AA77" s="6" t="str">
        <f ca="1">INDEX('Playlist Variété'!$A$1:$A$90,RAND()*90,1)</f>
        <v>RETIENS LA NUIT</v>
      </c>
      <c r="AB77" s="6" t="str">
        <f ca="1">INDEX('Playlist Variété'!$A$1:$A$90,RAND()*90,1)</f>
        <v>A NOS ACTES MANQUES</v>
      </c>
      <c r="AC77" s="6" t="str">
        <f ca="1">INDEX('Playlist Variété'!$A$1:$A$90,RAND()*90,1)</f>
        <v>RETIENS LA NUIT</v>
      </c>
      <c r="AD77" s="6" t="str">
        <f ca="1">INDEX('Playlist Variété'!$A$1:$A$90,RAND()*90,1)</f>
        <v>LE BLUES DU BUSINESSMAN</v>
      </c>
      <c r="AE77" s="6" t="str">
        <f ca="1">INDEX('Playlist Variété'!$A$1:$A$90,RAND()*90,1)</f>
        <v>FAIS PAS CI FAIS PAS CA</v>
      </c>
      <c r="AF77" s="6" t="str">
        <f ca="1">INDEX('Playlist Variété'!$A$1:$A$90,RAND()*90,1)</f>
        <v>POUR UN FLIRT AVEC TOI</v>
      </c>
      <c r="AG77" s="6" t="str">
        <f ca="1">INDEX('Playlist Variété'!$A$1:$A$90,RAND()*90,1)</f>
        <v>JE T’AIME A L’ITALIENNE</v>
      </c>
      <c r="AH77" s="6" t="str">
        <f ca="1">INDEX('Playlist Variété'!$A$1:$A$90,RAND()*90,1)</f>
        <v>VANINA</v>
      </c>
      <c r="AI77" s="6" t="str">
        <f ca="1">INDEX('Playlist Variété'!$A$1:$A$90,RAND()*90,1)</f>
        <v>ROCKCOLLECTION</v>
      </c>
      <c r="AJ77" s="6" t="str">
        <f ca="1">INDEX('Playlist Variété'!$A$1:$A$90,RAND()*90,1)</f>
        <v>LA GITANE</v>
      </c>
      <c r="AK77" s="6" t="str">
        <f ca="1">INDEX('Playlist Variété'!$A$1:$A$90,RAND()*90,1)</f>
        <v>ETRE UNE FEMME</v>
      </c>
      <c r="AL77" s="6" t="str">
        <f ca="1">INDEX('Playlist Variété'!$A$1:$A$90,RAND()*90,1)</f>
        <v>MON MEC A MOI</v>
      </c>
      <c r="AM77" s="6" t="str">
        <f ca="1">INDEX('Playlist Variété'!$A$1:$A$90,RAND()*90,1)</f>
        <v>COULEUR CAFE</v>
      </c>
      <c r="AN77" s="6" t="str">
        <f ca="1">INDEX('Playlist Variété'!$A$1:$A$90,RAND()*90,1)</f>
        <v>JE NE SUIS PAS UN HEROS</v>
      </c>
      <c r="AO77" s="6" t="str">
        <f ca="1">INDEX('Playlist Variété'!$A$1:$A$90,RAND()*90,1)</f>
        <v>MARCIA BAILA</v>
      </c>
      <c r="AP77" s="6" t="str">
        <f ca="1">INDEX('Playlist Variété'!$A$1:$A$90,RAND()*90,1)</f>
        <v>JE T’AIME A L’ITALIENNE</v>
      </c>
      <c r="AQ77" s="6" t="str">
        <f ca="1">INDEX('Playlist Variété'!$A$1:$A$90,RAND()*90,1)</f>
        <v>LA POUPEE QUI FAIT NON</v>
      </c>
      <c r="AR77" s="6" t="str">
        <f ca="1">INDEX('Playlist Variété'!$A$1:$A$90,RAND()*90,1)</f>
        <v>ÇA PLANE POUR MOI</v>
      </c>
      <c r="AS77" s="6" t="str">
        <f ca="1">INDEX('Playlist Variété'!$A$1:$A$90,RAND()*90,1)</f>
        <v>RESPECT</v>
      </c>
      <c r="AT77" s="6" t="str">
        <f ca="1">INDEX('Playlist Variété'!$A$1:$A$90,RAND()*90,1)</f>
        <v>GHOSBUSTERS</v>
      </c>
      <c r="AU77" s="6" t="str">
        <f ca="1">INDEX('Playlist Variété'!$A$1:$A$90,RAND()*90,1)</f>
        <v>JE L’AIME A MOURIR</v>
      </c>
      <c r="AV77" s="6" t="str">
        <f ca="1">INDEX('Playlist Variété'!$A$1:$A$90,RAND()*90,1)</f>
        <v>MA PREFERENCE</v>
      </c>
      <c r="AW77" s="6" t="str">
        <f ca="1">INDEX('Playlist Variété'!$A$1:$A$90,RAND()*90,1)</f>
        <v>COULEUR MENTHE À L’EAU</v>
      </c>
      <c r="AX77" s="6" t="str">
        <f ca="1">INDEX('Playlist Variété'!$A$1:$A$90,RAND()*90,1)</f>
        <v>BEAT IT</v>
      </c>
      <c r="AY77" s="6" t="str">
        <f ca="1">INDEX('Playlist Variété'!$A$1:$A$90,RAND()*90,1)</f>
        <v>POUR UN FLIRT AVEC TOI</v>
      </c>
      <c r="AZ77" s="6" t="str">
        <f ca="1">INDEX('Playlist Variété'!$A$1:$A$90,RAND()*90,1)</f>
        <v>MARCIA BAILA</v>
      </c>
      <c r="BA77" s="6" t="str">
        <f ca="1">INDEX('Playlist Variété'!$A$1:$A$90,RAND()*90,1)</f>
        <v>LET’S DANCE</v>
      </c>
      <c r="BB77" s="6" t="str">
        <f ca="1">INDEX('Playlist Variété'!$A$1:$A$90,RAND()*90,1)</f>
        <v>FAIS PAS CI FAIS PAS CA</v>
      </c>
      <c r="BC77" s="6" t="str">
        <f ca="1">INDEX('Playlist Variété'!$A$1:$A$90,RAND()*90,1)</f>
        <v>JE T’AIME A L’ITALIENNE</v>
      </c>
      <c r="BD77" s="6" t="str">
        <f ca="1">INDEX('Playlist Variété'!$A$1:$A$90,RAND()*90,1)</f>
        <v>ELLE A LES YEUX REVOLVER</v>
      </c>
      <c r="BE77" s="6" t="str">
        <f ca="1">INDEX('Playlist Variété'!$A$1:$A$90,RAND()*90,1)</f>
        <v>MIRZA</v>
      </c>
      <c r="BF77" s="6" t="str">
        <f ca="1">INDEX('Playlist Variété'!$A$1:$A$90,RAND()*90,1)</f>
        <v>FOULE SENTIMENTALE</v>
      </c>
      <c r="BG77" s="6" t="str">
        <f ca="1">INDEX('Playlist Variété'!$A$1:$A$90,RAND()*90,1)</f>
        <v>BANANA SPLIT</v>
      </c>
      <c r="BH77" s="6" t="str">
        <f ca="1">INDEX('Playlist Variété'!$A$1:$A$90,RAND()*90,1)</f>
        <v>FORMIDABLE</v>
      </c>
      <c r="BI77" s="6" t="str">
        <f ca="1">INDEX('Playlist Variété'!$A$1:$A$90,RAND()*90,1)</f>
        <v>LE JERK</v>
      </c>
      <c r="BJ77" s="6" t="str">
        <f ca="1">INDEX('Playlist Variété'!$A$1:$A$90,RAND()*90,1)</f>
        <v>FOULE SENTIMENTALE</v>
      </c>
      <c r="BK77" s="6" t="str">
        <f ca="1">INDEX('Playlist Variété'!$A$1:$A$90,RAND()*90,1)</f>
        <v>IL JOUAIT DU PIANO DEBOUT</v>
      </c>
      <c r="BL77" s="6" t="str">
        <f ca="1">INDEX('Playlist Variété'!$A$1:$A$90,RAND()*90,1)</f>
        <v>DU RHUM DES FEMMES</v>
      </c>
      <c r="BM77" s="6" t="str">
        <f ca="1">INDEX('Playlist Variété'!$A$1:$A$90,RAND()*90,1)</f>
        <v>LAISSEZ-MOI DANSER</v>
      </c>
      <c r="BN77" s="6" t="str">
        <f ca="1">INDEX('Playlist Variété'!$A$1:$A$90,RAND()*90,1)</f>
        <v>COMME UN BOOMERANG</v>
      </c>
      <c r="BO77" s="6" t="str">
        <f ca="1">INDEX('Playlist Variété'!$A$1:$A$90,RAND()*90,1)</f>
        <v>LA GITANE</v>
      </c>
      <c r="BP77" s="6" t="str">
        <f ca="1">INDEX('Playlist Variété'!$A$1:$A$90,RAND()*90,1)</f>
        <v>TATA YOYO</v>
      </c>
      <c r="BQ77" s="6" t="str">
        <f ca="1">INDEX('Playlist Variété'!$A$1:$A$90,RAND()*90,1)</f>
        <v>SIFFLER SUR LA COLLINE</v>
      </c>
      <c r="BR77" s="6" t="str">
        <f ca="1">INDEX('Playlist Variété'!$A$1:$A$90,RAND()*90,1)</f>
        <v>FOR ME FORMIDABLE</v>
      </c>
      <c r="BS77" s="6" t="str">
        <f ca="1">INDEX('Playlist Variété'!$A$1:$A$90,RAND()*90,1)</f>
        <v>LE BLUES DU BUSINESSMAN</v>
      </c>
      <c r="BT77" s="6" t="str">
        <f ca="1">INDEX('Playlist Variété'!$A$1:$A$90,RAND()*90,1)</f>
        <v>LES DEMONS DE MINUIT</v>
      </c>
      <c r="BU77" s="6" t="str">
        <f ca="1">INDEX('Playlist Variété'!$A$1:$A$90,RAND()*90,1)</f>
        <v>MEXICO</v>
      </c>
      <c r="BV77" s="6" t="str">
        <f ca="1">INDEX('Playlist Variété'!$A$1:$A$90,RAND()*90,1)</f>
        <v>FAIS PAS CI FAIS PAS CA</v>
      </c>
      <c r="BW77" s="6" t="str">
        <f ca="1">INDEX('Playlist Variété'!$A$1:$A$90,RAND()*90,1)</f>
        <v>SEA SEX AND SUN</v>
      </c>
      <c r="BX77" s="6" t="str">
        <f ca="1">INDEX('Playlist Variété'!$A$1:$A$90,RAND()*90,1)</f>
        <v>NEW YORK AVEC TOI</v>
      </c>
      <c r="BY77" s="6" t="str">
        <f ca="1">INDEX('Playlist Variété'!$A$1:$A$90,RAND()*90,1)</f>
        <v>SEA SEX AND SUN</v>
      </c>
      <c r="BZ77" s="6" t="str">
        <f ca="1">INDEX('Playlist Variété'!$A$1:$A$90,RAND()*90,1)</f>
        <v>MEXICO</v>
      </c>
      <c r="CA77" s="6" t="str">
        <f ca="1">INDEX('Playlist Variété'!$A$1:$A$90,RAND()*90,1)</f>
        <v>JE L’AIME A MOURIR</v>
      </c>
      <c r="CB77" s="6" t="str">
        <f ca="1">INDEX('Playlist Variété'!$A$1:$A$90,RAND()*90,1)</f>
        <v>MIRZA</v>
      </c>
    </row>
    <row r="78" spans="1:80" ht="87.75" customHeight="1" x14ac:dyDescent="0.25">
      <c r="A78" s="6" t="str">
        <f ca="1">INDEX('Playlist Variété'!$A$1:$A$90,RAND()*90,1)</f>
        <v>TON INVITATION</v>
      </c>
      <c r="B78" s="6" t="str">
        <f ca="1">INDEX('Playlist Variété'!$A$1:$A$90,RAND()*90,1)</f>
        <v>GHOSBUSTERS</v>
      </c>
      <c r="C78" s="6" t="str">
        <f ca="1">INDEX('Playlist Variété'!$A$1:$A$90,RAND()*90,1)</f>
        <v>L’ETE S’RA CHAUD</v>
      </c>
      <c r="D78" s="6" t="str">
        <f ca="1">INDEX('Playlist Variété'!$A$1:$A$90,RAND()*90,1)</f>
        <v>3 NUITS PAR SEMAINE</v>
      </c>
      <c r="E78" s="6" t="str">
        <f ca="1">INDEX('Playlist Variété'!$A$1:$A$90,RAND()*90,1)</f>
        <v>T’AS LE LOOK COCO</v>
      </c>
      <c r="F78" s="6" t="str">
        <f ca="1">INDEX('Playlist Variété'!$A$1:$A$90,RAND()*90,1)</f>
        <v>ÇA PLANE POUR MOI</v>
      </c>
      <c r="G78" s="6" t="str">
        <f ca="1">INDEX('Playlist Variété'!$A$1:$A$90,RAND()*90,1)</f>
        <v>VANINA</v>
      </c>
      <c r="H78" s="6" t="str">
        <f ca="1">INDEX('Playlist Variété'!$A$1:$A$90,RAND()*90,1)</f>
        <v>TETRIS</v>
      </c>
      <c r="I78" s="6" t="str">
        <f ca="1">INDEX('Playlist Variété'!$A$1:$A$90,RAND()*90,1)</f>
        <v>SIFFLER SUR LA COLLINE</v>
      </c>
      <c r="J78" s="6" t="str">
        <f ca="1">INDEX('Playlist Variété'!$A$1:$A$90,RAND()*90,1)</f>
        <v>OU SONT LES FEMMES</v>
      </c>
      <c r="K78" s="6" t="str">
        <f ca="1">INDEX('Playlist Variété'!$A$1:$A$90,RAND()*90,1)</f>
        <v>CHANTE, DANSE ET METS TES BASKETS</v>
      </c>
      <c r="L78" s="6" t="str">
        <f ca="1">INDEX('Playlist Variété'!$A$1:$A$90,RAND()*90,1)</f>
        <v>LA GITANE</v>
      </c>
      <c r="M78" s="6" t="str">
        <f ca="1">INDEX('Playlist Variété'!$A$1:$A$90,RAND()*90,1)</f>
        <v>TETRIS</v>
      </c>
      <c r="N78" s="6" t="str">
        <f ca="1">INDEX('Playlist Variété'!$A$1:$A$90,RAND()*90,1)</f>
        <v>L’AZIZA</v>
      </c>
      <c r="O78" s="6" t="str">
        <f ca="1">INDEX('Playlist Variété'!$A$1:$A$90,RAND()*90,1)</f>
        <v>ÇA PLANE POUR MOI</v>
      </c>
      <c r="P78" s="6" t="str">
        <f ca="1">INDEX('Playlist Variété'!$A$1:$A$90,RAND()*90,1)</f>
        <v>LA POUPEE QUI FAIT NON</v>
      </c>
      <c r="Q78" s="6" t="str">
        <f ca="1">INDEX('Playlist Variété'!$A$1:$A$90,RAND()*90,1)</f>
        <v>LE BLUES DU BUSINESSMAN</v>
      </c>
      <c r="R78" s="6" t="str">
        <f ca="1">INDEX('Playlist Variété'!$A$1:$A$90,RAND()*90,1)</f>
        <v>LE BLUES DU BUSINESSMAN</v>
      </c>
      <c r="S78" s="6" t="str">
        <f ca="1">INDEX('Playlist Variété'!$A$1:$A$90,RAND()*90,1)</f>
        <v>VANINA</v>
      </c>
      <c r="T78" s="6" t="str">
        <f ca="1">INDEX('Playlist Variété'!$A$1:$A$90,RAND()*90,1)</f>
        <v>LAISSEZ-MOI DANSER</v>
      </c>
      <c r="U78" s="6" t="str">
        <f ca="1">INDEX('Playlist Variété'!$A$1:$A$90,RAND()*90,1)</f>
        <v>VOYAGE VOYAGE</v>
      </c>
      <c r="V78" s="6" t="str">
        <f ca="1">INDEX('Playlist Variété'!$A$1:$A$90,RAND()*90,1)</f>
        <v>BESOIN DE RIEN, ENVIE DE TOI</v>
      </c>
      <c r="W78" s="6" t="str">
        <f ca="1">INDEX('Playlist Variété'!$A$1:$A$90,RAND()*90,1)</f>
        <v>FAIS PAS CI FAIS PAS CA</v>
      </c>
      <c r="X78" s="6" t="str">
        <f ca="1">INDEX('Playlist Variété'!$A$1:$A$90,RAND()*90,1)</f>
        <v>EYES OF THE TIGGER</v>
      </c>
      <c r="Y78" s="6" t="str">
        <f ca="1">INDEX('Playlist Variété'!$A$1:$A$90,RAND()*90,1)</f>
        <v>LET’S DANCE</v>
      </c>
      <c r="Z78" s="6" t="str">
        <f ca="1">INDEX('Playlist Variété'!$A$1:$A$90,RAND()*90,1)</f>
        <v>FEMME LIBEREE</v>
      </c>
      <c r="AA78" s="6" t="str">
        <f ca="1">INDEX('Playlist Variété'!$A$1:$A$90,RAND()*90,1)</f>
        <v>LA POUPEE QUI FAIT NON</v>
      </c>
      <c r="AB78" s="6" t="str">
        <f ca="1">INDEX('Playlist Variété'!$A$1:$A$90,RAND()*90,1)</f>
        <v>3 NUITS PAR SEMAINE</v>
      </c>
      <c r="AC78" s="6" t="str">
        <f ca="1">INDEX('Playlist Variété'!$A$1:$A$90,RAND()*90,1)</f>
        <v>T’AS LE LOOK COCO</v>
      </c>
      <c r="AD78" s="6" t="str">
        <f ca="1">INDEX('Playlist Variété'!$A$1:$A$90,RAND()*90,1)</f>
        <v>SEA SEX AND SUN</v>
      </c>
      <c r="AE78" s="6" t="str">
        <f ca="1">INDEX('Playlist Variété'!$A$1:$A$90,RAND()*90,1)</f>
        <v>LA LAMBADA</v>
      </c>
      <c r="AF78" s="6" t="str">
        <f ca="1">INDEX('Playlist Variété'!$A$1:$A$90,RAND()*90,1)</f>
        <v>SEA SEX AND SUN</v>
      </c>
      <c r="AG78" s="6" t="str">
        <f ca="1">INDEX('Playlist Variété'!$A$1:$A$90,RAND()*90,1)</f>
        <v>COMME UN BOOMERANG</v>
      </c>
      <c r="AH78" s="6" t="str">
        <f ca="1">INDEX('Playlist Variété'!$A$1:$A$90,RAND()*90,1)</f>
        <v>TATA YOYO</v>
      </c>
      <c r="AI78" s="6" t="str">
        <f ca="1">INDEX('Playlist Variété'!$A$1:$A$90,RAND()*90,1)</f>
        <v>COMME UN BOOMERANG</v>
      </c>
      <c r="AJ78" s="6" t="str">
        <f ca="1">INDEX('Playlist Variété'!$A$1:$A$90,RAND()*90,1)</f>
        <v>BANANA SPLIT</v>
      </c>
      <c r="AK78" s="6" t="str">
        <f ca="1">INDEX('Playlist Variété'!$A$1:$A$90,RAND()*90,1)</f>
        <v>T’AS LE LOOK COCO</v>
      </c>
      <c r="AL78" s="6" t="str">
        <f ca="1">INDEX('Playlist Variété'!$A$1:$A$90,RAND()*90,1)</f>
        <v>ETRE UNE FEMME</v>
      </c>
      <c r="AM78" s="6" t="str">
        <f ca="1">INDEX('Playlist Variété'!$A$1:$A$90,RAND()*90,1)</f>
        <v>LA TRIBU DE DANA</v>
      </c>
      <c r="AN78" s="6" t="str">
        <f ca="1">INDEX('Playlist Variété'!$A$1:$A$90,RAND()*90,1)</f>
        <v>J’IRAIS OU TU IRAS</v>
      </c>
      <c r="AO78" s="6" t="str">
        <f ca="1">INDEX('Playlist Variété'!$A$1:$A$90,RAND()*90,1)</f>
        <v>BANANA SPLIT</v>
      </c>
      <c r="AP78" s="6" t="str">
        <f ca="1">INDEX('Playlist Variété'!$A$1:$A$90,RAND()*90,1)</f>
        <v>LA GITANE</v>
      </c>
      <c r="AQ78" s="6" t="str">
        <f ca="1">INDEX('Playlist Variété'!$A$1:$A$90,RAND()*90,1)</f>
        <v>RESISTE</v>
      </c>
      <c r="AR78" s="6" t="str">
        <f ca="1">INDEX('Playlist Variété'!$A$1:$A$90,RAND()*90,1)</f>
        <v>L’AZIZA</v>
      </c>
      <c r="AS78" s="6" t="str">
        <f ca="1">INDEX('Playlist Variété'!$A$1:$A$90,RAND()*90,1)</f>
        <v>COMME UN BOOMERANG</v>
      </c>
      <c r="AT78" s="6" t="str">
        <f ca="1">INDEX('Playlist Variété'!$A$1:$A$90,RAND()*90,1)</f>
        <v>BESOIN DE RIEN, ENVIE DE TOI</v>
      </c>
      <c r="AU78" s="6" t="str">
        <f ca="1">INDEX('Playlist Variété'!$A$1:$A$90,RAND()*90,1)</f>
        <v>J’IRAIS OU TU IRAS</v>
      </c>
      <c r="AV78" s="6" t="str">
        <f ca="1">INDEX('Playlist Variété'!$A$1:$A$90,RAND()*90,1)</f>
        <v>VANINA</v>
      </c>
      <c r="AW78" s="6" t="str">
        <f ca="1">INDEX('Playlist Variété'!$A$1:$A$90,RAND()*90,1)</f>
        <v>LA GROUPIE DU PIANISTE</v>
      </c>
      <c r="AX78" s="6" t="str">
        <f ca="1">INDEX('Playlist Variété'!$A$1:$A$90,RAND()*90,1)</f>
        <v>LA FEMME CHOCOLAT</v>
      </c>
      <c r="AY78" s="6" t="str">
        <f ca="1">INDEX('Playlist Variété'!$A$1:$A$90,RAND()*90,1)</f>
        <v>VANINA</v>
      </c>
      <c r="AZ78" s="6" t="str">
        <f ca="1">INDEX('Playlist Variété'!$A$1:$A$90,RAND()*90,1)</f>
        <v>ELLE A LES YEUX REVOLVER</v>
      </c>
      <c r="BA78" s="6" t="str">
        <f ca="1">INDEX('Playlist Variété'!$A$1:$A$90,RAND()*90,1)</f>
        <v>L’AZIZA</v>
      </c>
      <c r="BB78" s="6" t="str">
        <f ca="1">INDEX('Playlist Variété'!$A$1:$A$90,RAND()*90,1)</f>
        <v>CANARY BAY</v>
      </c>
      <c r="BC78" s="6" t="str">
        <f ca="1">INDEX('Playlist Variété'!$A$1:$A$90,RAND()*90,1)</f>
        <v>TOI MON TOIT</v>
      </c>
      <c r="BD78" s="6" t="str">
        <f ca="1">INDEX('Playlist Variété'!$A$1:$A$90,RAND()*90,1)</f>
        <v>FAIS COMME L’OISEAU</v>
      </c>
      <c r="BE78" s="6" t="str">
        <f ca="1">INDEX('Playlist Variété'!$A$1:$A$90,RAND()*90,1)</f>
        <v>MANUREVA</v>
      </c>
      <c r="BF78" s="6" t="str">
        <f ca="1">INDEX('Playlist Variété'!$A$1:$A$90,RAND()*90,1)</f>
        <v>NEW YORK AVEC TOI</v>
      </c>
      <c r="BG78" s="6" t="str">
        <f ca="1">INDEX('Playlist Variété'!$A$1:$A$90,RAND()*90,1)</f>
        <v>L’AZIZA</v>
      </c>
      <c r="BH78" s="6" t="str">
        <f ca="1">INDEX('Playlist Variété'!$A$1:$A$90,RAND()*90,1)</f>
        <v>BEAT IT</v>
      </c>
      <c r="BI78" s="6" t="str">
        <f ca="1">INDEX('Playlist Variété'!$A$1:$A$90,RAND()*90,1)</f>
        <v>L’ETE S’RA CHAUD</v>
      </c>
      <c r="BJ78" s="6" t="str">
        <f ca="1">INDEX('Playlist Variété'!$A$1:$A$90,RAND()*90,1)</f>
        <v>LA FOULE</v>
      </c>
      <c r="BK78" s="6" t="str">
        <f ca="1">INDEX('Playlist Variété'!$A$1:$A$90,RAND()*90,1)</f>
        <v>SANTIANO</v>
      </c>
      <c r="BL78" s="6" t="str">
        <f ca="1">INDEX('Playlist Variété'!$A$1:$A$90,RAND()*90,1)</f>
        <v>BOHEMIAN RAPSODY</v>
      </c>
      <c r="BM78" s="6" t="str">
        <f ca="1">INDEX('Playlist Variété'!$A$1:$A$90,RAND()*90,1)</f>
        <v>SEA SEX AND SUN</v>
      </c>
      <c r="BN78" s="6" t="str">
        <f ca="1">INDEX('Playlist Variété'!$A$1:$A$90,RAND()*90,1)</f>
        <v>COULEUR CAFE</v>
      </c>
      <c r="BO78" s="6" t="str">
        <f ca="1">INDEX('Playlist Variété'!$A$1:$A$90,RAND()*90,1)</f>
        <v>FOR ME FORMIDABLE</v>
      </c>
      <c r="BP78" s="6" t="str">
        <f ca="1">INDEX('Playlist Variété'!$A$1:$A$90,RAND()*90,1)</f>
        <v>LAST NIGHT</v>
      </c>
      <c r="BQ78" s="6" t="str">
        <f ca="1">INDEX('Playlist Variété'!$A$1:$A$90,RAND()*90,1)</f>
        <v>TATA YOYO</v>
      </c>
      <c r="BR78" s="6" t="str">
        <f ca="1">INDEX('Playlist Variété'!$A$1:$A$90,RAND()*90,1)</f>
        <v>JE NE SUIS PAS UN HEROS</v>
      </c>
      <c r="BS78" s="6" t="str">
        <f ca="1">INDEX('Playlist Variété'!$A$1:$A$90,RAND()*90,1)</f>
        <v>IL JOUAIT DU PIANO DEBOUT</v>
      </c>
      <c r="BT78" s="6" t="str">
        <f ca="1">INDEX('Playlist Variété'!$A$1:$A$90,RAND()*90,1)</f>
        <v>SANTIANO</v>
      </c>
      <c r="BU78" s="6" t="str">
        <f ca="1">INDEX('Playlist Variété'!$A$1:$A$90,RAND()*90,1)</f>
        <v>DU RHUM DES FEMMES</v>
      </c>
      <c r="BV78" s="6" t="str">
        <f ca="1">INDEX('Playlist Variété'!$A$1:$A$90,RAND()*90,1)</f>
        <v>IL JOUAIT DU PIANO DEBOUT</v>
      </c>
      <c r="BW78" s="6" t="str">
        <f ca="1">INDEX('Playlist Variété'!$A$1:$A$90,RAND()*90,1)</f>
        <v>3 NUITS PAR SEMAINE</v>
      </c>
      <c r="BX78" s="6" t="str">
        <f ca="1">INDEX('Playlist Variété'!$A$1:$A$90,RAND()*90,1)</f>
        <v>BEAT IT</v>
      </c>
      <c r="BY78" s="6" t="str">
        <f ca="1">INDEX('Playlist Variété'!$A$1:$A$90,RAND()*90,1)</f>
        <v>FAIS PAS CI FAIS PAS CA</v>
      </c>
      <c r="BZ78" s="6" t="str">
        <f ca="1">INDEX('Playlist Variété'!$A$1:$A$90,RAND()*90,1)</f>
        <v>LA VALSE A 1000 TEMPS</v>
      </c>
      <c r="CA78" s="6" t="str">
        <f ca="1">INDEX('Playlist Variété'!$A$1:$A$90,RAND()*90,1)</f>
        <v>DU RHUM DES FEMMES</v>
      </c>
      <c r="CB78" s="6" t="str">
        <f ca="1">INDEX('Playlist Variété'!$A$1:$A$90,RAND()*90,1)</f>
        <v>EMMENEZ-MOI</v>
      </c>
    </row>
    <row r="79" spans="1:80" ht="87.75" customHeight="1" x14ac:dyDescent="0.25">
      <c r="A79" s="6" t="str">
        <f ca="1">INDEX('Playlist Variété'!$A$1:$A$90,RAND()*90,1)</f>
        <v>TON INVITATION</v>
      </c>
      <c r="B79" s="6" t="str">
        <f ca="1">INDEX('Playlist Variété'!$A$1:$A$90,RAND()*90,1)</f>
        <v>TETRIS</v>
      </c>
      <c r="C79" s="6" t="str">
        <f ca="1">INDEX('Playlist Variété'!$A$1:$A$90,RAND()*90,1)</f>
        <v>BORN TO BE ALIVE</v>
      </c>
      <c r="D79" s="6" t="str">
        <f ca="1">INDEX('Playlist Variété'!$A$1:$A$90,RAND()*90,1)</f>
        <v>LES SUNLIGHTS DES TROPIQUES</v>
      </c>
      <c r="E79" s="6" t="str">
        <f ca="1">INDEX('Playlist Variété'!$A$1:$A$90,RAND()*90,1)</f>
        <v>SANTIANO</v>
      </c>
      <c r="F79" s="6" t="str">
        <f ca="1">INDEX('Playlist Variété'!$A$1:$A$90,RAND()*90,1)</f>
        <v>SANTIANO</v>
      </c>
      <c r="G79" s="6" t="str">
        <f ca="1">INDEX('Playlist Variété'!$A$1:$A$90,RAND()*90,1)</f>
        <v>A NOS ACTES MANQUES</v>
      </c>
      <c r="H79" s="6" t="str">
        <f ca="1">INDEX('Playlist Variété'!$A$1:$A$90,RAND()*90,1)</f>
        <v>EYES OF THE TIGGER</v>
      </c>
      <c r="I79" s="6" t="str">
        <f ca="1">INDEX('Playlist Variété'!$A$1:$A$90,RAND()*90,1)</f>
        <v>EYES OF THE TIGGER</v>
      </c>
      <c r="J79" s="6" t="str">
        <f ca="1">INDEX('Playlist Variété'!$A$1:$A$90,RAND()*90,1)</f>
        <v>FAIS COMME L’OISEAU</v>
      </c>
      <c r="K79" s="6" t="str">
        <f ca="1">INDEX('Playlist Variété'!$A$1:$A$90,RAND()*90,1)</f>
        <v>L’ETE S’RA CHAUD</v>
      </c>
      <c r="L79" s="6" t="str">
        <f ca="1">INDEX('Playlist Variété'!$A$1:$A$90,RAND()*90,1)</f>
        <v>JE L’AIME A MOURIR</v>
      </c>
      <c r="M79" s="6" t="str">
        <f ca="1">INDEX('Playlist Variété'!$A$1:$A$90,RAND()*90,1)</f>
        <v>DU RHUM DES FEMMES</v>
      </c>
      <c r="N79" s="6" t="str">
        <f ca="1">INDEX('Playlist Variété'!$A$1:$A$90,RAND()*90,1)</f>
        <v>J’IRAIS OU TU IRAS</v>
      </c>
      <c r="O79" s="6" t="str">
        <f ca="1">INDEX('Playlist Variété'!$A$1:$A$90,RAND()*90,1)</f>
        <v>LE BLUES DU BUSINESSMAN</v>
      </c>
      <c r="P79" s="6" t="str">
        <f ca="1">INDEX('Playlist Variété'!$A$1:$A$90,RAND()*90,1)</f>
        <v>LAISSEZ-MOI DANSER</v>
      </c>
      <c r="Q79" s="6" t="str">
        <f ca="1">INDEX('Playlist Variété'!$A$1:$A$90,RAND()*90,1)</f>
        <v>LES AMOUREUX DES BANCS PUBLICS</v>
      </c>
      <c r="R79" s="6" t="str">
        <f ca="1">INDEX('Playlist Variété'!$A$1:$A$90,RAND()*90,1)</f>
        <v>MACUMBA</v>
      </c>
      <c r="S79" s="6" t="str">
        <f ca="1">INDEX('Playlist Variété'!$A$1:$A$90,RAND()*90,1)</f>
        <v>ROCKCOLLECTION</v>
      </c>
      <c r="T79" s="6" t="str">
        <f ca="1">INDEX('Playlist Variété'!$A$1:$A$90,RAND()*90,1)</f>
        <v>A NOS ACTES MANQUES</v>
      </c>
      <c r="U79" s="6" t="str">
        <f ca="1">INDEX('Playlist Variété'!$A$1:$A$90,RAND()*90,1)</f>
        <v>J’IRAIS OU TU IRAS</v>
      </c>
      <c r="V79" s="6" t="str">
        <f ca="1">INDEX('Playlist Variété'!$A$1:$A$90,RAND()*90,1)</f>
        <v>RESPECT</v>
      </c>
      <c r="W79" s="6" t="str">
        <f ca="1">INDEX('Playlist Variété'!$A$1:$A$90,RAND()*90,1)</f>
        <v>ETRE UNE FEMME</v>
      </c>
      <c r="X79" s="6" t="str">
        <f ca="1">INDEX('Playlist Variété'!$A$1:$A$90,RAND()*90,1)</f>
        <v>LA TRIBU DE DANA</v>
      </c>
      <c r="Y79" s="6" t="str">
        <f ca="1">INDEX('Playlist Variété'!$A$1:$A$90,RAND()*90,1)</f>
        <v>FOR ME FORMIDABLE</v>
      </c>
      <c r="Z79" s="6" t="str">
        <f ca="1">INDEX('Playlist Variété'!$A$1:$A$90,RAND()*90,1)</f>
        <v>BANANA SPLIT</v>
      </c>
      <c r="AA79" s="6" t="str">
        <f ca="1">INDEX('Playlist Variété'!$A$1:$A$90,RAND()*90,1)</f>
        <v>BESOIN DE RIEN, ENVIE DE TOI</v>
      </c>
      <c r="AB79" s="6" t="str">
        <f ca="1">INDEX('Playlist Variété'!$A$1:$A$90,RAND()*90,1)</f>
        <v>COULEUR MENTHE À L’EAU</v>
      </c>
      <c r="AC79" s="6" t="str">
        <f ca="1">INDEX('Playlist Variété'!$A$1:$A$90,RAND()*90,1)</f>
        <v>L’ETE S’RA CHAUD</v>
      </c>
      <c r="AD79" s="6" t="str">
        <f ca="1">INDEX('Playlist Variété'!$A$1:$A$90,RAND()*90,1)</f>
        <v>FEMME LIBEREE</v>
      </c>
      <c r="AE79" s="6" t="str">
        <f ca="1">INDEX('Playlist Variété'!$A$1:$A$90,RAND()*90,1)</f>
        <v>JE T’AIME A L’ITALIENNE</v>
      </c>
      <c r="AF79" s="6" t="str">
        <f ca="1">INDEX('Playlist Variété'!$A$1:$A$90,RAND()*90,1)</f>
        <v>RESISTE</v>
      </c>
      <c r="AG79" s="6" t="str">
        <f ca="1">INDEX('Playlist Variété'!$A$1:$A$90,RAND()*90,1)</f>
        <v>TETRIS</v>
      </c>
      <c r="AH79" s="6" t="str">
        <f ca="1">INDEX('Playlist Variété'!$A$1:$A$90,RAND()*90,1)</f>
        <v>J’IRAIS OU TU IRAS</v>
      </c>
      <c r="AI79" s="6" t="str">
        <f ca="1">INDEX('Playlist Variété'!$A$1:$A$90,RAND()*90,1)</f>
        <v>OU SONT LES FEMMES</v>
      </c>
      <c r="AJ79" s="6" t="str">
        <f ca="1">INDEX('Playlist Variété'!$A$1:$A$90,RAND()*90,1)</f>
        <v>GHOSBUSTERS</v>
      </c>
      <c r="AK79" s="6" t="str">
        <f ca="1">INDEX('Playlist Variété'!$A$1:$A$90,RAND()*90,1)</f>
        <v>VANINA</v>
      </c>
      <c r="AL79" s="6" t="str">
        <f ca="1">INDEX('Playlist Variété'!$A$1:$A$90,RAND()*90,1)</f>
        <v>TON INVITATION</v>
      </c>
      <c r="AM79" s="6" t="str">
        <f ca="1">INDEX('Playlist Variété'!$A$1:$A$90,RAND()*90,1)</f>
        <v>CANARY BAY</v>
      </c>
      <c r="AN79" s="6" t="str">
        <f ca="1">INDEX('Playlist Variété'!$A$1:$A$90,RAND()*90,1)</f>
        <v>MEXICO</v>
      </c>
      <c r="AO79" s="6" t="str">
        <f ca="1">INDEX('Playlist Variété'!$A$1:$A$90,RAND()*90,1)</f>
        <v>CANARY BAY</v>
      </c>
      <c r="AP79" s="6" t="str">
        <f ca="1">INDEX('Playlist Variété'!$A$1:$A$90,RAND()*90,1)</f>
        <v>JE NE SUIS PAS UN HEROS</v>
      </c>
      <c r="AQ79" s="6" t="str">
        <f ca="1">INDEX('Playlist Variété'!$A$1:$A$90,RAND()*90,1)</f>
        <v>LA POUPEE QUI FAIT NON</v>
      </c>
      <c r="AR79" s="6" t="str">
        <f ca="1">INDEX('Playlist Variété'!$A$1:$A$90,RAND()*90,1)</f>
        <v>ELLE A LES YEUX REVOLVER</v>
      </c>
      <c r="AS79" s="6" t="str">
        <f ca="1">INDEX('Playlist Variété'!$A$1:$A$90,RAND()*90,1)</f>
        <v>MA DROLE DE VIE</v>
      </c>
      <c r="AT79" s="6" t="str">
        <f ca="1">INDEX('Playlist Variété'!$A$1:$A$90,RAND()*90,1)</f>
        <v>L’AZIZA</v>
      </c>
      <c r="AU79" s="6" t="str">
        <f ca="1">INDEX('Playlist Variété'!$A$1:$A$90,RAND()*90,1)</f>
        <v>VOYAGE VOYAGE</v>
      </c>
      <c r="AV79" s="6" t="str">
        <f ca="1">INDEX('Playlist Variété'!$A$1:$A$90,RAND()*90,1)</f>
        <v>MARCIA BAILA</v>
      </c>
      <c r="AW79" s="6" t="str">
        <f ca="1">INDEX('Playlist Variété'!$A$1:$A$90,RAND()*90,1)</f>
        <v>MIRZA</v>
      </c>
      <c r="AX79" s="6" t="str">
        <f ca="1">INDEX('Playlist Variété'!$A$1:$A$90,RAND()*90,1)</f>
        <v>NE QUELQUE PART</v>
      </c>
      <c r="AY79" s="6" t="str">
        <f ca="1">INDEX('Playlist Variété'!$A$1:$A$90,RAND()*90,1)</f>
        <v>L’AZIZA</v>
      </c>
      <c r="AZ79" s="6" t="str">
        <f ca="1">INDEX('Playlist Variété'!$A$1:$A$90,RAND()*90,1)</f>
        <v>DU RHUM DES FEMMES</v>
      </c>
      <c r="BA79" s="6" t="str">
        <f ca="1">INDEX('Playlist Variété'!$A$1:$A$90,RAND()*90,1)</f>
        <v>MON MEC A MOI</v>
      </c>
      <c r="BB79" s="6" t="str">
        <f ca="1">INDEX('Playlist Variété'!$A$1:$A$90,RAND()*90,1)</f>
        <v>3 NUITS PAR SEMAINE</v>
      </c>
      <c r="BC79" s="6" t="str">
        <f ca="1">INDEX('Playlist Variété'!$A$1:$A$90,RAND()*90,1)</f>
        <v>LA POUPEE QUI FAIT NON</v>
      </c>
      <c r="BD79" s="6" t="str">
        <f ca="1">INDEX('Playlist Variété'!$A$1:$A$90,RAND()*90,1)</f>
        <v>CHANTE, DANSE ET METS TES BASKETS</v>
      </c>
      <c r="BE79" s="6" t="str">
        <f ca="1">INDEX('Playlist Variété'!$A$1:$A$90,RAND()*90,1)</f>
        <v>RESPECT</v>
      </c>
      <c r="BF79" s="6" t="str">
        <f ca="1">INDEX('Playlist Variété'!$A$1:$A$90,RAND()*90,1)</f>
        <v>MA DROLE DE VIE</v>
      </c>
      <c r="BG79" s="6" t="str">
        <f ca="1">INDEX('Playlist Variété'!$A$1:$A$90,RAND()*90,1)</f>
        <v>LES DEMONS DE MINUIT</v>
      </c>
      <c r="BH79" s="6" t="str">
        <f ca="1">INDEX('Playlist Variété'!$A$1:$A$90,RAND()*90,1)</f>
        <v>LES SUNLIGHTS DES TROPIQUES</v>
      </c>
      <c r="BI79" s="6" t="str">
        <f ca="1">INDEX('Playlist Variété'!$A$1:$A$90,RAND()*90,1)</f>
        <v>RESPECT</v>
      </c>
      <c r="BJ79" s="6" t="str">
        <f ca="1">INDEX('Playlist Variété'!$A$1:$A$90,RAND()*90,1)</f>
        <v>LES DEMONS DE MINUIT</v>
      </c>
      <c r="BK79" s="6" t="str">
        <f ca="1">INDEX('Playlist Variété'!$A$1:$A$90,RAND()*90,1)</f>
        <v>SANTIANO</v>
      </c>
      <c r="BL79" s="6" t="str">
        <f ca="1">INDEX('Playlist Variété'!$A$1:$A$90,RAND()*90,1)</f>
        <v>NE QUELQUE PART</v>
      </c>
      <c r="BM79" s="6" t="str">
        <f ca="1">INDEX('Playlist Variété'!$A$1:$A$90,RAND()*90,1)</f>
        <v>RETIENS LA NUIT</v>
      </c>
      <c r="BN79" s="6" t="str">
        <f ca="1">INDEX('Playlist Variété'!$A$1:$A$90,RAND()*90,1)</f>
        <v>BANANA SPLIT</v>
      </c>
      <c r="BO79" s="6" t="str">
        <f ca="1">INDEX('Playlist Variété'!$A$1:$A$90,RAND()*90,1)</f>
        <v>MEXICO</v>
      </c>
      <c r="BP79" s="6" t="str">
        <f ca="1">INDEX('Playlist Variété'!$A$1:$A$90,RAND()*90,1)</f>
        <v>LA LAMBADA</v>
      </c>
      <c r="BQ79" s="6" t="str">
        <f ca="1">INDEX('Playlist Variété'!$A$1:$A$90,RAND()*90,1)</f>
        <v>LA FEMME CHOCOLAT</v>
      </c>
      <c r="BR79" s="6" t="str">
        <f ca="1">INDEX('Playlist Variété'!$A$1:$A$90,RAND()*90,1)</f>
        <v>LET’S DANCE</v>
      </c>
      <c r="BS79" s="6" t="str">
        <f ca="1">INDEX('Playlist Variété'!$A$1:$A$90,RAND()*90,1)</f>
        <v>JE NE SUIS PAS UN HEROS</v>
      </c>
      <c r="BT79" s="6" t="str">
        <f ca="1">INDEX('Playlist Variété'!$A$1:$A$90,RAND()*90,1)</f>
        <v>NE QUELQUE PART</v>
      </c>
      <c r="BU79" s="6" t="str">
        <f ca="1">INDEX('Playlist Variété'!$A$1:$A$90,RAND()*90,1)</f>
        <v>JE T’AIME A L’ITALIENNE</v>
      </c>
      <c r="BV79" s="6" t="str">
        <f ca="1">INDEX('Playlist Variété'!$A$1:$A$90,RAND()*90,1)</f>
        <v>LA FOULE</v>
      </c>
      <c r="BW79" s="6" t="str">
        <f ca="1">INDEX('Playlist Variété'!$A$1:$A$90,RAND()*90,1)</f>
        <v>DESTINE</v>
      </c>
      <c r="BX79" s="6" t="str">
        <f ca="1">INDEX('Playlist Variété'!$A$1:$A$90,RAND()*90,1)</f>
        <v>ROCKCOLLECTION</v>
      </c>
      <c r="BY79" s="6" t="str">
        <f ca="1">INDEX('Playlist Variété'!$A$1:$A$90,RAND()*90,1)</f>
        <v>EMMENEZ-MOI</v>
      </c>
      <c r="BZ79" s="6" t="str">
        <f ca="1">INDEX('Playlist Variété'!$A$1:$A$90,RAND()*90,1)</f>
        <v>L’ETE S’RA CHAUD</v>
      </c>
      <c r="CA79" s="6" t="str">
        <f ca="1">INDEX('Playlist Variété'!$A$1:$A$90,RAND()*90,1)</f>
        <v>ÇA PLANE POUR MOI</v>
      </c>
      <c r="CB79" s="6" t="str">
        <f ca="1">INDEX('Playlist Variété'!$A$1:$A$90,RAND()*90,1)</f>
        <v>OU SONT LES FEMMES</v>
      </c>
    </row>
    <row r="81" spans="1:80" ht="87.75" customHeight="1" x14ac:dyDescent="0.25">
      <c r="A81" s="6" t="str">
        <f ca="1">INDEX('Playlist Variété'!$A$1:$A$90,RAND()*90,1)</f>
        <v>LA FEMME CHOCOLAT</v>
      </c>
      <c r="B81" s="6" t="str">
        <f ca="1">INDEX('Playlist Variété'!$A$1:$A$90,RAND()*90,1)</f>
        <v>ETRE UNE FEMME</v>
      </c>
      <c r="C81" s="6" t="str">
        <f ca="1">INDEX('Playlist Variété'!$A$1:$A$90,RAND()*90,1)</f>
        <v>MACUMBA</v>
      </c>
      <c r="D81" s="6" t="str">
        <f ca="1">INDEX('Playlist Variété'!$A$1:$A$90,RAND()*90,1)</f>
        <v>ÇA PLANE POUR MOI</v>
      </c>
      <c r="E81" s="6" t="str">
        <f ca="1">INDEX('Playlist Variété'!$A$1:$A$90,RAND()*90,1)</f>
        <v>NE QUELQUE PART</v>
      </c>
      <c r="F81" s="6" t="str">
        <f ca="1">INDEX('Playlist Variété'!$A$1:$A$90,RAND()*90,1)</f>
        <v>LA TRIBU DE DANA</v>
      </c>
      <c r="G81" s="6" t="str">
        <f ca="1">INDEX('Playlist Variété'!$A$1:$A$90,RAND()*90,1)</f>
        <v>A NOS ACTES MANQUES</v>
      </c>
      <c r="H81" s="6" t="str">
        <f ca="1">INDEX('Playlist Variété'!$A$1:$A$90,RAND()*90,1)</f>
        <v>MARCIA BAILA</v>
      </c>
      <c r="I81" s="6" t="str">
        <f ca="1">INDEX('Playlist Variété'!$A$1:$A$90,RAND()*90,1)</f>
        <v>MEXICO</v>
      </c>
      <c r="J81" s="6" t="str">
        <f ca="1">INDEX('Playlist Variété'!$A$1:$A$90,RAND()*90,1)</f>
        <v>COULEUR MENTHE À L’EAU</v>
      </c>
      <c r="K81" s="6" t="str">
        <f ca="1">INDEX('Playlist Variété'!$A$1:$A$90,RAND()*90,1)</f>
        <v>FEMME LIBEREE</v>
      </c>
      <c r="L81" s="6" t="str">
        <f ca="1">INDEX('Playlist Variété'!$A$1:$A$90,RAND()*90,1)</f>
        <v>LAISSEZ-MOI DANSER</v>
      </c>
      <c r="M81" s="6" t="str">
        <f ca="1">INDEX('Playlist Variété'!$A$1:$A$90,RAND()*90,1)</f>
        <v>GHOSBUSTERS</v>
      </c>
      <c r="N81" s="6" t="str">
        <f ca="1">INDEX('Playlist Variété'!$A$1:$A$90,RAND()*90,1)</f>
        <v>PADAM PADAM</v>
      </c>
      <c r="O81" s="6" t="str">
        <f ca="1">INDEX('Playlist Variété'!$A$1:$A$90,RAND()*90,1)</f>
        <v>ÇA PLANE POUR MOI</v>
      </c>
      <c r="P81" s="6" t="str">
        <f ca="1">INDEX('Playlist Variété'!$A$1:$A$90,RAND()*90,1)</f>
        <v>LE JERK</v>
      </c>
      <c r="Q81" s="6" t="str">
        <f ca="1">INDEX('Playlist Variété'!$A$1:$A$90,RAND()*90,1)</f>
        <v>COULEUR CAFE</v>
      </c>
      <c r="R81" s="6" t="str">
        <f ca="1">INDEX('Playlist Variété'!$A$1:$A$90,RAND()*90,1)</f>
        <v>FOR ME FORMIDABLE</v>
      </c>
      <c r="S81" s="6" t="str">
        <f ca="1">INDEX('Playlist Variété'!$A$1:$A$90,RAND()*90,1)</f>
        <v>JE L’AIME A MOURIR</v>
      </c>
      <c r="T81" s="6" t="str">
        <f ca="1">INDEX('Playlist Variété'!$A$1:$A$90,RAND()*90,1)</f>
        <v>LES AMOUREUX DES BANCS PUBLICS</v>
      </c>
      <c r="U81" s="6" t="str">
        <f ca="1">INDEX('Playlist Variété'!$A$1:$A$90,RAND()*90,1)</f>
        <v>MEXICO</v>
      </c>
      <c r="V81" s="6" t="str">
        <f ca="1">INDEX('Playlist Variété'!$A$1:$A$90,RAND()*90,1)</f>
        <v>FORMIDABLE</v>
      </c>
      <c r="W81" s="6" t="str">
        <f ca="1">INDEX('Playlist Variété'!$A$1:$A$90,RAND()*90,1)</f>
        <v>DOUCE FRANCE</v>
      </c>
      <c r="X81" s="6" t="str">
        <f ca="1">INDEX('Playlist Variété'!$A$1:$A$90,RAND()*90,1)</f>
        <v>MEXICO</v>
      </c>
      <c r="Y81" s="6" t="str">
        <f ca="1">INDEX('Playlist Variété'!$A$1:$A$90,RAND()*90,1)</f>
        <v>FOULE SENTIMENTALE</v>
      </c>
      <c r="Z81" s="6" t="str">
        <f ca="1">INDEX('Playlist Variété'!$A$1:$A$90,RAND()*90,1)</f>
        <v>LES DEMONS DE MINUIT</v>
      </c>
      <c r="AA81" s="6" t="str">
        <f ca="1">INDEX('Playlist Variété'!$A$1:$A$90,RAND()*90,1)</f>
        <v>FAIS COMME L’OISEAU</v>
      </c>
      <c r="AB81" s="6" t="str">
        <f ca="1">INDEX('Playlist Variété'!$A$1:$A$90,RAND()*90,1)</f>
        <v>CHANTER POUR CEUX</v>
      </c>
      <c r="AC81" s="6" t="str">
        <f ca="1">INDEX('Playlist Variété'!$A$1:$A$90,RAND()*90,1)</f>
        <v>T’AS LE LOOK COCO</v>
      </c>
      <c r="AD81" s="6" t="str">
        <f ca="1">INDEX('Playlist Variété'!$A$1:$A$90,RAND()*90,1)</f>
        <v>POUR UN FLIRT AVEC TOI</v>
      </c>
      <c r="AE81" s="6" t="str">
        <f ca="1">INDEX('Playlist Variété'!$A$1:$A$90,RAND()*90,1)</f>
        <v>L’ETE S’RA CHAUD</v>
      </c>
      <c r="AF81" s="6" t="str">
        <f ca="1">INDEX('Playlist Variété'!$A$1:$A$90,RAND()*90,1)</f>
        <v>LA POUPEE QUI FAIT NON</v>
      </c>
      <c r="AG81" s="6" t="str">
        <f ca="1">INDEX('Playlist Variété'!$A$1:$A$90,RAND()*90,1)</f>
        <v>MIRZA</v>
      </c>
      <c r="AH81" s="6" t="str">
        <f ca="1">INDEX('Playlist Variété'!$A$1:$A$90,RAND()*90,1)</f>
        <v>3 NUITS PAR SEMAINE</v>
      </c>
      <c r="AI81" s="6" t="str">
        <f ca="1">INDEX('Playlist Variété'!$A$1:$A$90,RAND()*90,1)</f>
        <v>FOULE SENTIMENTALE</v>
      </c>
      <c r="AJ81" s="6" t="str">
        <f ca="1">INDEX('Playlist Variété'!$A$1:$A$90,RAND()*90,1)</f>
        <v>TETRIS</v>
      </c>
      <c r="AK81" s="6" t="str">
        <f ca="1">INDEX('Playlist Variété'!$A$1:$A$90,RAND()*90,1)</f>
        <v>MIRZA</v>
      </c>
      <c r="AL81" s="6" t="str">
        <f ca="1">INDEX('Playlist Variété'!$A$1:$A$90,RAND()*90,1)</f>
        <v>LE JERK</v>
      </c>
      <c r="AM81" s="6" t="str">
        <f ca="1">INDEX('Playlist Variété'!$A$1:$A$90,RAND()*90,1)</f>
        <v>LA GROUPIE DU PIANISTE</v>
      </c>
      <c r="AN81" s="6" t="str">
        <f ca="1">INDEX('Playlist Variété'!$A$1:$A$90,RAND()*90,1)</f>
        <v>DU RHUM DES FEMMES</v>
      </c>
      <c r="AO81" s="6" t="str">
        <f ca="1">INDEX('Playlist Variété'!$A$1:$A$90,RAND()*90,1)</f>
        <v>SIFFLER SUR LA COLLINE</v>
      </c>
      <c r="AP81" s="6" t="str">
        <f ca="1">INDEX('Playlist Variété'!$A$1:$A$90,RAND()*90,1)</f>
        <v>LES AMOUREUX DES BANCS PUBLICS</v>
      </c>
      <c r="AQ81" s="6" t="str">
        <f ca="1">INDEX('Playlist Variété'!$A$1:$A$90,RAND()*90,1)</f>
        <v>FAIS COMME L’OISEAU</v>
      </c>
      <c r="AR81" s="6" t="str">
        <f ca="1">INDEX('Playlist Variété'!$A$1:$A$90,RAND()*90,1)</f>
        <v>BORN TO BE ALIVE</v>
      </c>
      <c r="AS81" s="6" t="str">
        <f ca="1">INDEX('Playlist Variété'!$A$1:$A$90,RAND()*90,1)</f>
        <v>ELLE A LES YEUX REVOLVER</v>
      </c>
      <c r="AT81" s="6" t="str">
        <f ca="1">INDEX('Playlist Variété'!$A$1:$A$90,RAND()*90,1)</f>
        <v>BORN TO BE ALIVE</v>
      </c>
      <c r="AU81" s="6" t="str">
        <f ca="1">INDEX('Playlist Variété'!$A$1:$A$90,RAND()*90,1)</f>
        <v>3 NUITS PAR SEMAINE</v>
      </c>
      <c r="AV81" s="6" t="str">
        <f ca="1">INDEX('Playlist Variété'!$A$1:$A$90,RAND()*90,1)</f>
        <v>COULEUR CAFE</v>
      </c>
      <c r="AW81" s="6" t="str">
        <f ca="1">INDEX('Playlist Variété'!$A$1:$A$90,RAND()*90,1)</f>
        <v>JE T’AIME A L’ITALIENNE</v>
      </c>
      <c r="AX81" s="6" t="str">
        <f ca="1">INDEX('Playlist Variété'!$A$1:$A$90,RAND()*90,1)</f>
        <v>FOR ME FORMIDABLE</v>
      </c>
      <c r="AY81" s="6" t="str">
        <f ca="1">INDEX('Playlist Variété'!$A$1:$A$90,RAND()*90,1)</f>
        <v>LA VALSE A 1000 TEMPS</v>
      </c>
      <c r="AZ81" s="6" t="str">
        <f ca="1">INDEX('Playlist Variété'!$A$1:$A$90,RAND()*90,1)</f>
        <v>L’AZIZA</v>
      </c>
      <c r="BA81" s="6" t="str">
        <f ca="1">INDEX('Playlist Variété'!$A$1:$A$90,RAND()*90,1)</f>
        <v>VOYAGE VOYAGE</v>
      </c>
      <c r="BB81" s="6" t="str">
        <f ca="1">INDEX('Playlist Variété'!$A$1:$A$90,RAND()*90,1)</f>
        <v>LA POUPEE QUI FAIT NON</v>
      </c>
      <c r="BC81" s="6" t="str">
        <f ca="1">INDEX('Playlist Variété'!$A$1:$A$90,RAND()*90,1)</f>
        <v>FORMIDABLE</v>
      </c>
      <c r="BD81" s="6" t="str">
        <f ca="1">INDEX('Playlist Variété'!$A$1:$A$90,RAND()*90,1)</f>
        <v>SORTEZ-LES</v>
      </c>
      <c r="BE81" s="6" t="str">
        <f ca="1">INDEX('Playlist Variété'!$A$1:$A$90,RAND()*90,1)</f>
        <v>NE QUELQUE PART</v>
      </c>
      <c r="BF81" s="6" t="str">
        <f ca="1">INDEX('Playlist Variété'!$A$1:$A$90,RAND()*90,1)</f>
        <v>OU SONT LES FEMMES</v>
      </c>
      <c r="BG81" s="6" t="str">
        <f ca="1">INDEX('Playlist Variété'!$A$1:$A$90,RAND()*90,1)</f>
        <v>SANTIANO</v>
      </c>
      <c r="BH81" s="6" t="str">
        <f ca="1">INDEX('Playlist Variété'!$A$1:$A$90,RAND()*90,1)</f>
        <v>LES AMOUREUX DES BANCS PUBLICS</v>
      </c>
      <c r="BI81" s="6" t="str">
        <f ca="1">INDEX('Playlist Variété'!$A$1:$A$90,RAND()*90,1)</f>
        <v>RETIENS LA NUIT</v>
      </c>
      <c r="BJ81" s="6" t="str">
        <f ca="1">INDEX('Playlist Variété'!$A$1:$A$90,RAND()*90,1)</f>
        <v>A NOS ACTES MANQUES</v>
      </c>
      <c r="BK81" s="6" t="str">
        <f ca="1">INDEX('Playlist Variété'!$A$1:$A$90,RAND()*90,1)</f>
        <v>SIFFLER SUR LA COLLINE</v>
      </c>
      <c r="BL81" s="6" t="str">
        <f ca="1">INDEX('Playlist Variété'!$A$1:$A$90,RAND()*90,1)</f>
        <v>FAIS PAS CI FAIS PAS CA</v>
      </c>
      <c r="BM81" s="6" t="str">
        <f ca="1">INDEX('Playlist Variété'!$A$1:$A$90,RAND()*90,1)</f>
        <v>ÇA PLANE POUR MOI</v>
      </c>
      <c r="BN81" s="6" t="str">
        <f ca="1">INDEX('Playlist Variété'!$A$1:$A$90,RAND()*90,1)</f>
        <v>ROCKCOLLECTION</v>
      </c>
      <c r="BO81" s="6" t="str">
        <f ca="1">INDEX('Playlist Variété'!$A$1:$A$90,RAND()*90,1)</f>
        <v>MON MEC A MOI</v>
      </c>
      <c r="BP81" s="6" t="str">
        <f ca="1">INDEX('Playlist Variété'!$A$1:$A$90,RAND()*90,1)</f>
        <v>TOI MON TOIT</v>
      </c>
      <c r="BQ81" s="6" t="str">
        <f ca="1">INDEX('Playlist Variété'!$A$1:$A$90,RAND()*90,1)</f>
        <v>LA GROUPIE DU PIANISTE</v>
      </c>
      <c r="BR81" s="6" t="str">
        <f ca="1">INDEX('Playlist Variété'!$A$1:$A$90,RAND()*90,1)</f>
        <v>VOYAGE VOYAGE</v>
      </c>
      <c r="BS81" s="6" t="str">
        <f ca="1">INDEX('Playlist Variété'!$A$1:$A$90,RAND()*90,1)</f>
        <v>NEW YORK AVEC TOI</v>
      </c>
      <c r="BT81" s="6" t="str">
        <f ca="1">INDEX('Playlist Variété'!$A$1:$A$90,RAND()*90,1)</f>
        <v>FAIS PAS CI FAIS PAS CA</v>
      </c>
      <c r="BU81" s="6" t="str">
        <f ca="1">INDEX('Playlist Variété'!$A$1:$A$90,RAND()*90,1)</f>
        <v>SEA SEX AND SUN</v>
      </c>
      <c r="BV81" s="6" t="str">
        <f ca="1">INDEX('Playlist Variété'!$A$1:$A$90,RAND()*90,1)</f>
        <v>ELLE A LES YEUX REVOLVER</v>
      </c>
      <c r="BW81" s="6" t="str">
        <f ca="1">INDEX('Playlist Variété'!$A$1:$A$90,RAND()*90,1)</f>
        <v>DU RHUM DES FEMMES</v>
      </c>
      <c r="BX81" s="6" t="str">
        <f ca="1">INDEX('Playlist Variété'!$A$1:$A$90,RAND()*90,1)</f>
        <v>COMME UN BOOMERANG</v>
      </c>
      <c r="BY81" s="6" t="str">
        <f ca="1">INDEX('Playlist Variété'!$A$1:$A$90,RAND()*90,1)</f>
        <v>DESTINE</v>
      </c>
      <c r="BZ81" s="6" t="str">
        <f ca="1">INDEX('Playlist Variété'!$A$1:$A$90,RAND()*90,1)</f>
        <v>MACUMBA</v>
      </c>
      <c r="CA81" s="6" t="str">
        <f ca="1">INDEX('Playlist Variété'!$A$1:$A$90,RAND()*90,1)</f>
        <v>MA DROLE DE VIE</v>
      </c>
      <c r="CB81" s="6" t="str">
        <f ca="1">INDEX('Playlist Variété'!$A$1:$A$90,RAND()*90,1)</f>
        <v>BEAT IT</v>
      </c>
    </row>
    <row r="82" spans="1:80" ht="87.75" customHeight="1" x14ac:dyDescent="0.25">
      <c r="A82" s="6" t="str">
        <f ca="1">INDEX('Playlist Variété'!$A$1:$A$90,RAND()*90,1)</f>
        <v>MANUREVA</v>
      </c>
      <c r="B82" s="6" t="str">
        <f ca="1">INDEX('Playlist Variété'!$A$1:$A$90,RAND()*90,1)</f>
        <v>EMMENEZ-MOI</v>
      </c>
      <c r="C82" s="6" t="str">
        <f ca="1">INDEX('Playlist Variété'!$A$1:$A$90,RAND()*90,1)</f>
        <v>A NOS ACTES MANQUES</v>
      </c>
      <c r="D82" s="6" t="str">
        <f ca="1">INDEX('Playlist Variété'!$A$1:$A$90,RAND()*90,1)</f>
        <v>NEW YORK AVEC TOI</v>
      </c>
      <c r="E82" s="6" t="str">
        <f ca="1">INDEX('Playlist Variété'!$A$1:$A$90,RAND()*90,1)</f>
        <v>LET’S DANCE</v>
      </c>
      <c r="F82" s="6" t="str">
        <f ca="1">INDEX('Playlist Variété'!$A$1:$A$90,RAND()*90,1)</f>
        <v>LA LAMBADA</v>
      </c>
      <c r="G82" s="6" t="str">
        <f ca="1">INDEX('Playlist Variété'!$A$1:$A$90,RAND()*90,1)</f>
        <v>MAGNELIA FOREVER</v>
      </c>
      <c r="H82" s="6" t="str">
        <f ca="1">INDEX('Playlist Variété'!$A$1:$A$90,RAND()*90,1)</f>
        <v>MA DROLE DE VIE</v>
      </c>
      <c r="I82" s="6" t="str">
        <f ca="1">INDEX('Playlist Variété'!$A$1:$A$90,RAND()*90,1)</f>
        <v>ROCKCOLLECTION</v>
      </c>
      <c r="J82" s="6" t="str">
        <f ca="1">INDEX('Playlist Variété'!$A$1:$A$90,RAND()*90,1)</f>
        <v>FORMIDABLE</v>
      </c>
      <c r="K82" s="6" t="str">
        <f ca="1">INDEX('Playlist Variété'!$A$1:$A$90,RAND()*90,1)</f>
        <v>DESTINE</v>
      </c>
      <c r="L82" s="6" t="str">
        <f ca="1">INDEX('Playlist Variété'!$A$1:$A$90,RAND()*90,1)</f>
        <v>LAST NIGHT</v>
      </c>
      <c r="M82" s="6" t="str">
        <f ca="1">INDEX('Playlist Variété'!$A$1:$A$90,RAND()*90,1)</f>
        <v>ETRE UNE FEMME</v>
      </c>
      <c r="N82" s="6" t="str">
        <f ca="1">INDEX('Playlist Variété'!$A$1:$A$90,RAND()*90,1)</f>
        <v>LA TRIBU DE DANA</v>
      </c>
      <c r="O82" s="6" t="str">
        <f ca="1">INDEX('Playlist Variété'!$A$1:$A$90,RAND()*90,1)</f>
        <v>VANINA</v>
      </c>
      <c r="P82" s="6" t="str">
        <f ca="1">INDEX('Playlist Variété'!$A$1:$A$90,RAND()*90,1)</f>
        <v>TOI MON TOIT</v>
      </c>
      <c r="Q82" s="6" t="str">
        <f ca="1">INDEX('Playlist Variété'!$A$1:$A$90,RAND()*90,1)</f>
        <v>DESENCHANTEE</v>
      </c>
      <c r="R82" s="6" t="str">
        <f ca="1">INDEX('Playlist Variété'!$A$1:$A$90,RAND()*90,1)</f>
        <v>COULEUR CAFE</v>
      </c>
      <c r="S82" s="6" t="str">
        <f ca="1">INDEX('Playlist Variété'!$A$1:$A$90,RAND()*90,1)</f>
        <v>MON MEC A MOI</v>
      </c>
      <c r="T82" s="6" t="str">
        <f ca="1">INDEX('Playlist Variété'!$A$1:$A$90,RAND()*90,1)</f>
        <v>TOMBE POUR ELLE</v>
      </c>
      <c r="U82" s="6" t="str">
        <f ca="1">INDEX('Playlist Variété'!$A$1:$A$90,RAND()*90,1)</f>
        <v>PLACE DES GRANDS HOMMES</v>
      </c>
      <c r="V82" s="6" t="str">
        <f ca="1">INDEX('Playlist Variété'!$A$1:$A$90,RAND()*90,1)</f>
        <v>LA FOULE</v>
      </c>
      <c r="W82" s="6" t="str">
        <f ca="1">INDEX('Playlist Variété'!$A$1:$A$90,RAND()*90,1)</f>
        <v>FOULE SENTIMENTALE</v>
      </c>
      <c r="X82" s="6" t="str">
        <f ca="1">INDEX('Playlist Variété'!$A$1:$A$90,RAND()*90,1)</f>
        <v>FEMME LIBEREE</v>
      </c>
      <c r="Y82" s="6" t="str">
        <f ca="1">INDEX('Playlist Variété'!$A$1:$A$90,RAND()*90,1)</f>
        <v>NEW YORK AVEC TOI</v>
      </c>
      <c r="Z82" s="6" t="str">
        <f ca="1">INDEX('Playlist Variété'!$A$1:$A$90,RAND()*90,1)</f>
        <v>FORMIDABLE</v>
      </c>
      <c r="AA82" s="6" t="str">
        <f ca="1">INDEX('Playlist Variété'!$A$1:$A$90,RAND()*90,1)</f>
        <v>VANINA</v>
      </c>
      <c r="AB82" s="6" t="str">
        <f ca="1">INDEX('Playlist Variété'!$A$1:$A$90,RAND()*90,1)</f>
        <v>SANTIANO</v>
      </c>
      <c r="AC82" s="6" t="str">
        <f ca="1">INDEX('Playlist Variété'!$A$1:$A$90,RAND()*90,1)</f>
        <v>BEAT IT</v>
      </c>
      <c r="AD82" s="6" t="str">
        <f ca="1">INDEX('Playlist Variété'!$A$1:$A$90,RAND()*90,1)</f>
        <v>A NOS ACTES MANQUES</v>
      </c>
      <c r="AE82" s="6" t="str">
        <f ca="1">INDEX('Playlist Variété'!$A$1:$A$90,RAND()*90,1)</f>
        <v>LET’S DANCE</v>
      </c>
      <c r="AF82" s="6" t="str">
        <f ca="1">INDEX('Playlist Variété'!$A$1:$A$90,RAND()*90,1)</f>
        <v>VOYAGE VOYAGE</v>
      </c>
      <c r="AG82" s="6" t="str">
        <f ca="1">INDEX('Playlist Variété'!$A$1:$A$90,RAND()*90,1)</f>
        <v>NEW YORK AVEC TOI</v>
      </c>
      <c r="AH82" s="6" t="str">
        <f ca="1">INDEX('Playlist Variété'!$A$1:$A$90,RAND()*90,1)</f>
        <v>A NOS ACTES MANQUES</v>
      </c>
      <c r="AI82" s="6" t="str">
        <f ca="1">INDEX('Playlist Variété'!$A$1:$A$90,RAND()*90,1)</f>
        <v>LES DEMONS DE MINUIT</v>
      </c>
      <c r="AJ82" s="6" t="str">
        <f ca="1">INDEX('Playlist Variété'!$A$1:$A$90,RAND()*90,1)</f>
        <v>LES AMOUREUX DES BANCS PUBLICS</v>
      </c>
      <c r="AK82" s="6" t="str">
        <f ca="1">INDEX('Playlist Variété'!$A$1:$A$90,RAND()*90,1)</f>
        <v>LA FOULE</v>
      </c>
      <c r="AL82" s="6" t="str">
        <f ca="1">INDEX('Playlist Variété'!$A$1:$A$90,RAND()*90,1)</f>
        <v>JE NE SUIS PAS UN HEROS</v>
      </c>
      <c r="AM82" s="6" t="str">
        <f ca="1">INDEX('Playlist Variété'!$A$1:$A$90,RAND()*90,1)</f>
        <v>MA DROLE DE VIE</v>
      </c>
      <c r="AN82" s="6" t="str">
        <f ca="1">INDEX('Playlist Variété'!$A$1:$A$90,RAND()*90,1)</f>
        <v>TOMBE POUR ELLE</v>
      </c>
      <c r="AO82" s="6" t="str">
        <f ca="1">INDEX('Playlist Variété'!$A$1:$A$90,RAND()*90,1)</f>
        <v>TON INVITATION</v>
      </c>
      <c r="AP82" s="6" t="str">
        <f ca="1">INDEX('Playlist Variété'!$A$1:$A$90,RAND()*90,1)</f>
        <v>OU SONT LES FEMMES</v>
      </c>
      <c r="AQ82" s="6" t="str">
        <f ca="1">INDEX('Playlist Variété'!$A$1:$A$90,RAND()*90,1)</f>
        <v>LA VALSE A 1000 TEMPS</v>
      </c>
      <c r="AR82" s="6" t="str">
        <f ca="1">INDEX('Playlist Variété'!$A$1:$A$90,RAND()*90,1)</f>
        <v>LE JERK</v>
      </c>
      <c r="AS82" s="6" t="str">
        <f ca="1">INDEX('Playlist Variété'!$A$1:$A$90,RAND()*90,1)</f>
        <v>BEAT IT</v>
      </c>
      <c r="AT82" s="6" t="str">
        <f ca="1">INDEX('Playlist Variété'!$A$1:$A$90,RAND()*90,1)</f>
        <v>LA LAMBADA</v>
      </c>
      <c r="AU82" s="6" t="str">
        <f ca="1">INDEX('Playlist Variété'!$A$1:$A$90,RAND()*90,1)</f>
        <v>BORN TO BE ALIVE</v>
      </c>
      <c r="AV82" s="6" t="str">
        <f ca="1">INDEX('Playlist Variété'!$A$1:$A$90,RAND()*90,1)</f>
        <v>NE QUELQUE PART</v>
      </c>
      <c r="AW82" s="6" t="str">
        <f ca="1">INDEX('Playlist Variété'!$A$1:$A$90,RAND()*90,1)</f>
        <v>L’ETE S’RA CHAUD</v>
      </c>
      <c r="AX82" s="6" t="str">
        <f ca="1">INDEX('Playlist Variété'!$A$1:$A$90,RAND()*90,1)</f>
        <v>CHANTE, DANSE ET METS TES BASKETS</v>
      </c>
      <c r="AY82" s="6" t="str">
        <f ca="1">INDEX('Playlist Variété'!$A$1:$A$90,RAND()*90,1)</f>
        <v>BORN TO BE ALIVE</v>
      </c>
      <c r="AZ82" s="6" t="str">
        <f ca="1">INDEX('Playlist Variété'!$A$1:$A$90,RAND()*90,1)</f>
        <v>RESISTE</v>
      </c>
      <c r="BA82" s="6" t="str">
        <f ca="1">INDEX('Playlist Variété'!$A$1:$A$90,RAND()*90,1)</f>
        <v>RESPECT</v>
      </c>
      <c r="BB82" s="6" t="str">
        <f ca="1">INDEX('Playlist Variété'!$A$1:$A$90,RAND()*90,1)</f>
        <v>FEMME LIBEREE</v>
      </c>
      <c r="BC82" s="6" t="str">
        <f ca="1">INDEX('Playlist Variété'!$A$1:$A$90,RAND()*90,1)</f>
        <v>MA PREFERENCE</v>
      </c>
      <c r="BD82" s="6" t="str">
        <f ca="1">INDEX('Playlist Variété'!$A$1:$A$90,RAND()*90,1)</f>
        <v>BORN TO BE ALIVE</v>
      </c>
      <c r="BE82" s="6" t="str">
        <f ca="1">INDEX('Playlist Variété'!$A$1:$A$90,RAND()*90,1)</f>
        <v>ÇA PLANE POUR MOI</v>
      </c>
      <c r="BF82" s="6" t="str">
        <f ca="1">INDEX('Playlist Variété'!$A$1:$A$90,RAND()*90,1)</f>
        <v>LA FEMME CHOCOLAT</v>
      </c>
      <c r="BG82" s="6" t="str">
        <f ca="1">INDEX('Playlist Variété'!$A$1:$A$90,RAND()*90,1)</f>
        <v>BORN TO BE ALIVE</v>
      </c>
      <c r="BH82" s="6" t="str">
        <f ca="1">INDEX('Playlist Variété'!$A$1:$A$90,RAND()*90,1)</f>
        <v>TON INVITATION</v>
      </c>
      <c r="BI82" s="6" t="str">
        <f ca="1">INDEX('Playlist Variété'!$A$1:$A$90,RAND()*90,1)</f>
        <v>MACUMBA</v>
      </c>
      <c r="BJ82" s="6" t="str">
        <f ca="1">INDEX('Playlist Variété'!$A$1:$A$90,RAND()*90,1)</f>
        <v>MANUREVA</v>
      </c>
      <c r="BK82" s="6" t="str">
        <f ca="1">INDEX('Playlist Variété'!$A$1:$A$90,RAND()*90,1)</f>
        <v>BOHEMIAN RAPSODY</v>
      </c>
      <c r="BL82" s="6" t="str">
        <f ca="1">INDEX('Playlist Variété'!$A$1:$A$90,RAND()*90,1)</f>
        <v>BANANA SPLIT</v>
      </c>
      <c r="BM82" s="6" t="str">
        <f ca="1">INDEX('Playlist Variété'!$A$1:$A$90,RAND()*90,1)</f>
        <v>NEW YORK AVEC TOI</v>
      </c>
      <c r="BN82" s="6" t="str">
        <f ca="1">INDEX('Playlist Variété'!$A$1:$A$90,RAND()*90,1)</f>
        <v>ETRE UNE FEMME</v>
      </c>
      <c r="BO82" s="6" t="str">
        <f ca="1">INDEX('Playlist Variété'!$A$1:$A$90,RAND()*90,1)</f>
        <v>BESOIN DE RIEN, ENVIE DE TOI</v>
      </c>
      <c r="BP82" s="6" t="str">
        <f ca="1">INDEX('Playlist Variété'!$A$1:$A$90,RAND()*90,1)</f>
        <v>MA PREFERENCE</v>
      </c>
      <c r="BQ82" s="6" t="str">
        <f ca="1">INDEX('Playlist Variété'!$A$1:$A$90,RAND()*90,1)</f>
        <v>CHANTER POUR CEUX</v>
      </c>
      <c r="BR82" s="6" t="str">
        <f ca="1">INDEX('Playlist Variété'!$A$1:$A$90,RAND()*90,1)</f>
        <v>L’ETE S’RA CHAUD</v>
      </c>
      <c r="BS82" s="6" t="str">
        <f ca="1">INDEX('Playlist Variété'!$A$1:$A$90,RAND()*90,1)</f>
        <v>MA PREFERENCE</v>
      </c>
      <c r="BT82" s="6" t="str">
        <f ca="1">INDEX('Playlist Variété'!$A$1:$A$90,RAND()*90,1)</f>
        <v>LA GROUPIE DU PIANISTE</v>
      </c>
      <c r="BU82" s="6" t="str">
        <f ca="1">INDEX('Playlist Variété'!$A$1:$A$90,RAND()*90,1)</f>
        <v>MA DROLE DE VIE</v>
      </c>
      <c r="BV82" s="6" t="str">
        <f ca="1">INDEX('Playlist Variété'!$A$1:$A$90,RAND()*90,1)</f>
        <v>FEMME LIBEREE</v>
      </c>
      <c r="BW82" s="6" t="str">
        <f ca="1">INDEX('Playlist Variété'!$A$1:$A$90,RAND()*90,1)</f>
        <v>MANUREVA</v>
      </c>
      <c r="BX82" s="6" t="str">
        <f ca="1">INDEX('Playlist Variété'!$A$1:$A$90,RAND()*90,1)</f>
        <v>COMME UN BOOMERANG</v>
      </c>
      <c r="BY82" s="6" t="str">
        <f ca="1">INDEX('Playlist Variété'!$A$1:$A$90,RAND()*90,1)</f>
        <v>SORTEZ-LES</v>
      </c>
      <c r="BZ82" s="6" t="str">
        <f ca="1">INDEX('Playlist Variété'!$A$1:$A$90,RAND()*90,1)</f>
        <v>CHANTE, DANSE ET METS TES BASKETS</v>
      </c>
      <c r="CA82" s="6" t="str">
        <f ca="1">INDEX('Playlist Variété'!$A$1:$A$90,RAND()*90,1)</f>
        <v>BORN TO BE ALIVE</v>
      </c>
      <c r="CB82" s="6" t="str">
        <f ca="1">INDEX('Playlist Variété'!$A$1:$A$90,RAND()*90,1)</f>
        <v>EMMENEZ-MOI</v>
      </c>
    </row>
    <row r="83" spans="1:80" ht="87.75" customHeight="1" x14ac:dyDescent="0.25">
      <c r="A83" s="6" t="str">
        <f ca="1">INDEX('Playlist Variété'!$A$1:$A$90,RAND()*90,1)</f>
        <v>DESENCHANTEE</v>
      </c>
      <c r="B83" s="6" t="str">
        <f ca="1">INDEX('Playlist Variété'!$A$1:$A$90,RAND()*90,1)</f>
        <v>DU RHUM DES FEMMES</v>
      </c>
      <c r="C83" s="6" t="str">
        <f ca="1">INDEX('Playlist Variété'!$A$1:$A$90,RAND()*90,1)</f>
        <v>SEA SEX AND SUN</v>
      </c>
      <c r="D83" s="6" t="str">
        <f ca="1">INDEX('Playlist Variété'!$A$1:$A$90,RAND()*90,1)</f>
        <v>FOR ME FORMIDABLE</v>
      </c>
      <c r="E83" s="6" t="str">
        <f ca="1">INDEX('Playlist Variété'!$A$1:$A$90,RAND()*90,1)</f>
        <v>T’AS LE LOOK COCO</v>
      </c>
      <c r="F83" s="6" t="str">
        <f ca="1">INDEX('Playlist Variété'!$A$1:$A$90,RAND()*90,1)</f>
        <v>MELISSA</v>
      </c>
      <c r="G83" s="6" t="str">
        <f ca="1">INDEX('Playlist Variété'!$A$1:$A$90,RAND()*90,1)</f>
        <v>PADAM PADAM</v>
      </c>
      <c r="H83" s="6" t="str">
        <f ca="1">INDEX('Playlist Variété'!$A$1:$A$90,RAND()*90,1)</f>
        <v>LE JERK</v>
      </c>
      <c r="I83" s="6" t="str">
        <f ca="1">INDEX('Playlist Variété'!$A$1:$A$90,RAND()*90,1)</f>
        <v>SORTEZ-LES</v>
      </c>
      <c r="J83" s="6" t="str">
        <f ca="1">INDEX('Playlist Variété'!$A$1:$A$90,RAND()*90,1)</f>
        <v>BESOIN DE RIEN, ENVIE DE TOI</v>
      </c>
      <c r="K83" s="6" t="str">
        <f ca="1">INDEX('Playlist Variété'!$A$1:$A$90,RAND()*90,1)</f>
        <v>OU SONT LES FEMMES</v>
      </c>
      <c r="L83" s="6" t="str">
        <f ca="1">INDEX('Playlist Variété'!$A$1:$A$90,RAND()*90,1)</f>
        <v>LA FEMME CHOCOLAT</v>
      </c>
      <c r="M83" s="6" t="str">
        <f ca="1">INDEX('Playlist Variété'!$A$1:$A$90,RAND()*90,1)</f>
        <v>LE BLUES DU BUSINESSMAN</v>
      </c>
      <c r="N83" s="6" t="str">
        <f ca="1">INDEX('Playlist Variété'!$A$1:$A$90,RAND()*90,1)</f>
        <v>YMCA</v>
      </c>
      <c r="O83" s="6" t="str">
        <f ca="1">INDEX('Playlist Variété'!$A$1:$A$90,RAND()*90,1)</f>
        <v>MIRZA</v>
      </c>
      <c r="P83" s="6" t="str">
        <f ca="1">INDEX('Playlist Variété'!$A$1:$A$90,RAND()*90,1)</f>
        <v>SORTEZ-LES</v>
      </c>
      <c r="Q83" s="6" t="str">
        <f ca="1">INDEX('Playlist Variété'!$A$1:$A$90,RAND()*90,1)</f>
        <v>FOR ME FORMIDABLE</v>
      </c>
      <c r="R83" s="6" t="str">
        <f ca="1">INDEX('Playlist Variété'!$A$1:$A$90,RAND()*90,1)</f>
        <v>MA DROLE DE VIE</v>
      </c>
      <c r="S83" s="6" t="str">
        <f ca="1">INDEX('Playlist Variété'!$A$1:$A$90,RAND()*90,1)</f>
        <v>CANARY BAY</v>
      </c>
      <c r="T83" s="6" t="str">
        <f ca="1">INDEX('Playlist Variété'!$A$1:$A$90,RAND()*90,1)</f>
        <v>JE L’AIME A MOURIR</v>
      </c>
      <c r="U83" s="6" t="str">
        <f ca="1">INDEX('Playlist Variété'!$A$1:$A$90,RAND()*90,1)</f>
        <v>LA VALSE A 1000 TEMPS</v>
      </c>
      <c r="V83" s="6" t="str">
        <f ca="1">INDEX('Playlist Variété'!$A$1:$A$90,RAND()*90,1)</f>
        <v>COULEUR MENTHE À L’EAU</v>
      </c>
      <c r="W83" s="6" t="str">
        <f ca="1">INDEX('Playlist Variété'!$A$1:$A$90,RAND()*90,1)</f>
        <v>COULEUR CAFE</v>
      </c>
      <c r="X83" s="6" t="str">
        <f ca="1">INDEX('Playlist Variété'!$A$1:$A$90,RAND()*90,1)</f>
        <v>LA FOULE</v>
      </c>
      <c r="Y83" s="6" t="str">
        <f ca="1">INDEX('Playlist Variété'!$A$1:$A$90,RAND()*90,1)</f>
        <v>SIFFLER SUR LA COLLINE</v>
      </c>
      <c r="Z83" s="6" t="str">
        <f ca="1">INDEX('Playlist Variété'!$A$1:$A$90,RAND()*90,1)</f>
        <v>MA DROLE DE VIE</v>
      </c>
      <c r="AA83" s="6" t="str">
        <f ca="1">INDEX('Playlist Variété'!$A$1:$A$90,RAND()*90,1)</f>
        <v>COULEUR MENTHE À L’EAU</v>
      </c>
      <c r="AB83" s="6" t="str">
        <f ca="1">INDEX('Playlist Variété'!$A$1:$A$90,RAND()*90,1)</f>
        <v>FAIS PAS CI FAIS PAS CA</v>
      </c>
      <c r="AC83" s="6" t="str">
        <f ca="1">INDEX('Playlist Variété'!$A$1:$A$90,RAND()*90,1)</f>
        <v>DESTINE</v>
      </c>
      <c r="AD83" s="6" t="str">
        <f ca="1">INDEX('Playlist Variété'!$A$1:$A$90,RAND()*90,1)</f>
        <v>COULEUR CAFE</v>
      </c>
      <c r="AE83" s="6" t="str">
        <f ca="1">INDEX('Playlist Variété'!$A$1:$A$90,RAND()*90,1)</f>
        <v>MA PREFERENCE</v>
      </c>
      <c r="AF83" s="6" t="str">
        <f ca="1">INDEX('Playlist Variété'!$A$1:$A$90,RAND()*90,1)</f>
        <v>BANANA SPLIT</v>
      </c>
      <c r="AG83" s="6" t="str">
        <f ca="1">INDEX('Playlist Variété'!$A$1:$A$90,RAND()*90,1)</f>
        <v>MACUMBA</v>
      </c>
      <c r="AH83" s="6" t="str">
        <f ca="1">INDEX('Playlist Variété'!$A$1:$A$90,RAND()*90,1)</f>
        <v>LE JERK</v>
      </c>
      <c r="AI83" s="6" t="str">
        <f ca="1">INDEX('Playlist Variété'!$A$1:$A$90,RAND()*90,1)</f>
        <v>A NOS ACTES MANQUES</v>
      </c>
      <c r="AJ83" s="6" t="str">
        <f ca="1">INDEX('Playlist Variété'!$A$1:$A$90,RAND()*90,1)</f>
        <v>A NOS ACTES MANQUES</v>
      </c>
      <c r="AK83" s="6" t="str">
        <f ca="1">INDEX('Playlist Variété'!$A$1:$A$90,RAND()*90,1)</f>
        <v>LAST NIGHT</v>
      </c>
      <c r="AL83" s="6" t="str">
        <f ca="1">INDEX('Playlist Variété'!$A$1:$A$90,RAND()*90,1)</f>
        <v>LA VALSE A 1000 TEMPS</v>
      </c>
      <c r="AM83" s="6" t="str">
        <f ca="1">INDEX('Playlist Variété'!$A$1:$A$90,RAND()*90,1)</f>
        <v>GHOSBUSTERS</v>
      </c>
      <c r="AN83" s="6" t="str">
        <f ca="1">INDEX('Playlist Variété'!$A$1:$A$90,RAND()*90,1)</f>
        <v>FORMIDABLE</v>
      </c>
      <c r="AO83" s="6" t="str">
        <f ca="1">INDEX('Playlist Variété'!$A$1:$A$90,RAND()*90,1)</f>
        <v>GHOSBUSTERS</v>
      </c>
      <c r="AP83" s="6" t="str">
        <f ca="1">INDEX('Playlist Variété'!$A$1:$A$90,RAND()*90,1)</f>
        <v>CHANTER POUR CEUX</v>
      </c>
      <c r="AQ83" s="6" t="str">
        <f ca="1">INDEX('Playlist Variété'!$A$1:$A$90,RAND()*90,1)</f>
        <v>CHANTE, DANSE ET METS TES BASKETS</v>
      </c>
      <c r="AR83" s="6" t="str">
        <f ca="1">INDEX('Playlist Variété'!$A$1:$A$90,RAND()*90,1)</f>
        <v>POUR UN FLIRT AVEC TOI</v>
      </c>
      <c r="AS83" s="6" t="str">
        <f ca="1">INDEX('Playlist Variété'!$A$1:$A$90,RAND()*90,1)</f>
        <v>DOUCE FRANCE</v>
      </c>
      <c r="AT83" s="6" t="str">
        <f ca="1">INDEX('Playlist Variété'!$A$1:$A$90,RAND()*90,1)</f>
        <v>COMME UN BOOMERANG</v>
      </c>
      <c r="AU83" s="6" t="str">
        <f ca="1">INDEX('Playlist Variété'!$A$1:$A$90,RAND()*90,1)</f>
        <v>JE T’AIME A L’ITALIENNE</v>
      </c>
      <c r="AV83" s="6" t="str">
        <f ca="1">INDEX('Playlist Variété'!$A$1:$A$90,RAND()*90,1)</f>
        <v>FORMIDABLE</v>
      </c>
      <c r="AW83" s="6" t="str">
        <f ca="1">INDEX('Playlist Variété'!$A$1:$A$90,RAND()*90,1)</f>
        <v>ÇA PLANE POUR MOI</v>
      </c>
      <c r="AX83" s="6" t="str">
        <f ca="1">INDEX('Playlist Variété'!$A$1:$A$90,RAND()*90,1)</f>
        <v>J’IRAIS OU TU IRAS</v>
      </c>
      <c r="AY83" s="6" t="str">
        <f ca="1">INDEX('Playlist Variété'!$A$1:$A$90,RAND()*90,1)</f>
        <v>CHANTE, DANSE ET METS TES BASKETS</v>
      </c>
      <c r="AZ83" s="6" t="str">
        <f ca="1">INDEX('Playlist Variété'!$A$1:$A$90,RAND()*90,1)</f>
        <v>SEA SEX AND SUN</v>
      </c>
      <c r="BA83" s="6" t="str">
        <f ca="1">INDEX('Playlist Variété'!$A$1:$A$90,RAND()*90,1)</f>
        <v>LE JERK</v>
      </c>
      <c r="BB83" s="6" t="str">
        <f ca="1">INDEX('Playlist Variété'!$A$1:$A$90,RAND()*90,1)</f>
        <v>FAIS COMME L’OISEAU</v>
      </c>
      <c r="BC83" s="6" t="str">
        <f ca="1">INDEX('Playlist Variété'!$A$1:$A$90,RAND()*90,1)</f>
        <v>ELLE A LES YEUX REVOLVER</v>
      </c>
      <c r="BD83" s="6" t="str">
        <f ca="1">INDEX('Playlist Variété'!$A$1:$A$90,RAND()*90,1)</f>
        <v>COULEUR MENTHE À L’EAU</v>
      </c>
      <c r="BE83" s="6" t="str">
        <f ca="1">INDEX('Playlist Variété'!$A$1:$A$90,RAND()*90,1)</f>
        <v>COULEUR CAFE</v>
      </c>
      <c r="BF83" s="6" t="str">
        <f ca="1">INDEX('Playlist Variété'!$A$1:$A$90,RAND()*90,1)</f>
        <v>DOUCE FRANCE</v>
      </c>
      <c r="BG83" s="6" t="str">
        <f ca="1">INDEX('Playlist Variété'!$A$1:$A$90,RAND()*90,1)</f>
        <v>COULEUR CAFE</v>
      </c>
      <c r="BH83" s="6" t="str">
        <f ca="1">INDEX('Playlist Variété'!$A$1:$A$90,RAND()*90,1)</f>
        <v>MISTRAL GAGNANT</v>
      </c>
      <c r="BI83" s="6" t="str">
        <f ca="1">INDEX('Playlist Variété'!$A$1:$A$90,RAND()*90,1)</f>
        <v>MACUMBA</v>
      </c>
      <c r="BJ83" s="6" t="str">
        <f ca="1">INDEX('Playlist Variété'!$A$1:$A$90,RAND()*90,1)</f>
        <v>YMCA</v>
      </c>
      <c r="BK83" s="6" t="str">
        <f ca="1">INDEX('Playlist Variété'!$A$1:$A$90,RAND()*90,1)</f>
        <v>IL JOUAIT DU PIANO DEBOUT</v>
      </c>
      <c r="BL83" s="6" t="str">
        <f ca="1">INDEX('Playlist Variété'!$A$1:$A$90,RAND()*90,1)</f>
        <v>TON INVITATION</v>
      </c>
      <c r="BM83" s="6" t="str">
        <f ca="1">INDEX('Playlist Variété'!$A$1:$A$90,RAND()*90,1)</f>
        <v>MA DROLE DE VIE</v>
      </c>
      <c r="BN83" s="6" t="str">
        <f ca="1">INDEX('Playlist Variété'!$A$1:$A$90,RAND()*90,1)</f>
        <v>MISTRAL GAGNANT</v>
      </c>
      <c r="BO83" s="6" t="str">
        <f ca="1">INDEX('Playlist Variété'!$A$1:$A$90,RAND()*90,1)</f>
        <v>MA PREFERENCE</v>
      </c>
      <c r="BP83" s="6" t="str">
        <f ca="1">INDEX('Playlist Variété'!$A$1:$A$90,RAND()*90,1)</f>
        <v>LE JERK</v>
      </c>
      <c r="BQ83" s="6" t="str">
        <f ca="1">INDEX('Playlist Variété'!$A$1:$A$90,RAND()*90,1)</f>
        <v>MELISSA</v>
      </c>
      <c r="BR83" s="6" t="str">
        <f ca="1">INDEX('Playlist Variété'!$A$1:$A$90,RAND()*90,1)</f>
        <v>T’AS LE LOOK COCO</v>
      </c>
      <c r="BS83" s="6" t="str">
        <f ca="1">INDEX('Playlist Variété'!$A$1:$A$90,RAND()*90,1)</f>
        <v>MELISSA</v>
      </c>
      <c r="BT83" s="6" t="str">
        <f ca="1">INDEX('Playlist Variété'!$A$1:$A$90,RAND()*90,1)</f>
        <v>DESENCHANTEE</v>
      </c>
      <c r="BU83" s="6" t="str">
        <f ca="1">INDEX('Playlist Variété'!$A$1:$A$90,RAND()*90,1)</f>
        <v>MA DROLE DE VIE</v>
      </c>
      <c r="BV83" s="6" t="str">
        <f ca="1">INDEX('Playlist Variété'!$A$1:$A$90,RAND()*90,1)</f>
        <v>NE QUELQUE PART</v>
      </c>
      <c r="BW83" s="6" t="str">
        <f ca="1">INDEX('Playlist Variété'!$A$1:$A$90,RAND()*90,1)</f>
        <v>COMME UN BOOMERANG</v>
      </c>
      <c r="BX83" s="6" t="str">
        <f ca="1">INDEX('Playlist Variété'!$A$1:$A$90,RAND()*90,1)</f>
        <v>IRON LION ZION</v>
      </c>
      <c r="BY83" s="6" t="str">
        <f ca="1">INDEX('Playlist Variété'!$A$1:$A$90,RAND()*90,1)</f>
        <v>CHANTE, DANSE ET METS TES BASKETS</v>
      </c>
      <c r="BZ83" s="6" t="str">
        <f ca="1">INDEX('Playlist Variété'!$A$1:$A$90,RAND()*90,1)</f>
        <v>FORMIDABLE</v>
      </c>
      <c r="CA83" s="6" t="str">
        <f ca="1">INDEX('Playlist Variété'!$A$1:$A$90,RAND()*90,1)</f>
        <v>J’IRAIS OU TU IRAS</v>
      </c>
      <c r="CB83" s="6" t="str">
        <f ca="1">INDEX('Playlist Variété'!$A$1:$A$90,RAND()*90,1)</f>
        <v>IRON LION ZION</v>
      </c>
    </row>
    <row r="85" spans="1:80" ht="87.75" customHeight="1" x14ac:dyDescent="0.25">
      <c r="A85" s="6" t="str">
        <f ca="1">INDEX('Playlist Variété'!$A$1:$A$90,RAND()*90,1)</f>
        <v>DU RHUM DES FEMMES</v>
      </c>
      <c r="B85" s="6" t="str">
        <f ca="1">INDEX('Playlist Variété'!$A$1:$A$90,RAND()*90,1)</f>
        <v>FOULE SENTIMENTALE</v>
      </c>
      <c r="C85" s="6" t="str">
        <f ca="1">INDEX('Playlist Variété'!$A$1:$A$90,RAND()*90,1)</f>
        <v>CANARY BAY</v>
      </c>
      <c r="D85" s="6" t="str">
        <f ca="1">INDEX('Playlist Variété'!$A$1:$A$90,RAND()*90,1)</f>
        <v>MISTRAL GAGNANT</v>
      </c>
      <c r="E85" s="6" t="str">
        <f ca="1">INDEX('Playlist Variété'!$A$1:$A$90,RAND()*90,1)</f>
        <v>NE QUELQUE PART</v>
      </c>
      <c r="F85" s="6" t="str">
        <f ca="1">INDEX('Playlist Variété'!$A$1:$A$90,RAND()*90,1)</f>
        <v>LES SUNLIGHTS DES TROPIQUES</v>
      </c>
      <c r="G85" s="6" t="str">
        <f ca="1">INDEX('Playlist Variété'!$A$1:$A$90,RAND()*90,1)</f>
        <v>LE JERK</v>
      </c>
      <c r="H85" s="6" t="str">
        <f ca="1">INDEX('Playlist Variété'!$A$1:$A$90,RAND()*90,1)</f>
        <v>FORMIDABLE</v>
      </c>
      <c r="I85" s="6" t="str">
        <f ca="1">INDEX('Playlist Variété'!$A$1:$A$90,RAND()*90,1)</f>
        <v>BESOIN DE RIEN, ENVIE DE TOI</v>
      </c>
      <c r="J85" s="6" t="str">
        <f ca="1">INDEX('Playlist Variété'!$A$1:$A$90,RAND()*90,1)</f>
        <v>BORN TO BE ALIVE</v>
      </c>
      <c r="K85" s="6" t="str">
        <f ca="1">INDEX('Playlist Variété'!$A$1:$A$90,RAND()*90,1)</f>
        <v>COULEUR MENTHE À L’EAU</v>
      </c>
      <c r="L85" s="6" t="str">
        <f ca="1">INDEX('Playlist Variété'!$A$1:$A$90,RAND()*90,1)</f>
        <v>BESOIN DE RIEN, ENVIE DE TOI</v>
      </c>
      <c r="M85" s="6" t="str">
        <f ca="1">INDEX('Playlist Variété'!$A$1:$A$90,RAND()*90,1)</f>
        <v>RESISTE</v>
      </c>
      <c r="N85" s="6" t="str">
        <f ca="1">INDEX('Playlist Variété'!$A$1:$A$90,RAND()*90,1)</f>
        <v>ELLE A LES YEUX REVOLVER</v>
      </c>
      <c r="O85" s="6" t="str">
        <f ca="1">INDEX('Playlist Variété'!$A$1:$A$90,RAND()*90,1)</f>
        <v>MA DROLE DE VIE</v>
      </c>
      <c r="P85" s="6" t="str">
        <f ca="1">INDEX('Playlist Variété'!$A$1:$A$90,RAND()*90,1)</f>
        <v>TOMBE POUR ELLE</v>
      </c>
      <c r="Q85" s="6" t="str">
        <f ca="1">INDEX('Playlist Variété'!$A$1:$A$90,RAND()*90,1)</f>
        <v>PLACE DES GRANDS HOMMES</v>
      </c>
      <c r="R85" s="6" t="str">
        <f ca="1">INDEX('Playlist Variété'!$A$1:$A$90,RAND()*90,1)</f>
        <v>JE MARCHE SEUL</v>
      </c>
      <c r="S85" s="6" t="str">
        <f ca="1">INDEX('Playlist Variété'!$A$1:$A$90,RAND()*90,1)</f>
        <v>MIRZA</v>
      </c>
      <c r="T85" s="6" t="str">
        <f ca="1">INDEX('Playlist Variété'!$A$1:$A$90,RAND()*90,1)</f>
        <v>EMMENEZ-MOI</v>
      </c>
      <c r="U85" s="6" t="str">
        <f ca="1">INDEX('Playlist Variété'!$A$1:$A$90,RAND()*90,1)</f>
        <v>OU SONT LES FEMMES</v>
      </c>
      <c r="V85" s="6" t="str">
        <f ca="1">INDEX('Playlist Variété'!$A$1:$A$90,RAND()*90,1)</f>
        <v>IRON LION ZION</v>
      </c>
      <c r="W85" s="6" t="str">
        <f ca="1">INDEX('Playlist Variété'!$A$1:$A$90,RAND()*90,1)</f>
        <v>NEW YORK AVEC TOI</v>
      </c>
      <c r="X85" s="6" t="str">
        <f ca="1">INDEX('Playlist Variété'!$A$1:$A$90,RAND()*90,1)</f>
        <v>YMCA</v>
      </c>
      <c r="Y85" s="6" t="str">
        <f ca="1">INDEX('Playlist Variété'!$A$1:$A$90,RAND()*90,1)</f>
        <v>SIFFLER SUR LA COLLINE</v>
      </c>
      <c r="Z85" s="6" t="str">
        <f ca="1">INDEX('Playlist Variété'!$A$1:$A$90,RAND()*90,1)</f>
        <v>LES DEMONS DE MINUIT</v>
      </c>
      <c r="AA85" s="6" t="str">
        <f ca="1">INDEX('Playlist Variété'!$A$1:$A$90,RAND()*90,1)</f>
        <v>JE L’AIME A MOURIR</v>
      </c>
      <c r="AB85" s="6" t="str">
        <f ca="1">INDEX('Playlist Variété'!$A$1:$A$90,RAND()*90,1)</f>
        <v>LA GITANE</v>
      </c>
      <c r="AC85" s="6" t="str">
        <f ca="1">INDEX('Playlist Variété'!$A$1:$A$90,RAND()*90,1)</f>
        <v>OU SONT LES FEMMES</v>
      </c>
      <c r="AD85" s="6" t="str">
        <f ca="1">INDEX('Playlist Variété'!$A$1:$A$90,RAND()*90,1)</f>
        <v>IRON LION ZION</v>
      </c>
      <c r="AE85" s="6" t="str">
        <f ca="1">INDEX('Playlist Variété'!$A$1:$A$90,RAND()*90,1)</f>
        <v>LAST NIGHT</v>
      </c>
      <c r="AF85" s="6" t="str">
        <f ca="1">INDEX('Playlist Variété'!$A$1:$A$90,RAND()*90,1)</f>
        <v>IRON LION ZION</v>
      </c>
      <c r="AG85" s="6" t="str">
        <f ca="1">INDEX('Playlist Variété'!$A$1:$A$90,RAND()*90,1)</f>
        <v>SIFFLER SUR LA COLLINE</v>
      </c>
      <c r="AH85" s="6" t="str">
        <f ca="1">INDEX('Playlist Variété'!$A$1:$A$90,RAND()*90,1)</f>
        <v>JE MARCHE SEUL</v>
      </c>
      <c r="AI85" s="6" t="str">
        <f ca="1">INDEX('Playlist Variété'!$A$1:$A$90,RAND()*90,1)</f>
        <v>LA GITANE</v>
      </c>
      <c r="AJ85" s="6" t="str">
        <f ca="1">INDEX('Playlist Variété'!$A$1:$A$90,RAND()*90,1)</f>
        <v>ROCKCOLLECTION</v>
      </c>
      <c r="AK85" s="6" t="str">
        <f ca="1">INDEX('Playlist Variété'!$A$1:$A$90,RAND()*90,1)</f>
        <v>TOI MON TOIT</v>
      </c>
      <c r="AL85" s="6" t="str">
        <f ca="1">INDEX('Playlist Variété'!$A$1:$A$90,RAND()*90,1)</f>
        <v>SORTEZ-LES</v>
      </c>
      <c r="AM85" s="6" t="str">
        <f ca="1">INDEX('Playlist Variété'!$A$1:$A$90,RAND()*90,1)</f>
        <v>J’IRAIS OU TU IRAS</v>
      </c>
      <c r="AN85" s="6" t="str">
        <f ca="1">INDEX('Playlist Variété'!$A$1:$A$90,RAND()*90,1)</f>
        <v>LA VALSE A 1000 TEMPS</v>
      </c>
      <c r="AO85" s="6" t="str">
        <f ca="1">INDEX('Playlist Variété'!$A$1:$A$90,RAND()*90,1)</f>
        <v>LES DEMONS DE MINUIT</v>
      </c>
      <c r="AP85" s="6" t="str">
        <f ca="1">INDEX('Playlist Variété'!$A$1:$A$90,RAND()*90,1)</f>
        <v>MA PREFERENCE</v>
      </c>
      <c r="AQ85" s="6" t="str">
        <f ca="1">INDEX('Playlist Variété'!$A$1:$A$90,RAND()*90,1)</f>
        <v>MELISSA</v>
      </c>
      <c r="AR85" s="6" t="str">
        <f ca="1">INDEX('Playlist Variété'!$A$1:$A$90,RAND()*90,1)</f>
        <v>NEW YORK AVEC TOI</v>
      </c>
      <c r="AS85" s="6" t="str">
        <f ca="1">INDEX('Playlist Variété'!$A$1:$A$90,RAND()*90,1)</f>
        <v>ROCKCOLLECTION</v>
      </c>
      <c r="AT85" s="6" t="str">
        <f ca="1">INDEX('Playlist Variété'!$A$1:$A$90,RAND()*90,1)</f>
        <v>SANTIANO</v>
      </c>
      <c r="AU85" s="6" t="str">
        <f ca="1">INDEX('Playlist Variété'!$A$1:$A$90,RAND()*90,1)</f>
        <v>NE QUELQUE PART</v>
      </c>
      <c r="AV85" s="6" t="str">
        <f ca="1">INDEX('Playlist Variété'!$A$1:$A$90,RAND()*90,1)</f>
        <v>LA FEMME CHOCOLAT</v>
      </c>
      <c r="AW85" s="6" t="str">
        <f ca="1">INDEX('Playlist Variété'!$A$1:$A$90,RAND()*90,1)</f>
        <v>LA LAMBADA</v>
      </c>
      <c r="AX85" s="6" t="str">
        <f ca="1">INDEX('Playlist Variété'!$A$1:$A$90,RAND()*90,1)</f>
        <v>JE MARCHE SEUL</v>
      </c>
      <c r="AY85" s="6" t="str">
        <f ca="1">INDEX('Playlist Variété'!$A$1:$A$90,RAND()*90,1)</f>
        <v>JE T’AIME A L’ITALIENNE</v>
      </c>
      <c r="AZ85" s="6" t="str">
        <f ca="1">INDEX('Playlist Variété'!$A$1:$A$90,RAND()*90,1)</f>
        <v>EMMENEZ-MOI</v>
      </c>
      <c r="BA85" s="6" t="str">
        <f ca="1">INDEX('Playlist Variété'!$A$1:$A$90,RAND()*90,1)</f>
        <v>LA FEMME CHOCOLAT</v>
      </c>
      <c r="BB85" s="6" t="str">
        <f ca="1">INDEX('Playlist Variété'!$A$1:$A$90,RAND()*90,1)</f>
        <v>DOUCE FRANCE</v>
      </c>
      <c r="BC85" s="6" t="str">
        <f ca="1">INDEX('Playlist Variété'!$A$1:$A$90,RAND()*90,1)</f>
        <v>IL JOUAIT DU PIANO DEBOUT</v>
      </c>
      <c r="BD85" s="6" t="str">
        <f ca="1">INDEX('Playlist Variété'!$A$1:$A$90,RAND()*90,1)</f>
        <v>EYES OF THE TIGGER</v>
      </c>
      <c r="BE85" s="6" t="str">
        <f ca="1">INDEX('Playlist Variété'!$A$1:$A$90,RAND()*90,1)</f>
        <v>L’ETE S’RA CHAUD</v>
      </c>
      <c r="BF85" s="6" t="str">
        <f ca="1">INDEX('Playlist Variété'!$A$1:$A$90,RAND()*90,1)</f>
        <v>TON INVITATION</v>
      </c>
      <c r="BG85" s="6" t="str">
        <f ca="1">INDEX('Playlist Variété'!$A$1:$A$90,RAND()*90,1)</f>
        <v>L’ETE S’RA CHAUD</v>
      </c>
      <c r="BH85" s="6" t="str">
        <f ca="1">INDEX('Playlist Variété'!$A$1:$A$90,RAND()*90,1)</f>
        <v>VANINA</v>
      </c>
      <c r="BI85" s="6" t="str">
        <f ca="1">INDEX('Playlist Variété'!$A$1:$A$90,RAND()*90,1)</f>
        <v>MEXICO</v>
      </c>
      <c r="BJ85" s="6" t="str">
        <f ca="1">INDEX('Playlist Variété'!$A$1:$A$90,RAND()*90,1)</f>
        <v>LA GITANE</v>
      </c>
      <c r="BK85" s="6" t="str">
        <f ca="1">INDEX('Playlist Variété'!$A$1:$A$90,RAND()*90,1)</f>
        <v>MEXICO</v>
      </c>
      <c r="BL85" s="6" t="str">
        <f ca="1">INDEX('Playlist Variété'!$A$1:$A$90,RAND()*90,1)</f>
        <v>LA TRIBU DE DANA</v>
      </c>
      <c r="BM85" s="6" t="str">
        <f ca="1">INDEX('Playlist Variété'!$A$1:$A$90,RAND()*90,1)</f>
        <v>LE BLUES DU BUSINESSMAN</v>
      </c>
      <c r="BN85" s="6" t="str">
        <f ca="1">INDEX('Playlist Variété'!$A$1:$A$90,RAND()*90,1)</f>
        <v>MA DROLE DE VIE</v>
      </c>
      <c r="BO85" s="6" t="str">
        <f ca="1">INDEX('Playlist Variété'!$A$1:$A$90,RAND()*90,1)</f>
        <v>VANINA</v>
      </c>
      <c r="BP85" s="6" t="str">
        <f ca="1">INDEX('Playlist Variété'!$A$1:$A$90,RAND()*90,1)</f>
        <v>BORN TO BE ALIVE</v>
      </c>
      <c r="BQ85" s="6" t="str">
        <f ca="1">INDEX('Playlist Variété'!$A$1:$A$90,RAND()*90,1)</f>
        <v>MACUMBA</v>
      </c>
      <c r="BR85" s="6" t="str">
        <f ca="1">INDEX('Playlist Variété'!$A$1:$A$90,RAND()*90,1)</f>
        <v>LES SUNLIGHTS DES TROPIQUES</v>
      </c>
      <c r="BS85" s="6" t="str">
        <f ca="1">INDEX('Playlist Variété'!$A$1:$A$90,RAND()*90,1)</f>
        <v>FOULE SENTIMENTALE</v>
      </c>
      <c r="BT85" s="6" t="str">
        <f ca="1">INDEX('Playlist Variété'!$A$1:$A$90,RAND()*90,1)</f>
        <v>LA VALSE A 1000 TEMPS</v>
      </c>
      <c r="BU85" s="6" t="str">
        <f ca="1">INDEX('Playlist Variété'!$A$1:$A$90,RAND()*90,1)</f>
        <v>MACUMBA</v>
      </c>
      <c r="BV85" s="6" t="str">
        <f ca="1">INDEX('Playlist Variété'!$A$1:$A$90,RAND()*90,1)</f>
        <v>T’AS LE LOOK COCO</v>
      </c>
      <c r="BW85" s="6" t="str">
        <f ca="1">INDEX('Playlist Variété'!$A$1:$A$90,RAND()*90,1)</f>
        <v>RESISTE</v>
      </c>
      <c r="BX85" s="6" t="str">
        <f ca="1">INDEX('Playlist Variété'!$A$1:$A$90,RAND()*90,1)</f>
        <v>COULEUR CAFE</v>
      </c>
      <c r="BY85" s="6" t="str">
        <f ca="1">INDEX('Playlist Variété'!$A$1:$A$90,RAND()*90,1)</f>
        <v>NEW YORK AVEC TOI</v>
      </c>
      <c r="BZ85" s="6" t="str">
        <f ca="1">INDEX('Playlist Variété'!$A$1:$A$90,RAND()*90,1)</f>
        <v>POUR UN FLIRT AVEC TOI</v>
      </c>
      <c r="CA85" s="6" t="str">
        <f ca="1">INDEX('Playlist Variété'!$A$1:$A$90,RAND()*90,1)</f>
        <v>3 NUITS PAR SEMAINE</v>
      </c>
      <c r="CB85" s="6" t="str">
        <f ca="1">INDEX('Playlist Variété'!$A$1:$A$90,RAND()*90,1)</f>
        <v>LAISSEZ-MOI DANSER</v>
      </c>
    </row>
    <row r="86" spans="1:80" ht="87.75" customHeight="1" x14ac:dyDescent="0.25">
      <c r="A86" s="6" t="str">
        <f ca="1">INDEX('Playlist Variété'!$A$1:$A$90,RAND()*90,1)</f>
        <v>LES AMOUREUX DES BANCS PUBLICS</v>
      </c>
      <c r="B86" s="6" t="str">
        <f ca="1">INDEX('Playlist Variété'!$A$1:$A$90,RAND()*90,1)</f>
        <v>LES DEMONS DE MINUIT</v>
      </c>
      <c r="C86" s="6" t="str">
        <f ca="1">INDEX('Playlist Variété'!$A$1:$A$90,RAND()*90,1)</f>
        <v>BORN TO BE ALIVE</v>
      </c>
      <c r="D86" s="6" t="str">
        <f ca="1">INDEX('Playlist Variété'!$A$1:$A$90,RAND()*90,1)</f>
        <v>AFRICA</v>
      </c>
      <c r="E86" s="6" t="str">
        <f ca="1">INDEX('Playlist Variété'!$A$1:$A$90,RAND()*90,1)</f>
        <v>LES DEMONS DE MINUIT</v>
      </c>
      <c r="F86" s="6" t="str">
        <f ca="1">INDEX('Playlist Variété'!$A$1:$A$90,RAND()*90,1)</f>
        <v>LA GROUPIE DU PIANISTE</v>
      </c>
      <c r="G86" s="6" t="str">
        <f ca="1">INDEX('Playlist Variété'!$A$1:$A$90,RAND()*90,1)</f>
        <v>3 NUITS PAR SEMAINE</v>
      </c>
      <c r="H86" s="6" t="str">
        <f ca="1">INDEX('Playlist Variété'!$A$1:$A$90,RAND()*90,1)</f>
        <v>A NOS ACTES MANQUES</v>
      </c>
      <c r="I86" s="6" t="str">
        <f ca="1">INDEX('Playlist Variété'!$A$1:$A$90,RAND()*90,1)</f>
        <v>LES SUNLIGHTS DES TROPIQUES</v>
      </c>
      <c r="J86" s="6" t="str">
        <f ca="1">INDEX('Playlist Variété'!$A$1:$A$90,RAND()*90,1)</f>
        <v>MISTRAL GAGNANT</v>
      </c>
      <c r="K86" s="6" t="str">
        <f ca="1">INDEX('Playlist Variété'!$A$1:$A$90,RAND()*90,1)</f>
        <v>FAIS COMME L’OISEAU</v>
      </c>
      <c r="L86" s="6" t="str">
        <f ca="1">INDEX('Playlist Variété'!$A$1:$A$90,RAND()*90,1)</f>
        <v>MANUREVA</v>
      </c>
      <c r="M86" s="6" t="str">
        <f ca="1">INDEX('Playlist Variété'!$A$1:$A$90,RAND()*90,1)</f>
        <v>MIRZA</v>
      </c>
      <c r="N86" s="6" t="str">
        <f ca="1">INDEX('Playlist Variété'!$A$1:$A$90,RAND()*90,1)</f>
        <v>LA TRIBU DE DANA</v>
      </c>
      <c r="O86" s="6" t="str">
        <f ca="1">INDEX('Playlist Variété'!$A$1:$A$90,RAND()*90,1)</f>
        <v>NEW YORK AVEC TOI</v>
      </c>
      <c r="P86" s="6" t="str">
        <f ca="1">INDEX('Playlist Variété'!$A$1:$A$90,RAND()*90,1)</f>
        <v>TATA YOYO</v>
      </c>
      <c r="Q86" s="6" t="str">
        <f ca="1">INDEX('Playlist Variété'!$A$1:$A$90,RAND()*90,1)</f>
        <v>COULEUR CAFE</v>
      </c>
      <c r="R86" s="6" t="str">
        <f ca="1">INDEX('Playlist Variété'!$A$1:$A$90,RAND()*90,1)</f>
        <v>COMME UN BOOMERANG</v>
      </c>
      <c r="S86" s="6" t="str">
        <f ca="1">INDEX('Playlist Variété'!$A$1:$A$90,RAND()*90,1)</f>
        <v>CANARY BAY</v>
      </c>
      <c r="T86" s="6" t="str">
        <f ca="1">INDEX('Playlist Variété'!$A$1:$A$90,RAND()*90,1)</f>
        <v>A NOS ACTES MANQUES</v>
      </c>
      <c r="U86" s="6" t="str">
        <f ca="1">INDEX('Playlist Variété'!$A$1:$A$90,RAND()*90,1)</f>
        <v>IL JOUAIT DU PIANO DEBOUT</v>
      </c>
      <c r="V86" s="6" t="str">
        <f ca="1">INDEX('Playlist Variété'!$A$1:$A$90,RAND()*90,1)</f>
        <v>FAIS PAS CI FAIS PAS CA</v>
      </c>
      <c r="W86" s="6" t="str">
        <f ca="1">INDEX('Playlist Variété'!$A$1:$A$90,RAND()*90,1)</f>
        <v>DOUCE FRANCE</v>
      </c>
      <c r="X86" s="6" t="str">
        <f ca="1">INDEX('Playlist Variété'!$A$1:$A$90,RAND()*90,1)</f>
        <v>LET’S DANCE</v>
      </c>
      <c r="Y86" s="6" t="str">
        <f ca="1">INDEX('Playlist Variété'!$A$1:$A$90,RAND()*90,1)</f>
        <v>3 NUITS PAR SEMAINE</v>
      </c>
      <c r="Z86" s="6" t="str">
        <f ca="1">INDEX('Playlist Variété'!$A$1:$A$90,RAND()*90,1)</f>
        <v>LA FOULE</v>
      </c>
      <c r="AA86" s="6" t="str">
        <f ca="1">INDEX('Playlist Variété'!$A$1:$A$90,RAND()*90,1)</f>
        <v>BANANA SPLIT</v>
      </c>
      <c r="AB86" s="6" t="str">
        <f ca="1">INDEX('Playlist Variété'!$A$1:$A$90,RAND()*90,1)</f>
        <v>JE T’AIME A L’ITALIENNE</v>
      </c>
      <c r="AC86" s="6" t="str">
        <f ca="1">INDEX('Playlist Variété'!$A$1:$A$90,RAND()*90,1)</f>
        <v>MELISSA</v>
      </c>
      <c r="AD86" s="6" t="str">
        <f ca="1">INDEX('Playlist Variété'!$A$1:$A$90,RAND()*90,1)</f>
        <v>RETIENS LA NUIT</v>
      </c>
      <c r="AE86" s="6" t="str">
        <f ca="1">INDEX('Playlist Variété'!$A$1:$A$90,RAND()*90,1)</f>
        <v>PLACE DES GRANDS HOMMES</v>
      </c>
      <c r="AF86" s="6" t="str">
        <f ca="1">INDEX('Playlist Variété'!$A$1:$A$90,RAND()*90,1)</f>
        <v>EYES OF THE TIGGER</v>
      </c>
      <c r="AG86" s="6" t="str">
        <f ca="1">INDEX('Playlist Variété'!$A$1:$A$90,RAND()*90,1)</f>
        <v>YMCA</v>
      </c>
      <c r="AH86" s="6" t="str">
        <f ca="1">INDEX('Playlist Variété'!$A$1:$A$90,RAND()*90,1)</f>
        <v>VOYAGE VOYAGE</v>
      </c>
      <c r="AI86" s="6" t="str">
        <f ca="1">INDEX('Playlist Variété'!$A$1:$A$90,RAND()*90,1)</f>
        <v>FOULE SENTIMENTALE</v>
      </c>
      <c r="AJ86" s="6" t="str">
        <f ca="1">INDEX('Playlist Variété'!$A$1:$A$90,RAND()*90,1)</f>
        <v>IL JOUAIT DU PIANO DEBOUT</v>
      </c>
      <c r="AK86" s="6" t="str">
        <f ca="1">INDEX('Playlist Variété'!$A$1:$A$90,RAND()*90,1)</f>
        <v>VANINA</v>
      </c>
      <c r="AL86" s="6" t="str">
        <f ca="1">INDEX('Playlist Variété'!$A$1:$A$90,RAND()*90,1)</f>
        <v>FOULE SENTIMENTALE</v>
      </c>
      <c r="AM86" s="6" t="str">
        <f ca="1">INDEX('Playlist Variété'!$A$1:$A$90,RAND()*90,1)</f>
        <v>MIRZA</v>
      </c>
      <c r="AN86" s="6" t="str">
        <f ca="1">INDEX('Playlist Variété'!$A$1:$A$90,RAND()*90,1)</f>
        <v>COULEUR MENTHE À L’EAU</v>
      </c>
      <c r="AO86" s="6" t="str">
        <f ca="1">INDEX('Playlist Variété'!$A$1:$A$90,RAND()*90,1)</f>
        <v>LA VALSE A 1000 TEMPS</v>
      </c>
      <c r="AP86" s="6" t="str">
        <f ca="1">INDEX('Playlist Variété'!$A$1:$A$90,RAND()*90,1)</f>
        <v>NE QUELQUE PART</v>
      </c>
      <c r="AQ86" s="6" t="str">
        <f ca="1">INDEX('Playlist Variété'!$A$1:$A$90,RAND()*90,1)</f>
        <v>LA VALSE A 1000 TEMPS</v>
      </c>
      <c r="AR86" s="6" t="str">
        <f ca="1">INDEX('Playlist Variété'!$A$1:$A$90,RAND()*90,1)</f>
        <v>LES SUNLIGHTS DES TROPIQUES</v>
      </c>
      <c r="AS86" s="6" t="str">
        <f ca="1">INDEX('Playlist Variété'!$A$1:$A$90,RAND()*90,1)</f>
        <v>A NOS ACTES MANQUES</v>
      </c>
      <c r="AT86" s="6" t="str">
        <f ca="1">INDEX('Playlist Variété'!$A$1:$A$90,RAND()*90,1)</f>
        <v>JE L’AIME A MOURIR</v>
      </c>
      <c r="AU86" s="6" t="str">
        <f ca="1">INDEX('Playlist Variété'!$A$1:$A$90,RAND()*90,1)</f>
        <v>MELISSA</v>
      </c>
      <c r="AV86" s="6" t="str">
        <f ca="1">INDEX('Playlist Variété'!$A$1:$A$90,RAND()*90,1)</f>
        <v>MIRZA</v>
      </c>
      <c r="AW86" s="6" t="str">
        <f ca="1">INDEX('Playlist Variété'!$A$1:$A$90,RAND()*90,1)</f>
        <v>ROCKCOLLECTION</v>
      </c>
      <c r="AX86" s="6" t="str">
        <f ca="1">INDEX('Playlist Variété'!$A$1:$A$90,RAND()*90,1)</f>
        <v>FOR ME FORMIDABLE</v>
      </c>
      <c r="AY86" s="6" t="str">
        <f ca="1">INDEX('Playlist Variété'!$A$1:$A$90,RAND()*90,1)</f>
        <v>FEMME LIBEREE</v>
      </c>
      <c r="AZ86" s="6" t="str">
        <f ca="1">INDEX('Playlist Variété'!$A$1:$A$90,RAND()*90,1)</f>
        <v>FAIS COMME L’OISEAU</v>
      </c>
      <c r="BA86" s="6" t="str">
        <f ca="1">INDEX('Playlist Variété'!$A$1:$A$90,RAND()*90,1)</f>
        <v>PLACE DES GRANDS HOMMES</v>
      </c>
      <c r="BB86" s="6" t="str">
        <f ca="1">INDEX('Playlist Variété'!$A$1:$A$90,RAND()*90,1)</f>
        <v>RESISTE</v>
      </c>
      <c r="BC86" s="6" t="str">
        <f ca="1">INDEX('Playlist Variété'!$A$1:$A$90,RAND()*90,1)</f>
        <v>COULEUR MENTHE À L’EAU</v>
      </c>
      <c r="BD86" s="6" t="str">
        <f ca="1">INDEX('Playlist Variété'!$A$1:$A$90,RAND()*90,1)</f>
        <v>ETRE UNE FEMME</v>
      </c>
      <c r="BE86" s="6" t="str">
        <f ca="1">INDEX('Playlist Variété'!$A$1:$A$90,RAND()*90,1)</f>
        <v>RESISTE</v>
      </c>
      <c r="BF86" s="6" t="str">
        <f ca="1">INDEX('Playlist Variété'!$A$1:$A$90,RAND()*90,1)</f>
        <v>SIFFLER SUR LA COLLINE</v>
      </c>
      <c r="BG86" s="6" t="str">
        <f ca="1">INDEX('Playlist Variété'!$A$1:$A$90,RAND()*90,1)</f>
        <v>ROCKCOLLECTION</v>
      </c>
      <c r="BH86" s="6" t="str">
        <f ca="1">INDEX('Playlist Variété'!$A$1:$A$90,RAND()*90,1)</f>
        <v>NEW YORK AVEC TOI</v>
      </c>
      <c r="BI86" s="6" t="str">
        <f ca="1">INDEX('Playlist Variété'!$A$1:$A$90,RAND()*90,1)</f>
        <v>LA FOULE</v>
      </c>
      <c r="BJ86" s="6" t="str">
        <f ca="1">INDEX('Playlist Variété'!$A$1:$A$90,RAND()*90,1)</f>
        <v>BANANA SPLIT</v>
      </c>
      <c r="BK86" s="6" t="str">
        <f ca="1">INDEX('Playlist Variété'!$A$1:$A$90,RAND()*90,1)</f>
        <v>CANARY BAY</v>
      </c>
      <c r="BL86" s="6" t="str">
        <f ca="1">INDEX('Playlist Variété'!$A$1:$A$90,RAND()*90,1)</f>
        <v>T’AS LE LOOK COCO</v>
      </c>
      <c r="BM86" s="6" t="str">
        <f ca="1">INDEX('Playlist Variété'!$A$1:$A$90,RAND()*90,1)</f>
        <v>CANARY BAY</v>
      </c>
      <c r="BN86" s="6" t="str">
        <f ca="1">INDEX('Playlist Variété'!$A$1:$A$90,RAND()*90,1)</f>
        <v>LA VALSE A 1000 TEMPS</v>
      </c>
      <c r="BO86" s="6" t="str">
        <f ca="1">INDEX('Playlist Variété'!$A$1:$A$90,RAND()*90,1)</f>
        <v>TATA YOYO</v>
      </c>
      <c r="BP86" s="6" t="str">
        <f ca="1">INDEX('Playlist Variété'!$A$1:$A$90,RAND()*90,1)</f>
        <v>CHANTER POUR CEUX</v>
      </c>
      <c r="BQ86" s="6" t="str">
        <f ca="1">INDEX('Playlist Variété'!$A$1:$A$90,RAND()*90,1)</f>
        <v>BORN TO BE ALIVE</v>
      </c>
      <c r="BR86" s="6" t="str">
        <f ca="1">INDEX('Playlist Variété'!$A$1:$A$90,RAND()*90,1)</f>
        <v>ETRE UNE FEMME</v>
      </c>
      <c r="BS86" s="6" t="str">
        <f ca="1">INDEX('Playlist Variété'!$A$1:$A$90,RAND()*90,1)</f>
        <v>MISTRAL GAGNANT</v>
      </c>
      <c r="BT86" s="6" t="str">
        <f ca="1">INDEX('Playlist Variété'!$A$1:$A$90,RAND()*90,1)</f>
        <v>BESOIN DE RIEN, ENVIE DE TOI</v>
      </c>
      <c r="BU86" s="6" t="str">
        <f ca="1">INDEX('Playlist Variété'!$A$1:$A$90,RAND()*90,1)</f>
        <v>LE BLUES DU BUSINESSMAN</v>
      </c>
      <c r="BV86" s="6" t="str">
        <f ca="1">INDEX('Playlist Variété'!$A$1:$A$90,RAND()*90,1)</f>
        <v>MISTRAL GAGNANT</v>
      </c>
      <c r="BW86" s="6" t="str">
        <f ca="1">INDEX('Playlist Variété'!$A$1:$A$90,RAND()*90,1)</f>
        <v>COULEUR MENTHE À L’EAU</v>
      </c>
      <c r="BX86" s="6" t="str">
        <f ca="1">INDEX('Playlist Variété'!$A$1:$A$90,RAND()*90,1)</f>
        <v>L’AZIZA</v>
      </c>
      <c r="BY86" s="6" t="str">
        <f ca="1">INDEX('Playlist Variété'!$A$1:$A$90,RAND()*90,1)</f>
        <v>L’ETE S’RA CHAUD</v>
      </c>
      <c r="BZ86" s="6" t="str">
        <f ca="1">INDEX('Playlist Variété'!$A$1:$A$90,RAND()*90,1)</f>
        <v>SANTIANO</v>
      </c>
      <c r="CA86" s="6" t="str">
        <f ca="1">INDEX('Playlist Variété'!$A$1:$A$90,RAND()*90,1)</f>
        <v>ETRE UNE FEMME</v>
      </c>
      <c r="CB86" s="6" t="str">
        <f ca="1">INDEX('Playlist Variété'!$A$1:$A$90,RAND()*90,1)</f>
        <v>OU SONT LES FEMMES</v>
      </c>
    </row>
    <row r="87" spans="1:80" ht="87.75" customHeight="1" x14ac:dyDescent="0.25">
      <c r="A87" s="6" t="str">
        <f ca="1">INDEX('Playlist Variété'!$A$1:$A$90,RAND()*90,1)</f>
        <v>DOUCE FRANCE</v>
      </c>
      <c r="B87" s="6" t="str">
        <f ca="1">INDEX('Playlist Variété'!$A$1:$A$90,RAND()*90,1)</f>
        <v>LET’S DANCE</v>
      </c>
      <c r="C87" s="6" t="str">
        <f ca="1">INDEX('Playlist Variété'!$A$1:$A$90,RAND()*90,1)</f>
        <v>COULEUR MENTHE À L’EAU</v>
      </c>
      <c r="D87" s="6" t="str">
        <f ca="1">INDEX('Playlist Variété'!$A$1:$A$90,RAND()*90,1)</f>
        <v>JE T’AIME A L’ITALIENNE</v>
      </c>
      <c r="E87" s="6" t="str">
        <f ca="1">INDEX('Playlist Variété'!$A$1:$A$90,RAND()*90,1)</f>
        <v>TOMBE POUR ELLE</v>
      </c>
      <c r="F87" s="6" t="str">
        <f ca="1">INDEX('Playlist Variété'!$A$1:$A$90,RAND()*90,1)</f>
        <v>COMME UN BOOMERANG</v>
      </c>
      <c r="G87" s="6" t="str">
        <f ca="1">INDEX('Playlist Variété'!$A$1:$A$90,RAND()*90,1)</f>
        <v>LA TRIBU DE DANA</v>
      </c>
      <c r="H87" s="6" t="str">
        <f ca="1">INDEX('Playlist Variété'!$A$1:$A$90,RAND()*90,1)</f>
        <v>TATA YOYO</v>
      </c>
      <c r="I87" s="6" t="str">
        <f ca="1">INDEX('Playlist Variété'!$A$1:$A$90,RAND()*90,1)</f>
        <v>TETRIS</v>
      </c>
      <c r="J87" s="6" t="str">
        <f ca="1">INDEX('Playlist Variété'!$A$1:$A$90,RAND()*90,1)</f>
        <v>L’ETE S’RA CHAUD</v>
      </c>
      <c r="K87" s="6" t="str">
        <f ca="1">INDEX('Playlist Variété'!$A$1:$A$90,RAND()*90,1)</f>
        <v>NE QUELQUE PART</v>
      </c>
      <c r="L87" s="6" t="str">
        <f ca="1">INDEX('Playlist Variété'!$A$1:$A$90,RAND()*90,1)</f>
        <v>FAIS PAS CI FAIS PAS CA</v>
      </c>
      <c r="M87" s="6" t="str">
        <f ca="1">INDEX('Playlist Variété'!$A$1:$A$90,RAND()*90,1)</f>
        <v>CHANTE, DANSE ET METS TES BASKETS</v>
      </c>
      <c r="N87" s="6" t="str">
        <f ca="1">INDEX('Playlist Variété'!$A$1:$A$90,RAND()*90,1)</f>
        <v>SEA SEX AND SUN</v>
      </c>
      <c r="O87" s="6" t="str">
        <f ca="1">INDEX('Playlist Variété'!$A$1:$A$90,RAND()*90,1)</f>
        <v>BANANA SPLIT</v>
      </c>
      <c r="P87" s="6" t="str">
        <f ca="1">INDEX('Playlist Variété'!$A$1:$A$90,RAND()*90,1)</f>
        <v>SEA SEX AND SUN</v>
      </c>
      <c r="Q87" s="6" t="str">
        <f ca="1">INDEX('Playlist Variété'!$A$1:$A$90,RAND()*90,1)</f>
        <v>NE QUELQUE PART</v>
      </c>
      <c r="R87" s="6" t="str">
        <f ca="1">INDEX('Playlist Variété'!$A$1:$A$90,RAND()*90,1)</f>
        <v>MA PREFERENCE</v>
      </c>
      <c r="S87" s="6" t="str">
        <f ca="1">INDEX('Playlist Variété'!$A$1:$A$90,RAND()*90,1)</f>
        <v>DU RHUM DES FEMMES</v>
      </c>
      <c r="T87" s="6" t="str">
        <f ca="1">INDEX('Playlist Variété'!$A$1:$A$90,RAND()*90,1)</f>
        <v>MACUMBA</v>
      </c>
      <c r="U87" s="6" t="str">
        <f ca="1">INDEX('Playlist Variété'!$A$1:$A$90,RAND()*90,1)</f>
        <v>COULEUR MENTHE À L’EAU</v>
      </c>
      <c r="V87" s="6" t="str">
        <f ca="1">INDEX('Playlist Variété'!$A$1:$A$90,RAND()*90,1)</f>
        <v>LAST NIGHT</v>
      </c>
      <c r="W87" s="6" t="str">
        <f ca="1">INDEX('Playlist Variété'!$A$1:$A$90,RAND()*90,1)</f>
        <v>CHANTE, DANSE ET METS TES BASKETS</v>
      </c>
      <c r="X87" s="6" t="str">
        <f ca="1">INDEX('Playlist Variété'!$A$1:$A$90,RAND()*90,1)</f>
        <v>JE T’AIME A L’ITALIENNE</v>
      </c>
      <c r="Y87" s="6" t="str">
        <f ca="1">INDEX('Playlist Variété'!$A$1:$A$90,RAND()*90,1)</f>
        <v>COMME UN BOOMERANG</v>
      </c>
      <c r="Z87" s="6" t="str">
        <f ca="1">INDEX('Playlist Variété'!$A$1:$A$90,RAND()*90,1)</f>
        <v>T’AS LE LOOK COCO</v>
      </c>
      <c r="AA87" s="6" t="str">
        <f ca="1">INDEX('Playlist Variété'!$A$1:$A$90,RAND()*90,1)</f>
        <v>DU RHUM DES FEMMES</v>
      </c>
      <c r="AB87" s="6" t="str">
        <f ca="1">INDEX('Playlist Variété'!$A$1:$A$90,RAND()*90,1)</f>
        <v>MON MEC A MOI</v>
      </c>
      <c r="AC87" s="6" t="str">
        <f ca="1">INDEX('Playlist Variété'!$A$1:$A$90,RAND()*90,1)</f>
        <v>MARCIA BAILA</v>
      </c>
      <c r="AD87" s="6" t="str">
        <f ca="1">INDEX('Playlist Variété'!$A$1:$A$90,RAND()*90,1)</f>
        <v>EYES OF THE TIGGER</v>
      </c>
      <c r="AE87" s="6" t="str">
        <f ca="1">INDEX('Playlist Variété'!$A$1:$A$90,RAND()*90,1)</f>
        <v>LA TRIBU DE DANA</v>
      </c>
      <c r="AF87" s="6" t="str">
        <f ca="1">INDEX('Playlist Variété'!$A$1:$A$90,RAND()*90,1)</f>
        <v>DESENCHANTEE</v>
      </c>
      <c r="AG87" s="6" t="str">
        <f ca="1">INDEX('Playlist Variété'!$A$1:$A$90,RAND()*90,1)</f>
        <v>VOYAGE VOYAGE</v>
      </c>
      <c r="AH87" s="6" t="str">
        <f ca="1">INDEX('Playlist Variété'!$A$1:$A$90,RAND()*90,1)</f>
        <v>L’ETE S’RA CHAUD</v>
      </c>
      <c r="AI87" s="6" t="str">
        <f ca="1">INDEX('Playlist Variété'!$A$1:$A$90,RAND()*90,1)</f>
        <v>CHANTE, DANSE ET METS TES BASKETS</v>
      </c>
      <c r="AJ87" s="6" t="str">
        <f ca="1">INDEX('Playlist Variété'!$A$1:$A$90,RAND()*90,1)</f>
        <v>MEXICO</v>
      </c>
      <c r="AK87" s="6" t="str">
        <f ca="1">INDEX('Playlist Variété'!$A$1:$A$90,RAND()*90,1)</f>
        <v>OU SONT LES FEMMES</v>
      </c>
      <c r="AL87" s="6" t="str">
        <f ca="1">INDEX('Playlist Variété'!$A$1:$A$90,RAND()*90,1)</f>
        <v>LA POUPEE QUI FAIT NON</v>
      </c>
      <c r="AM87" s="6" t="str">
        <f ca="1">INDEX('Playlist Variété'!$A$1:$A$90,RAND()*90,1)</f>
        <v>3 NUITS PAR SEMAINE</v>
      </c>
      <c r="AN87" s="6" t="str">
        <f ca="1">INDEX('Playlist Variété'!$A$1:$A$90,RAND()*90,1)</f>
        <v>COULEUR MENTHE À L’EAU</v>
      </c>
      <c r="AO87" s="6" t="str">
        <f ca="1">INDEX('Playlist Variété'!$A$1:$A$90,RAND()*90,1)</f>
        <v>FAIS PAS CI FAIS PAS CA</v>
      </c>
      <c r="AP87" s="6" t="str">
        <f ca="1">INDEX('Playlist Variété'!$A$1:$A$90,RAND()*90,1)</f>
        <v>FAIS PAS CI FAIS PAS CA</v>
      </c>
      <c r="AQ87" s="6" t="str">
        <f ca="1">INDEX('Playlist Variété'!$A$1:$A$90,RAND()*90,1)</f>
        <v>COMME UN BOOMERANG</v>
      </c>
      <c r="AR87" s="6" t="str">
        <f ca="1">INDEX('Playlist Variété'!$A$1:$A$90,RAND()*90,1)</f>
        <v>DU RHUM DES FEMMES</v>
      </c>
      <c r="AS87" s="6" t="str">
        <f ca="1">INDEX('Playlist Variété'!$A$1:$A$90,RAND()*90,1)</f>
        <v>VOYAGE VOYAGE</v>
      </c>
      <c r="AT87" s="6" t="str">
        <f ca="1">INDEX('Playlist Variété'!$A$1:$A$90,RAND()*90,1)</f>
        <v>J’IRAIS OU TU IRAS</v>
      </c>
      <c r="AU87" s="6" t="str">
        <f ca="1">INDEX('Playlist Variété'!$A$1:$A$90,RAND()*90,1)</f>
        <v>TATA YOYO</v>
      </c>
      <c r="AV87" s="6" t="str">
        <f ca="1">INDEX('Playlist Variété'!$A$1:$A$90,RAND()*90,1)</f>
        <v>JE L’AIME A MOURIR</v>
      </c>
      <c r="AW87" s="6" t="str">
        <f ca="1">INDEX('Playlist Variété'!$A$1:$A$90,RAND()*90,1)</f>
        <v>MANUREVA</v>
      </c>
      <c r="AX87" s="6" t="str">
        <f ca="1">INDEX('Playlist Variété'!$A$1:$A$90,RAND()*90,1)</f>
        <v>SANTIANO</v>
      </c>
      <c r="AY87" s="6" t="str">
        <f ca="1">INDEX('Playlist Variété'!$A$1:$A$90,RAND()*90,1)</f>
        <v>LA TRIBU DE DANA</v>
      </c>
      <c r="AZ87" s="6" t="str">
        <f ca="1">INDEX('Playlist Variété'!$A$1:$A$90,RAND()*90,1)</f>
        <v>COULEUR MENTHE À L’EAU</v>
      </c>
      <c r="BA87" s="6" t="str">
        <f ca="1">INDEX('Playlist Variété'!$A$1:$A$90,RAND()*90,1)</f>
        <v>IRON LION ZION</v>
      </c>
      <c r="BB87" s="6" t="str">
        <f ca="1">INDEX('Playlist Variété'!$A$1:$A$90,RAND()*90,1)</f>
        <v>POUR UN FLIRT AVEC TOI</v>
      </c>
      <c r="BC87" s="6" t="str">
        <f ca="1">INDEX('Playlist Variété'!$A$1:$A$90,RAND()*90,1)</f>
        <v>BEAT IT</v>
      </c>
      <c r="BD87" s="6" t="str">
        <f ca="1">INDEX('Playlist Variété'!$A$1:$A$90,RAND()*90,1)</f>
        <v>CANARY BAY</v>
      </c>
      <c r="BE87" s="6" t="str">
        <f ca="1">INDEX('Playlist Variété'!$A$1:$A$90,RAND()*90,1)</f>
        <v>LE BLUES DU BUSINESSMAN</v>
      </c>
      <c r="BF87" s="6" t="str">
        <f ca="1">INDEX('Playlist Variété'!$A$1:$A$90,RAND()*90,1)</f>
        <v>AFRICA</v>
      </c>
      <c r="BG87" s="6" t="str">
        <f ca="1">INDEX('Playlist Variété'!$A$1:$A$90,RAND()*90,1)</f>
        <v>MARCIA BAILA</v>
      </c>
      <c r="BH87" s="6" t="str">
        <f ca="1">INDEX('Playlist Variété'!$A$1:$A$90,RAND()*90,1)</f>
        <v>MISTRAL GAGNANT</v>
      </c>
      <c r="BI87" s="6" t="str">
        <f ca="1">INDEX('Playlist Variété'!$A$1:$A$90,RAND()*90,1)</f>
        <v>LE BLUES DU BUSINESSMAN</v>
      </c>
      <c r="BJ87" s="6" t="str">
        <f ca="1">INDEX('Playlist Variété'!$A$1:$A$90,RAND()*90,1)</f>
        <v>TOMBE POUR ELLE</v>
      </c>
      <c r="BK87" s="6" t="str">
        <f ca="1">INDEX('Playlist Variété'!$A$1:$A$90,RAND()*90,1)</f>
        <v>LAST NIGHT</v>
      </c>
      <c r="BL87" s="6" t="str">
        <f ca="1">INDEX('Playlist Variété'!$A$1:$A$90,RAND()*90,1)</f>
        <v>COMME UN BOOMERANG</v>
      </c>
      <c r="BM87" s="6" t="str">
        <f ca="1">INDEX('Playlist Variété'!$A$1:$A$90,RAND()*90,1)</f>
        <v>LES AMOUREUX DES BANCS PUBLICS</v>
      </c>
      <c r="BN87" s="6" t="str">
        <f ca="1">INDEX('Playlist Variété'!$A$1:$A$90,RAND()*90,1)</f>
        <v>LA FOULE</v>
      </c>
      <c r="BO87" s="6" t="str">
        <f ca="1">INDEX('Playlist Variété'!$A$1:$A$90,RAND()*90,1)</f>
        <v>JE NE SUIS PAS UN HEROS</v>
      </c>
      <c r="BP87" s="6" t="str">
        <f ca="1">INDEX('Playlist Variété'!$A$1:$A$90,RAND()*90,1)</f>
        <v>J’IRAIS OU TU IRAS</v>
      </c>
      <c r="BQ87" s="6" t="str">
        <f ca="1">INDEX('Playlist Variété'!$A$1:$A$90,RAND()*90,1)</f>
        <v>OU SONT LES FEMMES</v>
      </c>
      <c r="BR87" s="6" t="str">
        <f ca="1">INDEX('Playlist Variété'!$A$1:$A$90,RAND()*90,1)</f>
        <v>FOR ME FORMIDABLE</v>
      </c>
      <c r="BS87" s="6" t="str">
        <f ca="1">INDEX('Playlist Variété'!$A$1:$A$90,RAND()*90,1)</f>
        <v>GHOSBUSTERS</v>
      </c>
      <c r="BT87" s="6" t="str">
        <f ca="1">INDEX('Playlist Variété'!$A$1:$A$90,RAND()*90,1)</f>
        <v>LA TRIBU DE DANA</v>
      </c>
      <c r="BU87" s="6" t="str">
        <f ca="1">INDEX('Playlist Variété'!$A$1:$A$90,RAND()*90,1)</f>
        <v>LA GITANE</v>
      </c>
      <c r="BV87" s="6" t="str">
        <f ca="1">INDEX('Playlist Variété'!$A$1:$A$90,RAND()*90,1)</f>
        <v>LA VALSE A 1000 TEMPS</v>
      </c>
      <c r="BW87" s="6" t="str">
        <f ca="1">INDEX('Playlist Variété'!$A$1:$A$90,RAND()*90,1)</f>
        <v>COULEUR MENTHE À L’EAU</v>
      </c>
      <c r="BX87" s="6" t="str">
        <f ca="1">INDEX('Playlist Variété'!$A$1:$A$90,RAND()*90,1)</f>
        <v>LAST NIGHT</v>
      </c>
      <c r="BY87" s="6" t="str">
        <f ca="1">INDEX('Playlist Variété'!$A$1:$A$90,RAND()*90,1)</f>
        <v>LA GITANE</v>
      </c>
      <c r="BZ87" s="6" t="str">
        <f ca="1">INDEX('Playlist Variété'!$A$1:$A$90,RAND()*90,1)</f>
        <v>DESTINE</v>
      </c>
      <c r="CA87" s="6" t="str">
        <f ca="1">INDEX('Playlist Variété'!$A$1:$A$90,RAND()*90,1)</f>
        <v>IL JOUAIT DU PIANO DEBOUT</v>
      </c>
      <c r="CB87" s="6" t="str">
        <f ca="1">INDEX('Playlist Variété'!$A$1:$A$90,RAND()*90,1)</f>
        <v>LA VALSE A 1000 TEMPS</v>
      </c>
    </row>
    <row r="89" spans="1:80" ht="87.75" customHeight="1" x14ac:dyDescent="0.25">
      <c r="A89" s="6" t="str">
        <f ca="1">INDEX('Playlist Variété'!$A$1:$A$90,RAND()*90,1)</f>
        <v>LES DEMONS DE MINUIT</v>
      </c>
      <c r="B89" s="6" t="str">
        <f ca="1">INDEX('Playlist Variété'!$A$1:$A$90,RAND()*90,1)</f>
        <v>DESENCHANTEE</v>
      </c>
      <c r="C89" s="6" t="str">
        <f ca="1">INDEX('Playlist Variété'!$A$1:$A$90,RAND()*90,1)</f>
        <v>TETRIS</v>
      </c>
      <c r="D89" s="6" t="str">
        <f ca="1">INDEX('Playlist Variété'!$A$1:$A$90,RAND()*90,1)</f>
        <v>FOULE SENTIMENTALE</v>
      </c>
      <c r="E89" s="6" t="str">
        <f ca="1">INDEX('Playlist Variété'!$A$1:$A$90,RAND()*90,1)</f>
        <v>LA GROUPIE DU PIANISTE</v>
      </c>
      <c r="F89" s="6" t="str">
        <f ca="1">INDEX('Playlist Variété'!$A$1:$A$90,RAND()*90,1)</f>
        <v>DESENCHANTEE</v>
      </c>
      <c r="G89" s="6" t="str">
        <f ca="1">INDEX('Playlist Variété'!$A$1:$A$90,RAND()*90,1)</f>
        <v>MANUREVA</v>
      </c>
      <c r="H89" s="6" t="str">
        <f ca="1">INDEX('Playlist Variété'!$A$1:$A$90,RAND()*90,1)</f>
        <v>EYES OF THE TIGGER</v>
      </c>
      <c r="I89" s="6" t="str">
        <f ca="1">INDEX('Playlist Variété'!$A$1:$A$90,RAND()*90,1)</f>
        <v>MA PREFERENCE</v>
      </c>
      <c r="J89" s="6" t="str">
        <f ca="1">INDEX('Playlist Variété'!$A$1:$A$90,RAND()*90,1)</f>
        <v>MACUMBA</v>
      </c>
      <c r="K89" s="6" t="str">
        <f ca="1">INDEX('Playlist Variété'!$A$1:$A$90,RAND()*90,1)</f>
        <v>OU SONT LES FEMMES</v>
      </c>
      <c r="L89" s="6" t="str">
        <f ca="1">INDEX('Playlist Variété'!$A$1:$A$90,RAND()*90,1)</f>
        <v>J’IRAIS OU TU IRAS</v>
      </c>
      <c r="M89" s="6" t="str">
        <f ca="1">INDEX('Playlist Variété'!$A$1:$A$90,RAND()*90,1)</f>
        <v>COMME UN BOOMERANG</v>
      </c>
      <c r="N89" s="6" t="str">
        <f ca="1">INDEX('Playlist Variété'!$A$1:$A$90,RAND()*90,1)</f>
        <v>POUR UN FLIRT AVEC TOI</v>
      </c>
      <c r="O89" s="6" t="str">
        <f ca="1">INDEX('Playlist Variété'!$A$1:$A$90,RAND()*90,1)</f>
        <v>COMME UN BOOMERANG</v>
      </c>
      <c r="P89" s="6" t="str">
        <f ca="1">INDEX('Playlist Variété'!$A$1:$A$90,RAND()*90,1)</f>
        <v>ELLE A LES YEUX REVOLVER</v>
      </c>
      <c r="Q89" s="6" t="str">
        <f ca="1">INDEX('Playlist Variété'!$A$1:$A$90,RAND()*90,1)</f>
        <v>FAIS COMME L’OISEAU</v>
      </c>
      <c r="R89" s="6" t="str">
        <f ca="1">INDEX('Playlist Variété'!$A$1:$A$90,RAND()*90,1)</f>
        <v>MANUREVA</v>
      </c>
      <c r="S89" s="6" t="str">
        <f ca="1">INDEX('Playlist Variété'!$A$1:$A$90,RAND()*90,1)</f>
        <v>BOHEMIAN RAPSODY</v>
      </c>
      <c r="T89" s="6" t="str">
        <f ca="1">INDEX('Playlist Variété'!$A$1:$A$90,RAND()*90,1)</f>
        <v>IL JOUAIT DU PIANO DEBOUT</v>
      </c>
      <c r="U89" s="6" t="str">
        <f ca="1">INDEX('Playlist Variété'!$A$1:$A$90,RAND()*90,1)</f>
        <v>LA POUPEE QUI FAIT NON</v>
      </c>
      <c r="V89" s="6" t="str">
        <f ca="1">INDEX('Playlist Variété'!$A$1:$A$90,RAND()*90,1)</f>
        <v>MA PREFERENCE</v>
      </c>
      <c r="W89" s="6" t="str">
        <f ca="1">INDEX('Playlist Variété'!$A$1:$A$90,RAND()*90,1)</f>
        <v>MELISSA</v>
      </c>
      <c r="X89" s="6" t="str">
        <f ca="1">INDEX('Playlist Variété'!$A$1:$A$90,RAND()*90,1)</f>
        <v>LA GITANE</v>
      </c>
      <c r="Y89" s="6" t="str">
        <f ca="1">INDEX('Playlist Variété'!$A$1:$A$90,RAND()*90,1)</f>
        <v>TETRIS</v>
      </c>
      <c r="Z89" s="6" t="str">
        <f ca="1">INDEX('Playlist Variété'!$A$1:$A$90,RAND()*90,1)</f>
        <v>LA FEMME CHOCOLAT</v>
      </c>
      <c r="AA89" s="6" t="str">
        <f ca="1">INDEX('Playlist Variété'!$A$1:$A$90,RAND()*90,1)</f>
        <v>MEXICO</v>
      </c>
      <c r="AB89" s="6" t="str">
        <f ca="1">INDEX('Playlist Variété'!$A$1:$A$90,RAND()*90,1)</f>
        <v>PADAM PADAM</v>
      </c>
      <c r="AC89" s="6" t="str">
        <f ca="1">INDEX('Playlist Variété'!$A$1:$A$90,RAND()*90,1)</f>
        <v>GHOSBUSTERS</v>
      </c>
      <c r="AD89" s="6" t="str">
        <f ca="1">INDEX('Playlist Variété'!$A$1:$A$90,RAND()*90,1)</f>
        <v>COULEUR MENTHE À L’EAU</v>
      </c>
      <c r="AE89" s="6" t="str">
        <f ca="1">INDEX('Playlist Variété'!$A$1:$A$90,RAND()*90,1)</f>
        <v>LES AMOUREUX DES BANCS PUBLICS</v>
      </c>
      <c r="AF89" s="6" t="str">
        <f ca="1">INDEX('Playlist Variété'!$A$1:$A$90,RAND()*90,1)</f>
        <v>TOMBE POUR ELLE</v>
      </c>
      <c r="AG89" s="6" t="str">
        <f ca="1">INDEX('Playlist Variété'!$A$1:$A$90,RAND()*90,1)</f>
        <v>ROCKCOLLECTION</v>
      </c>
      <c r="AH89" s="6" t="str">
        <f ca="1">INDEX('Playlist Variété'!$A$1:$A$90,RAND()*90,1)</f>
        <v>COULEUR MENTHE À L’EAU</v>
      </c>
      <c r="AI89" s="6" t="str">
        <f ca="1">INDEX('Playlist Variété'!$A$1:$A$90,RAND()*90,1)</f>
        <v>MAGNELIA FOREVER</v>
      </c>
      <c r="AJ89" s="6" t="str">
        <f ca="1">INDEX('Playlist Variété'!$A$1:$A$90,RAND()*90,1)</f>
        <v>TETRIS</v>
      </c>
      <c r="AK89" s="6" t="str">
        <f ca="1">INDEX('Playlist Variété'!$A$1:$A$90,RAND()*90,1)</f>
        <v>YMCA</v>
      </c>
      <c r="AL89" s="6" t="str">
        <f ca="1">INDEX('Playlist Variété'!$A$1:$A$90,RAND()*90,1)</f>
        <v>RESISTE</v>
      </c>
      <c r="AM89" s="6" t="str">
        <f ca="1">INDEX('Playlist Variété'!$A$1:$A$90,RAND()*90,1)</f>
        <v>J’IRAIS OU TU IRAS</v>
      </c>
      <c r="AN89" s="6" t="str">
        <f ca="1">INDEX('Playlist Variété'!$A$1:$A$90,RAND()*90,1)</f>
        <v>ELLE A LES YEUX REVOLVER</v>
      </c>
      <c r="AO89" s="6" t="str">
        <f ca="1">INDEX('Playlist Variété'!$A$1:$A$90,RAND()*90,1)</f>
        <v>YMCA</v>
      </c>
      <c r="AP89" s="6" t="str">
        <f ca="1">INDEX('Playlist Variété'!$A$1:$A$90,RAND()*90,1)</f>
        <v>LES AMOUREUX DES BANCS PUBLICS</v>
      </c>
      <c r="AQ89" s="6" t="str">
        <f ca="1">INDEX('Playlist Variété'!$A$1:$A$90,RAND()*90,1)</f>
        <v>FEMME LIBEREE</v>
      </c>
      <c r="AR89" s="6" t="str">
        <f ca="1">INDEX('Playlist Variété'!$A$1:$A$90,RAND()*90,1)</f>
        <v>BANANA SPLIT</v>
      </c>
      <c r="AS89" s="6" t="str">
        <f ca="1">INDEX('Playlist Variété'!$A$1:$A$90,RAND()*90,1)</f>
        <v>JE T’AIME A L’ITALIENNE</v>
      </c>
      <c r="AT89" s="6" t="str">
        <f ca="1">INDEX('Playlist Variété'!$A$1:$A$90,RAND()*90,1)</f>
        <v>BOHEMIAN RAPSODY</v>
      </c>
      <c r="AU89" s="6" t="str">
        <f ca="1">INDEX('Playlist Variété'!$A$1:$A$90,RAND()*90,1)</f>
        <v>FAIS PAS CI FAIS PAS CA</v>
      </c>
      <c r="AV89" s="6" t="str">
        <f ca="1">INDEX('Playlist Variété'!$A$1:$A$90,RAND()*90,1)</f>
        <v>3 NUITS PAR SEMAINE</v>
      </c>
      <c r="AW89" s="6" t="str">
        <f ca="1">INDEX('Playlist Variété'!$A$1:$A$90,RAND()*90,1)</f>
        <v>FOULE SENTIMENTALE</v>
      </c>
      <c r="AX89" s="6" t="str">
        <f ca="1">INDEX('Playlist Variété'!$A$1:$A$90,RAND()*90,1)</f>
        <v>JE MARCHE SEUL</v>
      </c>
      <c r="AY89" s="6" t="str">
        <f ca="1">INDEX('Playlist Variété'!$A$1:$A$90,RAND()*90,1)</f>
        <v>JE MARCHE SEUL</v>
      </c>
      <c r="AZ89" s="6" t="str">
        <f ca="1">INDEX('Playlist Variété'!$A$1:$A$90,RAND()*90,1)</f>
        <v>TOI MON TOIT</v>
      </c>
      <c r="BA89" s="6" t="str">
        <f ca="1">INDEX('Playlist Variété'!$A$1:$A$90,RAND()*90,1)</f>
        <v>MAGNELIA FOREVER</v>
      </c>
      <c r="BB89" s="6" t="str">
        <f ca="1">INDEX('Playlist Variété'!$A$1:$A$90,RAND()*90,1)</f>
        <v>BEAT IT</v>
      </c>
      <c r="BC89" s="6" t="str">
        <f ca="1">INDEX('Playlist Variété'!$A$1:$A$90,RAND()*90,1)</f>
        <v>LA GROUPIE DU PIANISTE</v>
      </c>
      <c r="BD89" s="6" t="str">
        <f ca="1">INDEX('Playlist Variété'!$A$1:$A$90,RAND()*90,1)</f>
        <v>CHANTER POUR CEUX</v>
      </c>
      <c r="BE89" s="6" t="str">
        <f ca="1">INDEX('Playlist Variété'!$A$1:$A$90,RAND()*90,1)</f>
        <v>LA VALSE A 1000 TEMPS</v>
      </c>
      <c r="BF89" s="6" t="str">
        <f ca="1">INDEX('Playlist Variété'!$A$1:$A$90,RAND()*90,1)</f>
        <v>FOULE SENTIMENTALE</v>
      </c>
      <c r="BG89" s="6" t="str">
        <f ca="1">INDEX('Playlist Variété'!$A$1:$A$90,RAND()*90,1)</f>
        <v>EMMENEZ-MOI</v>
      </c>
      <c r="BH89" s="6" t="str">
        <f ca="1">INDEX('Playlist Variété'!$A$1:$A$90,RAND()*90,1)</f>
        <v>IRON LION ZION</v>
      </c>
      <c r="BI89" s="6" t="str">
        <f ca="1">INDEX('Playlist Variété'!$A$1:$A$90,RAND()*90,1)</f>
        <v>BORN TO BE ALIVE</v>
      </c>
      <c r="BJ89" s="6" t="str">
        <f ca="1">INDEX('Playlist Variété'!$A$1:$A$90,RAND()*90,1)</f>
        <v>SIFFLER SUR LA COLLINE</v>
      </c>
      <c r="BK89" s="6" t="str">
        <f ca="1">INDEX('Playlist Variété'!$A$1:$A$90,RAND()*90,1)</f>
        <v>LE BLUES DU BUSINESSMAN</v>
      </c>
      <c r="BL89" s="6" t="str">
        <f ca="1">INDEX('Playlist Variété'!$A$1:$A$90,RAND()*90,1)</f>
        <v>LA GITANE</v>
      </c>
      <c r="BM89" s="6" t="str">
        <f ca="1">INDEX('Playlist Variété'!$A$1:$A$90,RAND()*90,1)</f>
        <v>LA FEMME CHOCOLAT</v>
      </c>
      <c r="BN89" s="6" t="str">
        <f ca="1">INDEX('Playlist Variété'!$A$1:$A$90,RAND()*90,1)</f>
        <v>TOI MON TOIT</v>
      </c>
      <c r="BO89" s="6" t="str">
        <f ca="1">INDEX('Playlist Variété'!$A$1:$A$90,RAND()*90,1)</f>
        <v>MA PREFERENCE</v>
      </c>
      <c r="BP89" s="6" t="str">
        <f ca="1">INDEX('Playlist Variété'!$A$1:$A$90,RAND()*90,1)</f>
        <v>ELLE A LES YEUX REVOLVER</v>
      </c>
      <c r="BQ89" s="6" t="str">
        <f ca="1">INDEX('Playlist Variété'!$A$1:$A$90,RAND()*90,1)</f>
        <v>CHANTE, DANSE ET METS TES BASKETS</v>
      </c>
      <c r="BR89" s="6" t="str">
        <f ca="1">INDEX('Playlist Variété'!$A$1:$A$90,RAND()*90,1)</f>
        <v>PLACE DES GRANDS HOMMES</v>
      </c>
      <c r="BS89" s="6" t="str">
        <f ca="1">INDEX('Playlist Variété'!$A$1:$A$90,RAND()*90,1)</f>
        <v>TOMBE POUR ELLE</v>
      </c>
      <c r="BT89" s="6" t="str">
        <f ca="1">INDEX('Playlist Variété'!$A$1:$A$90,RAND()*90,1)</f>
        <v>JE NE SUIS PAS UN HEROS</v>
      </c>
      <c r="BU89" s="6" t="str">
        <f ca="1">INDEX('Playlist Variété'!$A$1:$A$90,RAND()*90,1)</f>
        <v>MANUREVA</v>
      </c>
      <c r="BV89" s="6" t="str">
        <f ca="1">INDEX('Playlist Variété'!$A$1:$A$90,RAND()*90,1)</f>
        <v>PADAM PADAM</v>
      </c>
      <c r="BW89" s="6" t="str">
        <f ca="1">INDEX('Playlist Variété'!$A$1:$A$90,RAND()*90,1)</f>
        <v>LE JERK</v>
      </c>
      <c r="BX89" s="6" t="str">
        <f ca="1">INDEX('Playlist Variété'!$A$1:$A$90,RAND()*90,1)</f>
        <v>DU RHUM DES FEMMES</v>
      </c>
      <c r="BY89" s="6" t="str">
        <f ca="1">INDEX('Playlist Variété'!$A$1:$A$90,RAND()*90,1)</f>
        <v>LA LAMBADA</v>
      </c>
      <c r="BZ89" s="6" t="str">
        <f ca="1">INDEX('Playlist Variété'!$A$1:$A$90,RAND()*90,1)</f>
        <v>LA POUPEE QUI FAIT NON</v>
      </c>
      <c r="CA89" s="6" t="str">
        <f ca="1">INDEX('Playlist Variété'!$A$1:$A$90,RAND()*90,1)</f>
        <v>IL JOUAIT DU PIANO DEBOUT</v>
      </c>
      <c r="CB89" s="6" t="str">
        <f ca="1">INDEX('Playlist Variété'!$A$1:$A$90,RAND()*90,1)</f>
        <v>CHANTE, DANSE ET METS TES BASKETS</v>
      </c>
    </row>
    <row r="90" spans="1:80" ht="87.75" customHeight="1" x14ac:dyDescent="0.25">
      <c r="A90" s="6" t="str">
        <f ca="1">INDEX('Playlist Variété'!$A$1:$A$90,RAND()*90,1)</f>
        <v>MELISSA</v>
      </c>
      <c r="B90" s="6" t="str">
        <f ca="1">INDEX('Playlist Variété'!$A$1:$A$90,RAND()*90,1)</f>
        <v>AFRICA</v>
      </c>
      <c r="C90" s="6" t="str">
        <f ca="1">INDEX('Playlist Variété'!$A$1:$A$90,RAND()*90,1)</f>
        <v>LA POUPEE QUI FAIT NON</v>
      </c>
      <c r="D90" s="6" t="str">
        <f ca="1">INDEX('Playlist Variété'!$A$1:$A$90,RAND()*90,1)</f>
        <v>DESENCHANTEE</v>
      </c>
      <c r="E90" s="6" t="str">
        <f ca="1">INDEX('Playlist Variété'!$A$1:$A$90,RAND()*90,1)</f>
        <v>TOI MON TOIT</v>
      </c>
      <c r="F90" s="6" t="str">
        <f ca="1">INDEX('Playlist Variété'!$A$1:$A$90,RAND()*90,1)</f>
        <v>A NOS ACTES MANQUES</v>
      </c>
      <c r="G90" s="6" t="str">
        <f ca="1">INDEX('Playlist Variété'!$A$1:$A$90,RAND()*90,1)</f>
        <v>LA POUPEE QUI FAIT NON</v>
      </c>
      <c r="H90" s="6" t="str">
        <f ca="1">INDEX('Playlist Variété'!$A$1:$A$90,RAND()*90,1)</f>
        <v>T’AS LE LOOK COCO</v>
      </c>
      <c r="I90" s="6" t="str">
        <f ca="1">INDEX('Playlist Variété'!$A$1:$A$90,RAND()*90,1)</f>
        <v>IL JOUAIT DU PIANO DEBOUT</v>
      </c>
      <c r="J90" s="6" t="str">
        <f ca="1">INDEX('Playlist Variété'!$A$1:$A$90,RAND()*90,1)</f>
        <v>JE L’AIME A MOURIR</v>
      </c>
      <c r="K90" s="6" t="str">
        <f ca="1">INDEX('Playlist Variété'!$A$1:$A$90,RAND()*90,1)</f>
        <v>ETRE UNE FEMME</v>
      </c>
      <c r="L90" s="6" t="str">
        <f ca="1">INDEX('Playlist Variété'!$A$1:$A$90,RAND()*90,1)</f>
        <v>T’AS LE LOOK COCO</v>
      </c>
      <c r="M90" s="6" t="str">
        <f ca="1">INDEX('Playlist Variété'!$A$1:$A$90,RAND()*90,1)</f>
        <v>TATA YOYO</v>
      </c>
      <c r="N90" s="6" t="str">
        <f ca="1">INDEX('Playlist Variété'!$A$1:$A$90,RAND()*90,1)</f>
        <v>TON INVITATION</v>
      </c>
      <c r="O90" s="6" t="str">
        <f ca="1">INDEX('Playlist Variété'!$A$1:$A$90,RAND()*90,1)</f>
        <v>L’AZIZA</v>
      </c>
      <c r="P90" s="6" t="str">
        <f ca="1">INDEX('Playlist Variété'!$A$1:$A$90,RAND()*90,1)</f>
        <v>PLACE DES GRANDS HOMMES</v>
      </c>
      <c r="Q90" s="6" t="str">
        <f ca="1">INDEX('Playlist Variété'!$A$1:$A$90,RAND()*90,1)</f>
        <v>3 NUITS PAR SEMAINE</v>
      </c>
      <c r="R90" s="6" t="str">
        <f ca="1">INDEX('Playlist Variété'!$A$1:$A$90,RAND()*90,1)</f>
        <v>MARCIA BAILA</v>
      </c>
      <c r="S90" s="6" t="str">
        <f ca="1">INDEX('Playlist Variété'!$A$1:$A$90,RAND()*90,1)</f>
        <v>TOMBE POUR ELLE</v>
      </c>
      <c r="T90" s="6" t="str">
        <f ca="1">INDEX('Playlist Variété'!$A$1:$A$90,RAND()*90,1)</f>
        <v>ETRE UNE FEMME</v>
      </c>
      <c r="U90" s="6" t="str">
        <f ca="1">INDEX('Playlist Variété'!$A$1:$A$90,RAND()*90,1)</f>
        <v>JE L’AIME A MOURIR</v>
      </c>
      <c r="V90" s="6" t="str">
        <f ca="1">INDEX('Playlist Variété'!$A$1:$A$90,RAND()*90,1)</f>
        <v>MANUREVA</v>
      </c>
      <c r="W90" s="6" t="str">
        <f ca="1">INDEX('Playlist Variété'!$A$1:$A$90,RAND()*90,1)</f>
        <v>LA FEMME CHOCOLAT</v>
      </c>
      <c r="X90" s="6" t="str">
        <f ca="1">INDEX('Playlist Variété'!$A$1:$A$90,RAND()*90,1)</f>
        <v>L’ETE S’RA CHAUD</v>
      </c>
      <c r="Y90" s="6" t="str">
        <f ca="1">INDEX('Playlist Variété'!$A$1:$A$90,RAND()*90,1)</f>
        <v>RETIENS LA NUIT</v>
      </c>
      <c r="Z90" s="6" t="str">
        <f ca="1">INDEX('Playlist Variété'!$A$1:$A$90,RAND()*90,1)</f>
        <v>COULEUR CAFE</v>
      </c>
      <c r="AA90" s="6" t="str">
        <f ca="1">INDEX('Playlist Variété'!$A$1:$A$90,RAND()*90,1)</f>
        <v>IRON LION ZION</v>
      </c>
      <c r="AB90" s="6" t="str">
        <f ca="1">INDEX('Playlist Variété'!$A$1:$A$90,RAND()*90,1)</f>
        <v>LA GROUPIE DU PIANISTE</v>
      </c>
      <c r="AC90" s="6" t="str">
        <f ca="1">INDEX('Playlist Variété'!$A$1:$A$90,RAND()*90,1)</f>
        <v>SEA SEX AND SUN</v>
      </c>
      <c r="AD90" s="6" t="str">
        <f ca="1">INDEX('Playlist Variété'!$A$1:$A$90,RAND()*90,1)</f>
        <v>CANARY BAY</v>
      </c>
      <c r="AE90" s="6" t="str">
        <f ca="1">INDEX('Playlist Variété'!$A$1:$A$90,RAND()*90,1)</f>
        <v>MEXICO</v>
      </c>
      <c r="AF90" s="6" t="str">
        <f ca="1">INDEX('Playlist Variété'!$A$1:$A$90,RAND()*90,1)</f>
        <v>LA GITANE</v>
      </c>
      <c r="AG90" s="6" t="str">
        <f ca="1">INDEX('Playlist Variété'!$A$1:$A$90,RAND()*90,1)</f>
        <v>ETRE UNE FEMME</v>
      </c>
      <c r="AH90" s="6" t="str">
        <f ca="1">INDEX('Playlist Variété'!$A$1:$A$90,RAND()*90,1)</f>
        <v>LAST NIGHT</v>
      </c>
      <c r="AI90" s="6" t="str">
        <f ca="1">INDEX('Playlist Variété'!$A$1:$A$90,RAND()*90,1)</f>
        <v>COULEUR CAFE</v>
      </c>
      <c r="AJ90" s="6" t="str">
        <f ca="1">INDEX('Playlist Variété'!$A$1:$A$90,RAND()*90,1)</f>
        <v>MARCIA BAILA</v>
      </c>
      <c r="AK90" s="6" t="str">
        <f ca="1">INDEX('Playlist Variété'!$A$1:$A$90,RAND()*90,1)</f>
        <v>MIRZA</v>
      </c>
      <c r="AL90" s="6" t="str">
        <f ca="1">INDEX('Playlist Variété'!$A$1:$A$90,RAND()*90,1)</f>
        <v>T’AS LE LOOK COCO</v>
      </c>
      <c r="AM90" s="6" t="str">
        <f ca="1">INDEX('Playlist Variété'!$A$1:$A$90,RAND()*90,1)</f>
        <v>JE NE SUIS PAS UN HEROS</v>
      </c>
      <c r="AN90" s="6" t="str">
        <f ca="1">INDEX('Playlist Variété'!$A$1:$A$90,RAND()*90,1)</f>
        <v>LA POUPEE QUI FAIT NON</v>
      </c>
      <c r="AO90" s="6" t="str">
        <f ca="1">INDEX('Playlist Variété'!$A$1:$A$90,RAND()*90,1)</f>
        <v>PADAM PADAM</v>
      </c>
      <c r="AP90" s="6" t="str">
        <f ca="1">INDEX('Playlist Variété'!$A$1:$A$90,RAND()*90,1)</f>
        <v>3 NUITS PAR SEMAINE</v>
      </c>
      <c r="AQ90" s="6" t="str">
        <f ca="1">INDEX('Playlist Variété'!$A$1:$A$90,RAND()*90,1)</f>
        <v>JE MARCHE SEUL</v>
      </c>
      <c r="AR90" s="6" t="str">
        <f ca="1">INDEX('Playlist Variété'!$A$1:$A$90,RAND()*90,1)</f>
        <v>JE NE SUIS PAS UN HEROS</v>
      </c>
      <c r="AS90" s="6" t="str">
        <f ca="1">INDEX('Playlist Variété'!$A$1:$A$90,RAND()*90,1)</f>
        <v>DOUCE FRANCE</v>
      </c>
      <c r="AT90" s="6" t="str">
        <f ca="1">INDEX('Playlist Variété'!$A$1:$A$90,RAND()*90,1)</f>
        <v>FEMME LIBEREE</v>
      </c>
      <c r="AU90" s="6" t="str">
        <f ca="1">INDEX('Playlist Variété'!$A$1:$A$90,RAND()*90,1)</f>
        <v>LET’S DANCE</v>
      </c>
      <c r="AV90" s="6" t="str">
        <f ca="1">INDEX('Playlist Variété'!$A$1:$A$90,RAND()*90,1)</f>
        <v>LET’S DANCE</v>
      </c>
      <c r="AW90" s="6" t="str">
        <f ca="1">INDEX('Playlist Variété'!$A$1:$A$90,RAND()*90,1)</f>
        <v>ETRE UNE FEMME</v>
      </c>
      <c r="AX90" s="6" t="str">
        <f ca="1">INDEX('Playlist Variété'!$A$1:$A$90,RAND()*90,1)</f>
        <v>JE T’AIME A L’ITALIENNE</v>
      </c>
      <c r="AY90" s="6" t="str">
        <f ca="1">INDEX('Playlist Variété'!$A$1:$A$90,RAND()*90,1)</f>
        <v>3 NUITS PAR SEMAINE</v>
      </c>
      <c r="AZ90" s="6" t="str">
        <f ca="1">INDEX('Playlist Variété'!$A$1:$A$90,RAND()*90,1)</f>
        <v>NE QUELQUE PART</v>
      </c>
      <c r="BA90" s="6" t="str">
        <f ca="1">INDEX('Playlist Variété'!$A$1:$A$90,RAND()*90,1)</f>
        <v>JE T’AIME A L’ITALIENNE</v>
      </c>
      <c r="BB90" s="6" t="str">
        <f ca="1">INDEX('Playlist Variété'!$A$1:$A$90,RAND()*90,1)</f>
        <v>JE NE SUIS PAS UN HEROS</v>
      </c>
      <c r="BC90" s="6" t="str">
        <f ca="1">INDEX('Playlist Variété'!$A$1:$A$90,RAND()*90,1)</f>
        <v>DESENCHANTEE</v>
      </c>
      <c r="BD90" s="6" t="str">
        <f ca="1">INDEX('Playlist Variété'!$A$1:$A$90,RAND()*90,1)</f>
        <v>BESOIN DE RIEN, ENVIE DE TOI</v>
      </c>
      <c r="BE90" s="6" t="str">
        <f ca="1">INDEX('Playlist Variété'!$A$1:$A$90,RAND()*90,1)</f>
        <v>MISTRAL GAGNANT</v>
      </c>
      <c r="BF90" s="6" t="str">
        <f ca="1">INDEX('Playlist Variété'!$A$1:$A$90,RAND()*90,1)</f>
        <v>RESISTE</v>
      </c>
      <c r="BG90" s="6" t="str">
        <f ca="1">INDEX('Playlist Variété'!$A$1:$A$90,RAND()*90,1)</f>
        <v>DU RHUM DES FEMMES</v>
      </c>
      <c r="BH90" s="6" t="str">
        <f ca="1">INDEX('Playlist Variété'!$A$1:$A$90,RAND()*90,1)</f>
        <v>MACUMBA</v>
      </c>
      <c r="BI90" s="6" t="str">
        <f ca="1">INDEX('Playlist Variété'!$A$1:$A$90,RAND()*90,1)</f>
        <v>MISTRAL GAGNANT</v>
      </c>
      <c r="BJ90" s="6" t="str">
        <f ca="1">INDEX('Playlist Variété'!$A$1:$A$90,RAND()*90,1)</f>
        <v>LA FOULE</v>
      </c>
      <c r="BK90" s="6" t="str">
        <f ca="1">INDEX('Playlist Variété'!$A$1:$A$90,RAND()*90,1)</f>
        <v>EYES OF THE TIGGER</v>
      </c>
      <c r="BL90" s="6" t="str">
        <f ca="1">INDEX('Playlist Variété'!$A$1:$A$90,RAND()*90,1)</f>
        <v>ETRE UNE FEMME</v>
      </c>
      <c r="BM90" s="6" t="str">
        <f ca="1">INDEX('Playlist Variété'!$A$1:$A$90,RAND()*90,1)</f>
        <v>JE MARCHE SEUL</v>
      </c>
      <c r="BN90" s="6" t="str">
        <f ca="1">INDEX('Playlist Variété'!$A$1:$A$90,RAND()*90,1)</f>
        <v>TETRIS</v>
      </c>
      <c r="BO90" s="6" t="str">
        <f ca="1">INDEX('Playlist Variété'!$A$1:$A$90,RAND()*90,1)</f>
        <v>NOIR, C’EST NOIR</v>
      </c>
      <c r="BP90" s="6" t="str">
        <f ca="1">INDEX('Playlist Variété'!$A$1:$A$90,RAND()*90,1)</f>
        <v>LE JERK</v>
      </c>
      <c r="BQ90" s="6" t="str">
        <f ca="1">INDEX('Playlist Variété'!$A$1:$A$90,RAND()*90,1)</f>
        <v>JE NE SUIS PAS UN HEROS</v>
      </c>
      <c r="BR90" s="6" t="str">
        <f ca="1">INDEX('Playlist Variété'!$A$1:$A$90,RAND()*90,1)</f>
        <v>DESTINE</v>
      </c>
      <c r="BS90" s="6" t="str">
        <f ca="1">INDEX('Playlist Variété'!$A$1:$A$90,RAND()*90,1)</f>
        <v>JE MARCHE SEUL</v>
      </c>
      <c r="BT90" s="6" t="str">
        <f ca="1">INDEX('Playlist Variété'!$A$1:$A$90,RAND()*90,1)</f>
        <v>MAGNELIA FOREVER</v>
      </c>
      <c r="BU90" s="6" t="str">
        <f ca="1">INDEX('Playlist Variété'!$A$1:$A$90,RAND()*90,1)</f>
        <v>LA LAMBADA</v>
      </c>
      <c r="BV90" s="6" t="str">
        <f ca="1">INDEX('Playlist Variété'!$A$1:$A$90,RAND()*90,1)</f>
        <v>J’IRAIS OU TU IRAS</v>
      </c>
      <c r="BW90" s="6" t="str">
        <f ca="1">INDEX('Playlist Variété'!$A$1:$A$90,RAND()*90,1)</f>
        <v>FAIS PAS CI FAIS PAS CA</v>
      </c>
      <c r="BX90" s="6" t="str">
        <f ca="1">INDEX('Playlist Variété'!$A$1:$A$90,RAND()*90,1)</f>
        <v>L’ETE S’RA CHAUD</v>
      </c>
      <c r="BY90" s="6" t="str">
        <f ca="1">INDEX('Playlist Variété'!$A$1:$A$90,RAND()*90,1)</f>
        <v>NOIR, C’EST NOIR</v>
      </c>
      <c r="BZ90" s="6" t="str">
        <f ca="1">INDEX('Playlist Variété'!$A$1:$A$90,RAND()*90,1)</f>
        <v>PADAM PADAM</v>
      </c>
      <c r="CA90" s="6" t="str">
        <f ca="1">INDEX('Playlist Variété'!$A$1:$A$90,RAND()*90,1)</f>
        <v>NE QUELQUE PART</v>
      </c>
      <c r="CB90" s="6" t="str">
        <f ca="1">INDEX('Playlist Variété'!$A$1:$A$90,RAND()*90,1)</f>
        <v>JE L’AIME A MOURIR</v>
      </c>
    </row>
    <row r="91" spans="1:80" ht="87.75" customHeight="1" x14ac:dyDescent="0.25">
      <c r="A91" s="6" t="str">
        <f ca="1">INDEX('Playlist Variété'!$A$1:$A$90,RAND()*90,1)</f>
        <v>GHOSBUSTERS</v>
      </c>
      <c r="B91" s="6" t="str">
        <f ca="1">INDEX('Playlist Variété'!$A$1:$A$90,RAND()*90,1)</f>
        <v>DOUCE FRANCE</v>
      </c>
      <c r="C91" s="6" t="str">
        <f ca="1">INDEX('Playlist Variété'!$A$1:$A$90,RAND()*90,1)</f>
        <v>CANARY BAY</v>
      </c>
      <c r="D91" s="6" t="str">
        <f ca="1">INDEX('Playlist Variété'!$A$1:$A$90,RAND()*90,1)</f>
        <v>MELISSA</v>
      </c>
      <c r="E91" s="6" t="str">
        <f ca="1">INDEX('Playlist Variété'!$A$1:$A$90,RAND()*90,1)</f>
        <v>J’IRAIS OU TU IRAS</v>
      </c>
      <c r="F91" s="6" t="str">
        <f ca="1">INDEX('Playlist Variété'!$A$1:$A$90,RAND()*90,1)</f>
        <v>SIFFLER SUR LA COLLINE</v>
      </c>
      <c r="G91" s="6" t="e">
        <f ca="1">INDEX('Playlist Variété'!$A$1:$A$90,RAND()*90,1)</f>
        <v>#VALUE!</v>
      </c>
      <c r="H91" s="6" t="str">
        <f ca="1">INDEX('Playlist Variété'!$A$1:$A$90,RAND()*90,1)</f>
        <v>BESOIN DE RIEN, ENVIE DE TOI</v>
      </c>
      <c r="I91" s="6" t="str">
        <f ca="1">INDEX('Playlist Variété'!$A$1:$A$90,RAND()*90,1)</f>
        <v>POUR UN FLIRT AVEC TOI</v>
      </c>
      <c r="J91" s="6" t="str">
        <f ca="1">INDEX('Playlist Variété'!$A$1:$A$90,RAND()*90,1)</f>
        <v>EMMENEZ-MOI</v>
      </c>
      <c r="K91" s="6" t="str">
        <f ca="1">INDEX('Playlist Variété'!$A$1:$A$90,RAND()*90,1)</f>
        <v>FORMIDABLE</v>
      </c>
      <c r="L91" s="6" t="str">
        <f ca="1">INDEX('Playlist Variété'!$A$1:$A$90,RAND()*90,1)</f>
        <v>NE QUELQUE PART</v>
      </c>
      <c r="M91" s="6" t="str">
        <f ca="1">INDEX('Playlist Variété'!$A$1:$A$90,RAND()*90,1)</f>
        <v>FORMIDABLE</v>
      </c>
      <c r="N91" s="6" t="str">
        <f ca="1">INDEX('Playlist Variété'!$A$1:$A$90,RAND()*90,1)</f>
        <v>LA GITANE</v>
      </c>
      <c r="O91" s="6" t="str">
        <f ca="1">INDEX('Playlist Variété'!$A$1:$A$90,RAND()*90,1)</f>
        <v>JE NE SUIS PAS UN HEROS</v>
      </c>
      <c r="P91" s="6" t="str">
        <f ca="1">INDEX('Playlist Variété'!$A$1:$A$90,RAND()*90,1)</f>
        <v>A NOS ACTES MANQUES</v>
      </c>
      <c r="Q91" s="6" t="str">
        <f ca="1">INDEX('Playlist Variété'!$A$1:$A$90,RAND()*90,1)</f>
        <v>FORMIDABLE</v>
      </c>
      <c r="R91" s="6" t="str">
        <f ca="1">INDEX('Playlist Variété'!$A$1:$A$90,RAND()*90,1)</f>
        <v>LAST NIGHT</v>
      </c>
      <c r="S91" s="6" t="str">
        <f ca="1">INDEX('Playlist Variété'!$A$1:$A$90,RAND()*90,1)</f>
        <v>JE NE SUIS PAS UN HEROS</v>
      </c>
      <c r="T91" s="6" t="str">
        <f ca="1">INDEX('Playlist Variété'!$A$1:$A$90,RAND()*90,1)</f>
        <v>VANINA</v>
      </c>
      <c r="U91" s="6" t="str">
        <f ca="1">INDEX('Playlist Variété'!$A$1:$A$90,RAND()*90,1)</f>
        <v>FOR ME FORMIDABLE</v>
      </c>
      <c r="V91" s="6" t="str">
        <f ca="1">INDEX('Playlist Variété'!$A$1:$A$90,RAND()*90,1)</f>
        <v>LET’S DANCE</v>
      </c>
      <c r="W91" s="6" t="str">
        <f ca="1">INDEX('Playlist Variété'!$A$1:$A$90,RAND()*90,1)</f>
        <v>LES SUNLIGHTS DES TROPIQUES</v>
      </c>
      <c r="X91" s="6" t="str">
        <f ca="1">INDEX('Playlist Variété'!$A$1:$A$90,RAND()*90,1)</f>
        <v>IRON LION ZION</v>
      </c>
      <c r="Y91" s="6" t="str">
        <f ca="1">INDEX('Playlist Variété'!$A$1:$A$90,RAND()*90,1)</f>
        <v>LE BLUES DU BUSINESSMAN</v>
      </c>
      <c r="Z91" s="6" t="str">
        <f ca="1">INDEX('Playlist Variété'!$A$1:$A$90,RAND()*90,1)</f>
        <v>FORMIDABLE</v>
      </c>
      <c r="AA91" s="6" t="str">
        <f ca="1">INDEX('Playlist Variété'!$A$1:$A$90,RAND()*90,1)</f>
        <v>MEXICO</v>
      </c>
      <c r="AB91" s="6" t="str">
        <f ca="1">INDEX('Playlist Variété'!$A$1:$A$90,RAND()*90,1)</f>
        <v>POUR UN FLIRT AVEC TOI</v>
      </c>
      <c r="AC91" s="6" t="str">
        <f ca="1">INDEX('Playlist Variété'!$A$1:$A$90,RAND()*90,1)</f>
        <v>POUR UN FLIRT AVEC TOI</v>
      </c>
      <c r="AD91" s="6" t="str">
        <f ca="1">INDEX('Playlist Variété'!$A$1:$A$90,RAND()*90,1)</f>
        <v>LA GROUPIE DU PIANISTE</v>
      </c>
      <c r="AE91" s="6" t="str">
        <f ca="1">INDEX('Playlist Variété'!$A$1:$A$90,RAND()*90,1)</f>
        <v>POUR UN FLIRT AVEC TOI</v>
      </c>
      <c r="AF91" s="6" t="str">
        <f ca="1">INDEX('Playlist Variété'!$A$1:$A$90,RAND()*90,1)</f>
        <v>IRON LION ZION</v>
      </c>
      <c r="AG91" s="6" t="str">
        <f ca="1">INDEX('Playlist Variété'!$A$1:$A$90,RAND()*90,1)</f>
        <v>IL JOUAIT DU PIANO DEBOUT</v>
      </c>
      <c r="AH91" s="6" t="str">
        <f ca="1">INDEX('Playlist Variété'!$A$1:$A$90,RAND()*90,1)</f>
        <v>COULEUR CAFE</v>
      </c>
      <c r="AI91" s="6" t="str">
        <f ca="1">INDEX('Playlist Variété'!$A$1:$A$90,RAND()*90,1)</f>
        <v>FAIS COMME L’OISEAU</v>
      </c>
      <c r="AJ91" s="6" t="str">
        <f ca="1">INDEX('Playlist Variété'!$A$1:$A$90,RAND()*90,1)</f>
        <v>MACUMBA</v>
      </c>
      <c r="AK91" s="6" t="str">
        <f ca="1">INDEX('Playlist Variété'!$A$1:$A$90,RAND()*90,1)</f>
        <v>LA VALSE A 1000 TEMPS</v>
      </c>
      <c r="AL91" s="6" t="str">
        <f ca="1">INDEX('Playlist Variété'!$A$1:$A$90,RAND()*90,1)</f>
        <v>PADAM PADAM</v>
      </c>
      <c r="AM91" s="6" t="str">
        <f ca="1">INDEX('Playlist Variété'!$A$1:$A$90,RAND()*90,1)</f>
        <v>FAIS COMME L’OISEAU</v>
      </c>
      <c r="AN91" s="6" t="str">
        <f ca="1">INDEX('Playlist Variété'!$A$1:$A$90,RAND()*90,1)</f>
        <v>COULEUR CAFE</v>
      </c>
      <c r="AO91" s="6" t="str">
        <f ca="1">INDEX('Playlist Variété'!$A$1:$A$90,RAND()*90,1)</f>
        <v>TATA YOYO</v>
      </c>
      <c r="AP91" s="6" t="str">
        <f ca="1">INDEX('Playlist Variété'!$A$1:$A$90,RAND()*90,1)</f>
        <v>BANANA SPLIT</v>
      </c>
      <c r="AQ91" s="6" t="str">
        <f ca="1">INDEX('Playlist Variété'!$A$1:$A$90,RAND()*90,1)</f>
        <v>LA TRIBU DE DANA</v>
      </c>
      <c r="AR91" s="6" t="str">
        <f ca="1">INDEX('Playlist Variété'!$A$1:$A$90,RAND()*90,1)</f>
        <v>FORMIDABLE</v>
      </c>
      <c r="AS91" s="6" t="str">
        <f ca="1">INDEX('Playlist Variété'!$A$1:$A$90,RAND()*90,1)</f>
        <v>T’AS LE LOOK COCO</v>
      </c>
      <c r="AT91" s="6" t="str">
        <f ca="1">INDEX('Playlist Variété'!$A$1:$A$90,RAND()*90,1)</f>
        <v>DU RHUM DES FEMMES</v>
      </c>
      <c r="AU91" s="6" t="str">
        <f ca="1">INDEX('Playlist Variété'!$A$1:$A$90,RAND()*90,1)</f>
        <v>FEMME LIBEREE</v>
      </c>
      <c r="AV91" s="6" t="str">
        <f ca="1">INDEX('Playlist Variété'!$A$1:$A$90,RAND()*90,1)</f>
        <v>3 NUITS PAR SEMAINE</v>
      </c>
      <c r="AW91" s="6" t="str">
        <f ca="1">INDEX('Playlist Variété'!$A$1:$A$90,RAND()*90,1)</f>
        <v>EYES OF THE TIGGER</v>
      </c>
      <c r="AX91" s="6" t="str">
        <f ca="1">INDEX('Playlist Variété'!$A$1:$A$90,RAND()*90,1)</f>
        <v>TATA YOYO</v>
      </c>
      <c r="AY91" s="6" t="str">
        <f ca="1">INDEX('Playlist Variété'!$A$1:$A$90,RAND()*90,1)</f>
        <v>FEMME LIBEREE</v>
      </c>
      <c r="AZ91" s="6" t="str">
        <f ca="1">INDEX('Playlist Variété'!$A$1:$A$90,RAND()*90,1)</f>
        <v>TETRIS</v>
      </c>
      <c r="BA91" s="6" t="str">
        <f ca="1">INDEX('Playlist Variété'!$A$1:$A$90,RAND()*90,1)</f>
        <v>OU SONT LES FEMMES</v>
      </c>
      <c r="BB91" s="6" t="str">
        <f ca="1">INDEX('Playlist Variété'!$A$1:$A$90,RAND()*90,1)</f>
        <v>MIRZA</v>
      </c>
      <c r="BC91" s="6" t="str">
        <f ca="1">INDEX('Playlist Variété'!$A$1:$A$90,RAND()*90,1)</f>
        <v>RESPECT</v>
      </c>
      <c r="BD91" s="6" t="str">
        <f ca="1">INDEX('Playlist Variété'!$A$1:$A$90,RAND()*90,1)</f>
        <v>TOMBE POUR ELLE</v>
      </c>
      <c r="BE91" s="6" t="str">
        <f ca="1">INDEX('Playlist Variété'!$A$1:$A$90,RAND()*90,1)</f>
        <v>BORN TO BE ALIVE</v>
      </c>
      <c r="BF91" s="6" t="str">
        <f ca="1">INDEX('Playlist Variété'!$A$1:$A$90,RAND()*90,1)</f>
        <v>LES DEMONS DE MINUIT</v>
      </c>
      <c r="BG91" s="6" t="str">
        <f ca="1">INDEX('Playlist Variété'!$A$1:$A$90,RAND()*90,1)</f>
        <v>PADAM PADAM</v>
      </c>
      <c r="BH91" s="6" t="str">
        <f ca="1">INDEX('Playlist Variété'!$A$1:$A$90,RAND()*90,1)</f>
        <v>PLACE DES GRANDS HOMMES</v>
      </c>
      <c r="BI91" s="6" t="str">
        <f ca="1">INDEX('Playlist Variété'!$A$1:$A$90,RAND()*90,1)</f>
        <v>IL JOUAIT DU PIANO DEBOUT</v>
      </c>
      <c r="BJ91" s="6" t="str">
        <f ca="1">INDEX('Playlist Variété'!$A$1:$A$90,RAND()*90,1)</f>
        <v>DESTINE</v>
      </c>
      <c r="BK91" s="6" t="str">
        <f ca="1">INDEX('Playlist Variété'!$A$1:$A$90,RAND()*90,1)</f>
        <v>LA FEMME CHOCOLAT</v>
      </c>
      <c r="BL91" s="6" t="str">
        <f ca="1">INDEX('Playlist Variété'!$A$1:$A$90,RAND()*90,1)</f>
        <v>MA PREFERENCE</v>
      </c>
      <c r="BM91" s="6" t="str">
        <f ca="1">INDEX('Playlist Variété'!$A$1:$A$90,RAND()*90,1)</f>
        <v>TETRIS</v>
      </c>
      <c r="BN91" s="6" t="str">
        <f ca="1">INDEX('Playlist Variété'!$A$1:$A$90,RAND()*90,1)</f>
        <v>MACUMBA</v>
      </c>
      <c r="BO91" s="6" t="str">
        <f ca="1">INDEX('Playlist Variété'!$A$1:$A$90,RAND()*90,1)</f>
        <v>DU RHUM DES FEMMES</v>
      </c>
      <c r="BP91" s="6" t="str">
        <f ca="1">INDEX('Playlist Variété'!$A$1:$A$90,RAND()*90,1)</f>
        <v>IL JOUAIT DU PIANO DEBOUT</v>
      </c>
      <c r="BQ91" s="6" t="str">
        <f ca="1">INDEX('Playlist Variété'!$A$1:$A$90,RAND()*90,1)</f>
        <v>MISTRAL GAGNANT</v>
      </c>
      <c r="BR91" s="6" t="str">
        <f ca="1">INDEX('Playlist Variété'!$A$1:$A$90,RAND()*90,1)</f>
        <v>LA FEMME CHOCOLAT</v>
      </c>
      <c r="BS91" s="6" t="str">
        <f ca="1">INDEX('Playlist Variété'!$A$1:$A$90,RAND()*90,1)</f>
        <v>SIFFLER SUR LA COLLINE</v>
      </c>
      <c r="BT91" s="6" t="str">
        <f ca="1">INDEX('Playlist Variété'!$A$1:$A$90,RAND()*90,1)</f>
        <v>LAISSEZ-MOI DANSER</v>
      </c>
      <c r="BU91" s="6" t="str">
        <f ca="1">INDEX('Playlist Variété'!$A$1:$A$90,RAND()*90,1)</f>
        <v>FOR ME FORMIDABLE</v>
      </c>
      <c r="BV91" s="6" t="str">
        <f ca="1">INDEX('Playlist Variété'!$A$1:$A$90,RAND()*90,1)</f>
        <v>FOR ME FORMIDABLE</v>
      </c>
      <c r="BW91" s="6" t="str">
        <f ca="1">INDEX('Playlist Variété'!$A$1:$A$90,RAND()*90,1)</f>
        <v>MA PREFERENCE</v>
      </c>
      <c r="BX91" s="6" t="str">
        <f ca="1">INDEX('Playlist Variété'!$A$1:$A$90,RAND()*90,1)</f>
        <v>ELLE A LES YEUX REVOLVER</v>
      </c>
      <c r="BY91" s="6" t="str">
        <f ca="1">INDEX('Playlist Variété'!$A$1:$A$90,RAND()*90,1)</f>
        <v>LET’S DANCE</v>
      </c>
      <c r="BZ91" s="6" t="str">
        <f ca="1">INDEX('Playlist Variété'!$A$1:$A$90,RAND()*90,1)</f>
        <v>SORTEZ-LES</v>
      </c>
      <c r="CA91" s="6" t="str">
        <f ca="1">INDEX('Playlist Variété'!$A$1:$A$90,RAND()*90,1)</f>
        <v>LES DEMONS DE MINUIT</v>
      </c>
      <c r="CB91" s="6" t="str">
        <f ca="1">INDEX('Playlist Variété'!$A$1:$A$90,RAND()*90,1)</f>
        <v>LAST NIGHT</v>
      </c>
    </row>
    <row r="93" spans="1:80" ht="87.75" customHeight="1" x14ac:dyDescent="0.25">
      <c r="A93" s="6" t="str">
        <f ca="1">INDEX('Playlist Variété'!$A$1:$A$90,RAND()*90,1)</f>
        <v>POUR UN FLIRT AVEC TOI</v>
      </c>
      <c r="B93" s="6" t="str">
        <f ca="1">INDEX('Playlist Variété'!$A$1:$A$90,RAND()*90,1)</f>
        <v>PADAM PADAM</v>
      </c>
      <c r="C93" s="6" t="str">
        <f ca="1">INDEX('Playlist Variété'!$A$1:$A$90,RAND()*90,1)</f>
        <v>FAIS PAS CI FAIS PAS CA</v>
      </c>
      <c r="D93" s="6" t="str">
        <f ca="1">INDEX('Playlist Variété'!$A$1:$A$90,RAND()*90,1)</f>
        <v>MAGNELIA FOREVER</v>
      </c>
      <c r="E93" s="6" t="str">
        <f ca="1">INDEX('Playlist Variété'!$A$1:$A$90,RAND()*90,1)</f>
        <v>COULEUR CAFE</v>
      </c>
      <c r="F93" s="6" t="str">
        <f ca="1">INDEX('Playlist Variété'!$A$1:$A$90,RAND()*90,1)</f>
        <v>MACUMBA</v>
      </c>
      <c r="G93" s="6" t="str">
        <f ca="1">INDEX('Playlist Variété'!$A$1:$A$90,RAND()*90,1)</f>
        <v>TOI MON TOIT</v>
      </c>
      <c r="H93" s="6" t="str">
        <f ca="1">INDEX('Playlist Variété'!$A$1:$A$90,RAND()*90,1)</f>
        <v>BESOIN DE RIEN, ENVIE DE TOI</v>
      </c>
      <c r="I93" s="6" t="str">
        <f ca="1">INDEX('Playlist Variété'!$A$1:$A$90,RAND()*90,1)</f>
        <v>TOMBE POUR ELLE</v>
      </c>
      <c r="J93" s="6" t="str">
        <f ca="1">INDEX('Playlist Variété'!$A$1:$A$90,RAND()*90,1)</f>
        <v>MELISSA</v>
      </c>
      <c r="K93" s="6" t="str">
        <f ca="1">INDEX('Playlist Variété'!$A$1:$A$90,RAND()*90,1)</f>
        <v>PLACE DES GRANDS HOMMES</v>
      </c>
      <c r="L93" s="6" t="str">
        <f ca="1">INDEX('Playlist Variété'!$A$1:$A$90,RAND()*90,1)</f>
        <v>CHANTE, DANSE ET METS TES BASKETS</v>
      </c>
      <c r="M93" s="6" t="str">
        <f ca="1">INDEX('Playlist Variété'!$A$1:$A$90,RAND()*90,1)</f>
        <v>MAGNELIA FOREVER</v>
      </c>
      <c r="N93" s="6" t="str">
        <f ca="1">INDEX('Playlist Variété'!$A$1:$A$90,RAND()*90,1)</f>
        <v>IL JOUAIT DU PIANO DEBOUT</v>
      </c>
      <c r="O93" s="6" t="str">
        <f ca="1">INDEX('Playlist Variété'!$A$1:$A$90,RAND()*90,1)</f>
        <v>3 NUITS PAR SEMAINE</v>
      </c>
      <c r="P93" s="6" t="str">
        <f ca="1">INDEX('Playlist Variété'!$A$1:$A$90,RAND()*90,1)</f>
        <v>LA POUPEE QUI FAIT NON</v>
      </c>
      <c r="Q93" s="6" t="str">
        <f ca="1">INDEX('Playlist Variété'!$A$1:$A$90,RAND()*90,1)</f>
        <v>MIRZA</v>
      </c>
      <c r="R93" s="6" t="str">
        <f ca="1">INDEX('Playlist Variété'!$A$1:$A$90,RAND()*90,1)</f>
        <v>FOR ME FORMIDABLE</v>
      </c>
      <c r="S93" s="6" t="str">
        <f ca="1">INDEX('Playlist Variété'!$A$1:$A$90,RAND()*90,1)</f>
        <v>LET’S DANCE</v>
      </c>
      <c r="T93" s="6" t="str">
        <f ca="1">INDEX('Playlist Variété'!$A$1:$A$90,RAND()*90,1)</f>
        <v>COMME UN BOOMERANG</v>
      </c>
      <c r="U93" s="6" t="str">
        <f ca="1">INDEX('Playlist Variété'!$A$1:$A$90,RAND()*90,1)</f>
        <v>LE BLUES DU BUSINESSMAN</v>
      </c>
      <c r="V93" s="6" t="str">
        <f ca="1">INDEX('Playlist Variété'!$A$1:$A$90,RAND()*90,1)</f>
        <v>SANTIANO</v>
      </c>
      <c r="W93" s="6" t="str">
        <f ca="1">INDEX('Playlist Variété'!$A$1:$A$90,RAND()*90,1)</f>
        <v>NE QUELQUE PART</v>
      </c>
      <c r="X93" s="6" t="str">
        <f ca="1">INDEX('Playlist Variété'!$A$1:$A$90,RAND()*90,1)</f>
        <v>IL JOUAIT DU PIANO DEBOUT</v>
      </c>
      <c r="Y93" s="6" t="str">
        <f ca="1">INDEX('Playlist Variété'!$A$1:$A$90,RAND()*90,1)</f>
        <v>J’IRAIS OU TU IRAS</v>
      </c>
      <c r="Z93" s="6" t="str">
        <f ca="1">INDEX('Playlist Variété'!$A$1:$A$90,RAND()*90,1)</f>
        <v>MELISSA</v>
      </c>
      <c r="AA93" s="6" t="str">
        <f ca="1">INDEX('Playlist Variété'!$A$1:$A$90,RAND()*90,1)</f>
        <v>ETRE UNE FEMME</v>
      </c>
      <c r="AB93" s="6" t="str">
        <f ca="1">INDEX('Playlist Variété'!$A$1:$A$90,RAND()*90,1)</f>
        <v>RESPECT</v>
      </c>
      <c r="AC93" s="6" t="str">
        <f ca="1">INDEX('Playlist Variété'!$A$1:$A$90,RAND()*90,1)</f>
        <v>CHANTER POUR CEUX</v>
      </c>
      <c r="AD93" s="6" t="str">
        <f ca="1">INDEX('Playlist Variété'!$A$1:$A$90,RAND()*90,1)</f>
        <v>MA PREFERENCE</v>
      </c>
      <c r="AE93" s="6" t="str">
        <f ca="1">INDEX('Playlist Variété'!$A$1:$A$90,RAND()*90,1)</f>
        <v>ÇA PLANE POUR MOI</v>
      </c>
      <c r="AF93" s="6" t="str">
        <f ca="1">INDEX('Playlist Variété'!$A$1:$A$90,RAND()*90,1)</f>
        <v>T’AS LE LOOK COCO</v>
      </c>
      <c r="AG93" s="6" t="str">
        <f ca="1">INDEX('Playlist Variété'!$A$1:$A$90,RAND()*90,1)</f>
        <v>3 NUITS PAR SEMAINE</v>
      </c>
      <c r="AH93" s="6" t="str">
        <f ca="1">INDEX('Playlist Variété'!$A$1:$A$90,RAND()*90,1)</f>
        <v>COULEUR CAFE</v>
      </c>
      <c r="AI93" s="6" t="str">
        <f ca="1">INDEX('Playlist Variété'!$A$1:$A$90,RAND()*90,1)</f>
        <v>LES AMOUREUX DES BANCS PUBLICS</v>
      </c>
      <c r="AJ93" s="6" t="str">
        <f ca="1">INDEX('Playlist Variété'!$A$1:$A$90,RAND()*90,1)</f>
        <v>OU SONT LES FEMMES</v>
      </c>
      <c r="AK93" s="6" t="str">
        <f ca="1">INDEX('Playlist Variété'!$A$1:$A$90,RAND()*90,1)</f>
        <v>DESTINE</v>
      </c>
      <c r="AL93" s="6" t="str">
        <f ca="1">INDEX('Playlist Variété'!$A$1:$A$90,RAND()*90,1)</f>
        <v>ELLE A LES YEUX REVOLVER</v>
      </c>
      <c r="AM93" s="6" t="str">
        <f ca="1">INDEX('Playlist Variété'!$A$1:$A$90,RAND()*90,1)</f>
        <v>LES DEMONS DE MINUIT</v>
      </c>
      <c r="AN93" s="6" t="str">
        <f ca="1">INDEX('Playlist Variété'!$A$1:$A$90,RAND()*90,1)</f>
        <v>LAISSEZ-MOI DANSER</v>
      </c>
      <c r="AO93" s="6" t="str">
        <f ca="1">INDEX('Playlist Variété'!$A$1:$A$90,RAND()*90,1)</f>
        <v>A NOS ACTES MANQUES</v>
      </c>
      <c r="AP93" s="6" t="str">
        <f ca="1">INDEX('Playlist Variété'!$A$1:$A$90,RAND()*90,1)</f>
        <v>JE T’AIME A L’ITALIENNE</v>
      </c>
      <c r="AQ93" s="6" t="str">
        <f ca="1">INDEX('Playlist Variété'!$A$1:$A$90,RAND()*90,1)</f>
        <v>ROCKCOLLECTION</v>
      </c>
      <c r="AR93" s="6" t="str">
        <f ca="1">INDEX('Playlist Variété'!$A$1:$A$90,RAND()*90,1)</f>
        <v>LA VALSE A 1000 TEMPS</v>
      </c>
      <c r="AS93" s="6" t="str">
        <f ca="1">INDEX('Playlist Variété'!$A$1:$A$90,RAND()*90,1)</f>
        <v>RESPECT</v>
      </c>
      <c r="AT93" s="6" t="str">
        <f ca="1">INDEX('Playlist Variété'!$A$1:$A$90,RAND()*90,1)</f>
        <v>NE QUELQUE PART</v>
      </c>
      <c r="AU93" s="6" t="str">
        <f ca="1">INDEX('Playlist Variété'!$A$1:$A$90,RAND()*90,1)</f>
        <v>LA LAMBADA</v>
      </c>
      <c r="AV93" s="6" t="str">
        <f ca="1">INDEX('Playlist Variété'!$A$1:$A$90,RAND()*90,1)</f>
        <v>IRON LION ZION</v>
      </c>
      <c r="AW93" s="6" t="str">
        <f ca="1">INDEX('Playlist Variété'!$A$1:$A$90,RAND()*90,1)</f>
        <v>LES DEMONS DE MINUIT</v>
      </c>
      <c r="AX93" s="6" t="str">
        <f ca="1">INDEX('Playlist Variété'!$A$1:$A$90,RAND()*90,1)</f>
        <v>J’IRAIS OU TU IRAS</v>
      </c>
      <c r="AY93" s="6" t="str">
        <f ca="1">INDEX('Playlist Variété'!$A$1:$A$90,RAND()*90,1)</f>
        <v>TOMBE POUR ELLE</v>
      </c>
      <c r="AZ93" s="6" t="str">
        <f ca="1">INDEX('Playlist Variété'!$A$1:$A$90,RAND()*90,1)</f>
        <v>TATA YOYO</v>
      </c>
      <c r="BA93" s="6" t="str">
        <f ca="1">INDEX('Playlist Variété'!$A$1:$A$90,RAND()*90,1)</f>
        <v>GHOSBUSTERS</v>
      </c>
      <c r="BB93" s="6" t="str">
        <f ca="1">INDEX('Playlist Variété'!$A$1:$A$90,RAND()*90,1)</f>
        <v>CHANTER POUR CEUX</v>
      </c>
      <c r="BC93" s="6" t="str">
        <f ca="1">INDEX('Playlist Variété'!$A$1:$A$90,RAND()*90,1)</f>
        <v>ÇA PLANE POUR MOI</v>
      </c>
      <c r="BD93" s="6" t="str">
        <f ca="1">INDEX('Playlist Variété'!$A$1:$A$90,RAND()*90,1)</f>
        <v>YMCA</v>
      </c>
      <c r="BE93" s="6" t="str">
        <f ca="1">INDEX('Playlist Variété'!$A$1:$A$90,RAND()*90,1)</f>
        <v>FOULE SENTIMENTALE</v>
      </c>
      <c r="BF93" s="6" t="str">
        <f ca="1">INDEX('Playlist Variété'!$A$1:$A$90,RAND()*90,1)</f>
        <v>BESOIN DE RIEN, ENVIE DE TOI</v>
      </c>
      <c r="BG93" s="6" t="str">
        <f ca="1">INDEX('Playlist Variété'!$A$1:$A$90,RAND()*90,1)</f>
        <v>IL JOUAIT DU PIANO DEBOUT</v>
      </c>
      <c r="BH93" s="6" t="str">
        <f ca="1">INDEX('Playlist Variété'!$A$1:$A$90,RAND()*90,1)</f>
        <v>CANARY BAY</v>
      </c>
      <c r="BI93" s="6" t="str">
        <f ca="1">INDEX('Playlist Variété'!$A$1:$A$90,RAND()*90,1)</f>
        <v>MACUMBA</v>
      </c>
      <c r="BJ93" s="6" t="str">
        <f ca="1">INDEX('Playlist Variété'!$A$1:$A$90,RAND()*90,1)</f>
        <v>LA LAMBADA</v>
      </c>
      <c r="BK93" s="6" t="str">
        <f ca="1">INDEX('Playlist Variété'!$A$1:$A$90,RAND()*90,1)</f>
        <v>MON MEC A MOI</v>
      </c>
      <c r="BL93" s="6" t="str">
        <f ca="1">INDEX('Playlist Variété'!$A$1:$A$90,RAND()*90,1)</f>
        <v>TOI MON TOIT</v>
      </c>
      <c r="BM93" s="6" t="str">
        <f ca="1">INDEX('Playlist Variété'!$A$1:$A$90,RAND()*90,1)</f>
        <v>TATA YOYO</v>
      </c>
      <c r="BN93" s="6" t="str">
        <f ca="1">INDEX('Playlist Variété'!$A$1:$A$90,RAND()*90,1)</f>
        <v>3 NUITS PAR SEMAINE</v>
      </c>
      <c r="BO93" s="6" t="str">
        <f ca="1">INDEX('Playlist Variété'!$A$1:$A$90,RAND()*90,1)</f>
        <v>TETRIS</v>
      </c>
      <c r="BP93" s="6" t="str">
        <f ca="1">INDEX('Playlist Variété'!$A$1:$A$90,RAND()*90,1)</f>
        <v>LA FOULE</v>
      </c>
      <c r="BQ93" s="6" t="str">
        <f ca="1">INDEX('Playlist Variété'!$A$1:$A$90,RAND()*90,1)</f>
        <v>LET’S DANCE</v>
      </c>
      <c r="BR93" s="6" t="str">
        <f ca="1">INDEX('Playlist Variété'!$A$1:$A$90,RAND()*90,1)</f>
        <v>MA DROLE DE VIE</v>
      </c>
      <c r="BS93" s="6" t="str">
        <f ca="1">INDEX('Playlist Variété'!$A$1:$A$90,RAND()*90,1)</f>
        <v>MA PREFERENCE</v>
      </c>
      <c r="BT93" s="6" t="str">
        <f ca="1">INDEX('Playlist Variété'!$A$1:$A$90,RAND()*90,1)</f>
        <v>MARCIA BAILA</v>
      </c>
      <c r="BU93" s="6" t="str">
        <f ca="1">INDEX('Playlist Variété'!$A$1:$A$90,RAND()*90,1)</f>
        <v>BEAT IT</v>
      </c>
      <c r="BV93" s="6" t="str">
        <f ca="1">INDEX('Playlist Variété'!$A$1:$A$90,RAND()*90,1)</f>
        <v>MEXICO</v>
      </c>
      <c r="BW93" s="6" t="str">
        <f ca="1">INDEX('Playlist Variété'!$A$1:$A$90,RAND()*90,1)</f>
        <v>LA TRIBU DE DANA</v>
      </c>
      <c r="BX93" s="6" t="str">
        <f ca="1">INDEX('Playlist Variété'!$A$1:$A$90,RAND()*90,1)</f>
        <v>MANUREVA</v>
      </c>
      <c r="BY93" s="6" t="str">
        <f ca="1">INDEX('Playlist Variété'!$A$1:$A$90,RAND()*90,1)</f>
        <v>OU SONT LES FEMMES</v>
      </c>
      <c r="BZ93" s="6" t="str">
        <f ca="1">INDEX('Playlist Variété'!$A$1:$A$90,RAND()*90,1)</f>
        <v>FOULE SENTIMENTALE</v>
      </c>
      <c r="CA93" s="6" t="str">
        <f ca="1">INDEX('Playlist Variété'!$A$1:$A$90,RAND()*90,1)</f>
        <v>LAISSEZ-MOI DANSER</v>
      </c>
      <c r="CB93" s="6" t="str">
        <f ca="1">INDEX('Playlist Variété'!$A$1:$A$90,RAND()*90,1)</f>
        <v>MA PREFERENCE</v>
      </c>
    </row>
    <row r="94" spans="1:80" ht="87.75" customHeight="1" x14ac:dyDescent="0.25">
      <c r="A94" s="6" t="str">
        <f ca="1">INDEX('Playlist Variété'!$A$1:$A$90,RAND()*90,1)</f>
        <v>LE BLUES DU BUSINESSMAN</v>
      </c>
      <c r="B94" s="6" t="str">
        <f ca="1">INDEX('Playlist Variété'!$A$1:$A$90,RAND()*90,1)</f>
        <v>A NOS ACTES MANQUES</v>
      </c>
      <c r="C94" s="6" t="str">
        <f ca="1">INDEX('Playlist Variété'!$A$1:$A$90,RAND()*90,1)</f>
        <v>LET’S DANCE</v>
      </c>
      <c r="D94" s="6" t="str">
        <f ca="1">INDEX('Playlist Variété'!$A$1:$A$90,RAND()*90,1)</f>
        <v>LET’S DANCE</v>
      </c>
      <c r="E94" s="6" t="str">
        <f ca="1">INDEX('Playlist Variété'!$A$1:$A$90,RAND()*90,1)</f>
        <v>LES SUNLIGHTS DES TROPIQUES</v>
      </c>
      <c r="F94" s="6" t="str">
        <f ca="1">INDEX('Playlist Variété'!$A$1:$A$90,RAND()*90,1)</f>
        <v>MA PREFERENCE</v>
      </c>
      <c r="G94" s="6" t="str">
        <f ca="1">INDEX('Playlist Variété'!$A$1:$A$90,RAND()*90,1)</f>
        <v>SANTIANO</v>
      </c>
      <c r="H94" s="6" t="str">
        <f ca="1">INDEX('Playlist Variété'!$A$1:$A$90,RAND()*90,1)</f>
        <v>SIFFLER SUR LA COLLINE</v>
      </c>
      <c r="I94" s="6" t="str">
        <f ca="1">INDEX('Playlist Variété'!$A$1:$A$90,RAND()*90,1)</f>
        <v>JE L’AIME A MOURIR</v>
      </c>
      <c r="J94" s="6" t="str">
        <f ca="1">INDEX('Playlist Variété'!$A$1:$A$90,RAND()*90,1)</f>
        <v>NE QUELQUE PART</v>
      </c>
      <c r="K94" s="6" t="str">
        <f ca="1">INDEX('Playlist Variété'!$A$1:$A$90,RAND()*90,1)</f>
        <v>SORTEZ-LES</v>
      </c>
      <c r="L94" s="6" t="str">
        <f ca="1">INDEX('Playlist Variété'!$A$1:$A$90,RAND()*90,1)</f>
        <v>YMCA</v>
      </c>
      <c r="M94" s="6" t="str">
        <f ca="1">INDEX('Playlist Variété'!$A$1:$A$90,RAND()*90,1)</f>
        <v>IL JOUAIT DU PIANO DEBOUT</v>
      </c>
      <c r="N94" s="6" t="str">
        <f ca="1">INDEX('Playlist Variété'!$A$1:$A$90,RAND()*90,1)</f>
        <v>LES SUNLIGHTS DES TROPIQUES</v>
      </c>
      <c r="O94" s="6" t="str">
        <f ca="1">INDEX('Playlist Variété'!$A$1:$A$90,RAND()*90,1)</f>
        <v>COULEUR MENTHE À L’EAU</v>
      </c>
      <c r="P94" s="6" t="str">
        <f ca="1">INDEX('Playlist Variété'!$A$1:$A$90,RAND()*90,1)</f>
        <v>MELISSA</v>
      </c>
      <c r="Q94" s="6" t="str">
        <f ca="1">INDEX('Playlist Variété'!$A$1:$A$90,RAND()*90,1)</f>
        <v>PLACE DES GRANDS HOMMES</v>
      </c>
      <c r="R94" s="6" t="str">
        <f ca="1">INDEX('Playlist Variété'!$A$1:$A$90,RAND()*90,1)</f>
        <v>BESOIN DE RIEN, ENVIE DE TOI</v>
      </c>
      <c r="S94" s="6" t="str">
        <f ca="1">INDEX('Playlist Variété'!$A$1:$A$90,RAND()*90,1)</f>
        <v>IL JOUAIT DU PIANO DEBOUT</v>
      </c>
      <c r="T94" s="6" t="str">
        <f ca="1">INDEX('Playlist Variété'!$A$1:$A$90,RAND()*90,1)</f>
        <v>MANUREVA</v>
      </c>
      <c r="U94" s="6" t="str">
        <f ca="1">INDEX('Playlist Variété'!$A$1:$A$90,RAND()*90,1)</f>
        <v>EMMENEZ-MOI</v>
      </c>
      <c r="V94" s="6" t="str">
        <f ca="1">INDEX('Playlist Variété'!$A$1:$A$90,RAND()*90,1)</f>
        <v>MA PREFERENCE</v>
      </c>
      <c r="W94" s="6" t="str">
        <f ca="1">INDEX('Playlist Variété'!$A$1:$A$90,RAND()*90,1)</f>
        <v>RETIENS LA NUIT</v>
      </c>
      <c r="X94" s="6" t="str">
        <f ca="1">INDEX('Playlist Variété'!$A$1:$A$90,RAND()*90,1)</f>
        <v>ROCKCOLLECTION</v>
      </c>
      <c r="Y94" s="6" t="str">
        <f ca="1">INDEX('Playlist Variété'!$A$1:$A$90,RAND()*90,1)</f>
        <v>LET’S DANCE</v>
      </c>
      <c r="Z94" s="6" t="str">
        <f ca="1">INDEX('Playlist Variété'!$A$1:$A$90,RAND()*90,1)</f>
        <v>LA VALSE A 1000 TEMPS</v>
      </c>
      <c r="AA94" s="6" t="str">
        <f ca="1">INDEX('Playlist Variété'!$A$1:$A$90,RAND()*90,1)</f>
        <v>RESISTE</v>
      </c>
      <c r="AB94" s="6" t="str">
        <f ca="1">INDEX('Playlist Variété'!$A$1:$A$90,RAND()*90,1)</f>
        <v>COULEUR CAFE</v>
      </c>
      <c r="AC94" s="6" t="str">
        <f ca="1">INDEX('Playlist Variété'!$A$1:$A$90,RAND()*90,1)</f>
        <v>3 NUITS PAR SEMAINE</v>
      </c>
      <c r="AD94" s="6" t="str">
        <f ca="1">INDEX('Playlist Variété'!$A$1:$A$90,RAND()*90,1)</f>
        <v>TOI MON TOIT</v>
      </c>
      <c r="AE94" s="6" t="str">
        <f ca="1">INDEX('Playlist Variété'!$A$1:$A$90,RAND()*90,1)</f>
        <v>LE BLUES DU BUSINESSMAN</v>
      </c>
      <c r="AF94" s="6" t="str">
        <f ca="1">INDEX('Playlist Variété'!$A$1:$A$90,RAND()*90,1)</f>
        <v>GHOSBUSTERS</v>
      </c>
      <c r="AG94" s="6" t="e">
        <f ca="1">INDEX('Playlist Variété'!$A$1:$A$90,RAND()*90,1)</f>
        <v>#VALUE!</v>
      </c>
      <c r="AH94" s="6" t="str">
        <f ca="1">INDEX('Playlist Variété'!$A$1:$A$90,RAND()*90,1)</f>
        <v>LA GITANE</v>
      </c>
      <c r="AI94" s="6" t="str">
        <f ca="1">INDEX('Playlist Variété'!$A$1:$A$90,RAND()*90,1)</f>
        <v>IRON LION ZION</v>
      </c>
      <c r="AJ94" s="6" t="str">
        <f ca="1">INDEX('Playlist Variété'!$A$1:$A$90,RAND()*90,1)</f>
        <v>TATA YOYO</v>
      </c>
      <c r="AK94" s="6" t="str">
        <f ca="1">INDEX('Playlist Variété'!$A$1:$A$90,RAND()*90,1)</f>
        <v>LA VALSE A 1000 TEMPS</v>
      </c>
      <c r="AL94" s="6" t="str">
        <f ca="1">INDEX('Playlist Variété'!$A$1:$A$90,RAND()*90,1)</f>
        <v>TOMBE POUR ELLE</v>
      </c>
      <c r="AM94" s="6" t="str">
        <f ca="1">INDEX('Playlist Variété'!$A$1:$A$90,RAND()*90,1)</f>
        <v>IL JOUAIT DU PIANO DEBOUT</v>
      </c>
      <c r="AN94" s="6" t="str">
        <f ca="1">INDEX('Playlist Variété'!$A$1:$A$90,RAND()*90,1)</f>
        <v>COMME UN BOOMERANG</v>
      </c>
      <c r="AO94" s="6" t="str">
        <f ca="1">INDEX('Playlist Variété'!$A$1:$A$90,RAND()*90,1)</f>
        <v>LA FEMME CHOCOLAT</v>
      </c>
      <c r="AP94" s="6" t="str">
        <f ca="1">INDEX('Playlist Variété'!$A$1:$A$90,RAND()*90,1)</f>
        <v>LA GROUPIE DU PIANISTE</v>
      </c>
      <c r="AQ94" s="6" t="str">
        <f ca="1">INDEX('Playlist Variété'!$A$1:$A$90,RAND()*90,1)</f>
        <v>MAGNELIA FOREVER</v>
      </c>
      <c r="AR94" s="6" t="str">
        <f ca="1">INDEX('Playlist Variété'!$A$1:$A$90,RAND()*90,1)</f>
        <v>J’IRAIS OU TU IRAS</v>
      </c>
      <c r="AS94" s="6" t="str">
        <f ca="1">INDEX('Playlist Variété'!$A$1:$A$90,RAND()*90,1)</f>
        <v>MEXICO</v>
      </c>
      <c r="AT94" s="6" t="str">
        <f ca="1">INDEX('Playlist Variété'!$A$1:$A$90,RAND()*90,1)</f>
        <v>NEW YORK AVEC TOI</v>
      </c>
      <c r="AU94" s="6" t="str">
        <f ca="1">INDEX('Playlist Variété'!$A$1:$A$90,RAND()*90,1)</f>
        <v>TOMBE POUR ELLE</v>
      </c>
      <c r="AV94" s="6" t="str">
        <f ca="1">INDEX('Playlist Variété'!$A$1:$A$90,RAND()*90,1)</f>
        <v>L’ETE S’RA CHAUD</v>
      </c>
      <c r="AW94" s="6" t="str">
        <f ca="1">INDEX('Playlist Variété'!$A$1:$A$90,RAND()*90,1)</f>
        <v>VANINA</v>
      </c>
      <c r="AX94" s="6" t="str">
        <f ca="1">INDEX('Playlist Variété'!$A$1:$A$90,RAND()*90,1)</f>
        <v>BANANA SPLIT</v>
      </c>
      <c r="AY94" s="6" t="str">
        <f ca="1">INDEX('Playlist Variété'!$A$1:$A$90,RAND()*90,1)</f>
        <v>GHOSBUSTERS</v>
      </c>
      <c r="AZ94" s="6" t="str">
        <f ca="1">INDEX('Playlist Variété'!$A$1:$A$90,RAND()*90,1)</f>
        <v>SEA SEX AND SUN</v>
      </c>
      <c r="BA94" s="6" t="str">
        <f ca="1">INDEX('Playlist Variété'!$A$1:$A$90,RAND()*90,1)</f>
        <v>FOR ME FORMIDABLE</v>
      </c>
      <c r="BB94" s="6" t="str">
        <f ca="1">INDEX('Playlist Variété'!$A$1:$A$90,RAND()*90,1)</f>
        <v>LET’S DANCE</v>
      </c>
      <c r="BC94" s="6" t="str">
        <f ca="1">INDEX('Playlist Variété'!$A$1:$A$90,RAND()*90,1)</f>
        <v>LES DEMONS DE MINUIT</v>
      </c>
      <c r="BD94" s="6" t="str">
        <f ca="1">INDEX('Playlist Variété'!$A$1:$A$90,RAND()*90,1)</f>
        <v>MA DROLE DE VIE</v>
      </c>
      <c r="BE94" s="6" t="str">
        <f ca="1">INDEX('Playlist Variété'!$A$1:$A$90,RAND()*90,1)</f>
        <v>RETIENS LA NUIT</v>
      </c>
      <c r="BF94" s="6" t="str">
        <f ca="1">INDEX('Playlist Variété'!$A$1:$A$90,RAND()*90,1)</f>
        <v>NEW YORK AVEC TOI</v>
      </c>
      <c r="BG94" s="6" t="str">
        <f ca="1">INDEX('Playlist Variété'!$A$1:$A$90,RAND()*90,1)</f>
        <v>LA VALSE A 1000 TEMPS</v>
      </c>
      <c r="BH94" s="6" t="str">
        <f ca="1">INDEX('Playlist Variété'!$A$1:$A$90,RAND()*90,1)</f>
        <v>IL JOUAIT DU PIANO DEBOUT</v>
      </c>
      <c r="BI94" s="6" t="str">
        <f ca="1">INDEX('Playlist Variété'!$A$1:$A$90,RAND()*90,1)</f>
        <v>FORMIDABLE</v>
      </c>
      <c r="BJ94" s="6" t="str">
        <f ca="1">INDEX('Playlist Variété'!$A$1:$A$90,RAND()*90,1)</f>
        <v>DU RHUM DES FEMMES</v>
      </c>
      <c r="BK94" s="6" t="str">
        <f ca="1">INDEX('Playlist Variété'!$A$1:$A$90,RAND()*90,1)</f>
        <v>BEAT IT</v>
      </c>
      <c r="BL94" s="6" t="str">
        <f ca="1">INDEX('Playlist Variété'!$A$1:$A$90,RAND()*90,1)</f>
        <v>LA POUPEE QUI FAIT NON</v>
      </c>
      <c r="BM94" s="6" t="str">
        <f ca="1">INDEX('Playlist Variété'!$A$1:$A$90,RAND()*90,1)</f>
        <v>LA VALSE A 1000 TEMPS</v>
      </c>
      <c r="BN94" s="6" t="str">
        <f ca="1">INDEX('Playlist Variété'!$A$1:$A$90,RAND()*90,1)</f>
        <v>COULEUR CAFE</v>
      </c>
      <c r="BO94" s="6" t="str">
        <f ca="1">INDEX('Playlist Variété'!$A$1:$A$90,RAND()*90,1)</f>
        <v>PLACE DES GRANDS HOMMES</v>
      </c>
      <c r="BP94" s="6" t="str">
        <f ca="1">INDEX('Playlist Variété'!$A$1:$A$90,RAND()*90,1)</f>
        <v>FORMIDABLE</v>
      </c>
      <c r="BQ94" s="6" t="str">
        <f ca="1">INDEX('Playlist Variété'!$A$1:$A$90,RAND()*90,1)</f>
        <v>LE BLUES DU BUSINESSMAN</v>
      </c>
      <c r="BR94" s="6" t="str">
        <f ca="1">INDEX('Playlist Variété'!$A$1:$A$90,RAND()*90,1)</f>
        <v>DESTINE</v>
      </c>
      <c r="BS94" s="6" t="str">
        <f ca="1">INDEX('Playlist Variété'!$A$1:$A$90,RAND()*90,1)</f>
        <v>GHOSBUSTERS</v>
      </c>
      <c r="BT94" s="6" t="str">
        <f ca="1">INDEX('Playlist Variété'!$A$1:$A$90,RAND()*90,1)</f>
        <v>TETRIS</v>
      </c>
      <c r="BU94" s="6" t="str">
        <f ca="1">INDEX('Playlist Variété'!$A$1:$A$90,RAND()*90,1)</f>
        <v>BEAT IT</v>
      </c>
      <c r="BV94" s="6" t="e">
        <f ca="1">INDEX('Playlist Variété'!$A$1:$A$90,RAND()*90,1)</f>
        <v>#VALUE!</v>
      </c>
      <c r="BW94" s="6" t="str">
        <f ca="1">INDEX('Playlist Variété'!$A$1:$A$90,RAND()*90,1)</f>
        <v>MELISSA</v>
      </c>
      <c r="BX94" s="6" t="str">
        <f ca="1">INDEX('Playlist Variété'!$A$1:$A$90,RAND()*90,1)</f>
        <v>CHANTE, DANSE ET METS TES BASKETS</v>
      </c>
      <c r="BY94" s="6" t="str">
        <f ca="1">INDEX('Playlist Variété'!$A$1:$A$90,RAND()*90,1)</f>
        <v>MANUREVA</v>
      </c>
      <c r="BZ94" s="6" t="str">
        <f ca="1">INDEX('Playlist Variété'!$A$1:$A$90,RAND()*90,1)</f>
        <v>3 NUITS PAR SEMAINE</v>
      </c>
      <c r="CA94" s="6" t="str">
        <f ca="1">INDEX('Playlist Variété'!$A$1:$A$90,RAND()*90,1)</f>
        <v>COMME UN BOOMERANG</v>
      </c>
      <c r="CB94" s="6" t="str">
        <f ca="1">INDEX('Playlist Variété'!$A$1:$A$90,RAND()*90,1)</f>
        <v>ETRE UNE FEMME</v>
      </c>
    </row>
    <row r="95" spans="1:80" ht="87.75" customHeight="1" x14ac:dyDescent="0.25">
      <c r="A95" s="6" t="str">
        <f ca="1">INDEX('Playlist Variété'!$A$1:$A$90,RAND()*90,1)</f>
        <v>CHANTER POUR CEUX</v>
      </c>
      <c r="B95" s="6" t="str">
        <f ca="1">INDEX('Playlist Variété'!$A$1:$A$90,RAND()*90,1)</f>
        <v>JE MARCHE SEUL</v>
      </c>
      <c r="C95" s="6" t="str">
        <f ca="1">INDEX('Playlist Variété'!$A$1:$A$90,RAND()*90,1)</f>
        <v>JE MARCHE SEUL</v>
      </c>
      <c r="D95" s="6" t="str">
        <f ca="1">INDEX('Playlist Variété'!$A$1:$A$90,RAND()*90,1)</f>
        <v>FEMME LIBEREE</v>
      </c>
      <c r="E95" s="6" t="str">
        <f ca="1">INDEX('Playlist Variété'!$A$1:$A$90,RAND()*90,1)</f>
        <v>POUR UN FLIRT AVEC TOI</v>
      </c>
      <c r="F95" s="6" t="str">
        <f ca="1">INDEX('Playlist Variété'!$A$1:$A$90,RAND()*90,1)</f>
        <v>CHANTE, DANSE ET METS TES BASKETS</v>
      </c>
      <c r="G95" s="6" t="str">
        <f ca="1">INDEX('Playlist Variété'!$A$1:$A$90,RAND()*90,1)</f>
        <v>TON INVITATION</v>
      </c>
      <c r="H95" s="6" t="str">
        <f ca="1">INDEX('Playlist Variété'!$A$1:$A$90,RAND()*90,1)</f>
        <v>LET’S DANCE</v>
      </c>
      <c r="I95" s="6" t="str">
        <f ca="1">INDEX('Playlist Variété'!$A$1:$A$90,RAND()*90,1)</f>
        <v>JE NE SUIS PAS UN HEROS</v>
      </c>
      <c r="J95" s="6" t="str">
        <f ca="1">INDEX('Playlist Variété'!$A$1:$A$90,RAND()*90,1)</f>
        <v>COULEUR CAFE</v>
      </c>
      <c r="K95" s="6" t="str">
        <f ca="1">INDEX('Playlist Variété'!$A$1:$A$90,RAND()*90,1)</f>
        <v>FORMIDABLE</v>
      </c>
      <c r="L95" s="6" t="str">
        <f ca="1">INDEX('Playlist Variété'!$A$1:$A$90,RAND()*90,1)</f>
        <v>SIFFLER SUR LA COLLINE</v>
      </c>
      <c r="M95" s="6" t="str">
        <f ca="1">INDEX('Playlist Variété'!$A$1:$A$90,RAND()*90,1)</f>
        <v>VANINA</v>
      </c>
      <c r="N95" s="6" t="str">
        <f ca="1">INDEX('Playlist Variété'!$A$1:$A$90,RAND()*90,1)</f>
        <v>MARCIA BAILA</v>
      </c>
      <c r="O95" s="6" t="str">
        <f ca="1">INDEX('Playlist Variété'!$A$1:$A$90,RAND()*90,1)</f>
        <v>RESISTE</v>
      </c>
      <c r="P95" s="6" t="str">
        <f ca="1">INDEX('Playlist Variété'!$A$1:$A$90,RAND()*90,1)</f>
        <v>FOR ME FORMIDABLE</v>
      </c>
      <c r="Q95" s="6" t="str">
        <f ca="1">INDEX('Playlist Variété'!$A$1:$A$90,RAND()*90,1)</f>
        <v>BOHEMIAN RAPSODY</v>
      </c>
      <c r="R95" s="6" t="str">
        <f ca="1">INDEX('Playlist Variété'!$A$1:$A$90,RAND()*90,1)</f>
        <v>BANANA SPLIT</v>
      </c>
      <c r="S95" s="6" t="str">
        <f ca="1">INDEX('Playlist Variété'!$A$1:$A$90,RAND()*90,1)</f>
        <v>LA FEMME CHOCOLAT</v>
      </c>
      <c r="T95" s="6" t="str">
        <f ca="1">INDEX('Playlist Variété'!$A$1:$A$90,RAND()*90,1)</f>
        <v>EYES OF THE TIGGER</v>
      </c>
      <c r="U95" s="6" t="str">
        <f ca="1">INDEX('Playlist Variété'!$A$1:$A$90,RAND()*90,1)</f>
        <v>MON MEC A MOI</v>
      </c>
      <c r="V95" s="6" t="str">
        <f ca="1">INDEX('Playlist Variété'!$A$1:$A$90,RAND()*90,1)</f>
        <v>TETRIS</v>
      </c>
      <c r="W95" s="6" t="str">
        <f ca="1">INDEX('Playlist Variété'!$A$1:$A$90,RAND()*90,1)</f>
        <v>BOHEMIAN RAPSODY</v>
      </c>
      <c r="X95" s="6" t="str">
        <f ca="1">INDEX('Playlist Variété'!$A$1:$A$90,RAND()*90,1)</f>
        <v>DOUCE FRANCE</v>
      </c>
      <c r="Y95" s="6" t="str">
        <f ca="1">INDEX('Playlist Variété'!$A$1:$A$90,RAND()*90,1)</f>
        <v>CANARY BAY</v>
      </c>
      <c r="Z95" s="6" t="str">
        <f ca="1">INDEX('Playlist Variété'!$A$1:$A$90,RAND()*90,1)</f>
        <v>BESOIN DE RIEN, ENVIE DE TOI</v>
      </c>
      <c r="AA95" s="6" t="str">
        <f ca="1">INDEX('Playlist Variété'!$A$1:$A$90,RAND()*90,1)</f>
        <v>TETRIS</v>
      </c>
      <c r="AB95" s="6" t="str">
        <f ca="1">INDEX('Playlist Variété'!$A$1:$A$90,RAND()*90,1)</f>
        <v>COMME UN BOOMERANG</v>
      </c>
      <c r="AC95" s="6" t="str">
        <f ca="1">INDEX('Playlist Variété'!$A$1:$A$90,RAND()*90,1)</f>
        <v>DESENCHANTEE</v>
      </c>
      <c r="AD95" s="6" t="str">
        <f ca="1">INDEX('Playlist Variété'!$A$1:$A$90,RAND()*90,1)</f>
        <v>BORN TO BE ALIVE</v>
      </c>
      <c r="AE95" s="6" t="str">
        <f ca="1">INDEX('Playlist Variété'!$A$1:$A$90,RAND()*90,1)</f>
        <v>JE L’AIME A MOURIR</v>
      </c>
      <c r="AF95" s="6" t="str">
        <f ca="1">INDEX('Playlist Variété'!$A$1:$A$90,RAND()*90,1)</f>
        <v>MANUREVA</v>
      </c>
      <c r="AG95" s="6" t="str">
        <f ca="1">INDEX('Playlist Variété'!$A$1:$A$90,RAND()*90,1)</f>
        <v>MON MEC A MOI</v>
      </c>
      <c r="AH95" s="6" t="str">
        <f ca="1">INDEX('Playlist Variété'!$A$1:$A$90,RAND()*90,1)</f>
        <v>LA LAMBADA</v>
      </c>
      <c r="AI95" s="6" t="str">
        <f ca="1">INDEX('Playlist Variété'!$A$1:$A$90,RAND()*90,1)</f>
        <v>SIFFLER SUR LA COLLINE</v>
      </c>
      <c r="AJ95" s="6" t="str">
        <f ca="1">INDEX('Playlist Variété'!$A$1:$A$90,RAND()*90,1)</f>
        <v>BOHEMIAN RAPSODY</v>
      </c>
      <c r="AK95" s="6" t="str">
        <f ca="1">INDEX('Playlist Variété'!$A$1:$A$90,RAND()*90,1)</f>
        <v>J’IRAIS OU TU IRAS</v>
      </c>
      <c r="AL95" s="6" t="str">
        <f ca="1">INDEX('Playlist Variété'!$A$1:$A$90,RAND()*90,1)</f>
        <v>JE L’AIME A MOURIR</v>
      </c>
      <c r="AM95" s="6" t="str">
        <f ca="1">INDEX('Playlist Variété'!$A$1:$A$90,RAND()*90,1)</f>
        <v>LA LAMBADA</v>
      </c>
      <c r="AN95" s="6" t="str">
        <f ca="1">INDEX('Playlist Variété'!$A$1:$A$90,RAND()*90,1)</f>
        <v>SANTIANO</v>
      </c>
      <c r="AO95" s="6" t="str">
        <f ca="1">INDEX('Playlist Variété'!$A$1:$A$90,RAND()*90,1)</f>
        <v>DESENCHANTEE</v>
      </c>
      <c r="AP95" s="6" t="str">
        <f ca="1">INDEX('Playlist Variété'!$A$1:$A$90,RAND()*90,1)</f>
        <v>LA FOULE</v>
      </c>
      <c r="AQ95" s="6" t="str">
        <f ca="1">INDEX('Playlist Variété'!$A$1:$A$90,RAND()*90,1)</f>
        <v>MARCIA BAILA</v>
      </c>
      <c r="AR95" s="6" t="str">
        <f ca="1">INDEX('Playlist Variété'!$A$1:$A$90,RAND()*90,1)</f>
        <v>MAGNELIA FOREVER</v>
      </c>
      <c r="AS95" s="6" t="str">
        <f ca="1">INDEX('Playlist Variété'!$A$1:$A$90,RAND()*90,1)</f>
        <v>TOMBE POUR ELLE</v>
      </c>
      <c r="AT95" s="6" t="str">
        <f ca="1">INDEX('Playlist Variété'!$A$1:$A$90,RAND()*90,1)</f>
        <v>ELLE A LES YEUX REVOLVER</v>
      </c>
      <c r="AU95" s="6" t="str">
        <f ca="1">INDEX('Playlist Variété'!$A$1:$A$90,RAND()*90,1)</f>
        <v>SORTEZ-LES</v>
      </c>
      <c r="AV95" s="6" t="str">
        <f ca="1">INDEX('Playlist Variété'!$A$1:$A$90,RAND()*90,1)</f>
        <v>ETRE UNE FEMME</v>
      </c>
      <c r="AW95" s="6" t="str">
        <f ca="1">INDEX('Playlist Variété'!$A$1:$A$90,RAND()*90,1)</f>
        <v>LES DEMONS DE MINUIT</v>
      </c>
      <c r="AX95" s="6" t="str">
        <f ca="1">INDEX('Playlist Variété'!$A$1:$A$90,RAND()*90,1)</f>
        <v>CHANTER POUR CEUX</v>
      </c>
      <c r="AY95" s="6" t="str">
        <f ca="1">INDEX('Playlist Variété'!$A$1:$A$90,RAND()*90,1)</f>
        <v>MEXICO</v>
      </c>
      <c r="AZ95" s="6" t="str">
        <f ca="1">INDEX('Playlist Variété'!$A$1:$A$90,RAND()*90,1)</f>
        <v>SORTEZ-LES</v>
      </c>
      <c r="BA95" s="6" t="str">
        <f ca="1">INDEX('Playlist Variété'!$A$1:$A$90,RAND()*90,1)</f>
        <v>DESTINE</v>
      </c>
      <c r="BB95" s="6" t="str">
        <f ca="1">INDEX('Playlist Variété'!$A$1:$A$90,RAND()*90,1)</f>
        <v>MA DROLE DE VIE</v>
      </c>
      <c r="BC95" s="6" t="str">
        <f ca="1">INDEX('Playlist Variété'!$A$1:$A$90,RAND()*90,1)</f>
        <v>MACUMBA</v>
      </c>
      <c r="BD95" s="6" t="str">
        <f ca="1">INDEX('Playlist Variété'!$A$1:$A$90,RAND()*90,1)</f>
        <v>L’AZIZA</v>
      </c>
      <c r="BE95" s="6" t="str">
        <f ca="1">INDEX('Playlist Variété'!$A$1:$A$90,RAND()*90,1)</f>
        <v>COMME UN BOOMERANG</v>
      </c>
      <c r="BF95" s="6" t="str">
        <f ca="1">INDEX('Playlist Variété'!$A$1:$A$90,RAND()*90,1)</f>
        <v>L’AZIZA</v>
      </c>
      <c r="BG95" s="6" t="str">
        <f ca="1">INDEX('Playlist Variété'!$A$1:$A$90,RAND()*90,1)</f>
        <v>T’AS LE LOOK COCO</v>
      </c>
      <c r="BH95" s="6" t="str">
        <f ca="1">INDEX('Playlist Variété'!$A$1:$A$90,RAND()*90,1)</f>
        <v>ELLE A LES YEUX REVOLVER</v>
      </c>
      <c r="BI95" s="6" t="str">
        <f ca="1">INDEX('Playlist Variété'!$A$1:$A$90,RAND()*90,1)</f>
        <v>ETRE UNE FEMME</v>
      </c>
      <c r="BJ95" s="6" t="str">
        <f ca="1">INDEX('Playlist Variété'!$A$1:$A$90,RAND()*90,1)</f>
        <v>SORTEZ-LES</v>
      </c>
      <c r="BK95" s="6" t="str">
        <f ca="1">INDEX('Playlist Variété'!$A$1:$A$90,RAND()*90,1)</f>
        <v>OU SONT LES FEMMES</v>
      </c>
      <c r="BL95" s="6" t="str">
        <f ca="1">INDEX('Playlist Variété'!$A$1:$A$90,RAND()*90,1)</f>
        <v>TOI MON TOIT</v>
      </c>
      <c r="BM95" s="6" t="str">
        <f ca="1">INDEX('Playlist Variété'!$A$1:$A$90,RAND()*90,1)</f>
        <v>FAIS PAS CI FAIS PAS CA</v>
      </c>
      <c r="BN95" s="6" t="str">
        <f ca="1">INDEX('Playlist Variété'!$A$1:$A$90,RAND()*90,1)</f>
        <v>RESPECT</v>
      </c>
      <c r="BO95" s="6" t="str">
        <f ca="1">INDEX('Playlist Variété'!$A$1:$A$90,RAND()*90,1)</f>
        <v>RESISTE</v>
      </c>
      <c r="BP95" s="6" t="str">
        <f ca="1">INDEX('Playlist Variété'!$A$1:$A$90,RAND()*90,1)</f>
        <v>SEA SEX AND SUN</v>
      </c>
      <c r="BQ95" s="6" t="str">
        <f ca="1">INDEX('Playlist Variété'!$A$1:$A$90,RAND()*90,1)</f>
        <v>A NOS ACTES MANQUES</v>
      </c>
      <c r="BR95" s="6" t="str">
        <f ca="1">INDEX('Playlist Variété'!$A$1:$A$90,RAND()*90,1)</f>
        <v>RESISTE</v>
      </c>
      <c r="BS95" s="6" t="str">
        <f ca="1">INDEX('Playlist Variété'!$A$1:$A$90,RAND()*90,1)</f>
        <v>FOULE SENTIMENTALE</v>
      </c>
      <c r="BT95" s="6" t="str">
        <f ca="1">INDEX('Playlist Variété'!$A$1:$A$90,RAND()*90,1)</f>
        <v>COMME UN BOOMERANG</v>
      </c>
      <c r="BU95" s="6" t="str">
        <f ca="1">INDEX('Playlist Variété'!$A$1:$A$90,RAND()*90,1)</f>
        <v>RESISTE</v>
      </c>
      <c r="BV95" s="6" t="str">
        <f ca="1">INDEX('Playlist Variété'!$A$1:$A$90,RAND()*90,1)</f>
        <v>MANUREVA</v>
      </c>
      <c r="BW95" s="6" t="str">
        <f ca="1">INDEX('Playlist Variété'!$A$1:$A$90,RAND()*90,1)</f>
        <v>MARCIA BAILA</v>
      </c>
      <c r="BX95" s="6" t="str">
        <f ca="1">INDEX('Playlist Variété'!$A$1:$A$90,RAND()*90,1)</f>
        <v>BESOIN DE RIEN, ENVIE DE TOI</v>
      </c>
      <c r="BY95" s="6" t="str">
        <f ca="1">INDEX('Playlist Variété'!$A$1:$A$90,RAND()*90,1)</f>
        <v>COMME UN BOOMERANG</v>
      </c>
      <c r="BZ95" s="6" t="str">
        <f ca="1">INDEX('Playlist Variété'!$A$1:$A$90,RAND()*90,1)</f>
        <v>VANINA</v>
      </c>
      <c r="CA95" s="6" t="str">
        <f ca="1">INDEX('Playlist Variété'!$A$1:$A$90,RAND()*90,1)</f>
        <v>BANANA SPLIT</v>
      </c>
      <c r="CB95" s="6" t="str">
        <f ca="1">INDEX('Playlist Variété'!$A$1:$A$90,RAND()*90,1)</f>
        <v>FAIS PAS CI FAIS PAS CA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Playlist Variété</vt:lpstr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2016-01-25T09:42:00Z</dcterms:created>
  <dcterms:modified xsi:type="dcterms:W3CDTF">2016-01-25T11:56:17Z</dcterms:modified>
</cp:coreProperties>
</file>