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915" windowHeight="1132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C7" i="1" l="1"/>
  <c r="C5" i="1"/>
  <c r="C4" i="1"/>
  <c r="C6" i="1"/>
  <c r="C3" i="1"/>
  <c r="L8" i="1"/>
  <c r="K8" i="1"/>
  <c r="I8" i="1"/>
  <c r="H8" i="1"/>
  <c r="F8" i="1"/>
  <c r="E8" i="1"/>
  <c r="G8" i="1"/>
  <c r="J8" i="1"/>
  <c r="D8" i="1"/>
</calcChain>
</file>

<file path=xl/sharedStrings.xml><?xml version="1.0" encoding="utf-8"?>
<sst xmlns="http://schemas.openxmlformats.org/spreadsheetml/2006/main" count="18" uniqueCount="17">
  <si>
    <t>test 1</t>
  </si>
  <si>
    <t>champ de selection</t>
  </si>
  <si>
    <t>test 2</t>
  </si>
  <si>
    <t>test 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</si>
  <si>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</si>
  <si>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</si>
  <si>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</si>
  <si>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</si>
  <si>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</si>
  <si>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</si>
  <si>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</si>
  <si>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</si>
  <si>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</si>
  <si>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tout</t>
  </si>
  <si>
    <t>rr</t>
  </si>
  <si>
    <t>ppp</t>
  </si>
  <si>
    <t>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</si>
</sst>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Fill="1" applyBorder="1"/>
    <xf numFmtId="0" fontId="0" fillId="0" borderId="8" xfId="0" applyBorder="1" applyAlignment="1">
      <alignment vertical="center" textRotation="90" wrapText="1"/>
    </xf>
    <xf numFmtId="0" fontId="0" fillId="0" borderId="2" xfId="0" applyBorder="1" applyAlignment="1">
      <alignment vertical="center" textRotation="90" wrapText="1"/>
    </xf>
    <xf numFmtId="0" fontId="0" fillId="0" borderId="9" xfId="0" applyBorder="1" applyAlignment="1">
      <alignment vertical="center" textRotation="90" wrapText="1"/>
    </xf>
    <xf numFmtId="0" fontId="0" fillId="0" borderId="0" xfId="0" applyBorder="1" applyAlignment="1">
      <alignment vertical="center" textRotation="90" wrapText="1"/>
    </xf>
    <xf numFmtId="0" fontId="0" fillId="0" borderId="10" xfId="0" applyBorder="1" applyAlignment="1">
      <alignment vertical="center" textRotation="90" wrapText="1"/>
    </xf>
    <xf numFmtId="0" fontId="0" fillId="0" borderId="3" xfId="0" applyBorder="1" applyAlignment="1">
      <alignment vertical="center" textRotation="90" wrapText="1"/>
    </xf>
    <xf numFmtId="0" fontId="0" fillId="2" borderId="4" xfId="0" applyFill="1" applyBorder="1"/>
    <xf numFmtId="0" fontId="0" fillId="2" borderId="0" xfId="0" applyFill="1"/>
    <xf numFmtId="0" fontId="0" fillId="2" borderId="0" xfId="0" applyFill="1" applyBorder="1"/>
    <xf numFmtId="0" fontId="0" fillId="0" borderId="8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3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L11"/>
  <sheetViews>
    <sheetView tabSelected="1" workbookViewId="0">
      <selection activeCell="E5" sqref="E5"/>
    </sheetView>
  </sheetViews>
  <sheetFormatPr defaultColWidth="9.140625" defaultRowHeight="15" x14ac:dyDescent="0.25"/>
  <cols>
    <col min="2" max="2" width="18.42578125" bestFit="1" customWidth="1"/>
    <col min="4" max="12" width="9.140625" customWidth="1"/>
  </cols>
  <sheetData>
    <row r="1" spans="2:12" ht="15.75" thickBot="1" x14ac:dyDescent="0.3">
      <c r="C1" s="13"/>
      <c r="D1" s="2" t="s">
        <v>4</v>
      </c>
      <c r="E1" s="3" t="s">
        <v>5</v>
      </c>
      <c r="F1" s="4" t="s">
        <v>6</v>
      </c>
      <c r="G1" s="2" t="s">
        <v>7</v>
      </c>
      <c r="H1" s="3" t="s">
        <v>8</v>
      </c>
      <c r="I1" s="4" t="s">
        <v>9</v>
      </c>
      <c r="J1" s="2" t="s">
        <v>10</v>
      </c>
      <c r="K1" s="3" t="s">
        <v>11</v>
      </c>
      <c r="L1" s="4" t="s">
        <v>12</v>
      </c>
    </row>
    <row r="2" spans="2:12" ht="15" customHeight="1" x14ac:dyDescent="0.25">
      <c r="C2" s="13"/>
      <c r="D2" s="15" t="s">
        <v>14</v>
      </c>
      <c r="E2" s="16"/>
      <c r="F2" s="17"/>
      <c r="G2" s="6"/>
      <c r="H2" s="8"/>
      <c r="I2" s="10"/>
      <c r="J2" s="6"/>
      <c r="K2" s="8"/>
      <c r="L2" s="10"/>
    </row>
    <row r="3" spans="2:12" x14ac:dyDescent="0.25">
      <c r="C3" s="14">
        <f>IF(OR($B$11="Test 1",$B$11="tout"),1,0)</f>
        <v>1</v>
      </c>
      <c r="D3" s="18" t="s">
        <v>15</v>
      </c>
      <c r="E3" s="19"/>
      <c r="F3" s="20"/>
      <c r="G3" s="7"/>
      <c r="H3" s="9"/>
      <c r="I3" s="11"/>
      <c r="J3" s="7"/>
      <c r="K3" s="9"/>
      <c r="L3" s="11"/>
    </row>
    <row r="4" spans="2:12" x14ac:dyDescent="0.25">
      <c r="C4" s="14">
        <f>IF(OR($B$11="Test 2",$B$11="tout"),1,0)</f>
        <v>1</v>
      </c>
      <c r="D4" s="18" t="s">
        <v>16</v>
      </c>
      <c r="E4" s="19"/>
      <c r="F4" s="20"/>
      <c r="G4" s="7"/>
      <c r="H4" s="9"/>
      <c r="I4" s="11"/>
      <c r="J4" s="7"/>
      <c r="K4" s="9"/>
      <c r="L4" s="11"/>
    </row>
    <row r="5" spans="2:12" x14ac:dyDescent="0.25">
      <c r="C5" s="14">
        <f>IF(OR($B$11="Test 3",$B$11="tout"),1,0)</f>
        <v>1</v>
      </c>
      <c r="D5" s="18">
        <v>2</v>
      </c>
      <c r="E5" s="19"/>
      <c r="F5" s="20"/>
      <c r="G5" s="7"/>
      <c r="H5" s="9"/>
      <c r="I5" s="11"/>
      <c r="J5" s="7"/>
      <c r="K5" s="9"/>
      <c r="L5" s="11"/>
    </row>
    <row r="6" spans="2:12" x14ac:dyDescent="0.25">
      <c r="C6" s="14">
        <f t="shared" ref="C4:C7" si="0">IF(OR($B$11="Test 1",$B$11="tout"),1,0)</f>
        <v>1</v>
      </c>
      <c r="D6" s="18">
        <v>1</v>
      </c>
      <c r="E6" s="19"/>
      <c r="F6" s="20"/>
      <c r="G6" s="7"/>
      <c r="H6" s="9"/>
      <c r="I6" s="11"/>
      <c r="J6" s="7"/>
      <c r="K6" s="9"/>
      <c r="L6" s="11"/>
    </row>
    <row r="7" spans="2:12" x14ac:dyDescent="0.25">
      <c r="C7" s="14">
        <f>IF(OR($B$11="Test 2",$B$11="tout"),1,0)</f>
        <v>1</v>
      </c>
      <c r="D7" s="18"/>
      <c r="E7" s="19"/>
      <c r="F7" s="20"/>
      <c r="G7" s="7"/>
      <c r="H7" s="9"/>
      <c r="I7" s="11"/>
      <c r="J7" s="7"/>
      <c r="K7" s="9"/>
      <c r="L7" s="11"/>
    </row>
    <row r="8" spans="2:12" ht="15.75" thickBot="1" x14ac:dyDescent="0.3">
      <c r="C8" s="5"/>
      <c r="D8" s="12">
        <f>IF(OR($B$11="Test 1",$B$11="tout"),1,0)</f>
        <v>1</v>
      </c>
      <c r="E8" s="12">
        <f>IF(OR($B$11="Test 2",$B$11="tout"),1,0)</f>
        <v>1</v>
      </c>
      <c r="F8" s="12">
        <f>IF(OR($B$11="Test 3",$B$11="tout"),1,0)</f>
        <v>1</v>
      </c>
      <c r="G8" s="12">
        <f t="shared" ref="E8:L8" si="1">IF(OR($B$11="Test 1",$B$11="tout"),1,0)</f>
        <v>1</v>
      </c>
      <c r="H8" s="12">
        <f>IF(OR($B$11="Test 2",$B$11="tout"),1,0)</f>
        <v>1</v>
      </c>
      <c r="I8" s="12">
        <f>IF(OR($B$11="Test 3",$B$11="tout"),1,0)</f>
        <v>1</v>
      </c>
      <c r="J8" s="12">
        <f t="shared" si="1"/>
        <v>1</v>
      </c>
      <c r="K8" s="12">
        <f>IF(OR($B$11="Test 2",$B$11="tout"),1,0)</f>
        <v>1</v>
      </c>
      <c r="L8" s="12">
        <f>IF(OR($B$11="Test 3",$B$11="tout"),1,0)</f>
        <v>1</v>
      </c>
    </row>
    <row r="10" spans="2:12" ht="15.75" thickBot="1" x14ac:dyDescent="0.3">
      <c r="B10" t="s">
        <v>1</v>
      </c>
    </row>
    <row r="11" spans="2:12" ht="15.75" thickBot="1" x14ac:dyDescent="0.3">
      <c r="B11" s="1" t="s">
        <v>13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Sheet2!$A$2:$A$5</xm:f>
          </x14:formula1>
          <xm:sqref>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A5"/>
  <sheetViews>
    <sheetView workbookViewId="0">
      <selection activeCell="A7" sqref="A7"/>
    </sheetView>
  </sheetViews>
  <sheetFormatPr defaultColWidth="9.140625" defaultRowHeight="15" x14ac:dyDescent="0.25"/>
  <sheetData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2016-01-21T14:29:30Z</dcterms:created>
  <dcterms:modified xsi:type="dcterms:W3CDTF">2016-01-22T19:04:40Z</dcterms:modified>
</cp:coreProperties>
</file>