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20" windowWidth="28515" windowHeight="12585"/>
  </bookViews>
  <sheets>
    <sheet name="Feuil1" sheetId="1" r:id="rId1"/>
    <sheet name="Feuil2" sheetId="2" r:id="rId2"/>
    <sheet name="Feuil3" sheetId="3" r:id="rId3"/>
    <sheet name="Feuil4" sheetId="4" r:id="rId4"/>
  </sheets>
  <definedNames>
    <definedName name="cctv">Feuil3!$A$1:$A$5</definedName>
    <definedName name="Encours">Feuil2!$A$1:$A$4</definedName>
    <definedName name="Etat" localSheetId="1">Feuil2!$A$1:$A$4</definedName>
    <definedName name="Etat">Feuil2!$A$1:$A$4</definedName>
    <definedName name="immat">Feuil4!$A$1:$A$8</definedName>
    <definedName name="liste1">Feuil2!$A$1:$A$4</definedName>
    <definedName name="page2">Feuil2!$C$5</definedName>
    <definedName name="page3">Feuil2!$A$1:$A$3</definedName>
    <definedName name="stoxg" localSheetId="1">Feuil2!$A$1:$A$4</definedName>
  </definedNames>
  <calcPr calcId="145621"/>
</workbook>
</file>

<file path=xl/sharedStrings.xml><?xml version="1.0" encoding="utf-8"?>
<sst xmlns="http://schemas.openxmlformats.org/spreadsheetml/2006/main" count="31" uniqueCount="29">
  <si>
    <t>Immat.</t>
  </si>
  <si>
    <t>Etat</t>
  </si>
  <si>
    <t>Fabrication</t>
  </si>
  <si>
    <t>Agent</t>
  </si>
  <si>
    <t>Date/Entrée</t>
  </si>
  <si>
    <t>Commande</t>
  </si>
  <si>
    <t>Date/Arrivée</t>
  </si>
  <si>
    <t>Encours</t>
  </si>
  <si>
    <t>Stock</t>
  </si>
  <si>
    <t>Date/Sortie</t>
  </si>
  <si>
    <t>Date/Accord</t>
  </si>
  <si>
    <t>Client</t>
  </si>
  <si>
    <t>Attribué</t>
  </si>
  <si>
    <t>Commandé</t>
  </si>
  <si>
    <t>Corso</t>
  </si>
  <si>
    <t>Fouquet</t>
  </si>
  <si>
    <t>Mauro</t>
  </si>
  <si>
    <t>Orengo</t>
  </si>
  <si>
    <t>Clerissi</t>
  </si>
  <si>
    <t>Noaro</t>
  </si>
  <si>
    <t>Milanesio</t>
  </si>
  <si>
    <t>Chaumont</t>
  </si>
  <si>
    <t>Tello-Rodriguez</t>
  </si>
  <si>
    <t>Rovelli</t>
  </si>
  <si>
    <t>Thibaud</t>
  </si>
  <si>
    <t>Chevalier</t>
  </si>
  <si>
    <t>Voillequin</t>
  </si>
  <si>
    <t>Fevrier</t>
  </si>
  <si>
    <t>Tableau Commandes des Plaques d'Immatriculation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</si>
</sst>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dd/mm/yy;@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499984740745262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1" fillId="0" borderId="0" xfId="0" applyFont="1" applyAlignment="1">
      <alignment horizontal="center"/>
    </xf>
    <xf numFmtId="0" fontId="0" fillId="0" borderId="1" xfId="0" applyBorder="1"/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0" borderId="13" xfId="0" applyBorder="1"/>
    <xf numFmtId="0" fontId="0" fillId="0" borderId="14" xfId="0" applyBorder="1"/>
    <xf numFmtId="0" fontId="0" fillId="0" borderId="2" xfId="0" applyBorder="1"/>
    <xf numFmtId="0" fontId="0" fillId="0" borderId="3" xfId="0" applyBorder="1"/>
    <xf numFmtId="0" fontId="1" fillId="2" borderId="23" xfId="0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1" fillId="2" borderId="26" xfId="0" applyFont="1" applyFill="1" applyBorder="1" applyAlignment="1">
      <alignment horizontal="center" vertical="center"/>
    </xf>
    <xf numFmtId="0" fontId="2" fillId="3" borderId="11" xfId="0" applyFont="1" applyFill="1" applyBorder="1" applyAlignment="1">
      <alignment horizontal="center" vertical="center"/>
    </xf>
    <xf numFmtId="0" fontId="2" fillId="3" borderId="10" xfId="0" applyFont="1" applyFill="1" applyBorder="1" applyAlignment="1">
      <alignment horizontal="center" vertical="center"/>
    </xf>
    <xf numFmtId="0" fontId="2" fillId="3" borderId="12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3" borderId="19" xfId="0" applyFont="1" applyFill="1" applyBorder="1" applyAlignment="1">
      <alignment horizontal="center" vertical="center"/>
    </xf>
    <xf numFmtId="0" fontId="2" fillId="3" borderId="16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/>
    </xf>
    <xf numFmtId="0" fontId="1" fillId="4" borderId="8" xfId="0" applyFont="1" applyFill="1" applyBorder="1" applyAlignment="1">
      <alignment horizontal="center" vertical="center"/>
    </xf>
    <xf numFmtId="0" fontId="1" fillId="4" borderId="9" xfId="0" applyFont="1" applyFill="1" applyBorder="1" applyAlignment="1">
      <alignment horizontal="center" vertical="center"/>
    </xf>
    <xf numFmtId="0" fontId="3" fillId="2" borderId="29" xfId="0" applyFont="1" applyFill="1" applyBorder="1" applyAlignment="1">
      <alignment horizontal="center"/>
    </xf>
    <xf numFmtId="0" fontId="3" fillId="5" borderId="28" xfId="0" applyFont="1" applyFill="1" applyBorder="1" applyAlignment="1">
      <alignment horizontal="center"/>
    </xf>
    <xf numFmtId="0" fontId="3" fillId="5" borderId="29" xfId="0" applyFont="1" applyFill="1" applyBorder="1" applyAlignment="1">
      <alignment horizontal="center"/>
    </xf>
    <xf numFmtId="0" fontId="3" fillId="2" borderId="27" xfId="0" applyFont="1" applyFill="1" applyBorder="1" applyAlignment="1">
      <alignment horizontal="center"/>
    </xf>
    <xf numFmtId="165" fontId="0" fillId="0" borderId="20" xfId="0" applyNumberFormat="1" applyBorder="1"/>
    <xf numFmtId="165" fontId="0" fillId="0" borderId="21" xfId="0" applyNumberFormat="1" applyBorder="1"/>
    <xf numFmtId="165" fontId="0" fillId="0" borderId="22" xfId="0" applyNumberFormat="1" applyBorder="1"/>
    <xf numFmtId="165" fontId="0" fillId="0" borderId="12" xfId="0" applyNumberFormat="1" applyBorder="1"/>
    <xf numFmtId="165" fontId="0" fillId="0" borderId="5" xfId="0" applyNumberFormat="1" applyBorder="1"/>
    <xf numFmtId="165" fontId="0" fillId="0" borderId="17" xfId="0" applyNumberFormat="1" applyBorder="1"/>
    <xf numFmtId="165" fontId="0" fillId="0" borderId="18" xfId="0" applyNumberFormat="1" applyBorder="1"/>
    <xf numFmtId="165" fontId="0" fillId="0" borderId="7" xfId="0" applyNumberFormat="1" applyBorder="1"/>
    <xf numFmtId="165" fontId="0" fillId="0" borderId="6" xfId="0" applyNumberFormat="1" applyBorder="1"/>
    <xf numFmtId="165" fontId="0" fillId="0" borderId="9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2"/>
  <sheetViews>
    <sheetView tabSelected="1" zoomScale="90" zoomScaleNormal="90" workbookViewId="0">
      <selection activeCell="P5" sqref="P5"/>
    </sheetView>
  </sheetViews>
  <sheetFormatPr baseColWidth="10" defaultRowHeight="15" x14ac:dyDescent="0.25"/>
  <cols>
    <col min="1" max="7" width="12.7109375" customWidth="1"/>
    <col min="8" max="8" width="25.28515625" customWidth="1"/>
    <col min="9" max="9" width="16.5703125" customWidth="1"/>
    <col min="10" max="10" width="12.7109375" customWidth="1"/>
  </cols>
  <sheetData>
    <row r="1" spans="1:10" ht="21.75" thickBot="1" x14ac:dyDescent="0.4">
      <c r="A1" s="29" t="s">
        <v>27</v>
      </c>
      <c r="B1" s="26"/>
      <c r="C1" s="27" t="s">
        <v>28</v>
      </c>
      <c r="D1" s="27"/>
      <c r="E1" s="27"/>
      <c r="F1" s="27"/>
      <c r="G1" s="27"/>
      <c r="H1" s="27"/>
      <c r="I1" s="27"/>
      <c r="J1" s="28"/>
    </row>
    <row r="2" spans="1:10" s="1" customFormat="1" x14ac:dyDescent="0.25">
      <c r="A2" s="10" t="s">
        <v>0</v>
      </c>
      <c r="B2" s="12" t="s">
        <v>1</v>
      </c>
      <c r="C2" s="14" t="s">
        <v>2</v>
      </c>
      <c r="D2" s="15"/>
      <c r="E2" s="15"/>
      <c r="F2" s="16"/>
      <c r="G2" s="20" t="s">
        <v>5</v>
      </c>
      <c r="H2" s="21"/>
      <c r="I2" s="21"/>
      <c r="J2" s="22"/>
    </row>
    <row r="3" spans="1:10" ht="15.75" thickBot="1" x14ac:dyDescent="0.3">
      <c r="A3" s="11"/>
      <c r="B3" s="13"/>
      <c r="C3" s="17" t="s">
        <v>0</v>
      </c>
      <c r="D3" s="18" t="s">
        <v>4</v>
      </c>
      <c r="E3" s="19" t="s">
        <v>3</v>
      </c>
      <c r="F3" s="19" t="s">
        <v>9</v>
      </c>
      <c r="G3" s="23" t="s">
        <v>6</v>
      </c>
      <c r="H3" s="24" t="s">
        <v>11</v>
      </c>
      <c r="I3" s="24" t="s">
        <v>3</v>
      </c>
      <c r="J3" s="25" t="s">
        <v>10</v>
      </c>
    </row>
    <row r="4" spans="1:10" x14ac:dyDescent="0.25">
      <c r="A4" s="3"/>
      <c r="B4" s="6"/>
      <c r="C4" s="8"/>
      <c r="D4" s="30"/>
      <c r="E4" s="9"/>
      <c r="F4" s="33"/>
      <c r="G4" s="34"/>
      <c r="H4" s="2"/>
      <c r="I4" s="2"/>
      <c r="J4" s="38"/>
    </row>
    <row r="5" spans="1:10" x14ac:dyDescent="0.25">
      <c r="A5" s="3"/>
      <c r="B5" s="6"/>
      <c r="C5" s="3"/>
      <c r="D5" s="31"/>
      <c r="E5" s="2"/>
      <c r="F5" s="35"/>
      <c r="G5" s="34"/>
      <c r="H5" s="2"/>
      <c r="I5" s="2"/>
      <c r="J5" s="38"/>
    </row>
    <row r="6" spans="1:10" x14ac:dyDescent="0.25">
      <c r="A6" s="3"/>
      <c r="B6" s="6"/>
      <c r="C6" s="3"/>
      <c r="D6" s="31"/>
      <c r="E6" s="2"/>
      <c r="F6" s="35"/>
      <c r="G6" s="34"/>
      <c r="H6" s="2"/>
      <c r="I6" s="2"/>
      <c r="J6" s="38"/>
    </row>
    <row r="7" spans="1:10" x14ac:dyDescent="0.25">
      <c r="A7" s="3"/>
      <c r="B7" s="6"/>
      <c r="C7" s="3"/>
      <c r="D7" s="31"/>
      <c r="E7" s="2"/>
      <c r="F7" s="35"/>
      <c r="G7" s="34"/>
      <c r="H7" s="2"/>
      <c r="I7" s="2"/>
      <c r="J7" s="38"/>
    </row>
    <row r="8" spans="1:10" x14ac:dyDescent="0.25">
      <c r="A8" s="3"/>
      <c r="B8" s="6"/>
      <c r="C8" s="3"/>
      <c r="D8" s="31"/>
      <c r="E8" s="2"/>
      <c r="F8" s="35"/>
      <c r="G8" s="34"/>
      <c r="H8" s="2"/>
      <c r="I8" s="2"/>
      <c r="J8" s="38"/>
    </row>
    <row r="9" spans="1:10" x14ac:dyDescent="0.25">
      <c r="A9" s="3"/>
      <c r="B9" s="6"/>
      <c r="C9" s="3"/>
      <c r="D9" s="31"/>
      <c r="E9" s="2"/>
      <c r="F9" s="35"/>
      <c r="G9" s="34"/>
      <c r="H9" s="2"/>
      <c r="I9" s="2"/>
      <c r="J9" s="38"/>
    </row>
    <row r="10" spans="1:10" x14ac:dyDescent="0.25">
      <c r="A10" s="3"/>
      <c r="B10" s="6"/>
      <c r="C10" s="3"/>
      <c r="D10" s="31"/>
      <c r="E10" s="2"/>
      <c r="F10" s="35"/>
      <c r="G10" s="34"/>
      <c r="H10" s="2"/>
      <c r="I10" s="2"/>
      <c r="J10" s="38"/>
    </row>
    <row r="11" spans="1:10" x14ac:dyDescent="0.25">
      <c r="A11" s="3"/>
      <c r="B11" s="6"/>
      <c r="C11" s="3"/>
      <c r="D11" s="31"/>
      <c r="E11" s="2"/>
      <c r="F11" s="35"/>
      <c r="G11" s="34"/>
      <c r="H11" s="2"/>
      <c r="I11" s="2"/>
      <c r="J11" s="38"/>
    </row>
    <row r="12" spans="1:10" x14ac:dyDescent="0.25">
      <c r="A12" s="3"/>
      <c r="B12" s="6"/>
      <c r="C12" s="3"/>
      <c r="D12" s="31"/>
      <c r="E12" s="2"/>
      <c r="F12" s="35"/>
      <c r="G12" s="34"/>
      <c r="H12" s="2"/>
      <c r="I12" s="2"/>
      <c r="J12" s="38"/>
    </row>
    <row r="13" spans="1:10" x14ac:dyDescent="0.25">
      <c r="A13" s="3"/>
      <c r="B13" s="6"/>
      <c r="C13" s="3"/>
      <c r="D13" s="31"/>
      <c r="E13" s="2"/>
      <c r="F13" s="35"/>
      <c r="G13" s="34"/>
      <c r="H13" s="2"/>
      <c r="I13" s="2"/>
      <c r="J13" s="38"/>
    </row>
    <row r="14" spans="1:10" x14ac:dyDescent="0.25">
      <c r="A14" s="3"/>
      <c r="B14" s="6"/>
      <c r="C14" s="3"/>
      <c r="D14" s="31"/>
      <c r="E14" s="2"/>
      <c r="F14" s="35"/>
      <c r="G14" s="34"/>
      <c r="H14" s="2"/>
      <c r="I14" s="2"/>
      <c r="J14" s="38"/>
    </row>
    <row r="15" spans="1:10" x14ac:dyDescent="0.25">
      <c r="A15" s="3"/>
      <c r="B15" s="6"/>
      <c r="C15" s="3"/>
      <c r="D15" s="31"/>
      <c r="E15" s="2"/>
      <c r="F15" s="35"/>
      <c r="G15" s="34"/>
      <c r="H15" s="2"/>
      <c r="I15" s="2"/>
      <c r="J15" s="38"/>
    </row>
    <row r="16" spans="1:10" x14ac:dyDescent="0.25">
      <c r="A16" s="3"/>
      <c r="B16" s="6"/>
      <c r="C16" s="3"/>
      <c r="D16" s="31"/>
      <c r="E16" s="2"/>
      <c r="F16" s="35"/>
      <c r="G16" s="34"/>
      <c r="H16" s="2"/>
      <c r="I16" s="2"/>
      <c r="J16" s="38"/>
    </row>
    <row r="17" spans="1:10" x14ac:dyDescent="0.25">
      <c r="A17" s="3"/>
      <c r="B17" s="6"/>
      <c r="C17" s="3"/>
      <c r="D17" s="31"/>
      <c r="E17" s="2"/>
      <c r="F17" s="35"/>
      <c r="G17" s="34"/>
      <c r="H17" s="2"/>
      <c r="I17" s="2"/>
      <c r="J17" s="38"/>
    </row>
    <row r="18" spans="1:10" x14ac:dyDescent="0.25">
      <c r="A18" s="3"/>
      <c r="B18" s="6"/>
      <c r="C18" s="3"/>
      <c r="D18" s="31"/>
      <c r="E18" s="2"/>
      <c r="F18" s="35"/>
      <c r="G18" s="34"/>
      <c r="H18" s="2"/>
      <c r="I18" s="2"/>
      <c r="J18" s="38"/>
    </row>
    <row r="19" spans="1:10" x14ac:dyDescent="0.25">
      <c r="A19" s="3"/>
      <c r="B19" s="6"/>
      <c r="C19" s="3"/>
      <c r="D19" s="31"/>
      <c r="E19" s="2"/>
      <c r="F19" s="35"/>
      <c r="G19" s="34"/>
      <c r="H19" s="2"/>
      <c r="I19" s="2"/>
      <c r="J19" s="38"/>
    </row>
    <row r="20" spans="1:10" x14ac:dyDescent="0.25">
      <c r="A20" s="3"/>
      <c r="B20" s="6"/>
      <c r="C20" s="3"/>
      <c r="D20" s="31"/>
      <c r="E20" s="2"/>
      <c r="F20" s="35"/>
      <c r="G20" s="34"/>
      <c r="H20" s="2"/>
      <c r="I20" s="2"/>
      <c r="J20" s="38"/>
    </row>
    <row r="21" spans="1:10" x14ac:dyDescent="0.25">
      <c r="A21" s="3"/>
      <c r="B21" s="6"/>
      <c r="C21" s="3"/>
      <c r="D21" s="31"/>
      <c r="E21" s="2"/>
      <c r="F21" s="35"/>
      <c r="G21" s="34"/>
      <c r="H21" s="2"/>
      <c r="I21" s="2"/>
      <c r="J21" s="38"/>
    </row>
    <row r="22" spans="1:10" x14ac:dyDescent="0.25">
      <c r="A22" s="3"/>
      <c r="B22" s="6"/>
      <c r="C22" s="3"/>
      <c r="D22" s="31"/>
      <c r="E22" s="2"/>
      <c r="F22" s="35"/>
      <c r="G22" s="34"/>
      <c r="H22" s="2"/>
      <c r="I22" s="2"/>
      <c r="J22" s="38"/>
    </row>
    <row r="23" spans="1:10" x14ac:dyDescent="0.25">
      <c r="A23" s="3"/>
      <c r="B23" s="6"/>
      <c r="C23" s="3"/>
      <c r="D23" s="31"/>
      <c r="E23" s="2"/>
      <c r="F23" s="35"/>
      <c r="G23" s="34"/>
      <c r="H23" s="2"/>
      <c r="I23" s="2"/>
      <c r="J23" s="38"/>
    </row>
    <row r="24" spans="1:10" x14ac:dyDescent="0.25">
      <c r="A24" s="3"/>
      <c r="B24" s="6"/>
      <c r="C24" s="3"/>
      <c r="D24" s="31"/>
      <c r="E24" s="2"/>
      <c r="F24" s="35"/>
      <c r="G24" s="34"/>
      <c r="H24" s="2"/>
      <c r="I24" s="2"/>
      <c r="J24" s="38"/>
    </row>
    <row r="25" spans="1:10" x14ac:dyDescent="0.25">
      <c r="A25" s="3"/>
      <c r="B25" s="6"/>
      <c r="C25" s="3"/>
      <c r="D25" s="31"/>
      <c r="E25" s="2"/>
      <c r="F25" s="35"/>
      <c r="G25" s="34"/>
      <c r="H25" s="2"/>
      <c r="I25" s="2"/>
      <c r="J25" s="38"/>
    </row>
    <row r="26" spans="1:10" x14ac:dyDescent="0.25">
      <c r="A26" s="3"/>
      <c r="B26" s="6"/>
      <c r="C26" s="3"/>
      <c r="D26" s="31"/>
      <c r="E26" s="2"/>
      <c r="F26" s="35"/>
      <c r="G26" s="34"/>
      <c r="H26" s="2"/>
      <c r="I26" s="2"/>
      <c r="J26" s="38"/>
    </row>
    <row r="27" spans="1:10" x14ac:dyDescent="0.25">
      <c r="A27" s="3"/>
      <c r="B27" s="6"/>
      <c r="C27" s="3"/>
      <c r="D27" s="31"/>
      <c r="E27" s="2"/>
      <c r="F27" s="35"/>
      <c r="G27" s="34"/>
      <c r="H27" s="2"/>
      <c r="I27" s="2"/>
      <c r="J27" s="38"/>
    </row>
    <row r="28" spans="1:10" x14ac:dyDescent="0.25">
      <c r="A28" s="3"/>
      <c r="B28" s="6"/>
      <c r="C28" s="3"/>
      <c r="D28" s="31"/>
      <c r="E28" s="2"/>
      <c r="F28" s="35"/>
      <c r="G28" s="34"/>
      <c r="H28" s="2"/>
      <c r="I28" s="2"/>
      <c r="J28" s="38"/>
    </row>
    <row r="29" spans="1:10" x14ac:dyDescent="0.25">
      <c r="A29" s="3"/>
      <c r="B29" s="6"/>
      <c r="C29" s="3"/>
      <c r="D29" s="31"/>
      <c r="E29" s="2"/>
      <c r="F29" s="35"/>
      <c r="G29" s="34"/>
      <c r="H29" s="2"/>
      <c r="I29" s="2"/>
      <c r="J29" s="38"/>
    </row>
    <row r="30" spans="1:10" x14ac:dyDescent="0.25">
      <c r="A30" s="3"/>
      <c r="B30" s="6"/>
      <c r="C30" s="3"/>
      <c r="D30" s="31"/>
      <c r="E30" s="2"/>
      <c r="F30" s="35"/>
      <c r="G30" s="34"/>
      <c r="H30" s="2"/>
      <c r="I30" s="2"/>
      <c r="J30" s="38"/>
    </row>
    <row r="31" spans="1:10" x14ac:dyDescent="0.25">
      <c r="A31" s="3"/>
      <c r="B31" s="6"/>
      <c r="C31" s="3"/>
      <c r="D31" s="31"/>
      <c r="E31" s="2"/>
      <c r="F31" s="35"/>
      <c r="G31" s="34"/>
      <c r="H31" s="2"/>
      <c r="I31" s="2"/>
      <c r="J31" s="38"/>
    </row>
    <row r="32" spans="1:10" x14ac:dyDescent="0.25">
      <c r="A32" s="3"/>
      <c r="B32" s="6"/>
      <c r="C32" s="3"/>
      <c r="D32" s="31"/>
      <c r="E32" s="2"/>
      <c r="F32" s="35"/>
      <c r="G32" s="34"/>
      <c r="H32" s="2"/>
      <c r="I32" s="2"/>
      <c r="J32" s="38"/>
    </row>
    <row r="33" spans="1:10" x14ac:dyDescent="0.25">
      <c r="A33" s="3"/>
      <c r="B33" s="6"/>
      <c r="C33" s="3"/>
      <c r="D33" s="31"/>
      <c r="E33" s="2"/>
      <c r="F33" s="35"/>
      <c r="G33" s="34"/>
      <c r="H33" s="2"/>
      <c r="I33" s="2"/>
      <c r="J33" s="38"/>
    </row>
    <row r="34" spans="1:10" x14ac:dyDescent="0.25">
      <c r="A34" s="3"/>
      <c r="B34" s="6"/>
      <c r="C34" s="3"/>
      <c r="D34" s="31"/>
      <c r="E34" s="2"/>
      <c r="F34" s="35"/>
      <c r="G34" s="34"/>
      <c r="H34" s="2"/>
      <c r="I34" s="2"/>
      <c r="J34" s="38"/>
    </row>
    <row r="35" spans="1:10" x14ac:dyDescent="0.25">
      <c r="A35" s="3"/>
      <c r="B35" s="6"/>
      <c r="C35" s="3"/>
      <c r="D35" s="31"/>
      <c r="E35" s="2"/>
      <c r="F35" s="35"/>
      <c r="G35" s="34"/>
      <c r="H35" s="2"/>
      <c r="I35" s="2"/>
      <c r="J35" s="38"/>
    </row>
    <row r="36" spans="1:10" x14ac:dyDescent="0.25">
      <c r="A36" s="3"/>
      <c r="B36" s="6"/>
      <c r="C36" s="3"/>
      <c r="D36" s="31"/>
      <c r="E36" s="2"/>
      <c r="F36" s="35"/>
      <c r="G36" s="34"/>
      <c r="H36" s="2"/>
      <c r="I36" s="2"/>
      <c r="J36" s="38"/>
    </row>
    <row r="37" spans="1:10" x14ac:dyDescent="0.25">
      <c r="A37" s="3"/>
      <c r="B37" s="6"/>
      <c r="C37" s="3"/>
      <c r="D37" s="31"/>
      <c r="E37" s="2"/>
      <c r="F37" s="35"/>
      <c r="G37" s="34"/>
      <c r="H37" s="2"/>
      <c r="I37" s="2"/>
      <c r="J37" s="38"/>
    </row>
    <row r="38" spans="1:10" x14ac:dyDescent="0.25">
      <c r="A38" s="3"/>
      <c r="B38" s="6"/>
      <c r="C38" s="3"/>
      <c r="D38" s="31"/>
      <c r="E38" s="2"/>
      <c r="F38" s="35"/>
      <c r="G38" s="34"/>
      <c r="H38" s="2"/>
      <c r="I38" s="2"/>
      <c r="J38" s="38"/>
    </row>
    <row r="39" spans="1:10" x14ac:dyDescent="0.25">
      <c r="A39" s="3"/>
      <c r="B39" s="6"/>
      <c r="C39" s="3"/>
      <c r="D39" s="31"/>
      <c r="E39" s="2"/>
      <c r="F39" s="35"/>
      <c r="G39" s="34"/>
      <c r="H39" s="2"/>
      <c r="I39" s="2"/>
      <c r="J39" s="38"/>
    </row>
    <row r="40" spans="1:10" x14ac:dyDescent="0.25">
      <c r="A40" s="3"/>
      <c r="B40" s="6"/>
      <c r="C40" s="3"/>
      <c r="D40" s="31"/>
      <c r="E40" s="2"/>
      <c r="F40" s="35"/>
      <c r="G40" s="34"/>
      <c r="H40" s="2"/>
      <c r="I40" s="2"/>
      <c r="J40" s="38"/>
    </row>
    <row r="41" spans="1:10" x14ac:dyDescent="0.25">
      <c r="A41" s="3"/>
      <c r="B41" s="6"/>
      <c r="C41" s="3"/>
      <c r="D41" s="31"/>
      <c r="E41" s="2"/>
      <c r="F41" s="35"/>
      <c r="G41" s="34"/>
      <c r="H41" s="2"/>
      <c r="I41" s="2"/>
      <c r="J41" s="38"/>
    </row>
    <row r="42" spans="1:10" ht="15.75" thickBot="1" x14ac:dyDescent="0.3">
      <c r="A42" s="4"/>
      <c r="B42" s="7"/>
      <c r="C42" s="4"/>
      <c r="D42" s="32"/>
      <c r="E42" s="5"/>
      <c r="F42" s="36"/>
      <c r="G42" s="37"/>
      <c r="H42" s="5"/>
      <c r="I42" s="5"/>
      <c r="J42" s="39"/>
    </row>
  </sheetData>
  <mergeCells count="6">
    <mergeCell ref="G2:J2"/>
    <mergeCell ref="C2:F2"/>
    <mergeCell ref="A2:A3"/>
    <mergeCell ref="B2:B3"/>
    <mergeCell ref="C1:J1"/>
    <mergeCell ref="A1:B1"/>
  </mergeCells>
  <dataValidations count="4">
    <dataValidation type="list" allowBlank="1" showInputMessage="1" showErrorMessage="1" sqref="L4">
      <formula1>page2</formula1>
    </dataValidation>
    <dataValidation type="list" allowBlank="1" showInputMessage="1" showErrorMessage="1" sqref="B4:B42">
      <formula1>liste1</formula1>
    </dataValidation>
    <dataValidation type="list" allowBlank="1" showInputMessage="1" showErrorMessage="1" sqref="I4:I42">
      <formula1>immat</formula1>
    </dataValidation>
    <dataValidation type="list" allowBlank="1" showInputMessage="1" showErrorMessage="1" sqref="E4:E42">
      <formula1>cctv</formula1>
    </dataValidation>
  </dataValidations>
  <pageMargins left="0.7" right="0.7" top="0.75" bottom="0.75" header="0.3" footer="0.3"/>
  <pageSetup paperSize="9" orientation="portrait" horizontalDpi="4294967292" verticalDpi="4294967292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sqref="A1:A4"/>
    </sheetView>
  </sheetViews>
  <sheetFormatPr baseColWidth="10" defaultRowHeight="15" x14ac:dyDescent="0.25"/>
  <sheetData>
    <row r="1" spans="1:1" x14ac:dyDescent="0.25">
      <c r="A1" t="s">
        <v>7</v>
      </c>
    </row>
    <row r="2" spans="1:1" x14ac:dyDescent="0.25">
      <c r="A2" t="s">
        <v>12</v>
      </c>
    </row>
    <row r="3" spans="1:1" x14ac:dyDescent="0.25">
      <c r="A3" t="s">
        <v>13</v>
      </c>
    </row>
    <row r="4" spans="1:1" x14ac:dyDescent="0.25">
      <c r="A4" t="s">
        <v>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sqref="A1:A5"/>
    </sheetView>
  </sheetViews>
  <sheetFormatPr baseColWidth="10" defaultRowHeight="15" x14ac:dyDescent="0.25"/>
  <sheetData>
    <row r="1" spans="1:1" x14ac:dyDescent="0.25">
      <c r="A1" t="s">
        <v>14</v>
      </c>
    </row>
    <row r="2" spans="1:1" x14ac:dyDescent="0.25">
      <c r="A2" t="s">
        <v>15</v>
      </c>
    </row>
    <row r="3" spans="1:1" x14ac:dyDescent="0.25">
      <c r="A3" t="s">
        <v>16</v>
      </c>
    </row>
    <row r="4" spans="1:1" x14ac:dyDescent="0.25">
      <c r="A4" t="s">
        <v>17</v>
      </c>
    </row>
    <row r="5" spans="1:1" x14ac:dyDescent="0.25">
      <c r="A5" t="s">
        <v>18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>
      <selection sqref="A1:A8"/>
    </sheetView>
  </sheetViews>
  <sheetFormatPr baseColWidth="10" defaultRowHeight="15" x14ac:dyDescent="0.25"/>
  <sheetData>
    <row r="1" spans="1:1" x14ac:dyDescent="0.25">
      <c r="A1" t="s">
        <v>19</v>
      </c>
    </row>
    <row r="2" spans="1:1" x14ac:dyDescent="0.25">
      <c r="A2" t="s">
        <v>20</v>
      </c>
    </row>
    <row r="3" spans="1:1" x14ac:dyDescent="0.25">
      <c r="A3" t="s">
        <v>21</v>
      </c>
    </row>
    <row r="4" spans="1:1" x14ac:dyDescent="0.25">
      <c r="A4" t="s">
        <v>22</v>
      </c>
    </row>
    <row r="5" spans="1:1" x14ac:dyDescent="0.25">
      <c r="A5" t="s">
        <v>23</v>
      </c>
    </row>
    <row r="6" spans="1:1" x14ac:dyDescent="0.25">
      <c r="A6" t="s">
        <v>24</v>
      </c>
    </row>
    <row r="7" spans="1:1" x14ac:dyDescent="0.25">
      <c r="A7" t="s">
        <v>25</v>
      </c>
    </row>
    <row r="8" spans="1:1" x14ac:dyDescent="0.25">
      <c r="A8" t="s">
        <v>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9</vt:i4>
      </vt:variant>
    </vt:vector>
  </HeadingPairs>
  <TitlesOfParts>
    <vt:vector size="13" baseType="lpstr">
      <vt:lpstr>Feuil1</vt:lpstr>
      <vt:lpstr>Feuil2</vt:lpstr>
      <vt:lpstr>Feuil3</vt:lpstr>
      <vt:lpstr>Feuil4</vt:lpstr>
      <vt:lpstr>cctv</vt:lpstr>
      <vt:lpstr>Encours</vt:lpstr>
      <vt:lpstr>Feuil2!Etat</vt:lpstr>
      <vt:lpstr>Etat</vt:lpstr>
      <vt:lpstr>immat</vt:lpstr>
      <vt:lpstr>liste1</vt:lpstr>
      <vt:lpstr>page2</vt:lpstr>
      <vt:lpstr>page3</vt:lpstr>
      <vt:lpstr>Feuil2!stoxg</vt:lpstr>
    </vt:vector>
  </TitlesOfParts>
  <Company>Gouvernement de Monaco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2016-01-15T16:18:44Z</dcterms:created>
  <dcterms:modified xsi:type="dcterms:W3CDTF">2016-01-20T15:19:33Z</dcterms:modified>
</cp:coreProperties>
</file>