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80" yWindow="105" windowWidth="22995" windowHeight="10035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B7" i="1" l="1"/>
  <c r="B5" i="1"/>
</calcChain>
</file>

<file path=xl/sharedStrings.xml><?xml version="1.0" encoding="utf-8"?>
<sst xmlns="http://schemas.openxmlformats.org/spreadsheetml/2006/main" count="4" uniqueCount="3">
  <si>
    <t>La formule que j'aimerais régler</t>
  </si>
  <si>
    <t>&lt;&lt;</t>
  </si>
  <si>
    <t>La solution moins satisfaisante que j'ai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</si>
</sst>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_)%;\(0\)%;&quot;-&quot;_)_%;@_)_%"/>
  </numFmts>
  <fonts count="2" x14ac:knownFonts="1">
    <font>
      <sz val="10"/>
      <name val="Garamond"/>
      <family val="1"/>
    </font>
    <font>
      <b/>
      <sz val="10"/>
      <color theme="2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DE2C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167" fontId="0" fillId="2" borderId="0" xfId="0" applyNumberFormat="1" applyFill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eme1">
  <a:themeElements>
    <a:clrScheme name="Accuracy">
      <a:dk1>
        <a:srgbClr val="000000"/>
      </a:dk1>
      <a:lt1>
        <a:srgbClr val="FFFFFF"/>
      </a:lt1>
      <a:dk2>
        <a:srgbClr val="ECD3A6"/>
      </a:dk2>
      <a:lt2>
        <a:srgbClr val="9C0534"/>
      </a:lt2>
      <a:accent1>
        <a:srgbClr val="4A6472"/>
      </a:accent1>
      <a:accent2>
        <a:srgbClr val="B1E1B1"/>
      </a:accent2>
      <a:accent3>
        <a:srgbClr val="E38181"/>
      </a:accent3>
      <a:accent4>
        <a:srgbClr val="94B8E0"/>
      </a:accent4>
      <a:accent5>
        <a:srgbClr val="F7A05F"/>
      </a:accent5>
      <a:accent6>
        <a:srgbClr val="B797B6"/>
      </a:accent6>
      <a:hlink>
        <a:srgbClr val="E6C0C0"/>
      </a:hlink>
      <a:folHlink>
        <a:srgbClr val="7AA7D8"/>
      </a:folHlink>
    </a:clrScheme>
    <a:fontScheme name="Accuracy Garamond">
      <a:majorFont>
        <a:latin typeface="Garamond"/>
        <a:ea typeface=""/>
        <a:cs typeface=""/>
      </a:majorFont>
      <a:minorFont>
        <a:latin typeface="Garamond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  <a:custClrLst>
    <a:custClr name="Burgundy">
      <a:srgbClr val="9C0534"/>
    </a:custClr>
    <a:custClr name="Salmon">
      <a:srgbClr val="FDE2CB"/>
    </a:custClr>
    <a:custClr name="Ligh salmon">
      <a:srgbClr val="FFF9E7"/>
    </a:custClr>
    <a:custClr name="Ligh grey">
      <a:srgbClr val="F2F2F2"/>
    </a:custClr>
    <a:custClr name="Post-it">
      <a:srgbClr val="FFFF99"/>
    </a:custClr>
  </a:custClr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showGridLines="0" tabSelected="1" zoomScale="85" zoomScaleNormal="85" workbookViewId="0"/>
  </sheetViews>
  <sheetFormatPr defaultColWidth="0" defaultRowHeight="12.75" zeroHeight="1" x14ac:dyDescent="0.2"/>
  <cols>
    <col min="1" max="1" width="1.83203125" customWidth="1"/>
    <col min="2" max="5" width="10.33203125" bestFit="1" customWidth="1"/>
    <col min="6" max="6" width="9.33203125" customWidth="1"/>
    <col min="7" max="7" width="1.83203125" customWidth="1"/>
    <col min="8" max="9" width="9.33203125" customWidth="1"/>
    <col min="10" max="16384" width="9.33203125" hidden="1"/>
  </cols>
  <sheetData>
    <row r="1" spans="2:4" x14ac:dyDescent="0.2"/>
    <row r="2" spans="2:4" x14ac:dyDescent="0.2"/>
    <row r="3" spans="2:4" x14ac:dyDescent="0.2"/>
    <row r="4" spans="2:4" x14ac:dyDescent="0.2"/>
    <row r="5" spans="2:4" x14ac:dyDescent="0.2">
      <c r="B5" s="3" t="e">
        <f>(D12&gt;50%)*"&gt;50%"+(D12&lt;=50%)*"&lt;50%"</f>
        <v>#VALUE!</v>
      </c>
      <c r="C5" s="2" t="s">
        <v>1</v>
      </c>
      <c r="D5" s="1" t="s">
        <v>0</v>
      </c>
    </row>
    <row r="6" spans="2:4" x14ac:dyDescent="0.2"/>
    <row r="7" spans="2:4" x14ac:dyDescent="0.2">
      <c r="B7" s="3" t="str">
        <f>CHOOSE((D12&lt;=50%)+1,"&gt;50%","&lt;50%")</f>
        <v>&gt;50%</v>
      </c>
      <c r="C7" s="2" t="s">
        <v>1</v>
      </c>
      <c r="D7" s="1" t="s">
        <v>2</v>
      </c>
    </row>
    <row r="8" spans="2:4" x14ac:dyDescent="0.2"/>
    <row r="9" spans="2:4" x14ac:dyDescent="0.2"/>
    <row r="10" spans="2:4" x14ac:dyDescent="0.2"/>
    <row r="11" spans="2:4" x14ac:dyDescent="0.2"/>
    <row r="12" spans="2:4" x14ac:dyDescent="0.2">
      <c r="D12" s="4">
        <v>0.75</v>
      </c>
    </row>
    <row r="13" spans="2:4" x14ac:dyDescent="0.2"/>
    <row r="14" spans="2:4" x14ac:dyDescent="0.2"/>
    <row r="15" spans="2:4" x14ac:dyDescent="0.2"/>
    <row r="16" spans="2:4" x14ac:dyDescent="0.2"/>
    <row r="17" x14ac:dyDescent="0.2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ACCURACY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Cyriac</dc:creator>
  <cp:lastModifiedBy>SCHMIT Cyriac</cp:lastModifiedBy>
  <dcterms:created xsi:type="dcterms:W3CDTF">2016-02-18T11:49:49Z</dcterms:created>
  <dcterms:modified xsi:type="dcterms:W3CDTF">2016-02-18T11:57:01Z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RibbonPointer">
    <vt:lpwstr>77895324</vt:lpwstr>
  </property>
</Properties>
</file>