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10" windowHeight="10605" activeTab="1"/>
  </bookViews>
  <sheets>
    <sheet name="Site1" sheetId="1" r:id="rId1"/>
    <sheet name="Site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4" i="1"/>
  <c r="C5" i="1"/>
  <c r="C6" i="1"/>
  <c r="C7" i="1"/>
  <c r="C8" i="1"/>
  <c r="C4" i="2" l="1"/>
  <c r="C5" i="2"/>
  <c r="C6" i="2"/>
  <c r="C9" i="2"/>
  <c r="D104" i="1"/>
  <c r="C9" i="1"/>
  <c r="G103" i="2" l="1"/>
  <c r="H103" i="2"/>
  <c r="AH131" i="2"/>
  <c r="AG131" i="2"/>
  <c r="AF131" i="2"/>
  <c r="AE131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AH130" i="2"/>
  <c r="AG130" i="2"/>
  <c r="AF130" i="2"/>
  <c r="AE130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AH129" i="2"/>
  <c r="AG129" i="2"/>
  <c r="AF129" i="2"/>
  <c r="AE129" i="2"/>
  <c r="AD129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AH127" i="2"/>
  <c r="AG127" i="2"/>
  <c r="AF127" i="2"/>
  <c r="AE127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AH126" i="2"/>
  <c r="AG126" i="2"/>
  <c r="AF126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AH124" i="2"/>
  <c r="AG124" i="2"/>
  <c r="AF124" i="2"/>
  <c r="AE124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AH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AH121" i="2"/>
  <c r="AG121" i="2"/>
  <c r="AF121" i="2"/>
  <c r="AE121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AH120" i="2"/>
  <c r="AG120" i="2"/>
  <c r="AF120" i="2"/>
  <c r="AE120" i="2"/>
  <c r="AD120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AH118" i="2"/>
  <c r="AG118" i="2"/>
  <c r="AF118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AH117" i="2"/>
  <c r="AG117" i="2"/>
  <c r="AF117" i="2"/>
  <c r="AE117" i="2"/>
  <c r="AD117" i="2"/>
  <c r="AC117" i="2"/>
  <c r="AB117" i="2"/>
  <c r="AA117" i="2"/>
  <c r="Z117" i="2"/>
  <c r="Y117" i="2"/>
  <c r="X117" i="2"/>
  <c r="W117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AH116" i="2"/>
  <c r="AG116" i="2"/>
  <c r="AF116" i="2"/>
  <c r="AE116" i="2"/>
  <c r="AD116" i="2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AH115" i="2"/>
  <c r="AG115" i="2"/>
  <c r="AF115" i="2"/>
  <c r="AE115" i="2"/>
  <c r="AD115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AH113" i="2"/>
  <c r="AG113" i="2"/>
  <c r="AF113" i="2"/>
  <c r="AE113" i="2"/>
  <c r="AD113" i="2"/>
  <c r="AC113" i="2"/>
  <c r="AB113" i="2"/>
  <c r="AA113" i="2"/>
  <c r="Z113" i="2"/>
  <c r="Y113" i="2"/>
  <c r="X113" i="2"/>
  <c r="W113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AH112" i="2"/>
  <c r="AG112" i="2"/>
  <c r="AF112" i="2"/>
  <c r="AE112" i="2"/>
  <c r="AD112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AH111" i="2"/>
  <c r="AG111" i="2"/>
  <c r="AF111" i="2"/>
  <c r="AE111" i="2"/>
  <c r="AD111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AH110" i="2"/>
  <c r="AG110" i="2"/>
  <c r="AF110" i="2"/>
  <c r="AE110" i="2"/>
  <c r="AD110" i="2"/>
  <c r="AC110" i="2"/>
  <c r="AB110" i="2"/>
  <c r="AA110" i="2"/>
  <c r="Z110" i="2"/>
  <c r="Y110" i="2"/>
  <c r="X110" i="2"/>
  <c r="W110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AH109" i="2"/>
  <c r="AG109" i="2"/>
  <c r="AF109" i="2"/>
  <c r="AE109" i="2"/>
  <c r="AD109" i="2"/>
  <c r="AC109" i="2"/>
  <c r="AB109" i="2"/>
  <c r="AA109" i="2"/>
  <c r="Z109" i="2"/>
  <c r="Y109" i="2"/>
  <c r="X109" i="2"/>
  <c r="W109" i="2"/>
  <c r="V109" i="2"/>
  <c r="U109" i="2"/>
  <c r="T109" i="2"/>
  <c r="S109" i="2"/>
  <c r="R109" i="2"/>
  <c r="Q109" i="2"/>
  <c r="P109" i="2"/>
  <c r="O109" i="2"/>
  <c r="C8" i="2" s="1"/>
  <c r="N109" i="2"/>
  <c r="M109" i="2"/>
  <c r="L109" i="2"/>
  <c r="K109" i="2"/>
  <c r="J109" i="2"/>
  <c r="I109" i="2"/>
  <c r="F103" i="2"/>
  <c r="E103" i="2"/>
  <c r="D103" i="2"/>
  <c r="AH108" i="2"/>
  <c r="AG108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H107" i="2"/>
  <c r="AG107" i="2"/>
  <c r="AF107" i="2"/>
  <c r="AE107" i="2"/>
  <c r="AD107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AH106" i="2"/>
  <c r="AG106" i="2"/>
  <c r="AF106" i="2"/>
  <c r="AE106" i="2"/>
  <c r="AD106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AH105" i="2"/>
  <c r="AG105" i="2"/>
  <c r="AF105" i="2"/>
  <c r="AE105" i="2"/>
  <c r="AD105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AH104" i="2"/>
  <c r="AG104" i="2"/>
  <c r="AF104" i="2"/>
  <c r="AE104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E104" i="2"/>
  <c r="D104" i="2"/>
  <c r="C10" i="2" l="1"/>
  <c r="C11" i="2"/>
  <c r="C3" i="2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E104" i="1"/>
  <c r="F104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D102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C3" i="1" l="1"/>
</calcChain>
</file>

<file path=xl/sharedStrings.xml><?xml version="1.0" encoding="utf-8"?>
<sst xmlns="http://schemas.openxmlformats.org/spreadsheetml/2006/main" count="136" uniqueCount="25">
  <si>
    <t>Ma</t>
  </si>
  <si>
    <t>Me</t>
  </si>
  <si>
    <t>Je</t>
  </si>
  <si>
    <t>Ve</t>
  </si>
  <si>
    <t>Sa</t>
  </si>
  <si>
    <t>Di</t>
  </si>
  <si>
    <t>Lu</t>
  </si>
  <si>
    <t>Nombre d'heures</t>
  </si>
  <si>
    <t>CHEF DE POSTE</t>
  </si>
  <si>
    <t>AGENT STATIQUE DE BASE</t>
  </si>
  <si>
    <t>Lundi au Dimanche</t>
  </si>
  <si>
    <t># congé</t>
  </si>
  <si>
    <t>AUTRE SITE</t>
  </si>
  <si>
    <t>06:00 14:00</t>
  </si>
  <si>
    <t>14:00 22:00</t>
  </si>
  <si>
    <t>22:00  06:00</t>
  </si>
  <si>
    <t>17:20 23:59</t>
  </si>
  <si>
    <t>23:59  08:30</t>
  </si>
  <si>
    <t>16:20  23:59</t>
  </si>
  <si>
    <t>08:30 17:30</t>
  </si>
  <si>
    <t>17:30  23:59</t>
  </si>
  <si>
    <t xml:space="preserve"> </t>
  </si>
  <si>
    <t>08:30 16:20</t>
  </si>
  <si>
    <t>AGENT</t>
  </si>
  <si>
    <t>MARS 2016/NOM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</si>
</sst>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1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6" fontId="0" fillId="0" borderId="0" xfId="0" applyNumberFormat="1"/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top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workbookViewId="0">
      <selection activeCell="C15" sqref="C15"/>
    </sheetView>
  </sheetViews>
  <sheetFormatPr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23</v>
      </c>
      <c r="B2" s="3" t="s">
        <v>24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2"/>
      <c r="B3" s="6" t="s">
        <v>8</v>
      </c>
      <c r="C3" s="12">
        <f>SUM(D102:AH102)</f>
        <v>0</v>
      </c>
      <c r="D3" s="18" t="s">
        <v>21</v>
      </c>
      <c r="E3" s="18"/>
      <c r="F3" s="18"/>
      <c r="G3" s="18"/>
      <c r="H3" s="8"/>
      <c r="I3" s="8"/>
      <c r="J3" s="18"/>
      <c r="K3" s="18"/>
      <c r="L3" s="18"/>
      <c r="M3" s="18"/>
      <c r="N3" s="18"/>
      <c r="O3" s="8"/>
      <c r="P3" s="8"/>
      <c r="Q3" s="7"/>
      <c r="R3" s="7"/>
      <c r="S3" s="13"/>
      <c r="T3" s="7"/>
      <c r="U3" s="13"/>
      <c r="V3" s="15"/>
      <c r="W3" s="8"/>
      <c r="X3" s="7"/>
      <c r="Y3" s="14"/>
      <c r="Z3" s="7"/>
      <c r="AA3" s="7"/>
      <c r="AB3" s="7"/>
      <c r="AC3" s="8"/>
      <c r="AD3" s="8"/>
      <c r="AE3" s="8"/>
      <c r="AF3" s="14"/>
      <c r="AG3" s="7"/>
      <c r="AH3" s="7"/>
    </row>
    <row r="4" spans="1:34" s="9" customFormat="1" ht="43.9" customHeight="1" thickBot="1" x14ac:dyDescent="0.3">
      <c r="A4" s="22"/>
      <c r="B4" s="6" t="s">
        <v>9</v>
      </c>
      <c r="C4" s="12">
        <f t="shared" ref="C4:C8" si="0">SUM(D103:AH103)</f>
        <v>0</v>
      </c>
      <c r="D4" s="18"/>
      <c r="E4" s="18"/>
      <c r="F4" s="18"/>
      <c r="G4" s="18"/>
      <c r="H4" s="8"/>
      <c r="I4" s="8"/>
      <c r="J4" s="18"/>
      <c r="K4" s="18"/>
      <c r="L4" s="18"/>
      <c r="M4" s="18"/>
      <c r="N4" s="18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2"/>
      <c r="B5" s="6" t="s">
        <v>9</v>
      </c>
      <c r="C5" s="12">
        <f t="shared" si="0"/>
        <v>1</v>
      </c>
      <c r="D5" s="18"/>
      <c r="E5" s="18"/>
      <c r="F5" s="18"/>
      <c r="G5" s="18"/>
      <c r="H5" s="8"/>
      <c r="I5" s="8"/>
      <c r="J5" s="18"/>
      <c r="K5" s="18"/>
      <c r="L5" s="18"/>
      <c r="M5" s="18"/>
      <c r="N5" s="18"/>
      <c r="O5" s="8"/>
      <c r="P5" s="8"/>
      <c r="Q5" s="7"/>
      <c r="R5" s="7"/>
      <c r="S5" s="7"/>
      <c r="T5" s="7"/>
      <c r="U5" s="7"/>
      <c r="V5" s="8"/>
      <c r="W5" s="8"/>
      <c r="X5" s="7"/>
      <c r="Y5" s="7"/>
      <c r="Z5" s="7"/>
      <c r="AA5" s="7"/>
      <c r="AB5" s="7"/>
      <c r="AC5" s="8"/>
      <c r="AD5" s="8"/>
      <c r="AE5" s="15"/>
      <c r="AF5" s="7"/>
      <c r="AG5" s="7"/>
      <c r="AH5" s="7"/>
    </row>
    <row r="6" spans="1:34" s="9" customFormat="1" ht="43.9" customHeight="1" thickBot="1" x14ac:dyDescent="0.3">
      <c r="A6" s="22"/>
      <c r="B6" s="6" t="s">
        <v>9</v>
      </c>
      <c r="C6" s="12">
        <f t="shared" si="0"/>
        <v>0</v>
      </c>
      <c r="D6" s="18"/>
      <c r="E6" s="18"/>
      <c r="F6" s="18"/>
      <c r="G6" s="18"/>
      <c r="H6" s="8"/>
      <c r="I6" s="8"/>
      <c r="J6" s="18"/>
      <c r="K6" s="18"/>
      <c r="L6" s="18"/>
      <c r="M6" s="18"/>
      <c r="N6" s="18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7"/>
      <c r="AA6" s="7"/>
      <c r="AB6" s="23"/>
      <c r="AC6" s="8"/>
      <c r="AD6" s="8"/>
      <c r="AE6" s="15"/>
      <c r="AF6" s="7"/>
      <c r="AG6" s="7"/>
      <c r="AH6" s="7"/>
    </row>
    <row r="7" spans="1:34" s="9" customFormat="1" ht="43.9" customHeight="1" thickBot="1" x14ac:dyDescent="0.3">
      <c r="A7" s="22"/>
      <c r="B7" s="6" t="s">
        <v>9</v>
      </c>
      <c r="C7" s="12">
        <f t="shared" si="0"/>
        <v>0</v>
      </c>
      <c r="D7" s="18"/>
      <c r="E7" s="18"/>
      <c r="F7" s="18"/>
      <c r="G7" s="18"/>
      <c r="H7" s="8"/>
      <c r="I7" s="8"/>
      <c r="J7" s="18"/>
      <c r="K7" s="18"/>
      <c r="L7" s="18"/>
      <c r="M7" s="18"/>
      <c r="N7" s="18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7"/>
      <c r="AA7" s="7"/>
      <c r="AB7" s="23"/>
      <c r="AC7" s="8"/>
      <c r="AD7" s="8"/>
      <c r="AE7" s="15"/>
      <c r="AF7" s="7"/>
      <c r="AG7" s="7"/>
      <c r="AH7" s="7"/>
    </row>
    <row r="8" spans="1:34" s="9" customFormat="1" ht="43.9" customHeight="1" thickBot="1" x14ac:dyDescent="0.3">
      <c r="A8" s="22"/>
      <c r="B8" s="6" t="s">
        <v>9</v>
      </c>
      <c r="C8" s="12">
        <f t="shared" si="0"/>
        <v>0</v>
      </c>
      <c r="D8" s="18"/>
      <c r="E8" s="18"/>
      <c r="F8" s="18"/>
      <c r="G8" s="18"/>
      <c r="H8" s="8"/>
      <c r="I8" s="8"/>
      <c r="J8" s="18"/>
      <c r="K8" s="18"/>
      <c r="L8" s="18"/>
      <c r="M8" s="18"/>
      <c r="N8" s="18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7"/>
      <c r="AA8" s="7"/>
      <c r="AB8" s="23"/>
      <c r="AC8" s="8"/>
      <c r="AD8" s="8"/>
      <c r="AE8" s="15"/>
      <c r="AF8" s="7"/>
      <c r="AG8" s="7"/>
      <c r="AH8" s="7"/>
    </row>
    <row r="9" spans="1:34" s="9" customFormat="1" ht="43.9" customHeight="1" thickBot="1" x14ac:dyDescent="0.3">
      <c r="A9" s="22"/>
      <c r="B9" s="6" t="s">
        <v>9</v>
      </c>
      <c r="C9" s="12">
        <f>SUM(D105:AH105)</f>
        <v>0</v>
      </c>
      <c r="D9" s="18"/>
      <c r="E9" s="18"/>
      <c r="F9" s="18"/>
      <c r="G9" s="18"/>
      <c r="H9" s="8"/>
      <c r="I9" s="8"/>
      <c r="J9" s="18"/>
      <c r="K9" s="18"/>
      <c r="L9" s="18"/>
      <c r="M9" s="18"/>
      <c r="N9" s="18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13"/>
      <c r="AA9" s="7"/>
      <c r="AB9" s="14"/>
      <c r="AC9" s="8"/>
      <c r="AD9" s="8"/>
      <c r="AE9" s="8"/>
      <c r="AF9" s="7"/>
      <c r="AG9" s="7"/>
      <c r="AH9" s="7"/>
    </row>
    <row r="10" spans="1:34" s="9" customFormat="1" ht="13.5" customHeight="1" thickBo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</row>
    <row r="11" spans="1:34" ht="30.75" thickBot="1" x14ac:dyDescent="0.3">
      <c r="B11" s="10" t="s">
        <v>10</v>
      </c>
      <c r="C11" s="12"/>
      <c r="D11" s="16" t="s">
        <v>13</v>
      </c>
      <c r="E11" s="16" t="s">
        <v>14</v>
      </c>
      <c r="F11" s="19" t="s">
        <v>15</v>
      </c>
      <c r="G11" s="20" t="s">
        <v>11</v>
      </c>
      <c r="H11" s="21" t="s">
        <v>12</v>
      </c>
    </row>
    <row r="102" spans="4:34" x14ac:dyDescent="0.25">
      <c r="D102" s="17" t="str">
        <f t="shared" ref="D102:AH102" si="1">IFERROR(MOD((RIGHT(D3,5)- LEFT(D3,5)),1),"")</f>
        <v/>
      </c>
      <c r="E102" s="17" t="str">
        <f t="shared" si="1"/>
        <v/>
      </c>
      <c r="F102" s="17" t="str">
        <f t="shared" si="1"/>
        <v/>
      </c>
      <c r="G102" s="17" t="str">
        <f t="shared" si="1"/>
        <v/>
      </c>
      <c r="H102" s="17" t="str">
        <f t="shared" si="1"/>
        <v/>
      </c>
      <c r="I102" s="17" t="str">
        <f t="shared" si="1"/>
        <v/>
      </c>
      <c r="J102" s="17" t="str">
        <f t="shared" si="1"/>
        <v/>
      </c>
      <c r="K102" s="17" t="str">
        <f t="shared" si="1"/>
        <v/>
      </c>
      <c r="L102" s="17" t="str">
        <f t="shared" si="1"/>
        <v/>
      </c>
      <c r="M102" s="17" t="str">
        <f t="shared" si="1"/>
        <v/>
      </c>
      <c r="N102" s="17" t="str">
        <f t="shared" si="1"/>
        <v/>
      </c>
      <c r="O102" s="17" t="str">
        <f t="shared" si="1"/>
        <v/>
      </c>
      <c r="P102" s="17" t="str">
        <f t="shared" si="1"/>
        <v/>
      </c>
      <c r="Q102" s="17" t="str">
        <f t="shared" si="1"/>
        <v/>
      </c>
      <c r="R102" s="17" t="str">
        <f t="shared" si="1"/>
        <v/>
      </c>
      <c r="S102" s="17" t="str">
        <f t="shared" si="1"/>
        <v/>
      </c>
      <c r="T102" s="17" t="str">
        <f t="shared" si="1"/>
        <v/>
      </c>
      <c r="U102" s="17" t="str">
        <f t="shared" si="1"/>
        <v/>
      </c>
      <c r="V102" s="17" t="str">
        <f t="shared" si="1"/>
        <v/>
      </c>
      <c r="W102" s="17" t="str">
        <f t="shared" si="1"/>
        <v/>
      </c>
      <c r="X102" s="17" t="str">
        <f t="shared" si="1"/>
        <v/>
      </c>
      <c r="Y102" s="17" t="str">
        <f t="shared" si="1"/>
        <v/>
      </c>
      <c r="Z102" s="17" t="str">
        <f t="shared" si="1"/>
        <v/>
      </c>
      <c r="AA102" s="17" t="str">
        <f t="shared" si="1"/>
        <v/>
      </c>
      <c r="AB102" s="17" t="str">
        <f t="shared" si="1"/>
        <v/>
      </c>
      <c r="AC102" s="17" t="str">
        <f t="shared" si="1"/>
        <v/>
      </c>
      <c r="AD102" s="17" t="str">
        <f t="shared" si="1"/>
        <v/>
      </c>
      <c r="AE102" s="17" t="str">
        <f t="shared" si="1"/>
        <v/>
      </c>
      <c r="AF102" s="17" t="str">
        <f t="shared" si="1"/>
        <v/>
      </c>
      <c r="AG102" s="17" t="str">
        <f t="shared" si="1"/>
        <v/>
      </c>
      <c r="AH102" s="17" t="str">
        <f t="shared" si="1"/>
        <v/>
      </c>
    </row>
    <row r="103" spans="4:34" x14ac:dyDescent="0.25">
      <c r="D103" s="17" t="str">
        <f>IFERROR(MOD((RIGHT(D4,5)- LEFT(D4,5)),1),"")</f>
        <v/>
      </c>
      <c r="E103" s="17" t="str">
        <f>IFERROR(MOD((RIGHT(E4,5)- LEFT(E4,5)),1),"")</f>
        <v/>
      </c>
      <c r="F103" s="17" t="str">
        <f>IFERROR(MOD((RIGHT(F4,5)- LEFT(F4,5)),1),"")</f>
        <v/>
      </c>
      <c r="G103" s="17" t="str">
        <f>IFERROR(MOD((RIGHT(G4,5)- LEFT(G4,5)),1),"")</f>
        <v/>
      </c>
      <c r="H103" s="17" t="str">
        <f>IFERROR(MOD((RIGHT(H4,5)- LEFT(H4,5)),1),"")</f>
        <v/>
      </c>
      <c r="I103" s="17" t="str">
        <f>IFERROR(MOD((RIGHT(I4,5)- LEFT(I4,5)),1),"")</f>
        <v/>
      </c>
      <c r="J103" s="17" t="str">
        <f>IFERROR(MOD((RIGHT(J4,5)- LEFT(J4,5)),1),"")</f>
        <v/>
      </c>
      <c r="K103" s="17" t="str">
        <f>IFERROR(MOD((RIGHT(K4,5)- LEFT(K4,5)),1),"")</f>
        <v/>
      </c>
      <c r="L103" s="17" t="str">
        <f>IFERROR(MOD((RIGHT(L4,5)- LEFT(L4,5)),1),"")</f>
        <v/>
      </c>
      <c r="M103" s="17" t="str">
        <f>IFERROR(MOD((RIGHT(M4,5)- LEFT(M4,5)),1),"")</f>
        <v/>
      </c>
      <c r="N103" s="17" t="str">
        <f>IFERROR(MOD((RIGHT(N4,5)- LEFT(N4,5)),1),"")</f>
        <v/>
      </c>
      <c r="O103" s="17" t="str">
        <f>IFERROR(MOD((RIGHT(O4,5)- LEFT(O4,5)),1),"")</f>
        <v/>
      </c>
      <c r="P103" s="17" t="str">
        <f>IFERROR(MOD((RIGHT(P4,5)- LEFT(P4,5)),1),"")</f>
        <v/>
      </c>
      <c r="Q103" s="17" t="str">
        <f>IFERROR(MOD((RIGHT(Q4,5)- LEFT(Q4,5)),1),"")</f>
        <v/>
      </c>
      <c r="R103" s="17" t="str">
        <f>IFERROR(MOD((RIGHT(R4,5)- LEFT(R4,5)),1),"")</f>
        <v/>
      </c>
      <c r="S103" s="17" t="str">
        <f>IFERROR(MOD((RIGHT(S4,5)- LEFT(S4,5)),1),"")</f>
        <v/>
      </c>
      <c r="T103" s="17" t="str">
        <f>IFERROR(MOD((RIGHT(T4,5)- LEFT(T4,5)),1),"")</f>
        <v/>
      </c>
      <c r="U103" s="17" t="str">
        <f>IFERROR(MOD((RIGHT(U4,5)- LEFT(U4,5)),1),"")</f>
        <v/>
      </c>
      <c r="V103" s="17" t="str">
        <f>IFERROR(MOD((RIGHT(V4,5)- LEFT(V4,5)),1),"")</f>
        <v/>
      </c>
      <c r="W103" s="17" t="str">
        <f>IFERROR(MOD((RIGHT(W4,5)- LEFT(W4,5)),1),"")</f>
        <v/>
      </c>
      <c r="X103" s="17" t="str">
        <f>IFERROR(MOD((RIGHT(X4,5)- LEFT(X4,5)),1),"")</f>
        <v/>
      </c>
      <c r="Y103" s="17" t="str">
        <f>IFERROR(MOD((RIGHT(Y4,5)- LEFT(Y4,5)),1),"")</f>
        <v/>
      </c>
      <c r="Z103" s="17" t="str">
        <f>IFERROR(MOD((RIGHT(Z4,5)- LEFT(Z4,5)),1),"")</f>
        <v/>
      </c>
      <c r="AA103" s="17" t="str">
        <f>IFERROR(MOD((RIGHT(AA4,5)- LEFT(AA4,5)),1),"")</f>
        <v/>
      </c>
      <c r="AB103" s="17" t="str">
        <f>IFERROR(MOD((RIGHT(AB4,5)- LEFT(AB4,5)),1),"")</f>
        <v/>
      </c>
      <c r="AC103" s="17" t="str">
        <f>IFERROR(MOD((RIGHT(AC4,5)- LEFT(AC4,5)),1),"")</f>
        <v/>
      </c>
      <c r="AD103" s="17" t="str">
        <f>IFERROR(MOD((RIGHT(AD4,5)- LEFT(AD4,5)),1),"")</f>
        <v/>
      </c>
      <c r="AE103" s="17" t="str">
        <f>IFERROR(MOD((RIGHT(AE4,5)- LEFT(AE4,5)),1),"")</f>
        <v/>
      </c>
      <c r="AF103" s="17" t="str">
        <f>IFERROR(MOD((RIGHT(AF4,5)- LEFT(AF4,5)),1),"")</f>
        <v/>
      </c>
      <c r="AG103" s="17" t="str">
        <f>IFERROR(MOD((RIGHT(AG4,5)- LEFT(AG4,5)),1),"")</f>
        <v/>
      </c>
      <c r="AH103" s="17" t="str">
        <f>IFERROR(MOD((RIGHT(AH4,5)- LEFT(AH4,5)),1),"")</f>
        <v/>
      </c>
    </row>
    <row r="104" spans="4:34" x14ac:dyDescent="0.25">
      <c r="D104" s="17">
        <f>IFERROR(MOD((RIGHT(D11,5)- LEFT(D11,5)),1),"")</f>
        <v>0.33333333333333337</v>
      </c>
      <c r="E104" s="17">
        <f>IFERROR(MOD((RIGHT(E11,5)- LEFT(E11,5)),1),"")</f>
        <v>0.33333333333333326</v>
      </c>
      <c r="F104" s="17">
        <f>IFERROR(MOD((RIGHT(F11,5)- LEFT(F11,5)),1),"")</f>
        <v>0.33333333333333337</v>
      </c>
      <c r="G104" s="17" t="str">
        <f t="shared" ref="D104:AH104" si="2">IFERROR(MOD((RIGHT(G5,5)- LEFT(G5,5)),1),"")</f>
        <v/>
      </c>
      <c r="H104" s="17" t="str">
        <f t="shared" si="2"/>
        <v/>
      </c>
      <c r="I104" s="17" t="str">
        <f t="shared" si="2"/>
        <v/>
      </c>
      <c r="J104" s="17" t="str">
        <f t="shared" si="2"/>
        <v/>
      </c>
      <c r="K104" s="17" t="str">
        <f t="shared" si="2"/>
        <v/>
      </c>
      <c r="L104" s="17" t="str">
        <f t="shared" si="2"/>
        <v/>
      </c>
      <c r="M104" s="17" t="str">
        <f t="shared" si="2"/>
        <v/>
      </c>
      <c r="N104" s="17" t="str">
        <f t="shared" si="2"/>
        <v/>
      </c>
      <c r="O104" s="17" t="str">
        <f t="shared" si="2"/>
        <v/>
      </c>
      <c r="P104" s="17" t="str">
        <f t="shared" si="2"/>
        <v/>
      </c>
      <c r="Q104" s="17" t="str">
        <f t="shared" si="2"/>
        <v/>
      </c>
      <c r="R104" s="17" t="str">
        <f t="shared" si="2"/>
        <v/>
      </c>
      <c r="S104" s="17" t="str">
        <f t="shared" si="2"/>
        <v/>
      </c>
      <c r="T104" s="17" t="str">
        <f t="shared" si="2"/>
        <v/>
      </c>
      <c r="U104" s="17" t="str">
        <f t="shared" si="2"/>
        <v/>
      </c>
      <c r="V104" s="17" t="str">
        <f t="shared" si="2"/>
        <v/>
      </c>
      <c r="W104" s="17" t="str">
        <f t="shared" si="2"/>
        <v/>
      </c>
      <c r="X104" s="17" t="str">
        <f t="shared" si="2"/>
        <v/>
      </c>
      <c r="Y104" s="17" t="str">
        <f t="shared" si="2"/>
        <v/>
      </c>
      <c r="Z104" s="17" t="str">
        <f t="shared" si="2"/>
        <v/>
      </c>
      <c r="AA104" s="17" t="str">
        <f t="shared" si="2"/>
        <v/>
      </c>
      <c r="AB104" s="17" t="str">
        <f t="shared" si="2"/>
        <v/>
      </c>
      <c r="AC104" s="17" t="str">
        <f t="shared" si="2"/>
        <v/>
      </c>
      <c r="AD104" s="17" t="str">
        <f t="shared" si="2"/>
        <v/>
      </c>
      <c r="AE104" s="17" t="str">
        <f t="shared" si="2"/>
        <v/>
      </c>
      <c r="AF104" s="17" t="str">
        <f t="shared" si="2"/>
        <v/>
      </c>
      <c r="AG104" s="17" t="str">
        <f t="shared" si="2"/>
        <v/>
      </c>
      <c r="AH104" s="17" t="str">
        <f t="shared" si="2"/>
        <v/>
      </c>
    </row>
    <row r="105" spans="4:34" x14ac:dyDescent="0.25">
      <c r="D105" s="17" t="str">
        <f t="shared" ref="D105:AH105" si="3">IFERROR(MOD((RIGHT(D9,5)- LEFT(D9,5)),1),"")</f>
        <v/>
      </c>
      <c r="E105" s="17" t="str">
        <f t="shared" si="3"/>
        <v/>
      </c>
      <c r="F105" s="17" t="str">
        <f t="shared" si="3"/>
        <v/>
      </c>
      <c r="G105" s="17" t="str">
        <f t="shared" si="3"/>
        <v/>
      </c>
      <c r="H105" s="17" t="str">
        <f t="shared" si="3"/>
        <v/>
      </c>
      <c r="I105" s="17" t="str">
        <f t="shared" si="3"/>
        <v/>
      </c>
      <c r="J105" s="17" t="str">
        <f t="shared" si="3"/>
        <v/>
      </c>
      <c r="K105" s="17" t="str">
        <f t="shared" si="3"/>
        <v/>
      </c>
      <c r="L105" s="17" t="str">
        <f t="shared" si="3"/>
        <v/>
      </c>
      <c r="M105" s="17" t="str">
        <f t="shared" si="3"/>
        <v/>
      </c>
      <c r="N105" s="17" t="str">
        <f t="shared" si="3"/>
        <v/>
      </c>
      <c r="O105" s="17" t="str">
        <f t="shared" si="3"/>
        <v/>
      </c>
      <c r="P105" s="17" t="str">
        <f t="shared" si="3"/>
        <v/>
      </c>
      <c r="Q105" s="17" t="str">
        <f t="shared" si="3"/>
        <v/>
      </c>
      <c r="R105" s="17" t="str">
        <f t="shared" si="3"/>
        <v/>
      </c>
      <c r="S105" s="17" t="str">
        <f t="shared" si="3"/>
        <v/>
      </c>
      <c r="T105" s="17" t="str">
        <f t="shared" si="3"/>
        <v/>
      </c>
      <c r="U105" s="17" t="str">
        <f t="shared" si="3"/>
        <v/>
      </c>
      <c r="V105" s="17" t="str">
        <f t="shared" si="3"/>
        <v/>
      </c>
      <c r="W105" s="17" t="str">
        <f t="shared" si="3"/>
        <v/>
      </c>
      <c r="X105" s="17" t="str">
        <f t="shared" si="3"/>
        <v/>
      </c>
      <c r="Y105" s="17" t="str">
        <f t="shared" si="3"/>
        <v/>
      </c>
      <c r="Z105" s="17" t="str">
        <f t="shared" si="3"/>
        <v/>
      </c>
      <c r="AA105" s="17" t="str">
        <f t="shared" si="3"/>
        <v/>
      </c>
      <c r="AB105" s="17" t="str">
        <f t="shared" si="3"/>
        <v/>
      </c>
      <c r="AC105" s="17" t="str">
        <f t="shared" si="3"/>
        <v/>
      </c>
      <c r="AD105" s="17" t="str">
        <f t="shared" si="3"/>
        <v/>
      </c>
      <c r="AE105" s="17" t="str">
        <f t="shared" si="3"/>
        <v/>
      </c>
      <c r="AF105" s="17" t="str">
        <f t="shared" si="3"/>
        <v/>
      </c>
      <c r="AG105" s="17" t="str">
        <f t="shared" si="3"/>
        <v/>
      </c>
      <c r="AH105" s="17" t="str">
        <f t="shared" si="3"/>
        <v/>
      </c>
    </row>
    <row r="106" spans="4:34" x14ac:dyDescent="0.25">
      <c r="D106" s="17" t="str">
        <f>IFERROR(MOD((RIGHT(#REF!,5)- LEFT(#REF!,5)),1),"")</f>
        <v/>
      </c>
      <c r="E106" s="17" t="str">
        <f>IFERROR(MOD((RIGHT(#REF!,5)- LEFT(#REF!,5)),1),"")</f>
        <v/>
      </c>
      <c r="F106" s="17" t="str">
        <f>IFERROR(MOD((RIGHT(#REF!,5)- LEFT(#REF!,5)),1),"")</f>
        <v/>
      </c>
      <c r="G106" s="17" t="str">
        <f>IFERROR(MOD((RIGHT(#REF!,5)- LEFT(#REF!,5)),1),"")</f>
        <v/>
      </c>
      <c r="H106" s="17" t="str">
        <f>IFERROR(MOD((RIGHT(#REF!,5)- LEFT(#REF!,5)),1),"")</f>
        <v/>
      </c>
      <c r="I106" s="17" t="str">
        <f>IFERROR(MOD((RIGHT(#REF!,5)- LEFT(#REF!,5)),1),"")</f>
        <v/>
      </c>
      <c r="J106" s="17" t="str">
        <f>IFERROR(MOD((RIGHT(#REF!,5)- LEFT(#REF!,5)),1),"")</f>
        <v/>
      </c>
      <c r="K106" s="17" t="str">
        <f>IFERROR(MOD((RIGHT(#REF!,5)- LEFT(#REF!,5)),1),"")</f>
        <v/>
      </c>
      <c r="L106" s="17" t="str">
        <f>IFERROR(MOD((RIGHT(#REF!,5)- LEFT(#REF!,5)),1),"")</f>
        <v/>
      </c>
      <c r="M106" s="17" t="str">
        <f>IFERROR(MOD((RIGHT(#REF!,5)- LEFT(#REF!,5)),1),"")</f>
        <v/>
      </c>
      <c r="N106" s="17" t="str">
        <f>IFERROR(MOD((RIGHT(#REF!,5)- LEFT(#REF!,5)),1),"")</f>
        <v/>
      </c>
      <c r="O106" s="17" t="str">
        <f>IFERROR(MOD((RIGHT(#REF!,5)- LEFT(#REF!,5)),1),"")</f>
        <v/>
      </c>
      <c r="P106" s="17" t="str">
        <f>IFERROR(MOD((RIGHT(#REF!,5)- LEFT(#REF!,5)),1),"")</f>
        <v/>
      </c>
      <c r="Q106" s="17" t="str">
        <f>IFERROR(MOD((RIGHT(#REF!,5)- LEFT(#REF!,5)),1),"")</f>
        <v/>
      </c>
      <c r="R106" s="17" t="str">
        <f>IFERROR(MOD((RIGHT(#REF!,5)- LEFT(#REF!,5)),1),"")</f>
        <v/>
      </c>
      <c r="S106" s="17" t="str">
        <f>IFERROR(MOD((RIGHT(#REF!,5)- LEFT(#REF!,5)),1),"")</f>
        <v/>
      </c>
      <c r="T106" s="17" t="str">
        <f>IFERROR(MOD((RIGHT(#REF!,5)- LEFT(#REF!,5)),1),"")</f>
        <v/>
      </c>
      <c r="U106" s="17" t="str">
        <f>IFERROR(MOD((RIGHT(#REF!,5)- LEFT(#REF!,5)),1),"")</f>
        <v/>
      </c>
      <c r="V106" s="17" t="str">
        <f>IFERROR(MOD((RIGHT(#REF!,5)- LEFT(#REF!,5)),1),"")</f>
        <v/>
      </c>
      <c r="W106" s="17" t="str">
        <f>IFERROR(MOD((RIGHT(#REF!,5)- LEFT(#REF!,5)),1),"")</f>
        <v/>
      </c>
      <c r="X106" s="17" t="str">
        <f>IFERROR(MOD((RIGHT(#REF!,5)- LEFT(#REF!,5)),1),"")</f>
        <v/>
      </c>
      <c r="Y106" s="17" t="str">
        <f>IFERROR(MOD((RIGHT(#REF!,5)- LEFT(#REF!,5)),1),"")</f>
        <v/>
      </c>
      <c r="Z106" s="17" t="str">
        <f>IFERROR(MOD((RIGHT(#REF!,5)- LEFT(#REF!,5)),1),"")</f>
        <v/>
      </c>
      <c r="AA106" s="17" t="str">
        <f>IFERROR(MOD((RIGHT(#REF!,5)- LEFT(#REF!,5)),1),"")</f>
        <v/>
      </c>
      <c r="AB106" s="17" t="str">
        <f>IFERROR(MOD((RIGHT(#REF!,5)- LEFT(#REF!,5)),1),"")</f>
        <v/>
      </c>
      <c r="AC106" s="17" t="str">
        <f>IFERROR(MOD((RIGHT(#REF!,5)- LEFT(#REF!,5)),1),"")</f>
        <v/>
      </c>
      <c r="AD106" s="17" t="str">
        <f>IFERROR(MOD((RIGHT(#REF!,5)- LEFT(#REF!,5)),1),"")</f>
        <v/>
      </c>
      <c r="AE106" s="17" t="str">
        <f>IFERROR(MOD((RIGHT(#REF!,5)- LEFT(#REF!,5)),1),"")</f>
        <v/>
      </c>
      <c r="AF106" s="17" t="str">
        <f>IFERROR(MOD((RIGHT(#REF!,5)- LEFT(#REF!,5)),1),"")</f>
        <v/>
      </c>
      <c r="AG106" s="17" t="str">
        <f>IFERROR(MOD((RIGHT(#REF!,5)- LEFT(#REF!,5)),1),"")</f>
        <v/>
      </c>
      <c r="AH106" s="17" t="str">
        <f>IFERROR(MOD((RIGHT(#REF!,5)- LEFT(#REF!,5)),1),"")</f>
        <v/>
      </c>
    </row>
    <row r="107" spans="4:34" x14ac:dyDescent="0.25">
      <c r="D107" s="17" t="str">
        <f>IFERROR(MOD((RIGHT(#REF!,5)- LEFT(#REF!,5)),1),"")</f>
        <v/>
      </c>
      <c r="E107" s="17" t="str">
        <f>IFERROR(MOD((RIGHT(#REF!,5)- LEFT(#REF!,5)),1),"")</f>
        <v/>
      </c>
      <c r="F107" s="17" t="str">
        <f>IFERROR(MOD((RIGHT(#REF!,5)- LEFT(#REF!,5)),1),"")</f>
        <v/>
      </c>
      <c r="G107" s="17" t="str">
        <f>IFERROR(MOD((RIGHT(#REF!,5)- LEFT(#REF!,5)),1),"")</f>
        <v/>
      </c>
      <c r="H107" s="17" t="str">
        <f>IFERROR(MOD((RIGHT(#REF!,5)- LEFT(#REF!,5)),1),"")</f>
        <v/>
      </c>
      <c r="I107" s="17" t="str">
        <f>IFERROR(MOD((RIGHT(#REF!,5)- LEFT(#REF!,5)),1),"")</f>
        <v/>
      </c>
      <c r="J107" s="17" t="str">
        <f>IFERROR(MOD((RIGHT(#REF!,5)- LEFT(#REF!,5)),1),"")</f>
        <v/>
      </c>
      <c r="K107" s="17" t="str">
        <f>IFERROR(MOD((RIGHT(#REF!,5)- LEFT(#REF!,5)),1),"")</f>
        <v/>
      </c>
      <c r="L107" s="17" t="str">
        <f>IFERROR(MOD((RIGHT(#REF!,5)- LEFT(#REF!,5)),1),"")</f>
        <v/>
      </c>
      <c r="M107" s="17" t="str">
        <f>IFERROR(MOD((RIGHT(#REF!,5)- LEFT(#REF!,5)),1),"")</f>
        <v/>
      </c>
      <c r="N107" s="17" t="str">
        <f>IFERROR(MOD((RIGHT(#REF!,5)- LEFT(#REF!,5)),1),"")</f>
        <v/>
      </c>
      <c r="O107" s="17" t="str">
        <f>IFERROR(MOD((RIGHT(#REF!,5)- LEFT(#REF!,5)),1),"")</f>
        <v/>
      </c>
      <c r="P107" s="17" t="str">
        <f>IFERROR(MOD((RIGHT(#REF!,5)- LEFT(#REF!,5)),1),"")</f>
        <v/>
      </c>
      <c r="Q107" s="17" t="str">
        <f>IFERROR(MOD((RIGHT(#REF!,5)- LEFT(#REF!,5)),1),"")</f>
        <v/>
      </c>
      <c r="R107" s="17" t="str">
        <f>IFERROR(MOD((RIGHT(#REF!,5)- LEFT(#REF!,5)),1),"")</f>
        <v/>
      </c>
      <c r="S107" s="17" t="str">
        <f>IFERROR(MOD((RIGHT(#REF!,5)- LEFT(#REF!,5)),1),"")</f>
        <v/>
      </c>
      <c r="T107" s="17" t="str">
        <f>IFERROR(MOD((RIGHT(#REF!,5)- LEFT(#REF!,5)),1),"")</f>
        <v/>
      </c>
      <c r="U107" s="17" t="str">
        <f>IFERROR(MOD((RIGHT(#REF!,5)- LEFT(#REF!,5)),1),"")</f>
        <v/>
      </c>
      <c r="V107" s="17" t="str">
        <f>IFERROR(MOD((RIGHT(#REF!,5)- LEFT(#REF!,5)),1),"")</f>
        <v/>
      </c>
      <c r="W107" s="17" t="str">
        <f>IFERROR(MOD((RIGHT(#REF!,5)- LEFT(#REF!,5)),1),"")</f>
        <v/>
      </c>
      <c r="X107" s="17" t="str">
        <f>IFERROR(MOD((RIGHT(#REF!,5)- LEFT(#REF!,5)),1),"")</f>
        <v/>
      </c>
      <c r="Y107" s="17" t="str">
        <f>IFERROR(MOD((RIGHT(#REF!,5)- LEFT(#REF!,5)),1),"")</f>
        <v/>
      </c>
      <c r="Z107" s="17" t="str">
        <f>IFERROR(MOD((RIGHT(#REF!,5)- LEFT(#REF!,5)),1),"")</f>
        <v/>
      </c>
      <c r="AA107" s="17" t="str">
        <f>IFERROR(MOD((RIGHT(#REF!,5)- LEFT(#REF!,5)),1),"")</f>
        <v/>
      </c>
      <c r="AB107" s="17" t="str">
        <f>IFERROR(MOD((RIGHT(#REF!,5)- LEFT(#REF!,5)),1),"")</f>
        <v/>
      </c>
      <c r="AC107" s="17" t="str">
        <f>IFERROR(MOD((RIGHT(#REF!,5)- LEFT(#REF!,5)),1),"")</f>
        <v/>
      </c>
      <c r="AD107" s="17" t="str">
        <f>IFERROR(MOD((RIGHT(#REF!,5)- LEFT(#REF!,5)),1),"")</f>
        <v/>
      </c>
      <c r="AE107" s="17" t="str">
        <f>IFERROR(MOD((RIGHT(#REF!,5)- LEFT(#REF!,5)),1),"")</f>
        <v/>
      </c>
      <c r="AF107" s="17" t="str">
        <f>IFERROR(MOD((RIGHT(#REF!,5)- LEFT(#REF!,5)),1),"")</f>
        <v/>
      </c>
      <c r="AG107" s="17" t="str">
        <f>IFERROR(MOD((RIGHT(#REF!,5)- LEFT(#REF!,5)),1),"")</f>
        <v/>
      </c>
      <c r="AH107" s="17" t="str">
        <f>IFERROR(MOD((RIGHT(#REF!,5)- LEFT(#REF!,5)),1),"")</f>
        <v/>
      </c>
    </row>
    <row r="108" spans="4:34" x14ac:dyDescent="0.25">
      <c r="G108" s="17" t="str">
        <f t="shared" ref="D108:AH108" si="4">IFERROR(MOD((RIGHT(G11,5)- LEFT(G11,5)),1),"")</f>
        <v/>
      </c>
      <c r="H108" s="17" t="str">
        <f t="shared" si="4"/>
        <v/>
      </c>
      <c r="I108" s="17" t="str">
        <f t="shared" si="4"/>
        <v/>
      </c>
      <c r="J108" s="17" t="str">
        <f t="shared" si="4"/>
        <v/>
      </c>
      <c r="K108" s="17" t="str">
        <f t="shared" si="4"/>
        <v/>
      </c>
      <c r="L108" s="17" t="str">
        <f t="shared" si="4"/>
        <v/>
      </c>
      <c r="M108" s="17" t="str">
        <f t="shared" si="4"/>
        <v/>
      </c>
      <c r="N108" s="17" t="str">
        <f t="shared" si="4"/>
        <v/>
      </c>
      <c r="O108" s="17" t="str">
        <f t="shared" si="4"/>
        <v/>
      </c>
      <c r="P108" s="17" t="str">
        <f t="shared" si="4"/>
        <v/>
      </c>
      <c r="Q108" s="17" t="str">
        <f t="shared" si="4"/>
        <v/>
      </c>
      <c r="R108" s="17" t="str">
        <f t="shared" si="4"/>
        <v/>
      </c>
      <c r="S108" s="17" t="str">
        <f t="shared" si="4"/>
        <v/>
      </c>
      <c r="T108" s="17" t="str">
        <f t="shared" si="4"/>
        <v/>
      </c>
      <c r="U108" s="17" t="str">
        <f t="shared" si="4"/>
        <v/>
      </c>
      <c r="V108" s="17" t="str">
        <f t="shared" si="4"/>
        <v/>
      </c>
      <c r="W108" s="17" t="str">
        <f t="shared" si="4"/>
        <v/>
      </c>
      <c r="X108" s="17" t="str">
        <f t="shared" si="4"/>
        <v/>
      </c>
      <c r="Y108" s="17" t="str">
        <f t="shared" si="4"/>
        <v/>
      </c>
      <c r="Z108" s="17" t="str">
        <f t="shared" si="4"/>
        <v/>
      </c>
      <c r="AA108" s="17" t="str">
        <f t="shared" si="4"/>
        <v/>
      </c>
      <c r="AB108" s="17" t="str">
        <f t="shared" si="4"/>
        <v/>
      </c>
      <c r="AC108" s="17" t="str">
        <f t="shared" si="4"/>
        <v/>
      </c>
      <c r="AD108" s="17" t="str">
        <f t="shared" si="4"/>
        <v/>
      </c>
      <c r="AE108" s="17" t="str">
        <f t="shared" si="4"/>
        <v/>
      </c>
      <c r="AF108" s="17" t="str">
        <f t="shared" si="4"/>
        <v/>
      </c>
      <c r="AG108" s="17" t="str">
        <f t="shared" si="4"/>
        <v/>
      </c>
      <c r="AH108" s="17" t="str">
        <f t="shared" si="4"/>
        <v/>
      </c>
    </row>
    <row r="109" spans="4:34" x14ac:dyDescent="0.25">
      <c r="D109" s="17" t="str">
        <f t="shared" ref="D109:AH109" si="5">IFERROR(MOD((RIGHT(D12,5)- LEFT(D12,5)),1),"")</f>
        <v/>
      </c>
      <c r="E109" s="17" t="str">
        <f t="shared" si="5"/>
        <v/>
      </c>
      <c r="F109" s="17" t="str">
        <f t="shared" si="5"/>
        <v/>
      </c>
      <c r="G109" s="17" t="str">
        <f t="shared" si="5"/>
        <v/>
      </c>
      <c r="H109" s="17" t="str">
        <f t="shared" si="5"/>
        <v/>
      </c>
      <c r="I109" s="17" t="str">
        <f t="shared" si="5"/>
        <v/>
      </c>
      <c r="J109" s="17" t="str">
        <f t="shared" si="5"/>
        <v/>
      </c>
      <c r="K109" s="17" t="str">
        <f t="shared" si="5"/>
        <v/>
      </c>
      <c r="L109" s="17" t="str">
        <f t="shared" si="5"/>
        <v/>
      </c>
      <c r="M109" s="17" t="str">
        <f t="shared" si="5"/>
        <v/>
      </c>
      <c r="N109" s="17" t="str">
        <f t="shared" si="5"/>
        <v/>
      </c>
      <c r="O109" s="17" t="str">
        <f t="shared" si="5"/>
        <v/>
      </c>
      <c r="P109" s="17" t="str">
        <f t="shared" si="5"/>
        <v/>
      </c>
      <c r="Q109" s="17" t="str">
        <f t="shared" si="5"/>
        <v/>
      </c>
      <c r="R109" s="17" t="str">
        <f t="shared" si="5"/>
        <v/>
      </c>
      <c r="S109" s="17" t="str">
        <f t="shared" si="5"/>
        <v/>
      </c>
      <c r="T109" s="17" t="str">
        <f t="shared" si="5"/>
        <v/>
      </c>
      <c r="U109" s="17" t="str">
        <f t="shared" si="5"/>
        <v/>
      </c>
      <c r="V109" s="17" t="str">
        <f t="shared" si="5"/>
        <v/>
      </c>
      <c r="W109" s="17" t="str">
        <f t="shared" si="5"/>
        <v/>
      </c>
      <c r="X109" s="17" t="str">
        <f t="shared" si="5"/>
        <v/>
      </c>
      <c r="Y109" s="17" t="str">
        <f t="shared" si="5"/>
        <v/>
      </c>
      <c r="Z109" s="17" t="str">
        <f t="shared" si="5"/>
        <v/>
      </c>
      <c r="AA109" s="17" t="str">
        <f t="shared" si="5"/>
        <v/>
      </c>
      <c r="AB109" s="17" t="str">
        <f t="shared" si="5"/>
        <v/>
      </c>
      <c r="AC109" s="17" t="str">
        <f t="shared" si="5"/>
        <v/>
      </c>
      <c r="AD109" s="17" t="str">
        <f t="shared" si="5"/>
        <v/>
      </c>
      <c r="AE109" s="17" t="str">
        <f t="shared" si="5"/>
        <v/>
      </c>
      <c r="AF109" s="17" t="str">
        <f t="shared" si="5"/>
        <v/>
      </c>
      <c r="AG109" s="17" t="str">
        <f t="shared" si="5"/>
        <v/>
      </c>
      <c r="AH109" s="17" t="str">
        <f t="shared" si="5"/>
        <v/>
      </c>
    </row>
    <row r="110" spans="4:34" x14ac:dyDescent="0.25">
      <c r="D110" s="17" t="str">
        <f t="shared" ref="D110:AH110" si="6">IFERROR(MOD((RIGHT(D13,5)- LEFT(D13,5)),1),"")</f>
        <v/>
      </c>
      <c r="E110" s="17" t="str">
        <f t="shared" si="6"/>
        <v/>
      </c>
      <c r="F110" s="17" t="str">
        <f t="shared" si="6"/>
        <v/>
      </c>
      <c r="G110" s="17" t="str">
        <f t="shared" si="6"/>
        <v/>
      </c>
      <c r="H110" s="17" t="str">
        <f t="shared" si="6"/>
        <v/>
      </c>
      <c r="I110" s="17" t="str">
        <f t="shared" si="6"/>
        <v/>
      </c>
      <c r="J110" s="17" t="str">
        <f t="shared" si="6"/>
        <v/>
      </c>
      <c r="K110" s="17" t="str">
        <f t="shared" si="6"/>
        <v/>
      </c>
      <c r="L110" s="17" t="str">
        <f t="shared" si="6"/>
        <v/>
      </c>
      <c r="M110" s="17" t="str">
        <f t="shared" si="6"/>
        <v/>
      </c>
      <c r="N110" s="17" t="str">
        <f t="shared" si="6"/>
        <v/>
      </c>
      <c r="O110" s="17" t="str">
        <f t="shared" si="6"/>
        <v/>
      </c>
      <c r="P110" s="17" t="str">
        <f t="shared" si="6"/>
        <v/>
      </c>
      <c r="Q110" s="17" t="str">
        <f t="shared" si="6"/>
        <v/>
      </c>
      <c r="R110" s="17" t="str">
        <f t="shared" si="6"/>
        <v/>
      </c>
      <c r="S110" s="17" t="str">
        <f t="shared" si="6"/>
        <v/>
      </c>
      <c r="T110" s="17" t="str">
        <f t="shared" si="6"/>
        <v/>
      </c>
      <c r="U110" s="17" t="str">
        <f t="shared" si="6"/>
        <v/>
      </c>
      <c r="V110" s="17" t="str">
        <f t="shared" si="6"/>
        <v/>
      </c>
      <c r="W110" s="17" t="str">
        <f t="shared" si="6"/>
        <v/>
      </c>
      <c r="X110" s="17" t="str">
        <f t="shared" si="6"/>
        <v/>
      </c>
      <c r="Y110" s="17" t="str">
        <f t="shared" si="6"/>
        <v/>
      </c>
      <c r="Z110" s="17" t="str">
        <f t="shared" si="6"/>
        <v/>
      </c>
      <c r="AA110" s="17" t="str">
        <f t="shared" si="6"/>
        <v/>
      </c>
      <c r="AB110" s="17" t="str">
        <f t="shared" si="6"/>
        <v/>
      </c>
      <c r="AC110" s="17" t="str">
        <f t="shared" si="6"/>
        <v/>
      </c>
      <c r="AD110" s="17" t="str">
        <f t="shared" si="6"/>
        <v/>
      </c>
      <c r="AE110" s="17" t="str">
        <f t="shared" si="6"/>
        <v/>
      </c>
      <c r="AF110" s="17" t="str">
        <f t="shared" si="6"/>
        <v/>
      </c>
      <c r="AG110" s="17" t="str">
        <f t="shared" si="6"/>
        <v/>
      </c>
      <c r="AH110" s="17" t="str">
        <f t="shared" si="6"/>
        <v/>
      </c>
    </row>
    <row r="111" spans="4:34" x14ac:dyDescent="0.25">
      <c r="D111" s="17" t="str">
        <f t="shared" ref="D111:AH111" si="7">IFERROR(MOD((RIGHT(D14,5)- LEFT(D14,5)),1),"")</f>
        <v/>
      </c>
      <c r="E111" s="17" t="str">
        <f t="shared" si="7"/>
        <v/>
      </c>
      <c r="F111" s="17" t="str">
        <f t="shared" si="7"/>
        <v/>
      </c>
      <c r="G111" s="17" t="str">
        <f t="shared" si="7"/>
        <v/>
      </c>
      <c r="H111" s="17" t="str">
        <f t="shared" si="7"/>
        <v/>
      </c>
      <c r="I111" s="17" t="str">
        <f t="shared" si="7"/>
        <v/>
      </c>
      <c r="J111" s="17" t="str">
        <f t="shared" si="7"/>
        <v/>
      </c>
      <c r="K111" s="17" t="str">
        <f t="shared" si="7"/>
        <v/>
      </c>
      <c r="L111" s="17" t="str">
        <f t="shared" si="7"/>
        <v/>
      </c>
      <c r="M111" s="17" t="str">
        <f t="shared" si="7"/>
        <v/>
      </c>
      <c r="N111" s="17" t="str">
        <f t="shared" si="7"/>
        <v/>
      </c>
      <c r="O111" s="17" t="str">
        <f t="shared" si="7"/>
        <v/>
      </c>
      <c r="P111" s="17" t="str">
        <f t="shared" si="7"/>
        <v/>
      </c>
      <c r="Q111" s="17" t="str">
        <f t="shared" si="7"/>
        <v/>
      </c>
      <c r="R111" s="17" t="str">
        <f t="shared" si="7"/>
        <v/>
      </c>
      <c r="S111" s="17" t="str">
        <f t="shared" si="7"/>
        <v/>
      </c>
      <c r="T111" s="17" t="str">
        <f t="shared" si="7"/>
        <v/>
      </c>
      <c r="U111" s="17" t="str">
        <f t="shared" si="7"/>
        <v/>
      </c>
      <c r="V111" s="17" t="str">
        <f t="shared" si="7"/>
        <v/>
      </c>
      <c r="W111" s="17" t="str">
        <f t="shared" si="7"/>
        <v/>
      </c>
      <c r="X111" s="17" t="str">
        <f t="shared" si="7"/>
        <v/>
      </c>
      <c r="Y111" s="17" t="str">
        <f t="shared" si="7"/>
        <v/>
      </c>
      <c r="Z111" s="17" t="str">
        <f t="shared" si="7"/>
        <v/>
      </c>
      <c r="AA111" s="17" t="str">
        <f t="shared" si="7"/>
        <v/>
      </c>
      <c r="AB111" s="17" t="str">
        <f t="shared" si="7"/>
        <v/>
      </c>
      <c r="AC111" s="17" t="str">
        <f t="shared" si="7"/>
        <v/>
      </c>
      <c r="AD111" s="17" t="str">
        <f t="shared" si="7"/>
        <v/>
      </c>
      <c r="AE111" s="17" t="str">
        <f t="shared" si="7"/>
        <v/>
      </c>
      <c r="AF111" s="17" t="str">
        <f t="shared" si="7"/>
        <v/>
      </c>
      <c r="AG111" s="17" t="str">
        <f t="shared" si="7"/>
        <v/>
      </c>
      <c r="AH111" s="17" t="str">
        <f t="shared" si="7"/>
        <v/>
      </c>
    </row>
    <row r="112" spans="4:34" x14ac:dyDescent="0.25">
      <c r="D112" s="17" t="str">
        <f t="shared" ref="D112:AH112" si="8">IFERROR(MOD((RIGHT(D15,5)- LEFT(D15,5)),1),"")</f>
        <v/>
      </c>
      <c r="E112" s="17" t="str">
        <f t="shared" si="8"/>
        <v/>
      </c>
      <c r="F112" s="17" t="str">
        <f t="shared" si="8"/>
        <v/>
      </c>
      <c r="G112" s="17" t="str">
        <f t="shared" si="8"/>
        <v/>
      </c>
      <c r="H112" s="17" t="str">
        <f t="shared" si="8"/>
        <v/>
      </c>
      <c r="I112" s="17" t="str">
        <f t="shared" si="8"/>
        <v/>
      </c>
      <c r="J112" s="17" t="str">
        <f t="shared" si="8"/>
        <v/>
      </c>
      <c r="K112" s="17" t="str">
        <f t="shared" si="8"/>
        <v/>
      </c>
      <c r="L112" s="17" t="str">
        <f t="shared" si="8"/>
        <v/>
      </c>
      <c r="M112" s="17" t="str">
        <f t="shared" si="8"/>
        <v/>
      </c>
      <c r="N112" s="17" t="str">
        <f t="shared" si="8"/>
        <v/>
      </c>
      <c r="O112" s="17" t="str">
        <f t="shared" si="8"/>
        <v/>
      </c>
      <c r="P112" s="17" t="str">
        <f t="shared" si="8"/>
        <v/>
      </c>
      <c r="Q112" s="17" t="str">
        <f t="shared" si="8"/>
        <v/>
      </c>
      <c r="R112" s="17" t="str">
        <f t="shared" si="8"/>
        <v/>
      </c>
      <c r="S112" s="17" t="str">
        <f t="shared" si="8"/>
        <v/>
      </c>
      <c r="T112" s="17" t="str">
        <f t="shared" si="8"/>
        <v/>
      </c>
      <c r="U112" s="17" t="str">
        <f t="shared" si="8"/>
        <v/>
      </c>
      <c r="V112" s="17" t="str">
        <f t="shared" si="8"/>
        <v/>
      </c>
      <c r="W112" s="17" t="str">
        <f t="shared" si="8"/>
        <v/>
      </c>
      <c r="X112" s="17" t="str">
        <f t="shared" si="8"/>
        <v/>
      </c>
      <c r="Y112" s="17" t="str">
        <f t="shared" si="8"/>
        <v/>
      </c>
      <c r="Z112" s="17" t="str">
        <f t="shared" si="8"/>
        <v/>
      </c>
      <c r="AA112" s="17" t="str">
        <f t="shared" si="8"/>
        <v/>
      </c>
      <c r="AB112" s="17" t="str">
        <f t="shared" si="8"/>
        <v/>
      </c>
      <c r="AC112" s="17" t="str">
        <f t="shared" si="8"/>
        <v/>
      </c>
      <c r="AD112" s="17" t="str">
        <f t="shared" si="8"/>
        <v/>
      </c>
      <c r="AE112" s="17" t="str">
        <f t="shared" si="8"/>
        <v/>
      </c>
      <c r="AF112" s="17" t="str">
        <f t="shared" si="8"/>
        <v/>
      </c>
      <c r="AG112" s="17" t="str">
        <f t="shared" si="8"/>
        <v/>
      </c>
      <c r="AH112" s="17" t="str">
        <f t="shared" si="8"/>
        <v/>
      </c>
    </row>
    <row r="113" spans="4:34" x14ac:dyDescent="0.25">
      <c r="D113" s="17" t="str">
        <f t="shared" ref="D113:AH113" si="9">IFERROR(MOD((RIGHT(D16,5)- LEFT(D16,5)),1),"")</f>
        <v/>
      </c>
      <c r="E113" s="17" t="str">
        <f t="shared" si="9"/>
        <v/>
      </c>
      <c r="F113" s="17" t="str">
        <f t="shared" si="9"/>
        <v/>
      </c>
      <c r="G113" s="17" t="str">
        <f t="shared" si="9"/>
        <v/>
      </c>
      <c r="H113" s="17" t="str">
        <f t="shared" si="9"/>
        <v/>
      </c>
      <c r="I113" s="17" t="str">
        <f t="shared" si="9"/>
        <v/>
      </c>
      <c r="J113" s="17" t="str">
        <f t="shared" si="9"/>
        <v/>
      </c>
      <c r="K113" s="17" t="str">
        <f t="shared" si="9"/>
        <v/>
      </c>
      <c r="L113" s="17" t="str">
        <f t="shared" si="9"/>
        <v/>
      </c>
      <c r="M113" s="17" t="str">
        <f t="shared" si="9"/>
        <v/>
      </c>
      <c r="N113" s="17" t="str">
        <f t="shared" si="9"/>
        <v/>
      </c>
      <c r="O113" s="17" t="str">
        <f t="shared" si="9"/>
        <v/>
      </c>
      <c r="P113" s="17" t="str">
        <f t="shared" si="9"/>
        <v/>
      </c>
      <c r="Q113" s="17" t="str">
        <f t="shared" si="9"/>
        <v/>
      </c>
      <c r="R113" s="17" t="str">
        <f t="shared" si="9"/>
        <v/>
      </c>
      <c r="S113" s="17" t="str">
        <f t="shared" si="9"/>
        <v/>
      </c>
      <c r="T113" s="17" t="str">
        <f t="shared" si="9"/>
        <v/>
      </c>
      <c r="U113" s="17" t="str">
        <f t="shared" si="9"/>
        <v/>
      </c>
      <c r="V113" s="17" t="str">
        <f t="shared" si="9"/>
        <v/>
      </c>
      <c r="W113" s="17" t="str">
        <f t="shared" si="9"/>
        <v/>
      </c>
      <c r="X113" s="17" t="str">
        <f t="shared" si="9"/>
        <v/>
      </c>
      <c r="Y113" s="17" t="str">
        <f t="shared" si="9"/>
        <v/>
      </c>
      <c r="Z113" s="17" t="str">
        <f t="shared" si="9"/>
        <v/>
      </c>
      <c r="AA113" s="17" t="str">
        <f t="shared" si="9"/>
        <v/>
      </c>
      <c r="AB113" s="17" t="str">
        <f t="shared" si="9"/>
        <v/>
      </c>
      <c r="AC113" s="17" t="str">
        <f t="shared" si="9"/>
        <v/>
      </c>
      <c r="AD113" s="17" t="str">
        <f t="shared" si="9"/>
        <v/>
      </c>
      <c r="AE113" s="17" t="str">
        <f t="shared" si="9"/>
        <v/>
      </c>
      <c r="AF113" s="17" t="str">
        <f t="shared" si="9"/>
        <v/>
      </c>
      <c r="AG113" s="17" t="str">
        <f t="shared" si="9"/>
        <v/>
      </c>
      <c r="AH113" s="17" t="str">
        <f t="shared" si="9"/>
        <v/>
      </c>
    </row>
    <row r="114" spans="4:34" x14ac:dyDescent="0.25">
      <c r="D114" s="17" t="str">
        <f t="shared" ref="D114:AH114" si="10">IFERROR(MOD((RIGHT(D17,5)- LEFT(D17,5)),1),"")</f>
        <v/>
      </c>
      <c r="E114" s="17" t="str">
        <f t="shared" si="10"/>
        <v/>
      </c>
      <c r="F114" s="17" t="str">
        <f t="shared" si="10"/>
        <v/>
      </c>
      <c r="G114" s="17" t="str">
        <f t="shared" si="10"/>
        <v/>
      </c>
      <c r="H114" s="17" t="str">
        <f t="shared" si="10"/>
        <v/>
      </c>
      <c r="I114" s="17" t="str">
        <f t="shared" si="10"/>
        <v/>
      </c>
      <c r="J114" s="17" t="str">
        <f t="shared" si="10"/>
        <v/>
      </c>
      <c r="K114" s="17" t="str">
        <f t="shared" si="10"/>
        <v/>
      </c>
      <c r="L114" s="17" t="str">
        <f t="shared" si="10"/>
        <v/>
      </c>
      <c r="M114" s="17" t="str">
        <f t="shared" si="10"/>
        <v/>
      </c>
      <c r="N114" s="17" t="str">
        <f t="shared" si="10"/>
        <v/>
      </c>
      <c r="O114" s="17" t="str">
        <f t="shared" si="10"/>
        <v/>
      </c>
      <c r="P114" s="17" t="str">
        <f t="shared" si="10"/>
        <v/>
      </c>
      <c r="Q114" s="17" t="str">
        <f t="shared" si="10"/>
        <v/>
      </c>
      <c r="R114" s="17" t="str">
        <f t="shared" si="10"/>
        <v/>
      </c>
      <c r="S114" s="17" t="str">
        <f t="shared" si="10"/>
        <v/>
      </c>
      <c r="T114" s="17" t="str">
        <f t="shared" si="10"/>
        <v/>
      </c>
      <c r="U114" s="17" t="str">
        <f t="shared" si="10"/>
        <v/>
      </c>
      <c r="V114" s="17" t="str">
        <f t="shared" si="10"/>
        <v/>
      </c>
      <c r="W114" s="17" t="str">
        <f t="shared" si="10"/>
        <v/>
      </c>
      <c r="X114" s="17" t="str">
        <f t="shared" si="10"/>
        <v/>
      </c>
      <c r="Y114" s="17" t="str">
        <f t="shared" si="10"/>
        <v/>
      </c>
      <c r="Z114" s="17" t="str">
        <f t="shared" si="10"/>
        <v/>
      </c>
      <c r="AA114" s="17" t="str">
        <f t="shared" si="10"/>
        <v/>
      </c>
      <c r="AB114" s="17" t="str">
        <f t="shared" si="10"/>
        <v/>
      </c>
      <c r="AC114" s="17" t="str">
        <f t="shared" si="10"/>
        <v/>
      </c>
      <c r="AD114" s="17" t="str">
        <f t="shared" si="10"/>
        <v/>
      </c>
      <c r="AE114" s="17" t="str">
        <f t="shared" si="10"/>
        <v/>
      </c>
      <c r="AF114" s="17" t="str">
        <f t="shared" si="10"/>
        <v/>
      </c>
      <c r="AG114" s="17" t="str">
        <f t="shared" si="10"/>
        <v/>
      </c>
      <c r="AH114" s="17" t="str">
        <f t="shared" si="10"/>
        <v/>
      </c>
    </row>
    <row r="115" spans="4:34" x14ac:dyDescent="0.25">
      <c r="D115" s="17" t="str">
        <f t="shared" ref="D115:AH115" si="11">IFERROR(MOD((RIGHT(D18,5)- LEFT(D18,5)),1),"")</f>
        <v/>
      </c>
      <c r="E115" s="17" t="str">
        <f t="shared" si="11"/>
        <v/>
      </c>
      <c r="F115" s="17" t="str">
        <f t="shared" si="11"/>
        <v/>
      </c>
      <c r="G115" s="17" t="str">
        <f t="shared" si="11"/>
        <v/>
      </c>
      <c r="H115" s="17" t="str">
        <f t="shared" si="11"/>
        <v/>
      </c>
      <c r="I115" s="17" t="str">
        <f t="shared" si="11"/>
        <v/>
      </c>
      <c r="J115" s="17" t="str">
        <f t="shared" si="11"/>
        <v/>
      </c>
      <c r="K115" s="17" t="str">
        <f t="shared" si="11"/>
        <v/>
      </c>
      <c r="L115" s="17" t="str">
        <f t="shared" si="11"/>
        <v/>
      </c>
      <c r="M115" s="17" t="str">
        <f t="shared" si="11"/>
        <v/>
      </c>
      <c r="N115" s="17" t="str">
        <f t="shared" si="11"/>
        <v/>
      </c>
      <c r="O115" s="17" t="str">
        <f t="shared" si="11"/>
        <v/>
      </c>
      <c r="P115" s="17" t="str">
        <f t="shared" si="11"/>
        <v/>
      </c>
      <c r="Q115" s="17" t="str">
        <f t="shared" si="11"/>
        <v/>
      </c>
      <c r="R115" s="17" t="str">
        <f t="shared" si="11"/>
        <v/>
      </c>
      <c r="S115" s="17" t="str">
        <f t="shared" si="11"/>
        <v/>
      </c>
      <c r="T115" s="17" t="str">
        <f t="shared" si="11"/>
        <v/>
      </c>
      <c r="U115" s="17" t="str">
        <f t="shared" si="11"/>
        <v/>
      </c>
      <c r="V115" s="17" t="str">
        <f t="shared" si="11"/>
        <v/>
      </c>
      <c r="W115" s="17" t="str">
        <f t="shared" si="11"/>
        <v/>
      </c>
      <c r="X115" s="17" t="str">
        <f t="shared" si="11"/>
        <v/>
      </c>
      <c r="Y115" s="17" t="str">
        <f t="shared" si="11"/>
        <v/>
      </c>
      <c r="Z115" s="17" t="str">
        <f t="shared" si="11"/>
        <v/>
      </c>
      <c r="AA115" s="17" t="str">
        <f t="shared" si="11"/>
        <v/>
      </c>
      <c r="AB115" s="17" t="str">
        <f t="shared" si="11"/>
        <v/>
      </c>
      <c r="AC115" s="17" t="str">
        <f t="shared" si="11"/>
        <v/>
      </c>
      <c r="AD115" s="17" t="str">
        <f t="shared" si="11"/>
        <v/>
      </c>
      <c r="AE115" s="17" t="str">
        <f t="shared" si="11"/>
        <v/>
      </c>
      <c r="AF115" s="17" t="str">
        <f t="shared" si="11"/>
        <v/>
      </c>
      <c r="AG115" s="17" t="str">
        <f t="shared" si="11"/>
        <v/>
      </c>
      <c r="AH115" s="17" t="str">
        <f t="shared" si="11"/>
        <v/>
      </c>
    </row>
    <row r="116" spans="4:34" x14ac:dyDescent="0.25">
      <c r="D116" s="17" t="str">
        <f t="shared" ref="D116:AH116" si="12">IFERROR(MOD((RIGHT(D19,5)- LEFT(D19,5)),1),"")</f>
        <v/>
      </c>
      <c r="E116" s="17" t="str">
        <f t="shared" si="12"/>
        <v/>
      </c>
      <c r="F116" s="17" t="str">
        <f t="shared" si="12"/>
        <v/>
      </c>
      <c r="G116" s="17" t="str">
        <f t="shared" si="12"/>
        <v/>
      </c>
      <c r="H116" s="17" t="str">
        <f t="shared" si="12"/>
        <v/>
      </c>
      <c r="I116" s="17" t="str">
        <f t="shared" si="12"/>
        <v/>
      </c>
      <c r="J116" s="17" t="str">
        <f t="shared" si="12"/>
        <v/>
      </c>
      <c r="K116" s="17" t="str">
        <f t="shared" si="12"/>
        <v/>
      </c>
      <c r="L116" s="17" t="str">
        <f t="shared" si="12"/>
        <v/>
      </c>
      <c r="M116" s="17" t="str">
        <f t="shared" si="12"/>
        <v/>
      </c>
      <c r="N116" s="17" t="str">
        <f t="shared" si="12"/>
        <v/>
      </c>
      <c r="O116" s="17" t="str">
        <f t="shared" si="12"/>
        <v/>
      </c>
      <c r="P116" s="17" t="str">
        <f t="shared" si="12"/>
        <v/>
      </c>
      <c r="Q116" s="17" t="str">
        <f t="shared" si="12"/>
        <v/>
      </c>
      <c r="R116" s="17" t="str">
        <f t="shared" si="12"/>
        <v/>
      </c>
      <c r="S116" s="17" t="str">
        <f t="shared" si="12"/>
        <v/>
      </c>
      <c r="T116" s="17" t="str">
        <f t="shared" si="12"/>
        <v/>
      </c>
      <c r="U116" s="17" t="str">
        <f t="shared" si="12"/>
        <v/>
      </c>
      <c r="V116" s="17" t="str">
        <f t="shared" si="12"/>
        <v/>
      </c>
      <c r="W116" s="17" t="str">
        <f t="shared" si="12"/>
        <v/>
      </c>
      <c r="X116" s="17" t="str">
        <f t="shared" si="12"/>
        <v/>
      </c>
      <c r="Y116" s="17" t="str">
        <f t="shared" si="12"/>
        <v/>
      </c>
      <c r="Z116" s="17" t="str">
        <f t="shared" si="12"/>
        <v/>
      </c>
      <c r="AA116" s="17" t="str">
        <f t="shared" si="12"/>
        <v/>
      </c>
      <c r="AB116" s="17" t="str">
        <f t="shared" si="12"/>
        <v/>
      </c>
      <c r="AC116" s="17" t="str">
        <f t="shared" si="12"/>
        <v/>
      </c>
      <c r="AD116" s="17" t="str">
        <f t="shared" si="12"/>
        <v/>
      </c>
      <c r="AE116" s="17" t="str">
        <f t="shared" si="12"/>
        <v/>
      </c>
      <c r="AF116" s="17" t="str">
        <f t="shared" si="12"/>
        <v/>
      </c>
      <c r="AG116" s="17" t="str">
        <f t="shared" si="12"/>
        <v/>
      </c>
      <c r="AH116" s="17" t="str">
        <f t="shared" si="12"/>
        <v/>
      </c>
    </row>
    <row r="117" spans="4:34" x14ac:dyDescent="0.25">
      <c r="D117" s="17" t="str">
        <f t="shared" ref="D117:AH117" si="13">IFERROR(MOD((RIGHT(D20,5)- LEFT(D20,5)),1),"")</f>
        <v/>
      </c>
      <c r="E117" s="17" t="str">
        <f t="shared" si="13"/>
        <v/>
      </c>
      <c r="F117" s="17" t="str">
        <f t="shared" si="13"/>
        <v/>
      </c>
      <c r="G117" s="17" t="str">
        <f t="shared" si="13"/>
        <v/>
      </c>
      <c r="H117" s="17" t="str">
        <f t="shared" si="13"/>
        <v/>
      </c>
      <c r="I117" s="17" t="str">
        <f t="shared" si="13"/>
        <v/>
      </c>
      <c r="J117" s="17" t="str">
        <f t="shared" si="13"/>
        <v/>
      </c>
      <c r="K117" s="17" t="str">
        <f t="shared" si="13"/>
        <v/>
      </c>
      <c r="L117" s="17" t="str">
        <f t="shared" si="13"/>
        <v/>
      </c>
      <c r="M117" s="17" t="str">
        <f t="shared" si="13"/>
        <v/>
      </c>
      <c r="N117" s="17" t="str">
        <f t="shared" si="13"/>
        <v/>
      </c>
      <c r="O117" s="17" t="str">
        <f t="shared" si="13"/>
        <v/>
      </c>
      <c r="P117" s="17" t="str">
        <f t="shared" si="13"/>
        <v/>
      </c>
      <c r="Q117" s="17" t="str">
        <f t="shared" si="13"/>
        <v/>
      </c>
      <c r="R117" s="17" t="str">
        <f t="shared" si="13"/>
        <v/>
      </c>
      <c r="S117" s="17" t="str">
        <f t="shared" si="13"/>
        <v/>
      </c>
      <c r="T117" s="17" t="str">
        <f t="shared" si="13"/>
        <v/>
      </c>
      <c r="U117" s="17" t="str">
        <f t="shared" si="13"/>
        <v/>
      </c>
      <c r="V117" s="17" t="str">
        <f t="shared" si="13"/>
        <v/>
      </c>
      <c r="W117" s="17" t="str">
        <f t="shared" si="13"/>
        <v/>
      </c>
      <c r="X117" s="17" t="str">
        <f t="shared" si="13"/>
        <v/>
      </c>
      <c r="Y117" s="17" t="str">
        <f t="shared" si="13"/>
        <v/>
      </c>
      <c r="Z117" s="17" t="str">
        <f t="shared" si="13"/>
        <v/>
      </c>
      <c r="AA117" s="17" t="str">
        <f t="shared" si="13"/>
        <v/>
      </c>
      <c r="AB117" s="17" t="str">
        <f t="shared" si="13"/>
        <v/>
      </c>
      <c r="AC117" s="17" t="str">
        <f t="shared" si="13"/>
        <v/>
      </c>
      <c r="AD117" s="17" t="str">
        <f t="shared" si="13"/>
        <v/>
      </c>
      <c r="AE117" s="17" t="str">
        <f t="shared" si="13"/>
        <v/>
      </c>
      <c r="AF117" s="17" t="str">
        <f t="shared" si="13"/>
        <v/>
      </c>
      <c r="AG117" s="17" t="str">
        <f t="shared" si="13"/>
        <v/>
      </c>
      <c r="AH117" s="17" t="str">
        <f t="shared" si="13"/>
        <v/>
      </c>
    </row>
    <row r="118" spans="4:34" x14ac:dyDescent="0.25">
      <c r="D118" s="17" t="str">
        <f t="shared" ref="D118:AH118" si="14">IFERROR(MOD((RIGHT(D21,5)- LEFT(D21,5)),1),"")</f>
        <v/>
      </c>
      <c r="E118" s="17" t="str">
        <f t="shared" si="14"/>
        <v/>
      </c>
      <c r="F118" s="17" t="str">
        <f t="shared" si="14"/>
        <v/>
      </c>
      <c r="G118" s="17" t="str">
        <f t="shared" si="14"/>
        <v/>
      </c>
      <c r="H118" s="17" t="str">
        <f t="shared" si="14"/>
        <v/>
      </c>
      <c r="I118" s="17" t="str">
        <f t="shared" si="14"/>
        <v/>
      </c>
      <c r="J118" s="17" t="str">
        <f t="shared" si="14"/>
        <v/>
      </c>
      <c r="K118" s="17" t="str">
        <f t="shared" si="14"/>
        <v/>
      </c>
      <c r="L118" s="17" t="str">
        <f t="shared" si="14"/>
        <v/>
      </c>
      <c r="M118" s="17" t="str">
        <f t="shared" si="14"/>
        <v/>
      </c>
      <c r="N118" s="17" t="str">
        <f t="shared" si="14"/>
        <v/>
      </c>
      <c r="O118" s="17" t="str">
        <f t="shared" si="14"/>
        <v/>
      </c>
      <c r="P118" s="17" t="str">
        <f t="shared" si="14"/>
        <v/>
      </c>
      <c r="Q118" s="17" t="str">
        <f t="shared" si="14"/>
        <v/>
      </c>
      <c r="R118" s="17" t="str">
        <f t="shared" si="14"/>
        <v/>
      </c>
      <c r="S118" s="17" t="str">
        <f t="shared" si="14"/>
        <v/>
      </c>
      <c r="T118" s="17" t="str">
        <f t="shared" si="14"/>
        <v/>
      </c>
      <c r="U118" s="17" t="str">
        <f t="shared" si="14"/>
        <v/>
      </c>
      <c r="V118" s="17" t="str">
        <f t="shared" si="14"/>
        <v/>
      </c>
      <c r="W118" s="17" t="str">
        <f t="shared" si="14"/>
        <v/>
      </c>
      <c r="X118" s="17" t="str">
        <f t="shared" si="14"/>
        <v/>
      </c>
      <c r="Y118" s="17" t="str">
        <f t="shared" si="14"/>
        <v/>
      </c>
      <c r="Z118" s="17" t="str">
        <f t="shared" si="14"/>
        <v/>
      </c>
      <c r="AA118" s="17" t="str">
        <f t="shared" si="14"/>
        <v/>
      </c>
      <c r="AB118" s="17" t="str">
        <f t="shared" si="14"/>
        <v/>
      </c>
      <c r="AC118" s="17" t="str">
        <f t="shared" si="14"/>
        <v/>
      </c>
      <c r="AD118" s="17" t="str">
        <f t="shared" si="14"/>
        <v/>
      </c>
      <c r="AE118" s="17" t="str">
        <f t="shared" si="14"/>
        <v/>
      </c>
      <c r="AF118" s="17" t="str">
        <f t="shared" si="14"/>
        <v/>
      </c>
      <c r="AG118" s="17" t="str">
        <f t="shared" si="14"/>
        <v/>
      </c>
      <c r="AH118" s="17" t="str">
        <f t="shared" si="14"/>
        <v/>
      </c>
    </row>
    <row r="119" spans="4:34" x14ac:dyDescent="0.25">
      <c r="D119" s="17" t="str">
        <f t="shared" ref="D119:AH119" si="15">IFERROR(MOD((RIGHT(D22,5)- LEFT(D22,5)),1),"")</f>
        <v/>
      </c>
      <c r="E119" s="17" t="str">
        <f t="shared" si="15"/>
        <v/>
      </c>
      <c r="F119" s="17" t="str">
        <f t="shared" si="15"/>
        <v/>
      </c>
      <c r="G119" s="17" t="str">
        <f t="shared" si="15"/>
        <v/>
      </c>
      <c r="H119" s="17" t="str">
        <f t="shared" si="15"/>
        <v/>
      </c>
      <c r="I119" s="17" t="str">
        <f t="shared" si="15"/>
        <v/>
      </c>
      <c r="J119" s="17" t="str">
        <f t="shared" si="15"/>
        <v/>
      </c>
      <c r="K119" s="17" t="str">
        <f t="shared" si="15"/>
        <v/>
      </c>
      <c r="L119" s="17" t="str">
        <f t="shared" si="15"/>
        <v/>
      </c>
      <c r="M119" s="17" t="str">
        <f t="shared" si="15"/>
        <v/>
      </c>
      <c r="N119" s="17" t="str">
        <f t="shared" si="15"/>
        <v/>
      </c>
      <c r="O119" s="17" t="str">
        <f t="shared" si="15"/>
        <v/>
      </c>
      <c r="P119" s="17" t="str">
        <f t="shared" si="15"/>
        <v/>
      </c>
      <c r="Q119" s="17" t="str">
        <f t="shared" si="15"/>
        <v/>
      </c>
      <c r="R119" s="17" t="str">
        <f t="shared" si="15"/>
        <v/>
      </c>
      <c r="S119" s="17" t="str">
        <f t="shared" si="15"/>
        <v/>
      </c>
      <c r="T119" s="17" t="str">
        <f t="shared" si="15"/>
        <v/>
      </c>
      <c r="U119" s="17" t="str">
        <f t="shared" si="15"/>
        <v/>
      </c>
      <c r="V119" s="17" t="str">
        <f t="shared" si="15"/>
        <v/>
      </c>
      <c r="W119" s="17" t="str">
        <f t="shared" si="15"/>
        <v/>
      </c>
      <c r="X119" s="17" t="str">
        <f t="shared" si="15"/>
        <v/>
      </c>
      <c r="Y119" s="17" t="str">
        <f t="shared" si="15"/>
        <v/>
      </c>
      <c r="Z119" s="17" t="str">
        <f t="shared" si="15"/>
        <v/>
      </c>
      <c r="AA119" s="17" t="str">
        <f t="shared" si="15"/>
        <v/>
      </c>
      <c r="AB119" s="17" t="str">
        <f t="shared" si="15"/>
        <v/>
      </c>
      <c r="AC119" s="17" t="str">
        <f t="shared" si="15"/>
        <v/>
      </c>
      <c r="AD119" s="17" t="str">
        <f t="shared" si="15"/>
        <v/>
      </c>
      <c r="AE119" s="17" t="str">
        <f t="shared" si="15"/>
        <v/>
      </c>
      <c r="AF119" s="17" t="str">
        <f t="shared" si="15"/>
        <v/>
      </c>
      <c r="AG119" s="17" t="str">
        <f t="shared" si="15"/>
        <v/>
      </c>
      <c r="AH119" s="17" t="str">
        <f t="shared" si="15"/>
        <v/>
      </c>
    </row>
    <row r="120" spans="4:34" x14ac:dyDescent="0.25">
      <c r="D120" s="17" t="str">
        <f t="shared" ref="D120:AH120" si="16">IFERROR(MOD((RIGHT(D23,5)- LEFT(D23,5)),1),"")</f>
        <v/>
      </c>
      <c r="E120" s="17" t="str">
        <f t="shared" si="16"/>
        <v/>
      </c>
      <c r="F120" s="17" t="str">
        <f t="shared" si="16"/>
        <v/>
      </c>
      <c r="G120" s="17" t="str">
        <f t="shared" si="16"/>
        <v/>
      </c>
      <c r="H120" s="17" t="str">
        <f t="shared" si="16"/>
        <v/>
      </c>
      <c r="I120" s="17" t="str">
        <f t="shared" si="16"/>
        <v/>
      </c>
      <c r="J120" s="17" t="str">
        <f t="shared" si="16"/>
        <v/>
      </c>
      <c r="K120" s="17" t="str">
        <f t="shared" si="16"/>
        <v/>
      </c>
      <c r="L120" s="17" t="str">
        <f t="shared" si="16"/>
        <v/>
      </c>
      <c r="M120" s="17" t="str">
        <f t="shared" si="16"/>
        <v/>
      </c>
      <c r="N120" s="17" t="str">
        <f t="shared" si="16"/>
        <v/>
      </c>
      <c r="O120" s="17" t="str">
        <f t="shared" si="16"/>
        <v/>
      </c>
      <c r="P120" s="17" t="str">
        <f t="shared" si="16"/>
        <v/>
      </c>
      <c r="Q120" s="17" t="str">
        <f t="shared" si="16"/>
        <v/>
      </c>
      <c r="R120" s="17" t="str">
        <f t="shared" si="16"/>
        <v/>
      </c>
      <c r="S120" s="17" t="str">
        <f t="shared" si="16"/>
        <v/>
      </c>
      <c r="T120" s="17" t="str">
        <f t="shared" si="16"/>
        <v/>
      </c>
      <c r="U120" s="17" t="str">
        <f t="shared" si="16"/>
        <v/>
      </c>
      <c r="V120" s="17" t="str">
        <f t="shared" si="16"/>
        <v/>
      </c>
      <c r="W120" s="17" t="str">
        <f t="shared" si="16"/>
        <v/>
      </c>
      <c r="X120" s="17" t="str">
        <f t="shared" si="16"/>
        <v/>
      </c>
      <c r="Y120" s="17" t="str">
        <f t="shared" si="16"/>
        <v/>
      </c>
      <c r="Z120" s="17" t="str">
        <f t="shared" si="16"/>
        <v/>
      </c>
      <c r="AA120" s="17" t="str">
        <f t="shared" si="16"/>
        <v/>
      </c>
      <c r="AB120" s="17" t="str">
        <f t="shared" si="16"/>
        <v/>
      </c>
      <c r="AC120" s="17" t="str">
        <f t="shared" si="16"/>
        <v/>
      </c>
      <c r="AD120" s="17" t="str">
        <f t="shared" si="16"/>
        <v/>
      </c>
      <c r="AE120" s="17" t="str">
        <f t="shared" si="16"/>
        <v/>
      </c>
      <c r="AF120" s="17" t="str">
        <f t="shared" si="16"/>
        <v/>
      </c>
      <c r="AG120" s="17" t="str">
        <f t="shared" si="16"/>
        <v/>
      </c>
      <c r="AH120" s="17" t="str">
        <f t="shared" si="16"/>
        <v/>
      </c>
    </row>
    <row r="121" spans="4:34" x14ac:dyDescent="0.25">
      <c r="D121" s="17" t="str">
        <f t="shared" ref="D121:AH121" si="17">IFERROR(MOD((RIGHT(D24,5)- LEFT(D24,5)),1),"")</f>
        <v/>
      </c>
      <c r="E121" s="17" t="str">
        <f t="shared" si="17"/>
        <v/>
      </c>
      <c r="F121" s="17" t="str">
        <f t="shared" si="17"/>
        <v/>
      </c>
      <c r="G121" s="17" t="str">
        <f t="shared" si="17"/>
        <v/>
      </c>
      <c r="H121" s="17" t="str">
        <f t="shared" si="17"/>
        <v/>
      </c>
      <c r="I121" s="17" t="str">
        <f t="shared" si="17"/>
        <v/>
      </c>
      <c r="J121" s="17" t="str">
        <f t="shared" si="17"/>
        <v/>
      </c>
      <c r="K121" s="17" t="str">
        <f t="shared" si="17"/>
        <v/>
      </c>
      <c r="L121" s="17" t="str">
        <f t="shared" si="17"/>
        <v/>
      </c>
      <c r="M121" s="17" t="str">
        <f t="shared" si="17"/>
        <v/>
      </c>
      <c r="N121" s="17" t="str">
        <f t="shared" si="17"/>
        <v/>
      </c>
      <c r="O121" s="17" t="str">
        <f t="shared" si="17"/>
        <v/>
      </c>
      <c r="P121" s="17" t="str">
        <f t="shared" si="17"/>
        <v/>
      </c>
      <c r="Q121" s="17" t="str">
        <f t="shared" si="17"/>
        <v/>
      </c>
      <c r="R121" s="17" t="str">
        <f t="shared" si="17"/>
        <v/>
      </c>
      <c r="S121" s="17" t="str">
        <f t="shared" si="17"/>
        <v/>
      </c>
      <c r="T121" s="17" t="str">
        <f t="shared" si="17"/>
        <v/>
      </c>
      <c r="U121" s="17" t="str">
        <f t="shared" si="17"/>
        <v/>
      </c>
      <c r="V121" s="17" t="str">
        <f t="shared" si="17"/>
        <v/>
      </c>
      <c r="W121" s="17" t="str">
        <f t="shared" si="17"/>
        <v/>
      </c>
      <c r="X121" s="17" t="str">
        <f t="shared" si="17"/>
        <v/>
      </c>
      <c r="Y121" s="17" t="str">
        <f t="shared" si="17"/>
        <v/>
      </c>
      <c r="Z121" s="17" t="str">
        <f t="shared" si="17"/>
        <v/>
      </c>
      <c r="AA121" s="17" t="str">
        <f t="shared" si="17"/>
        <v/>
      </c>
      <c r="AB121" s="17" t="str">
        <f t="shared" si="17"/>
        <v/>
      </c>
      <c r="AC121" s="17" t="str">
        <f t="shared" si="17"/>
        <v/>
      </c>
      <c r="AD121" s="17" t="str">
        <f t="shared" si="17"/>
        <v/>
      </c>
      <c r="AE121" s="17" t="str">
        <f t="shared" si="17"/>
        <v/>
      </c>
      <c r="AF121" s="17" t="str">
        <f t="shared" si="17"/>
        <v/>
      </c>
      <c r="AG121" s="17" t="str">
        <f t="shared" si="17"/>
        <v/>
      </c>
      <c r="AH121" s="17" t="str">
        <f t="shared" si="17"/>
        <v/>
      </c>
    </row>
    <row r="122" spans="4:34" x14ac:dyDescent="0.25">
      <c r="D122" s="17" t="str">
        <f t="shared" ref="D122:AH122" si="18">IFERROR(MOD((RIGHT(D25,5)- LEFT(D25,5)),1),"")</f>
        <v/>
      </c>
      <c r="E122" s="17" t="str">
        <f t="shared" si="18"/>
        <v/>
      </c>
      <c r="F122" s="17" t="str">
        <f t="shared" si="18"/>
        <v/>
      </c>
      <c r="G122" s="17" t="str">
        <f t="shared" si="18"/>
        <v/>
      </c>
      <c r="H122" s="17" t="str">
        <f t="shared" si="18"/>
        <v/>
      </c>
      <c r="I122" s="17" t="str">
        <f t="shared" si="18"/>
        <v/>
      </c>
      <c r="J122" s="17" t="str">
        <f t="shared" si="18"/>
        <v/>
      </c>
      <c r="K122" s="17" t="str">
        <f t="shared" si="18"/>
        <v/>
      </c>
      <c r="L122" s="17" t="str">
        <f t="shared" si="18"/>
        <v/>
      </c>
      <c r="M122" s="17" t="str">
        <f t="shared" si="18"/>
        <v/>
      </c>
      <c r="N122" s="17" t="str">
        <f t="shared" si="18"/>
        <v/>
      </c>
      <c r="O122" s="17" t="str">
        <f t="shared" si="18"/>
        <v/>
      </c>
      <c r="P122" s="17" t="str">
        <f t="shared" si="18"/>
        <v/>
      </c>
      <c r="Q122" s="17" t="str">
        <f t="shared" si="18"/>
        <v/>
      </c>
      <c r="R122" s="17" t="str">
        <f t="shared" si="18"/>
        <v/>
      </c>
      <c r="S122" s="17" t="str">
        <f t="shared" si="18"/>
        <v/>
      </c>
      <c r="T122" s="17" t="str">
        <f t="shared" si="18"/>
        <v/>
      </c>
      <c r="U122" s="17" t="str">
        <f t="shared" si="18"/>
        <v/>
      </c>
      <c r="V122" s="17" t="str">
        <f t="shared" si="18"/>
        <v/>
      </c>
      <c r="W122" s="17" t="str">
        <f t="shared" si="18"/>
        <v/>
      </c>
      <c r="X122" s="17" t="str">
        <f t="shared" si="18"/>
        <v/>
      </c>
      <c r="Y122" s="17" t="str">
        <f t="shared" si="18"/>
        <v/>
      </c>
      <c r="Z122" s="17" t="str">
        <f t="shared" si="18"/>
        <v/>
      </c>
      <c r="AA122" s="17" t="str">
        <f t="shared" si="18"/>
        <v/>
      </c>
      <c r="AB122" s="17" t="str">
        <f t="shared" si="18"/>
        <v/>
      </c>
      <c r="AC122" s="17" t="str">
        <f t="shared" si="18"/>
        <v/>
      </c>
      <c r="AD122" s="17" t="str">
        <f t="shared" si="18"/>
        <v/>
      </c>
      <c r="AE122" s="17" t="str">
        <f t="shared" si="18"/>
        <v/>
      </c>
      <c r="AF122" s="17" t="str">
        <f t="shared" si="18"/>
        <v/>
      </c>
      <c r="AG122" s="17" t="str">
        <f t="shared" si="18"/>
        <v/>
      </c>
      <c r="AH122" s="17" t="str">
        <f t="shared" si="18"/>
        <v/>
      </c>
    </row>
    <row r="123" spans="4:34" x14ac:dyDescent="0.25">
      <c r="D123" s="17" t="str">
        <f t="shared" ref="D123:AH123" si="19">IFERROR((RIGHT(D26,5)- LEFT(D26,5)),"")</f>
        <v/>
      </c>
      <c r="E123" s="17" t="str">
        <f t="shared" si="19"/>
        <v/>
      </c>
      <c r="F123" s="17" t="str">
        <f t="shared" si="19"/>
        <v/>
      </c>
      <c r="G123" s="17" t="str">
        <f t="shared" si="19"/>
        <v/>
      </c>
      <c r="H123" s="17" t="str">
        <f t="shared" si="19"/>
        <v/>
      </c>
      <c r="I123" s="17" t="str">
        <f t="shared" si="19"/>
        <v/>
      </c>
      <c r="J123" s="17" t="str">
        <f t="shared" si="19"/>
        <v/>
      </c>
      <c r="K123" s="17" t="str">
        <f t="shared" si="19"/>
        <v/>
      </c>
      <c r="L123" s="17" t="str">
        <f t="shared" si="19"/>
        <v/>
      </c>
      <c r="M123" s="17" t="str">
        <f t="shared" si="19"/>
        <v/>
      </c>
      <c r="N123" s="17" t="str">
        <f t="shared" si="19"/>
        <v/>
      </c>
      <c r="O123" s="17" t="str">
        <f t="shared" si="19"/>
        <v/>
      </c>
      <c r="P123" s="17" t="str">
        <f t="shared" si="19"/>
        <v/>
      </c>
      <c r="Q123" s="17" t="str">
        <f t="shared" si="19"/>
        <v/>
      </c>
      <c r="R123" s="17" t="str">
        <f t="shared" si="19"/>
        <v/>
      </c>
      <c r="S123" s="17" t="str">
        <f t="shared" si="19"/>
        <v/>
      </c>
      <c r="T123" s="17" t="str">
        <f t="shared" si="19"/>
        <v/>
      </c>
      <c r="U123" s="17" t="str">
        <f t="shared" si="19"/>
        <v/>
      </c>
      <c r="V123" s="17" t="str">
        <f t="shared" si="19"/>
        <v/>
      </c>
      <c r="W123" s="17" t="str">
        <f t="shared" si="19"/>
        <v/>
      </c>
      <c r="X123" s="17" t="str">
        <f t="shared" si="19"/>
        <v/>
      </c>
      <c r="Y123" s="17" t="str">
        <f t="shared" si="19"/>
        <v/>
      </c>
      <c r="Z123" s="17" t="str">
        <f t="shared" si="19"/>
        <v/>
      </c>
      <c r="AA123" s="17" t="str">
        <f t="shared" si="19"/>
        <v/>
      </c>
      <c r="AB123" s="17" t="str">
        <f t="shared" si="19"/>
        <v/>
      </c>
      <c r="AC123" s="17" t="str">
        <f t="shared" si="19"/>
        <v/>
      </c>
      <c r="AD123" s="17" t="str">
        <f t="shared" si="19"/>
        <v/>
      </c>
      <c r="AE123" s="17" t="str">
        <f t="shared" si="19"/>
        <v/>
      </c>
      <c r="AF123" s="17" t="str">
        <f t="shared" si="19"/>
        <v/>
      </c>
      <c r="AG123" s="17" t="str">
        <f t="shared" si="19"/>
        <v/>
      </c>
      <c r="AH123" s="17" t="str">
        <f t="shared" si="19"/>
        <v/>
      </c>
    </row>
    <row r="124" spans="4:34" x14ac:dyDescent="0.25">
      <c r="D124" s="17" t="str">
        <f t="shared" ref="D124:AH124" si="20">IFERROR((RIGHT(D27,5)- LEFT(D27,5)),"")</f>
        <v/>
      </c>
      <c r="E124" s="17" t="str">
        <f t="shared" si="20"/>
        <v/>
      </c>
      <c r="F124" s="17" t="str">
        <f t="shared" si="20"/>
        <v/>
      </c>
      <c r="G124" s="17" t="str">
        <f t="shared" si="20"/>
        <v/>
      </c>
      <c r="H124" s="17" t="str">
        <f t="shared" si="20"/>
        <v/>
      </c>
      <c r="I124" s="17" t="str">
        <f t="shared" si="20"/>
        <v/>
      </c>
      <c r="J124" s="17" t="str">
        <f t="shared" si="20"/>
        <v/>
      </c>
      <c r="K124" s="17" t="str">
        <f t="shared" si="20"/>
        <v/>
      </c>
      <c r="L124" s="17" t="str">
        <f t="shared" si="20"/>
        <v/>
      </c>
      <c r="M124" s="17" t="str">
        <f t="shared" si="20"/>
        <v/>
      </c>
      <c r="N124" s="17" t="str">
        <f t="shared" si="20"/>
        <v/>
      </c>
      <c r="O124" s="17" t="str">
        <f t="shared" si="20"/>
        <v/>
      </c>
      <c r="P124" s="17" t="str">
        <f t="shared" si="20"/>
        <v/>
      </c>
      <c r="Q124" s="17" t="str">
        <f t="shared" si="20"/>
        <v/>
      </c>
      <c r="R124" s="17" t="str">
        <f t="shared" si="20"/>
        <v/>
      </c>
      <c r="S124" s="17" t="str">
        <f t="shared" si="20"/>
        <v/>
      </c>
      <c r="T124" s="17" t="str">
        <f t="shared" si="20"/>
        <v/>
      </c>
      <c r="U124" s="17" t="str">
        <f t="shared" si="20"/>
        <v/>
      </c>
      <c r="V124" s="17" t="str">
        <f t="shared" si="20"/>
        <v/>
      </c>
      <c r="W124" s="17" t="str">
        <f t="shared" si="20"/>
        <v/>
      </c>
      <c r="X124" s="17" t="str">
        <f t="shared" si="20"/>
        <v/>
      </c>
      <c r="Y124" s="17" t="str">
        <f t="shared" si="20"/>
        <v/>
      </c>
      <c r="Z124" s="17" t="str">
        <f t="shared" si="20"/>
        <v/>
      </c>
      <c r="AA124" s="17" t="str">
        <f t="shared" si="20"/>
        <v/>
      </c>
      <c r="AB124" s="17" t="str">
        <f t="shared" si="20"/>
        <v/>
      </c>
      <c r="AC124" s="17" t="str">
        <f t="shared" si="20"/>
        <v/>
      </c>
      <c r="AD124" s="17" t="str">
        <f t="shared" si="20"/>
        <v/>
      </c>
      <c r="AE124" s="17" t="str">
        <f t="shared" si="20"/>
        <v/>
      </c>
      <c r="AF124" s="17" t="str">
        <f t="shared" si="20"/>
        <v/>
      </c>
      <c r="AG124" s="17" t="str">
        <f t="shared" si="20"/>
        <v/>
      </c>
      <c r="AH124" s="17" t="str">
        <f t="shared" si="20"/>
        <v/>
      </c>
    </row>
    <row r="125" spans="4:34" x14ac:dyDescent="0.25">
      <c r="D125" s="17" t="str">
        <f t="shared" ref="D125:AH125" si="21">IFERROR((RIGHT(D28,5)- LEFT(D28,5)),"")</f>
        <v/>
      </c>
      <c r="E125" s="17" t="str">
        <f t="shared" si="21"/>
        <v/>
      </c>
      <c r="F125" s="17" t="str">
        <f t="shared" si="21"/>
        <v/>
      </c>
      <c r="G125" s="17" t="str">
        <f t="shared" si="21"/>
        <v/>
      </c>
      <c r="H125" s="17" t="str">
        <f t="shared" si="21"/>
        <v/>
      </c>
      <c r="I125" s="17" t="str">
        <f t="shared" si="21"/>
        <v/>
      </c>
      <c r="J125" s="17" t="str">
        <f t="shared" si="21"/>
        <v/>
      </c>
      <c r="K125" s="17" t="str">
        <f t="shared" si="21"/>
        <v/>
      </c>
      <c r="L125" s="17" t="str">
        <f t="shared" si="21"/>
        <v/>
      </c>
      <c r="M125" s="17" t="str">
        <f t="shared" si="21"/>
        <v/>
      </c>
      <c r="N125" s="17" t="str">
        <f t="shared" si="21"/>
        <v/>
      </c>
      <c r="O125" s="17" t="str">
        <f t="shared" si="21"/>
        <v/>
      </c>
      <c r="P125" s="17" t="str">
        <f t="shared" si="21"/>
        <v/>
      </c>
      <c r="Q125" s="17" t="str">
        <f t="shared" si="21"/>
        <v/>
      </c>
      <c r="R125" s="17" t="str">
        <f t="shared" si="21"/>
        <v/>
      </c>
      <c r="S125" s="17" t="str">
        <f t="shared" si="21"/>
        <v/>
      </c>
      <c r="T125" s="17" t="str">
        <f t="shared" si="21"/>
        <v/>
      </c>
      <c r="U125" s="17" t="str">
        <f t="shared" si="21"/>
        <v/>
      </c>
      <c r="V125" s="17" t="str">
        <f t="shared" si="21"/>
        <v/>
      </c>
      <c r="W125" s="17" t="str">
        <f t="shared" si="21"/>
        <v/>
      </c>
      <c r="X125" s="17" t="str">
        <f t="shared" si="21"/>
        <v/>
      </c>
      <c r="Y125" s="17" t="str">
        <f t="shared" si="21"/>
        <v/>
      </c>
      <c r="Z125" s="17" t="str">
        <f t="shared" si="21"/>
        <v/>
      </c>
      <c r="AA125" s="17" t="str">
        <f t="shared" si="21"/>
        <v/>
      </c>
      <c r="AB125" s="17" t="str">
        <f t="shared" si="21"/>
        <v/>
      </c>
      <c r="AC125" s="17" t="str">
        <f t="shared" si="21"/>
        <v/>
      </c>
      <c r="AD125" s="17" t="str">
        <f t="shared" si="21"/>
        <v/>
      </c>
      <c r="AE125" s="17" t="str">
        <f t="shared" si="21"/>
        <v/>
      </c>
      <c r="AF125" s="17" t="str">
        <f t="shared" si="21"/>
        <v/>
      </c>
      <c r="AG125" s="17" t="str">
        <f t="shared" si="21"/>
        <v/>
      </c>
      <c r="AH125" s="17" t="str">
        <f t="shared" si="21"/>
        <v/>
      </c>
    </row>
    <row r="126" spans="4:34" x14ac:dyDescent="0.25">
      <c r="D126" s="17" t="str">
        <f t="shared" ref="D126:AH126" si="22">IFERROR((RIGHT(D29,5)- LEFT(D29,5)),"")</f>
        <v/>
      </c>
      <c r="E126" s="17" t="str">
        <f t="shared" si="22"/>
        <v/>
      </c>
      <c r="F126" s="17" t="str">
        <f t="shared" si="22"/>
        <v/>
      </c>
      <c r="G126" s="17" t="str">
        <f t="shared" si="22"/>
        <v/>
      </c>
      <c r="H126" s="17" t="str">
        <f t="shared" si="22"/>
        <v/>
      </c>
      <c r="I126" s="17" t="str">
        <f t="shared" si="22"/>
        <v/>
      </c>
      <c r="J126" s="17" t="str">
        <f t="shared" si="22"/>
        <v/>
      </c>
      <c r="K126" s="17" t="str">
        <f t="shared" si="22"/>
        <v/>
      </c>
      <c r="L126" s="17" t="str">
        <f t="shared" si="22"/>
        <v/>
      </c>
      <c r="M126" s="17" t="str">
        <f t="shared" si="22"/>
        <v/>
      </c>
      <c r="N126" s="17" t="str">
        <f t="shared" si="22"/>
        <v/>
      </c>
      <c r="O126" s="17" t="str">
        <f t="shared" si="22"/>
        <v/>
      </c>
      <c r="P126" s="17" t="str">
        <f t="shared" si="22"/>
        <v/>
      </c>
      <c r="Q126" s="17" t="str">
        <f t="shared" si="22"/>
        <v/>
      </c>
      <c r="R126" s="17" t="str">
        <f t="shared" si="22"/>
        <v/>
      </c>
      <c r="S126" s="17" t="str">
        <f t="shared" si="22"/>
        <v/>
      </c>
      <c r="T126" s="17" t="str">
        <f t="shared" si="22"/>
        <v/>
      </c>
      <c r="U126" s="17" t="str">
        <f t="shared" si="22"/>
        <v/>
      </c>
      <c r="V126" s="17" t="str">
        <f t="shared" si="22"/>
        <v/>
      </c>
      <c r="W126" s="17" t="str">
        <f t="shared" si="22"/>
        <v/>
      </c>
      <c r="X126" s="17" t="str">
        <f t="shared" si="22"/>
        <v/>
      </c>
      <c r="Y126" s="17" t="str">
        <f t="shared" si="22"/>
        <v/>
      </c>
      <c r="Z126" s="17" t="str">
        <f t="shared" si="22"/>
        <v/>
      </c>
      <c r="AA126" s="17" t="str">
        <f t="shared" si="22"/>
        <v/>
      </c>
      <c r="AB126" s="17" t="str">
        <f t="shared" si="22"/>
        <v/>
      </c>
      <c r="AC126" s="17" t="str">
        <f t="shared" si="22"/>
        <v/>
      </c>
      <c r="AD126" s="17" t="str">
        <f t="shared" si="22"/>
        <v/>
      </c>
      <c r="AE126" s="17" t="str">
        <f t="shared" si="22"/>
        <v/>
      </c>
      <c r="AF126" s="17" t="str">
        <f t="shared" si="22"/>
        <v/>
      </c>
      <c r="AG126" s="17" t="str">
        <f t="shared" si="22"/>
        <v/>
      </c>
      <c r="AH126" s="17" t="str">
        <f t="shared" si="22"/>
        <v/>
      </c>
    </row>
    <row r="127" spans="4:34" x14ac:dyDescent="0.25">
      <c r="D127" s="17" t="str">
        <f t="shared" ref="D127:AH127" si="23">IFERROR((RIGHT(D30,5)- LEFT(D30,5)),"")</f>
        <v/>
      </c>
      <c r="E127" s="17" t="str">
        <f t="shared" si="23"/>
        <v/>
      </c>
      <c r="F127" s="17" t="str">
        <f t="shared" si="23"/>
        <v/>
      </c>
      <c r="G127" s="17" t="str">
        <f t="shared" si="23"/>
        <v/>
      </c>
      <c r="H127" s="17" t="str">
        <f t="shared" si="23"/>
        <v/>
      </c>
      <c r="I127" s="17" t="str">
        <f t="shared" si="23"/>
        <v/>
      </c>
      <c r="J127" s="17" t="str">
        <f t="shared" si="23"/>
        <v/>
      </c>
      <c r="K127" s="17" t="str">
        <f t="shared" si="23"/>
        <v/>
      </c>
      <c r="L127" s="17" t="str">
        <f t="shared" si="23"/>
        <v/>
      </c>
      <c r="M127" s="17" t="str">
        <f t="shared" si="23"/>
        <v/>
      </c>
      <c r="N127" s="17" t="str">
        <f t="shared" si="23"/>
        <v/>
      </c>
      <c r="O127" s="17" t="str">
        <f t="shared" si="23"/>
        <v/>
      </c>
      <c r="P127" s="17" t="str">
        <f t="shared" si="23"/>
        <v/>
      </c>
      <c r="Q127" s="17" t="str">
        <f t="shared" si="23"/>
        <v/>
      </c>
      <c r="R127" s="17" t="str">
        <f t="shared" si="23"/>
        <v/>
      </c>
      <c r="S127" s="17" t="str">
        <f t="shared" si="23"/>
        <v/>
      </c>
      <c r="T127" s="17" t="str">
        <f t="shared" si="23"/>
        <v/>
      </c>
      <c r="U127" s="17" t="str">
        <f t="shared" si="23"/>
        <v/>
      </c>
      <c r="V127" s="17" t="str">
        <f t="shared" si="23"/>
        <v/>
      </c>
      <c r="W127" s="17" t="str">
        <f t="shared" si="23"/>
        <v/>
      </c>
      <c r="X127" s="17" t="str">
        <f t="shared" si="23"/>
        <v/>
      </c>
      <c r="Y127" s="17" t="str">
        <f t="shared" si="23"/>
        <v/>
      </c>
      <c r="Z127" s="17" t="str">
        <f t="shared" si="23"/>
        <v/>
      </c>
      <c r="AA127" s="17" t="str">
        <f t="shared" si="23"/>
        <v/>
      </c>
      <c r="AB127" s="17" t="str">
        <f t="shared" si="23"/>
        <v/>
      </c>
      <c r="AC127" s="17" t="str">
        <f t="shared" si="23"/>
        <v/>
      </c>
      <c r="AD127" s="17" t="str">
        <f t="shared" si="23"/>
        <v/>
      </c>
      <c r="AE127" s="17" t="str">
        <f t="shared" si="23"/>
        <v/>
      </c>
      <c r="AF127" s="17" t="str">
        <f t="shared" si="23"/>
        <v/>
      </c>
      <c r="AG127" s="17" t="str">
        <f t="shared" si="23"/>
        <v/>
      </c>
      <c r="AH127" s="17" t="str">
        <f t="shared" si="23"/>
        <v/>
      </c>
    </row>
    <row r="128" spans="4:34" x14ac:dyDescent="0.25">
      <c r="D128" s="17" t="str">
        <f t="shared" ref="D128:AH128" si="24">IFERROR((RIGHT(D31,5)- LEFT(D31,5)),"")</f>
        <v/>
      </c>
      <c r="E128" s="17" t="str">
        <f t="shared" si="24"/>
        <v/>
      </c>
      <c r="F128" s="17" t="str">
        <f t="shared" si="24"/>
        <v/>
      </c>
      <c r="G128" s="17" t="str">
        <f t="shared" si="24"/>
        <v/>
      </c>
      <c r="H128" s="17" t="str">
        <f t="shared" si="24"/>
        <v/>
      </c>
      <c r="I128" s="17" t="str">
        <f t="shared" si="24"/>
        <v/>
      </c>
      <c r="J128" s="17" t="str">
        <f t="shared" si="24"/>
        <v/>
      </c>
      <c r="K128" s="17" t="str">
        <f t="shared" si="24"/>
        <v/>
      </c>
      <c r="L128" s="17" t="str">
        <f t="shared" si="24"/>
        <v/>
      </c>
      <c r="M128" s="17" t="str">
        <f t="shared" si="24"/>
        <v/>
      </c>
      <c r="N128" s="17" t="str">
        <f t="shared" si="24"/>
        <v/>
      </c>
      <c r="O128" s="17" t="str">
        <f t="shared" si="24"/>
        <v/>
      </c>
      <c r="P128" s="17" t="str">
        <f t="shared" si="24"/>
        <v/>
      </c>
      <c r="Q128" s="17" t="str">
        <f t="shared" si="24"/>
        <v/>
      </c>
      <c r="R128" s="17" t="str">
        <f t="shared" si="24"/>
        <v/>
      </c>
      <c r="S128" s="17" t="str">
        <f t="shared" si="24"/>
        <v/>
      </c>
      <c r="T128" s="17" t="str">
        <f t="shared" si="24"/>
        <v/>
      </c>
      <c r="U128" s="17" t="str">
        <f t="shared" si="24"/>
        <v/>
      </c>
      <c r="V128" s="17" t="str">
        <f t="shared" si="24"/>
        <v/>
      </c>
      <c r="W128" s="17" t="str">
        <f t="shared" si="24"/>
        <v/>
      </c>
      <c r="X128" s="17" t="str">
        <f t="shared" si="24"/>
        <v/>
      </c>
      <c r="Y128" s="17" t="str">
        <f t="shared" si="24"/>
        <v/>
      </c>
      <c r="Z128" s="17" t="str">
        <f t="shared" si="24"/>
        <v/>
      </c>
      <c r="AA128" s="17" t="str">
        <f t="shared" si="24"/>
        <v/>
      </c>
      <c r="AB128" s="17" t="str">
        <f t="shared" si="24"/>
        <v/>
      </c>
      <c r="AC128" s="17" t="str">
        <f t="shared" si="24"/>
        <v/>
      </c>
      <c r="AD128" s="17" t="str">
        <f t="shared" si="24"/>
        <v/>
      </c>
      <c r="AE128" s="17" t="str">
        <f t="shared" si="24"/>
        <v/>
      </c>
      <c r="AF128" s="17" t="str">
        <f t="shared" si="24"/>
        <v/>
      </c>
      <c r="AG128" s="17" t="str">
        <f t="shared" si="24"/>
        <v/>
      </c>
      <c r="AH128" s="17" t="str">
        <f t="shared" si="24"/>
        <v/>
      </c>
    </row>
    <row r="129" spans="4:34" x14ac:dyDescent="0.25">
      <c r="D129" s="17" t="str">
        <f t="shared" ref="D129:AH129" si="25">IFERROR((RIGHT(D32,5)- LEFT(D32,5)),"")</f>
        <v/>
      </c>
      <c r="E129" s="17" t="str">
        <f t="shared" si="25"/>
        <v/>
      </c>
      <c r="F129" s="17" t="str">
        <f t="shared" si="25"/>
        <v/>
      </c>
      <c r="G129" s="17" t="str">
        <f t="shared" si="25"/>
        <v/>
      </c>
      <c r="H129" s="17" t="str">
        <f t="shared" si="25"/>
        <v/>
      </c>
      <c r="I129" s="17" t="str">
        <f t="shared" si="25"/>
        <v/>
      </c>
      <c r="J129" s="17" t="str">
        <f t="shared" si="25"/>
        <v/>
      </c>
      <c r="K129" s="17" t="str">
        <f t="shared" si="25"/>
        <v/>
      </c>
      <c r="L129" s="17" t="str">
        <f t="shared" si="25"/>
        <v/>
      </c>
      <c r="M129" s="17" t="str">
        <f t="shared" si="25"/>
        <v/>
      </c>
      <c r="N129" s="17" t="str">
        <f t="shared" si="25"/>
        <v/>
      </c>
      <c r="O129" s="17" t="str">
        <f t="shared" si="25"/>
        <v/>
      </c>
      <c r="P129" s="17" t="str">
        <f t="shared" si="25"/>
        <v/>
      </c>
      <c r="Q129" s="17" t="str">
        <f t="shared" si="25"/>
        <v/>
      </c>
      <c r="R129" s="17" t="str">
        <f t="shared" si="25"/>
        <v/>
      </c>
      <c r="S129" s="17" t="str">
        <f t="shared" si="25"/>
        <v/>
      </c>
      <c r="T129" s="17" t="str">
        <f t="shared" si="25"/>
        <v/>
      </c>
      <c r="U129" s="17" t="str">
        <f t="shared" si="25"/>
        <v/>
      </c>
      <c r="V129" s="17" t="str">
        <f t="shared" si="25"/>
        <v/>
      </c>
      <c r="W129" s="17" t="str">
        <f t="shared" si="25"/>
        <v/>
      </c>
      <c r="X129" s="17" t="str">
        <f t="shared" si="25"/>
        <v/>
      </c>
      <c r="Y129" s="17" t="str">
        <f t="shared" si="25"/>
        <v/>
      </c>
      <c r="Z129" s="17" t="str">
        <f t="shared" si="25"/>
        <v/>
      </c>
      <c r="AA129" s="17" t="str">
        <f t="shared" si="25"/>
        <v/>
      </c>
      <c r="AB129" s="17" t="str">
        <f t="shared" si="25"/>
        <v/>
      </c>
      <c r="AC129" s="17" t="str">
        <f t="shared" si="25"/>
        <v/>
      </c>
      <c r="AD129" s="17" t="str">
        <f t="shared" si="25"/>
        <v/>
      </c>
      <c r="AE129" s="17" t="str">
        <f t="shared" si="25"/>
        <v/>
      </c>
      <c r="AF129" s="17" t="str">
        <f t="shared" si="25"/>
        <v/>
      </c>
      <c r="AG129" s="17" t="str">
        <f t="shared" si="25"/>
        <v/>
      </c>
      <c r="AH129" s="17" t="str">
        <f t="shared" si="25"/>
        <v/>
      </c>
    </row>
    <row r="130" spans="4:34" x14ac:dyDescent="0.25">
      <c r="D130" s="17" t="str">
        <f t="shared" ref="D130:AH130" si="26">IFERROR((RIGHT(D33,5)- LEFT(D33,5)),"")</f>
        <v/>
      </c>
      <c r="E130" s="17" t="str">
        <f t="shared" si="26"/>
        <v/>
      </c>
      <c r="F130" s="17" t="str">
        <f t="shared" si="26"/>
        <v/>
      </c>
      <c r="G130" s="17" t="str">
        <f t="shared" si="26"/>
        <v/>
      </c>
      <c r="H130" s="17" t="str">
        <f t="shared" si="26"/>
        <v/>
      </c>
      <c r="I130" s="17" t="str">
        <f t="shared" si="26"/>
        <v/>
      </c>
      <c r="J130" s="17" t="str">
        <f t="shared" si="26"/>
        <v/>
      </c>
      <c r="K130" s="17" t="str">
        <f t="shared" si="26"/>
        <v/>
      </c>
      <c r="L130" s="17" t="str">
        <f t="shared" si="26"/>
        <v/>
      </c>
      <c r="M130" s="17" t="str">
        <f t="shared" si="26"/>
        <v/>
      </c>
      <c r="N130" s="17" t="str">
        <f t="shared" si="26"/>
        <v/>
      </c>
      <c r="O130" s="17" t="str">
        <f t="shared" si="26"/>
        <v/>
      </c>
      <c r="P130" s="17" t="str">
        <f t="shared" si="26"/>
        <v/>
      </c>
      <c r="Q130" s="17" t="str">
        <f t="shared" si="26"/>
        <v/>
      </c>
      <c r="R130" s="17" t="str">
        <f t="shared" si="26"/>
        <v/>
      </c>
      <c r="S130" s="17" t="str">
        <f t="shared" si="26"/>
        <v/>
      </c>
      <c r="T130" s="17" t="str">
        <f t="shared" si="26"/>
        <v/>
      </c>
      <c r="U130" s="17" t="str">
        <f t="shared" si="26"/>
        <v/>
      </c>
      <c r="V130" s="17" t="str">
        <f t="shared" si="26"/>
        <v/>
      </c>
      <c r="W130" s="17" t="str">
        <f t="shared" si="26"/>
        <v/>
      </c>
      <c r="X130" s="17" t="str">
        <f t="shared" si="26"/>
        <v/>
      </c>
      <c r="Y130" s="17" t="str">
        <f t="shared" si="26"/>
        <v/>
      </c>
      <c r="Z130" s="17" t="str">
        <f t="shared" si="26"/>
        <v/>
      </c>
      <c r="AA130" s="17" t="str">
        <f t="shared" si="26"/>
        <v/>
      </c>
      <c r="AB130" s="17" t="str">
        <f t="shared" si="26"/>
        <v/>
      </c>
      <c r="AC130" s="17" t="str">
        <f t="shared" si="26"/>
        <v/>
      </c>
      <c r="AD130" s="17" t="str">
        <f t="shared" si="26"/>
        <v/>
      </c>
      <c r="AE130" s="17" t="str">
        <f t="shared" si="26"/>
        <v/>
      </c>
      <c r="AF130" s="17" t="str">
        <f t="shared" si="26"/>
        <v/>
      </c>
      <c r="AG130" s="17" t="str">
        <f t="shared" si="26"/>
        <v/>
      </c>
      <c r="AH130" s="17" t="str">
        <f t="shared" si="26"/>
        <v/>
      </c>
    </row>
  </sheetData>
  <mergeCells count="1">
    <mergeCell ref="A10:AH10"/>
  </mergeCells>
  <conditionalFormatting sqref="Q3:AH3 J4:M9 P3:P9 K3:O3 D5:G9 F4:G4 D3:D4 F3:I3">
    <cfRule type="cellIs" dxfId="3" priority="2" operator="equal">
      <formula>0</formula>
    </cfRule>
  </conditionalFormatting>
  <conditionalFormatting sqref="K3:AH3 F4:AH4 D5:AH9 D3:D4 F3:I3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1"/>
  <sheetViews>
    <sheetView tabSelected="1" workbookViewId="0">
      <selection activeCell="B3" sqref="B3"/>
    </sheetView>
  </sheetViews>
  <sheetFormatPr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23</v>
      </c>
      <c r="B2" s="3" t="s">
        <v>24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2"/>
      <c r="B3" s="6" t="s">
        <v>8</v>
      </c>
      <c r="C3" s="12">
        <f>SUM(D104:AH104)</f>
        <v>0</v>
      </c>
      <c r="D3" s="18"/>
      <c r="E3" s="18"/>
      <c r="F3" s="18"/>
      <c r="G3" s="18"/>
      <c r="H3" s="8"/>
      <c r="I3" s="8"/>
      <c r="J3" s="18"/>
      <c r="K3" s="18"/>
      <c r="L3" s="18"/>
      <c r="M3" s="18"/>
      <c r="N3" s="18"/>
      <c r="O3" s="8"/>
      <c r="P3" s="8"/>
      <c r="Q3" s="7"/>
      <c r="R3" s="7"/>
      <c r="S3" s="7"/>
      <c r="T3" s="7"/>
      <c r="U3" s="7"/>
      <c r="V3" s="8"/>
      <c r="W3" s="8"/>
      <c r="X3" s="7"/>
      <c r="Y3" s="7"/>
      <c r="Z3" s="7"/>
      <c r="AA3" s="7"/>
      <c r="AB3" s="7"/>
      <c r="AC3" s="8"/>
      <c r="AD3" s="8"/>
      <c r="AE3" s="8"/>
      <c r="AF3" s="14"/>
      <c r="AG3" s="7"/>
      <c r="AH3" s="7"/>
    </row>
    <row r="4" spans="1:34" s="9" customFormat="1" ht="43.9" customHeight="1" thickBot="1" x14ac:dyDescent="0.3">
      <c r="A4" s="22"/>
      <c r="B4" s="6" t="s">
        <v>9</v>
      </c>
      <c r="C4" s="12">
        <f>SUM(D105:AH105)</f>
        <v>0</v>
      </c>
      <c r="D4" s="18"/>
      <c r="E4" s="18"/>
      <c r="F4" s="18"/>
      <c r="G4" s="18"/>
      <c r="H4" s="8"/>
      <c r="I4" s="8"/>
      <c r="J4" s="18"/>
      <c r="K4" s="18"/>
      <c r="L4" s="18"/>
      <c r="M4" s="18"/>
      <c r="N4" s="18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2"/>
      <c r="B5" s="6" t="s">
        <v>9</v>
      </c>
      <c r="C5" s="12">
        <f>SUM(D106:AH106)</f>
        <v>0</v>
      </c>
      <c r="D5" s="21" t="s">
        <v>12</v>
      </c>
      <c r="E5" s="21" t="s">
        <v>12</v>
      </c>
      <c r="F5" s="21" t="s">
        <v>12</v>
      </c>
      <c r="G5" s="18"/>
      <c r="H5" s="8"/>
      <c r="I5" s="21" t="s">
        <v>12</v>
      </c>
      <c r="J5" s="18"/>
      <c r="K5" s="18"/>
      <c r="L5" s="18"/>
      <c r="M5" s="18"/>
      <c r="N5" s="18"/>
      <c r="O5" s="8"/>
      <c r="P5" s="8"/>
      <c r="Q5" s="20" t="s">
        <v>11</v>
      </c>
      <c r="R5" s="20" t="s">
        <v>11</v>
      </c>
      <c r="S5" s="20" t="s">
        <v>11</v>
      </c>
      <c r="T5" s="20" t="s">
        <v>11</v>
      </c>
      <c r="U5" s="20" t="s">
        <v>11</v>
      </c>
      <c r="V5" s="20" t="s">
        <v>11</v>
      </c>
      <c r="W5" s="20" t="s">
        <v>11</v>
      </c>
      <c r="X5" s="20" t="s">
        <v>11</v>
      </c>
      <c r="Y5" s="21" t="s">
        <v>12</v>
      </c>
      <c r="Z5" s="21" t="s">
        <v>12</v>
      </c>
      <c r="AA5" s="21" t="s">
        <v>12</v>
      </c>
      <c r="AB5" s="21" t="s">
        <v>12</v>
      </c>
      <c r="AC5" s="21" t="s">
        <v>12</v>
      </c>
      <c r="AD5" s="8"/>
      <c r="AE5" s="21" t="s">
        <v>12</v>
      </c>
      <c r="AF5" s="21" t="s">
        <v>12</v>
      </c>
      <c r="AG5" s="7"/>
      <c r="AH5" s="7"/>
    </row>
    <row r="6" spans="1:34" s="9" customFormat="1" ht="43.9" customHeight="1" thickBot="1" x14ac:dyDescent="0.3">
      <c r="A6" s="22"/>
      <c r="B6" s="6" t="s">
        <v>9</v>
      </c>
      <c r="C6" s="12">
        <f>SUM(D107:AH107)</f>
        <v>0</v>
      </c>
      <c r="D6" s="18"/>
      <c r="E6" s="18"/>
      <c r="F6" s="18"/>
      <c r="G6" s="18"/>
      <c r="H6" s="8"/>
      <c r="I6" s="8"/>
      <c r="J6" s="18"/>
      <c r="K6" s="18"/>
      <c r="L6" s="18"/>
      <c r="M6" s="18"/>
      <c r="N6" s="18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13"/>
      <c r="AA6" s="7"/>
      <c r="AB6" s="7"/>
      <c r="AC6" s="8"/>
      <c r="AD6" s="8"/>
      <c r="AE6" s="8"/>
      <c r="AF6" s="7"/>
      <c r="AG6" s="7"/>
      <c r="AH6" s="7"/>
    </row>
    <row r="7" spans="1:34" s="9" customFormat="1" ht="43.9" customHeight="1" thickBot="1" x14ac:dyDescent="0.3">
      <c r="A7" s="22"/>
      <c r="B7" s="6" t="s">
        <v>9</v>
      </c>
      <c r="C7" s="12">
        <f t="shared" ref="C7:C8" si="0">SUM(D108:AH108)</f>
        <v>0</v>
      </c>
      <c r="D7" s="18"/>
      <c r="E7" s="18"/>
      <c r="F7" s="18"/>
      <c r="G7" s="18"/>
      <c r="H7" s="8"/>
      <c r="I7" s="8"/>
      <c r="J7" s="18"/>
      <c r="K7" s="18"/>
      <c r="L7" s="18"/>
      <c r="M7" s="18"/>
      <c r="N7" s="18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13"/>
      <c r="AA7" s="7"/>
      <c r="AB7" s="7"/>
      <c r="AC7" s="8"/>
      <c r="AD7" s="8"/>
      <c r="AE7" s="8"/>
      <c r="AF7" s="7"/>
      <c r="AG7" s="7"/>
      <c r="AH7" s="7"/>
    </row>
    <row r="8" spans="1:34" s="9" customFormat="1" ht="43.9" customHeight="1" thickBot="1" x14ac:dyDescent="0.3">
      <c r="A8" s="22"/>
      <c r="B8" s="6" t="s">
        <v>9</v>
      </c>
      <c r="C8" s="12">
        <f t="shared" si="0"/>
        <v>0</v>
      </c>
      <c r="D8" s="18"/>
      <c r="E8" s="18"/>
      <c r="F8" s="18"/>
      <c r="G8" s="18"/>
      <c r="H8" s="8"/>
      <c r="I8" s="8"/>
      <c r="J8" s="18"/>
      <c r="K8" s="18"/>
      <c r="L8" s="18"/>
      <c r="M8" s="18"/>
      <c r="N8" s="18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13"/>
      <c r="AA8" s="7"/>
      <c r="AB8" s="7"/>
      <c r="AC8" s="8"/>
      <c r="AD8" s="8"/>
      <c r="AE8" s="8"/>
      <c r="AF8" s="7"/>
      <c r="AG8" s="7"/>
      <c r="AH8" s="7"/>
    </row>
    <row r="9" spans="1:34" s="9" customFormat="1" ht="43.9" customHeight="1" thickBot="1" x14ac:dyDescent="0.3">
      <c r="A9" s="22"/>
      <c r="B9" s="6" t="s">
        <v>9</v>
      </c>
      <c r="C9" s="12">
        <f t="shared" ref="C9:C11" si="1">SUM(D108:AH108)</f>
        <v>0</v>
      </c>
      <c r="D9" s="18"/>
      <c r="E9" s="18"/>
      <c r="F9" s="18"/>
      <c r="G9" s="18"/>
      <c r="H9" s="8"/>
      <c r="I9" s="8"/>
      <c r="J9" s="18"/>
      <c r="K9" s="18"/>
      <c r="L9" s="18"/>
      <c r="M9" s="18"/>
      <c r="N9" s="18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13"/>
      <c r="AA9" s="7"/>
      <c r="AB9" s="7"/>
      <c r="AC9" s="8"/>
      <c r="AD9" s="8"/>
      <c r="AE9" s="8"/>
      <c r="AF9" s="7"/>
      <c r="AG9" s="7"/>
      <c r="AH9" s="7"/>
    </row>
    <row r="10" spans="1:34" s="9" customFormat="1" ht="43.9" customHeight="1" thickBot="1" x14ac:dyDescent="0.3">
      <c r="A10" s="22"/>
      <c r="B10" s="6" t="s">
        <v>9</v>
      </c>
      <c r="C10" s="12">
        <f t="shared" si="1"/>
        <v>0</v>
      </c>
      <c r="D10" s="18"/>
      <c r="E10" s="18"/>
      <c r="F10" s="18"/>
      <c r="G10" s="18"/>
      <c r="H10" s="8"/>
      <c r="I10" s="8"/>
      <c r="J10" s="18"/>
      <c r="K10" s="18"/>
      <c r="L10" s="18"/>
      <c r="M10" s="18"/>
      <c r="N10" s="18"/>
      <c r="O10" s="8"/>
      <c r="P10" s="8"/>
      <c r="Q10" s="7"/>
      <c r="R10" s="7"/>
      <c r="S10" s="7"/>
      <c r="T10" s="7"/>
      <c r="U10" s="7"/>
      <c r="V10" s="8"/>
      <c r="W10" s="8"/>
      <c r="X10" s="7"/>
      <c r="Y10" s="7"/>
      <c r="Z10" s="13"/>
      <c r="AA10" s="7"/>
      <c r="AB10" s="7"/>
      <c r="AC10" s="8"/>
      <c r="AD10" s="8"/>
      <c r="AE10" s="8"/>
      <c r="AF10" s="7"/>
      <c r="AG10" s="7"/>
      <c r="AH10" s="7"/>
    </row>
    <row r="11" spans="1:34" s="9" customFormat="1" ht="43.9" customHeight="1" thickBot="1" x14ac:dyDescent="0.3">
      <c r="A11" s="22"/>
      <c r="B11" s="6" t="s">
        <v>9</v>
      </c>
      <c r="C11" s="12">
        <f t="shared" si="1"/>
        <v>0</v>
      </c>
      <c r="D11" s="18"/>
      <c r="E11" s="20" t="s">
        <v>11</v>
      </c>
      <c r="F11" s="20" t="s">
        <v>11</v>
      </c>
      <c r="G11" s="20" t="s">
        <v>11</v>
      </c>
      <c r="H11" s="20" t="s">
        <v>11</v>
      </c>
      <c r="I11" s="20" t="s">
        <v>11</v>
      </c>
      <c r="J11" s="18"/>
      <c r="K11" s="18"/>
      <c r="L11" s="18"/>
      <c r="M11" s="21" t="s">
        <v>12</v>
      </c>
      <c r="N11" s="21" t="s">
        <v>12</v>
      </c>
      <c r="O11" s="21" t="s">
        <v>12</v>
      </c>
      <c r="P11" s="21" t="s">
        <v>12</v>
      </c>
      <c r="Q11" s="18"/>
      <c r="R11" s="18"/>
      <c r="S11" s="7"/>
      <c r="T11" s="21" t="s">
        <v>12</v>
      </c>
      <c r="U11" s="21" t="s">
        <v>12</v>
      </c>
      <c r="V11" s="21" t="s">
        <v>12</v>
      </c>
      <c r="W11" s="21" t="s">
        <v>12</v>
      </c>
      <c r="X11" s="7"/>
      <c r="Y11" s="21" t="s">
        <v>12</v>
      </c>
      <c r="Z11" s="7"/>
      <c r="AA11" s="21" t="s">
        <v>12</v>
      </c>
      <c r="AB11" s="7"/>
      <c r="AC11" s="21" t="s">
        <v>12</v>
      </c>
      <c r="AD11" s="8"/>
      <c r="AE11" s="8"/>
      <c r="AF11" s="21" t="s">
        <v>12</v>
      </c>
      <c r="AG11" s="7"/>
      <c r="AH11" s="7"/>
    </row>
    <row r="12" spans="1:34" s="24" customFormat="1" ht="13.5" customHeight="1" thickBot="1" x14ac:dyDescent="0.3"/>
    <row r="13" spans="1:34" ht="30.75" thickBot="1" x14ac:dyDescent="0.3">
      <c r="B13" s="10" t="s">
        <v>10</v>
      </c>
      <c r="C13" s="12"/>
      <c r="D13" s="16" t="s">
        <v>22</v>
      </c>
      <c r="E13" s="16" t="s">
        <v>19</v>
      </c>
      <c r="F13" s="16" t="s">
        <v>18</v>
      </c>
      <c r="G13" s="16" t="s">
        <v>16</v>
      </c>
      <c r="H13" s="16" t="s">
        <v>20</v>
      </c>
      <c r="I13" s="19" t="s">
        <v>17</v>
      </c>
      <c r="J13" s="20" t="s">
        <v>11</v>
      </c>
      <c r="K13" s="21" t="s">
        <v>12</v>
      </c>
    </row>
    <row r="103" spans="4:34" x14ac:dyDescent="0.25">
      <c r="D103" s="17">
        <f>IFERROR(MOD((RIGHT(G13,5)- LEFT(G13,5)),1),"")</f>
        <v>0.27708333333333335</v>
      </c>
      <c r="E103" s="17">
        <f>IFERROR(MOD((RIGHT(I13,5)- LEFT(I13,5)),1),"")</f>
        <v>0.35486111111111107</v>
      </c>
      <c r="F103" s="17">
        <f>IFERROR(MOD((RIGHT(F13,5)- LEFT(F13,5)),1),"")</f>
        <v>0.31875000000000009</v>
      </c>
      <c r="G103" s="17">
        <f>IFERROR(MOD((RIGHT(E13,5)- LEFT(E13,5)),1),"")</f>
        <v>0.37499999999999994</v>
      </c>
      <c r="H103" s="17">
        <f>IFERROR(MOD((RIGHT(H13,5)- LEFT(H13,5)),1),"")</f>
        <v>0.27013888888888893</v>
      </c>
    </row>
    <row r="104" spans="4:34" x14ac:dyDescent="0.25">
      <c r="D104" s="17" t="str">
        <f t="shared" ref="D104:P104" si="2">IFERROR(MOD((RIGHT(D3,5)- LEFT(D3,5)),1),"")</f>
        <v/>
      </c>
      <c r="E104" s="17" t="str">
        <f t="shared" si="2"/>
        <v/>
      </c>
      <c r="F104" s="17" t="str">
        <f t="shared" si="2"/>
        <v/>
      </c>
      <c r="G104" s="17" t="str">
        <f t="shared" si="2"/>
        <v/>
      </c>
      <c r="H104" s="17" t="str">
        <f t="shared" si="2"/>
        <v/>
      </c>
      <c r="I104" s="17" t="str">
        <f t="shared" si="2"/>
        <v/>
      </c>
      <c r="J104" s="17" t="str">
        <f t="shared" si="2"/>
        <v/>
      </c>
      <c r="K104" s="17" t="str">
        <f t="shared" si="2"/>
        <v/>
      </c>
      <c r="L104" s="17" t="str">
        <f t="shared" si="2"/>
        <v/>
      </c>
      <c r="M104" s="17" t="str">
        <f t="shared" si="2"/>
        <v/>
      </c>
      <c r="N104" s="17" t="str">
        <f t="shared" si="2"/>
        <v/>
      </c>
      <c r="O104" s="17" t="str">
        <f t="shared" si="2"/>
        <v/>
      </c>
      <c r="P104" s="17" t="str">
        <f t="shared" si="2"/>
        <v/>
      </c>
      <c r="Q104" s="17" t="str">
        <f t="shared" ref="Q104:X104" si="3">IFERROR(MOD((RIGHT(Q5,5)- LEFT(Q5,5)),1),"")</f>
        <v/>
      </c>
      <c r="R104" s="17" t="str">
        <f t="shared" si="3"/>
        <v/>
      </c>
      <c r="S104" s="17" t="str">
        <f t="shared" si="3"/>
        <v/>
      </c>
      <c r="T104" s="17" t="str">
        <f t="shared" si="3"/>
        <v/>
      </c>
      <c r="U104" s="17" t="str">
        <f t="shared" si="3"/>
        <v/>
      </c>
      <c r="V104" s="17" t="str">
        <f t="shared" si="3"/>
        <v/>
      </c>
      <c r="W104" s="17" t="str">
        <f t="shared" si="3"/>
        <v/>
      </c>
      <c r="X104" s="17" t="str">
        <f t="shared" si="3"/>
        <v/>
      </c>
      <c r="Y104" s="17" t="str">
        <f t="shared" ref="Y104:AH104" si="4">IFERROR(MOD((RIGHT(Y3,5)- LEFT(Y3,5)),1),"")</f>
        <v/>
      </c>
      <c r="Z104" s="17" t="str">
        <f t="shared" si="4"/>
        <v/>
      </c>
      <c r="AA104" s="17" t="str">
        <f t="shared" si="4"/>
        <v/>
      </c>
      <c r="AB104" s="17" t="str">
        <f t="shared" si="4"/>
        <v/>
      </c>
      <c r="AC104" s="17" t="str">
        <f t="shared" si="4"/>
        <v/>
      </c>
      <c r="AD104" s="17" t="str">
        <f t="shared" si="4"/>
        <v/>
      </c>
      <c r="AE104" s="17" t="str">
        <f t="shared" si="4"/>
        <v/>
      </c>
      <c r="AF104" s="17" t="str">
        <f t="shared" si="4"/>
        <v/>
      </c>
      <c r="AG104" s="17" t="str">
        <f t="shared" si="4"/>
        <v/>
      </c>
      <c r="AH104" s="17" t="str">
        <f t="shared" si="4"/>
        <v/>
      </c>
    </row>
    <row r="105" spans="4:34" x14ac:dyDescent="0.25">
      <c r="D105" s="17" t="str">
        <f t="shared" ref="D105:P105" si="5">IFERROR(MOD((RIGHT(D4,5)- LEFT(D4,5)),1),"")</f>
        <v/>
      </c>
      <c r="E105" s="17" t="str">
        <f t="shared" si="5"/>
        <v/>
      </c>
      <c r="F105" s="17" t="str">
        <f t="shared" si="5"/>
        <v/>
      </c>
      <c r="G105" s="17" t="str">
        <f t="shared" si="5"/>
        <v/>
      </c>
      <c r="H105" s="17" t="str">
        <f t="shared" si="5"/>
        <v/>
      </c>
      <c r="I105" s="17" t="str">
        <f t="shared" si="5"/>
        <v/>
      </c>
      <c r="J105" s="17" t="str">
        <f t="shared" si="5"/>
        <v/>
      </c>
      <c r="K105" s="17" t="str">
        <f t="shared" si="5"/>
        <v/>
      </c>
      <c r="L105" s="17" t="str">
        <f t="shared" si="5"/>
        <v/>
      </c>
      <c r="M105" s="17" t="str">
        <f t="shared" si="5"/>
        <v/>
      </c>
      <c r="N105" s="17" t="str">
        <f t="shared" si="5"/>
        <v/>
      </c>
      <c r="O105" s="17" t="str">
        <f t="shared" si="5"/>
        <v/>
      </c>
      <c r="P105" s="17" t="str">
        <f t="shared" si="5"/>
        <v/>
      </c>
      <c r="Q105" s="17" t="str">
        <f t="shared" ref="Q105:X105" si="6">IFERROR(MOD((RIGHT(Q4,5)- LEFT(Q4,5)),1),"")</f>
        <v/>
      </c>
      <c r="R105" s="17" t="str">
        <f t="shared" si="6"/>
        <v/>
      </c>
      <c r="S105" s="17" t="str">
        <f t="shared" si="6"/>
        <v/>
      </c>
      <c r="T105" s="17" t="str">
        <f t="shared" si="6"/>
        <v/>
      </c>
      <c r="U105" s="17" t="str">
        <f t="shared" si="6"/>
        <v/>
      </c>
      <c r="V105" s="17" t="str">
        <f t="shared" si="6"/>
        <v/>
      </c>
      <c r="W105" s="17" t="str">
        <f t="shared" si="6"/>
        <v/>
      </c>
      <c r="X105" s="17" t="str">
        <f t="shared" si="6"/>
        <v/>
      </c>
      <c r="Y105" s="17" t="str">
        <f t="shared" ref="Y105:AH105" si="7">IFERROR(MOD((RIGHT(Y4,5)- LEFT(Y4,5)),1),"")</f>
        <v/>
      </c>
      <c r="Z105" s="17" t="str">
        <f t="shared" si="7"/>
        <v/>
      </c>
      <c r="AA105" s="17" t="str">
        <f t="shared" si="7"/>
        <v/>
      </c>
      <c r="AB105" s="17" t="str">
        <f t="shared" si="7"/>
        <v/>
      </c>
      <c r="AC105" s="17" t="str">
        <f t="shared" si="7"/>
        <v/>
      </c>
      <c r="AD105" s="17" t="str">
        <f t="shared" si="7"/>
        <v/>
      </c>
      <c r="AE105" s="17" t="str">
        <f t="shared" si="7"/>
        <v/>
      </c>
      <c r="AF105" s="17" t="str">
        <f t="shared" si="7"/>
        <v/>
      </c>
      <c r="AG105" s="17" t="str">
        <f t="shared" si="7"/>
        <v/>
      </c>
      <c r="AH105" s="17" t="str">
        <f t="shared" si="7"/>
        <v/>
      </c>
    </row>
    <row r="106" spans="4:34" x14ac:dyDescent="0.25">
      <c r="D106" s="17" t="str">
        <f t="shared" ref="D106:P106" si="8">IFERROR(MOD((RIGHT(D6,5)- LEFT(D6,5)),1),"")</f>
        <v/>
      </c>
      <c r="E106" s="17" t="str">
        <f t="shared" si="8"/>
        <v/>
      </c>
      <c r="F106" s="17" t="str">
        <f t="shared" si="8"/>
        <v/>
      </c>
      <c r="G106" s="17" t="str">
        <f t="shared" si="8"/>
        <v/>
      </c>
      <c r="H106" s="17" t="str">
        <f t="shared" si="8"/>
        <v/>
      </c>
      <c r="I106" s="17" t="str">
        <f t="shared" si="8"/>
        <v/>
      </c>
      <c r="J106" s="17" t="str">
        <f t="shared" si="8"/>
        <v/>
      </c>
      <c r="K106" s="17" t="str">
        <f t="shared" si="8"/>
        <v/>
      </c>
      <c r="L106" s="17" t="str">
        <f t="shared" si="8"/>
        <v/>
      </c>
      <c r="M106" s="17" t="str">
        <f t="shared" si="8"/>
        <v/>
      </c>
      <c r="N106" s="17" t="str">
        <f t="shared" si="8"/>
        <v/>
      </c>
      <c r="O106" s="17" t="str">
        <f t="shared" si="8"/>
        <v/>
      </c>
      <c r="P106" s="17" t="str">
        <f t="shared" si="8"/>
        <v/>
      </c>
      <c r="Q106" s="17" t="str">
        <f t="shared" ref="Q106:X106" si="9">IFERROR(MOD((RIGHT(Q6,5)- LEFT(Q6,5)),1),"")</f>
        <v/>
      </c>
      <c r="R106" s="17" t="str">
        <f t="shared" si="9"/>
        <v/>
      </c>
      <c r="S106" s="17" t="str">
        <f t="shared" si="9"/>
        <v/>
      </c>
      <c r="T106" s="17" t="str">
        <f t="shared" si="9"/>
        <v/>
      </c>
      <c r="U106" s="17" t="str">
        <f t="shared" si="9"/>
        <v/>
      </c>
      <c r="V106" s="17" t="str">
        <f t="shared" si="9"/>
        <v/>
      </c>
      <c r="W106" s="17" t="str">
        <f t="shared" si="9"/>
        <v/>
      </c>
      <c r="X106" s="17" t="str">
        <f t="shared" si="9"/>
        <v/>
      </c>
      <c r="Y106" s="17" t="str">
        <f t="shared" ref="Y106:AH106" si="10">IFERROR(MOD((RIGHT(Y6,5)- LEFT(Y6,5)),1),"")</f>
        <v/>
      </c>
      <c r="Z106" s="17" t="str">
        <f t="shared" si="10"/>
        <v/>
      </c>
      <c r="AA106" s="17" t="str">
        <f t="shared" si="10"/>
        <v/>
      </c>
      <c r="AB106" s="17" t="str">
        <f t="shared" si="10"/>
        <v/>
      </c>
      <c r="AC106" s="17" t="str">
        <f t="shared" si="10"/>
        <v/>
      </c>
      <c r="AD106" s="17" t="str">
        <f t="shared" si="10"/>
        <v/>
      </c>
      <c r="AE106" s="17" t="str">
        <f t="shared" si="10"/>
        <v/>
      </c>
      <c r="AF106" s="17" t="str">
        <f t="shared" si="10"/>
        <v/>
      </c>
      <c r="AG106" s="17" t="str">
        <f t="shared" si="10"/>
        <v/>
      </c>
      <c r="AH106" s="17" t="str">
        <f t="shared" si="10"/>
        <v/>
      </c>
    </row>
    <row r="107" spans="4:34" x14ac:dyDescent="0.25">
      <c r="D107" s="17" t="str">
        <f t="shared" ref="D107:AH107" si="11">IFERROR(MOD((RIGHT(D11,5)- LEFT(D11,5)),1),"")</f>
        <v/>
      </c>
      <c r="E107" s="17" t="str">
        <f t="shared" si="11"/>
        <v/>
      </c>
      <c r="F107" s="17" t="str">
        <f t="shared" si="11"/>
        <v/>
      </c>
      <c r="G107" s="17" t="str">
        <f t="shared" si="11"/>
        <v/>
      </c>
      <c r="H107" s="17" t="str">
        <f t="shared" si="11"/>
        <v/>
      </c>
      <c r="I107" s="17" t="str">
        <f t="shared" si="11"/>
        <v/>
      </c>
      <c r="J107" s="17" t="str">
        <f t="shared" si="11"/>
        <v/>
      </c>
      <c r="K107" s="17" t="str">
        <f t="shared" si="11"/>
        <v/>
      </c>
      <c r="L107" s="17" t="str">
        <f t="shared" si="11"/>
        <v/>
      </c>
      <c r="M107" s="17" t="str">
        <f t="shared" si="11"/>
        <v/>
      </c>
      <c r="N107" s="17" t="str">
        <f t="shared" si="11"/>
        <v/>
      </c>
      <c r="O107" s="17" t="str">
        <f t="shared" si="11"/>
        <v/>
      </c>
      <c r="P107" s="17" t="str">
        <f t="shared" si="11"/>
        <v/>
      </c>
      <c r="Q107" s="17" t="str">
        <f t="shared" si="11"/>
        <v/>
      </c>
      <c r="R107" s="17" t="str">
        <f t="shared" si="11"/>
        <v/>
      </c>
      <c r="S107" s="17" t="str">
        <f t="shared" si="11"/>
        <v/>
      </c>
      <c r="T107" s="17" t="str">
        <f t="shared" si="11"/>
        <v/>
      </c>
      <c r="U107" s="17" t="str">
        <f t="shared" si="11"/>
        <v/>
      </c>
      <c r="V107" s="17" t="str">
        <f t="shared" si="11"/>
        <v/>
      </c>
      <c r="W107" s="17" t="str">
        <f t="shared" si="11"/>
        <v/>
      </c>
      <c r="X107" s="17" t="str">
        <f t="shared" si="11"/>
        <v/>
      </c>
      <c r="Y107" s="17" t="str">
        <f t="shared" si="11"/>
        <v/>
      </c>
      <c r="Z107" s="17" t="str">
        <f t="shared" si="11"/>
        <v/>
      </c>
      <c r="AA107" s="17" t="str">
        <f t="shared" si="11"/>
        <v/>
      </c>
      <c r="AB107" s="17" t="str">
        <f t="shared" si="11"/>
        <v/>
      </c>
      <c r="AC107" s="17" t="str">
        <f t="shared" si="11"/>
        <v/>
      </c>
      <c r="AD107" s="17" t="str">
        <f t="shared" si="11"/>
        <v/>
      </c>
      <c r="AE107" s="17" t="str">
        <f t="shared" si="11"/>
        <v/>
      </c>
      <c r="AF107" s="17" t="str">
        <f t="shared" si="11"/>
        <v/>
      </c>
      <c r="AG107" s="17" t="str">
        <f t="shared" si="11"/>
        <v/>
      </c>
      <c r="AH107" s="17" t="str">
        <f t="shared" si="11"/>
        <v/>
      </c>
    </row>
    <row r="108" spans="4:34" x14ac:dyDescent="0.25">
      <c r="D108" s="17" t="str">
        <f>IFERROR(MOD((RIGHT(#REF!,5)- LEFT(#REF!,5)),1),"")</f>
        <v/>
      </c>
      <c r="E108" s="17" t="str">
        <f>IFERROR(MOD((RIGHT(#REF!,5)- LEFT(#REF!,5)),1),"")</f>
        <v/>
      </c>
      <c r="F108" s="17" t="str">
        <f>IFERROR(MOD((RIGHT(#REF!,5)- LEFT(#REF!,5)),1),"")</f>
        <v/>
      </c>
      <c r="G108" s="17" t="str">
        <f>IFERROR(MOD((RIGHT(#REF!,5)- LEFT(#REF!,5)),1),"")</f>
        <v/>
      </c>
      <c r="H108" s="17" t="str">
        <f>IFERROR(MOD((RIGHT(#REF!,5)- LEFT(#REF!,5)),1),"")</f>
        <v/>
      </c>
      <c r="I108" s="17" t="str">
        <f>IFERROR(MOD((RIGHT(#REF!,5)- LEFT(#REF!,5)),1),"")</f>
        <v/>
      </c>
      <c r="J108" s="17" t="str">
        <f>IFERROR(MOD((RIGHT(#REF!,5)- LEFT(#REF!,5)),1),"")</f>
        <v/>
      </c>
      <c r="K108" s="17" t="str">
        <f>IFERROR(MOD((RIGHT(#REF!,5)- LEFT(#REF!,5)),1),"")</f>
        <v/>
      </c>
      <c r="L108" s="17" t="str">
        <f>IFERROR(MOD((RIGHT(#REF!,5)- LEFT(#REF!,5)),1),"")</f>
        <v/>
      </c>
      <c r="M108" s="17" t="str">
        <f>IFERROR(MOD((RIGHT(#REF!,5)- LEFT(#REF!,5)),1),"")</f>
        <v/>
      </c>
      <c r="N108" s="17" t="str">
        <f>IFERROR(MOD((RIGHT(#REF!,5)- LEFT(#REF!,5)),1),"")</f>
        <v/>
      </c>
      <c r="O108" s="17" t="str">
        <f>IFERROR(MOD((RIGHT(#REF!,5)- LEFT(#REF!,5)),1),"")</f>
        <v/>
      </c>
      <c r="P108" s="17" t="str">
        <f>IFERROR(MOD((RIGHT(#REF!,5)- LEFT(#REF!,5)),1),"")</f>
        <v/>
      </c>
      <c r="Q108" s="17" t="str">
        <f>IFERROR(MOD((RIGHT(#REF!,5)- LEFT(#REF!,5)),1),"")</f>
        <v/>
      </c>
      <c r="R108" s="17" t="str">
        <f>IFERROR(MOD((RIGHT(#REF!,5)- LEFT(#REF!,5)),1),"")</f>
        <v/>
      </c>
      <c r="S108" s="17" t="str">
        <f>IFERROR(MOD((RIGHT(#REF!,5)- LEFT(#REF!,5)),1),"")</f>
        <v/>
      </c>
      <c r="T108" s="17" t="str">
        <f>IFERROR(MOD((RIGHT(#REF!,5)- LEFT(#REF!,5)),1),"")</f>
        <v/>
      </c>
      <c r="U108" s="17" t="str">
        <f>IFERROR(MOD((RIGHT(#REF!,5)- LEFT(#REF!,5)),1),"")</f>
        <v/>
      </c>
      <c r="V108" s="17" t="str">
        <f>IFERROR(MOD((RIGHT(#REF!,5)- LEFT(#REF!,5)),1),"")</f>
        <v/>
      </c>
      <c r="W108" s="17" t="str">
        <f>IFERROR(MOD((RIGHT(#REF!,5)- LEFT(#REF!,5)),1),"")</f>
        <v/>
      </c>
      <c r="X108" s="17" t="str">
        <f>IFERROR(MOD((RIGHT(#REF!,5)- LEFT(#REF!,5)),1),"")</f>
        <v/>
      </c>
      <c r="Y108" s="17" t="str">
        <f>IFERROR(MOD((RIGHT(#REF!,5)- LEFT(#REF!,5)),1),"")</f>
        <v/>
      </c>
      <c r="Z108" s="17" t="str">
        <f>IFERROR(MOD((RIGHT(#REF!,5)- LEFT(#REF!,5)),1),"")</f>
        <v/>
      </c>
      <c r="AA108" s="17" t="str">
        <f>IFERROR(MOD((RIGHT(#REF!,5)- LEFT(#REF!,5)),1),"")</f>
        <v/>
      </c>
      <c r="AB108" s="17" t="str">
        <f>IFERROR(MOD((RIGHT(#REF!,5)- LEFT(#REF!,5)),1),"")</f>
        <v/>
      </c>
      <c r="AC108" s="17" t="str">
        <f>IFERROR(MOD((RIGHT(#REF!,5)- LEFT(#REF!,5)),1),"")</f>
        <v/>
      </c>
      <c r="AD108" s="17" t="str">
        <f>IFERROR(MOD((RIGHT(#REF!,5)- LEFT(#REF!,5)),1),"")</f>
        <v/>
      </c>
      <c r="AE108" s="17" t="str">
        <f>IFERROR(MOD((RIGHT(#REF!,5)- LEFT(#REF!,5)),1),"")</f>
        <v/>
      </c>
      <c r="AF108" s="17" t="str">
        <f>IFERROR(MOD((RIGHT(#REF!,5)- LEFT(#REF!,5)),1),"")</f>
        <v/>
      </c>
      <c r="AG108" s="17" t="str">
        <f>IFERROR(MOD((RIGHT(#REF!,5)- LEFT(#REF!,5)),1),"")</f>
        <v/>
      </c>
      <c r="AH108" s="17" t="str">
        <f>IFERROR(MOD((RIGHT(#REF!,5)- LEFT(#REF!,5)),1),"")</f>
        <v/>
      </c>
    </row>
    <row r="109" spans="4:34" x14ac:dyDescent="0.25">
      <c r="I109" s="17" t="str">
        <f>IFERROR(MOD((RIGHT(#REF!,5)- LEFT(#REF!,5)),1),"")</f>
        <v/>
      </c>
      <c r="J109" s="17" t="str">
        <f>IFERROR(MOD((RIGHT(#REF!,5)- LEFT(#REF!,5)),1),"")</f>
        <v/>
      </c>
      <c r="K109" s="17" t="str">
        <f>IFERROR(MOD((RIGHT(#REF!,5)- LEFT(#REF!,5)),1),"")</f>
        <v/>
      </c>
      <c r="L109" s="17" t="str">
        <f t="shared" ref="D109:AH117" si="12">IFERROR(MOD((RIGHT(L13,5)- LEFT(L13,5)),1),"")</f>
        <v/>
      </c>
      <c r="M109" s="17" t="str">
        <f t="shared" si="12"/>
        <v/>
      </c>
      <c r="N109" s="17" t="str">
        <f t="shared" si="12"/>
        <v/>
      </c>
      <c r="O109" s="17" t="str">
        <f t="shared" si="12"/>
        <v/>
      </c>
      <c r="P109" s="17" t="str">
        <f t="shared" si="12"/>
        <v/>
      </c>
      <c r="Q109" s="17" t="str">
        <f t="shared" si="12"/>
        <v/>
      </c>
      <c r="R109" s="17" t="str">
        <f t="shared" si="12"/>
        <v/>
      </c>
      <c r="S109" s="17" t="str">
        <f t="shared" si="12"/>
        <v/>
      </c>
      <c r="T109" s="17" t="str">
        <f t="shared" si="12"/>
        <v/>
      </c>
      <c r="U109" s="17" t="str">
        <f t="shared" si="12"/>
        <v/>
      </c>
      <c r="V109" s="17" t="str">
        <f t="shared" si="12"/>
        <v/>
      </c>
      <c r="W109" s="17" t="str">
        <f t="shared" si="12"/>
        <v/>
      </c>
      <c r="X109" s="17" t="str">
        <f t="shared" si="12"/>
        <v/>
      </c>
      <c r="Y109" s="17" t="str">
        <f t="shared" si="12"/>
        <v/>
      </c>
      <c r="Z109" s="17" t="str">
        <f t="shared" si="12"/>
        <v/>
      </c>
      <c r="AA109" s="17" t="str">
        <f t="shared" si="12"/>
        <v/>
      </c>
      <c r="AB109" s="17" t="str">
        <f t="shared" si="12"/>
        <v/>
      </c>
      <c r="AC109" s="17" t="str">
        <f t="shared" si="12"/>
        <v/>
      </c>
      <c r="AD109" s="17" t="str">
        <f t="shared" si="12"/>
        <v/>
      </c>
      <c r="AE109" s="17" t="str">
        <f t="shared" si="12"/>
        <v/>
      </c>
      <c r="AF109" s="17" t="str">
        <f t="shared" si="12"/>
        <v/>
      </c>
      <c r="AG109" s="17" t="str">
        <f t="shared" si="12"/>
        <v/>
      </c>
      <c r="AH109" s="17" t="str">
        <f t="shared" si="12"/>
        <v/>
      </c>
    </row>
    <row r="110" spans="4:34" x14ac:dyDescent="0.25">
      <c r="D110" s="17" t="str">
        <f t="shared" si="12"/>
        <v/>
      </c>
      <c r="E110" s="17" t="str">
        <f t="shared" si="12"/>
        <v/>
      </c>
      <c r="F110" s="17" t="str">
        <f t="shared" si="12"/>
        <v/>
      </c>
      <c r="G110" s="17" t="str">
        <f t="shared" si="12"/>
        <v/>
      </c>
      <c r="H110" s="17" t="str">
        <f t="shared" si="12"/>
        <v/>
      </c>
      <c r="I110" s="17" t="str">
        <f t="shared" si="12"/>
        <v/>
      </c>
      <c r="J110" s="17" t="str">
        <f t="shared" si="12"/>
        <v/>
      </c>
      <c r="K110" s="17" t="str">
        <f t="shared" si="12"/>
        <v/>
      </c>
      <c r="L110" s="17" t="str">
        <f t="shared" si="12"/>
        <v/>
      </c>
      <c r="M110" s="17" t="str">
        <f t="shared" si="12"/>
        <v/>
      </c>
      <c r="N110" s="17" t="str">
        <f t="shared" si="12"/>
        <v/>
      </c>
      <c r="O110" s="17" t="str">
        <f t="shared" si="12"/>
        <v/>
      </c>
      <c r="P110" s="17" t="str">
        <f t="shared" si="12"/>
        <v/>
      </c>
      <c r="Q110" s="17" t="str">
        <f t="shared" si="12"/>
        <v/>
      </c>
      <c r="R110" s="17" t="str">
        <f t="shared" si="12"/>
        <v/>
      </c>
      <c r="S110" s="17" t="str">
        <f t="shared" si="12"/>
        <v/>
      </c>
      <c r="T110" s="17" t="str">
        <f t="shared" si="12"/>
        <v/>
      </c>
      <c r="U110" s="17" t="str">
        <f t="shared" si="12"/>
        <v/>
      </c>
      <c r="V110" s="17" t="str">
        <f t="shared" si="12"/>
        <v/>
      </c>
      <c r="W110" s="17" t="str">
        <f t="shared" si="12"/>
        <v/>
      </c>
      <c r="X110" s="17" t="str">
        <f t="shared" si="12"/>
        <v/>
      </c>
      <c r="Y110" s="17" t="str">
        <f t="shared" si="12"/>
        <v/>
      </c>
      <c r="Z110" s="17" t="str">
        <f t="shared" si="12"/>
        <v/>
      </c>
      <c r="AA110" s="17" t="str">
        <f t="shared" si="12"/>
        <v/>
      </c>
      <c r="AB110" s="17" t="str">
        <f t="shared" si="12"/>
        <v/>
      </c>
      <c r="AC110" s="17" t="str">
        <f t="shared" si="12"/>
        <v/>
      </c>
      <c r="AD110" s="17" t="str">
        <f t="shared" si="12"/>
        <v/>
      </c>
      <c r="AE110" s="17" t="str">
        <f t="shared" si="12"/>
        <v/>
      </c>
      <c r="AF110" s="17" t="str">
        <f t="shared" si="12"/>
        <v/>
      </c>
      <c r="AG110" s="17" t="str">
        <f t="shared" si="12"/>
        <v/>
      </c>
      <c r="AH110" s="17" t="str">
        <f t="shared" si="12"/>
        <v/>
      </c>
    </row>
    <row r="111" spans="4:34" x14ac:dyDescent="0.25">
      <c r="D111" s="17" t="str">
        <f t="shared" si="12"/>
        <v/>
      </c>
      <c r="E111" s="17" t="str">
        <f t="shared" si="12"/>
        <v/>
      </c>
      <c r="F111" s="17" t="str">
        <f t="shared" si="12"/>
        <v/>
      </c>
      <c r="G111" s="17" t="str">
        <f t="shared" si="12"/>
        <v/>
      </c>
      <c r="H111" s="17" t="str">
        <f t="shared" si="12"/>
        <v/>
      </c>
      <c r="I111" s="17" t="str">
        <f t="shared" si="12"/>
        <v/>
      </c>
      <c r="J111" s="17" t="str">
        <f t="shared" si="12"/>
        <v/>
      </c>
      <c r="K111" s="17" t="str">
        <f t="shared" si="12"/>
        <v/>
      </c>
      <c r="L111" s="17" t="str">
        <f t="shared" si="12"/>
        <v/>
      </c>
      <c r="M111" s="17" t="str">
        <f t="shared" si="12"/>
        <v/>
      </c>
      <c r="N111" s="17" t="str">
        <f t="shared" si="12"/>
        <v/>
      </c>
      <c r="O111" s="17" t="str">
        <f t="shared" si="12"/>
        <v/>
      </c>
      <c r="P111" s="17" t="str">
        <f t="shared" si="12"/>
        <v/>
      </c>
      <c r="Q111" s="17" t="str">
        <f t="shared" si="12"/>
        <v/>
      </c>
      <c r="R111" s="17" t="str">
        <f t="shared" si="12"/>
        <v/>
      </c>
      <c r="S111" s="17" t="str">
        <f t="shared" si="12"/>
        <v/>
      </c>
      <c r="T111" s="17" t="str">
        <f t="shared" si="12"/>
        <v/>
      </c>
      <c r="U111" s="17" t="str">
        <f t="shared" si="12"/>
        <v/>
      </c>
      <c r="V111" s="17" t="str">
        <f t="shared" si="12"/>
        <v/>
      </c>
      <c r="W111" s="17" t="str">
        <f t="shared" si="12"/>
        <v/>
      </c>
      <c r="X111" s="17" t="str">
        <f t="shared" si="12"/>
        <v/>
      </c>
      <c r="Y111" s="17" t="str">
        <f t="shared" si="12"/>
        <v/>
      </c>
      <c r="Z111" s="17" t="str">
        <f t="shared" si="12"/>
        <v/>
      </c>
      <c r="AA111" s="17" t="str">
        <f t="shared" si="12"/>
        <v/>
      </c>
      <c r="AB111" s="17" t="str">
        <f t="shared" si="12"/>
        <v/>
      </c>
      <c r="AC111" s="17" t="str">
        <f t="shared" si="12"/>
        <v/>
      </c>
      <c r="AD111" s="17" t="str">
        <f t="shared" si="12"/>
        <v/>
      </c>
      <c r="AE111" s="17" t="str">
        <f t="shared" si="12"/>
        <v/>
      </c>
      <c r="AF111" s="17" t="str">
        <f t="shared" si="12"/>
        <v/>
      </c>
      <c r="AG111" s="17" t="str">
        <f t="shared" si="12"/>
        <v/>
      </c>
      <c r="AH111" s="17" t="str">
        <f t="shared" si="12"/>
        <v/>
      </c>
    </row>
    <row r="112" spans="4:34" x14ac:dyDescent="0.25">
      <c r="D112" s="17" t="str">
        <f t="shared" si="12"/>
        <v/>
      </c>
      <c r="E112" s="17" t="str">
        <f t="shared" si="12"/>
        <v/>
      </c>
      <c r="F112" s="17" t="str">
        <f t="shared" si="12"/>
        <v/>
      </c>
      <c r="G112" s="17" t="str">
        <f t="shared" si="12"/>
        <v/>
      </c>
      <c r="H112" s="17" t="str">
        <f t="shared" si="12"/>
        <v/>
      </c>
      <c r="I112" s="17" t="str">
        <f t="shared" si="12"/>
        <v/>
      </c>
      <c r="J112" s="17" t="str">
        <f t="shared" si="12"/>
        <v/>
      </c>
      <c r="K112" s="17" t="str">
        <f t="shared" si="12"/>
        <v/>
      </c>
      <c r="L112" s="17" t="str">
        <f t="shared" si="12"/>
        <v/>
      </c>
      <c r="M112" s="17" t="str">
        <f t="shared" si="12"/>
        <v/>
      </c>
      <c r="N112" s="17" t="str">
        <f t="shared" si="12"/>
        <v/>
      </c>
      <c r="O112" s="17" t="str">
        <f t="shared" si="12"/>
        <v/>
      </c>
      <c r="P112" s="17" t="str">
        <f t="shared" si="12"/>
        <v/>
      </c>
      <c r="Q112" s="17" t="str">
        <f t="shared" si="12"/>
        <v/>
      </c>
      <c r="R112" s="17" t="str">
        <f t="shared" si="12"/>
        <v/>
      </c>
      <c r="S112" s="17" t="str">
        <f t="shared" si="12"/>
        <v/>
      </c>
      <c r="T112" s="17" t="str">
        <f t="shared" si="12"/>
        <v/>
      </c>
      <c r="U112" s="17" t="str">
        <f t="shared" si="12"/>
        <v/>
      </c>
      <c r="V112" s="17" t="str">
        <f t="shared" si="12"/>
        <v/>
      </c>
      <c r="W112" s="17" t="str">
        <f t="shared" si="12"/>
        <v/>
      </c>
      <c r="X112" s="17" t="str">
        <f t="shared" si="12"/>
        <v/>
      </c>
      <c r="Y112" s="17" t="str">
        <f t="shared" si="12"/>
        <v/>
      </c>
      <c r="Z112" s="17" t="str">
        <f t="shared" si="12"/>
        <v/>
      </c>
      <c r="AA112" s="17" t="str">
        <f t="shared" si="12"/>
        <v/>
      </c>
      <c r="AB112" s="17" t="str">
        <f t="shared" si="12"/>
        <v/>
      </c>
      <c r="AC112" s="17" t="str">
        <f t="shared" si="12"/>
        <v/>
      </c>
      <c r="AD112" s="17" t="str">
        <f t="shared" si="12"/>
        <v/>
      </c>
      <c r="AE112" s="17" t="str">
        <f t="shared" si="12"/>
        <v/>
      </c>
      <c r="AF112" s="17" t="str">
        <f t="shared" si="12"/>
        <v/>
      </c>
      <c r="AG112" s="17" t="str">
        <f t="shared" si="12"/>
        <v/>
      </c>
      <c r="AH112" s="17" t="str">
        <f t="shared" si="12"/>
        <v/>
      </c>
    </row>
    <row r="113" spans="4:34" x14ac:dyDescent="0.25">
      <c r="D113" s="17" t="str">
        <f t="shared" si="12"/>
        <v/>
      </c>
      <c r="E113" s="17" t="str">
        <f t="shared" si="12"/>
        <v/>
      </c>
      <c r="F113" s="17" t="str">
        <f t="shared" si="12"/>
        <v/>
      </c>
      <c r="G113" s="17" t="str">
        <f t="shared" si="12"/>
        <v/>
      </c>
      <c r="H113" s="17" t="str">
        <f t="shared" si="12"/>
        <v/>
      </c>
      <c r="I113" s="17" t="str">
        <f t="shared" si="12"/>
        <v/>
      </c>
      <c r="J113" s="17" t="str">
        <f t="shared" si="12"/>
        <v/>
      </c>
      <c r="K113" s="17" t="str">
        <f t="shared" si="12"/>
        <v/>
      </c>
      <c r="L113" s="17" t="str">
        <f t="shared" si="12"/>
        <v/>
      </c>
      <c r="M113" s="17" t="str">
        <f t="shared" si="12"/>
        <v/>
      </c>
      <c r="N113" s="17" t="str">
        <f t="shared" si="12"/>
        <v/>
      </c>
      <c r="O113" s="17" t="str">
        <f t="shared" si="12"/>
        <v/>
      </c>
      <c r="P113" s="17" t="str">
        <f t="shared" si="12"/>
        <v/>
      </c>
      <c r="Q113" s="17" t="str">
        <f t="shared" si="12"/>
        <v/>
      </c>
      <c r="R113" s="17" t="str">
        <f t="shared" si="12"/>
        <v/>
      </c>
      <c r="S113" s="17" t="str">
        <f t="shared" si="12"/>
        <v/>
      </c>
      <c r="T113" s="17" t="str">
        <f t="shared" si="12"/>
        <v/>
      </c>
      <c r="U113" s="17" t="str">
        <f t="shared" si="12"/>
        <v/>
      </c>
      <c r="V113" s="17" t="str">
        <f t="shared" si="12"/>
        <v/>
      </c>
      <c r="W113" s="17" t="str">
        <f t="shared" si="12"/>
        <v/>
      </c>
      <c r="X113" s="17" t="str">
        <f t="shared" si="12"/>
        <v/>
      </c>
      <c r="Y113" s="17" t="str">
        <f t="shared" si="12"/>
        <v/>
      </c>
      <c r="Z113" s="17" t="str">
        <f t="shared" si="12"/>
        <v/>
      </c>
      <c r="AA113" s="17" t="str">
        <f t="shared" si="12"/>
        <v/>
      </c>
      <c r="AB113" s="17" t="str">
        <f t="shared" si="12"/>
        <v/>
      </c>
      <c r="AC113" s="17" t="str">
        <f t="shared" si="12"/>
        <v/>
      </c>
      <c r="AD113" s="17" t="str">
        <f t="shared" si="12"/>
        <v/>
      </c>
      <c r="AE113" s="17" t="str">
        <f t="shared" si="12"/>
        <v/>
      </c>
      <c r="AF113" s="17" t="str">
        <f t="shared" si="12"/>
        <v/>
      </c>
      <c r="AG113" s="17" t="str">
        <f t="shared" si="12"/>
        <v/>
      </c>
      <c r="AH113" s="17" t="str">
        <f t="shared" si="12"/>
        <v/>
      </c>
    </row>
    <row r="114" spans="4:34" x14ac:dyDescent="0.25">
      <c r="D114" s="17" t="str">
        <f t="shared" si="12"/>
        <v/>
      </c>
      <c r="E114" s="17" t="str">
        <f t="shared" si="12"/>
        <v/>
      </c>
      <c r="F114" s="17" t="str">
        <f t="shared" si="12"/>
        <v/>
      </c>
      <c r="G114" s="17" t="str">
        <f t="shared" si="12"/>
        <v/>
      </c>
      <c r="H114" s="17" t="str">
        <f t="shared" si="12"/>
        <v/>
      </c>
      <c r="I114" s="17" t="str">
        <f t="shared" si="12"/>
        <v/>
      </c>
      <c r="J114" s="17" t="str">
        <f t="shared" si="12"/>
        <v/>
      </c>
      <c r="K114" s="17" t="str">
        <f t="shared" si="12"/>
        <v/>
      </c>
      <c r="L114" s="17" t="str">
        <f t="shared" si="12"/>
        <v/>
      </c>
      <c r="M114" s="17" t="str">
        <f t="shared" si="12"/>
        <v/>
      </c>
      <c r="N114" s="17" t="str">
        <f t="shared" si="12"/>
        <v/>
      </c>
      <c r="O114" s="17" t="str">
        <f t="shared" si="12"/>
        <v/>
      </c>
      <c r="P114" s="17" t="str">
        <f t="shared" si="12"/>
        <v/>
      </c>
      <c r="Q114" s="17" t="str">
        <f t="shared" si="12"/>
        <v/>
      </c>
      <c r="R114" s="17" t="str">
        <f t="shared" si="12"/>
        <v/>
      </c>
      <c r="S114" s="17" t="str">
        <f t="shared" si="12"/>
        <v/>
      </c>
      <c r="T114" s="17" t="str">
        <f t="shared" si="12"/>
        <v/>
      </c>
      <c r="U114" s="17" t="str">
        <f t="shared" si="12"/>
        <v/>
      </c>
      <c r="V114" s="17" t="str">
        <f t="shared" si="12"/>
        <v/>
      </c>
      <c r="W114" s="17" t="str">
        <f t="shared" si="12"/>
        <v/>
      </c>
      <c r="X114" s="17" t="str">
        <f t="shared" si="12"/>
        <v/>
      </c>
      <c r="Y114" s="17" t="str">
        <f t="shared" si="12"/>
        <v/>
      </c>
      <c r="Z114" s="17" t="str">
        <f t="shared" si="12"/>
        <v/>
      </c>
      <c r="AA114" s="17" t="str">
        <f t="shared" si="12"/>
        <v/>
      </c>
      <c r="AB114" s="17" t="str">
        <f t="shared" si="12"/>
        <v/>
      </c>
      <c r="AC114" s="17" t="str">
        <f t="shared" si="12"/>
        <v/>
      </c>
      <c r="AD114" s="17" t="str">
        <f t="shared" si="12"/>
        <v/>
      </c>
      <c r="AE114" s="17" t="str">
        <f t="shared" si="12"/>
        <v/>
      </c>
      <c r="AF114" s="17" t="str">
        <f t="shared" si="12"/>
        <v/>
      </c>
      <c r="AG114" s="17" t="str">
        <f t="shared" si="12"/>
        <v/>
      </c>
      <c r="AH114" s="17" t="str">
        <f t="shared" si="12"/>
        <v/>
      </c>
    </row>
    <row r="115" spans="4:34" x14ac:dyDescent="0.25">
      <c r="D115" s="17" t="str">
        <f t="shared" si="12"/>
        <v/>
      </c>
      <c r="E115" s="17" t="str">
        <f t="shared" si="12"/>
        <v/>
      </c>
      <c r="F115" s="17" t="str">
        <f t="shared" si="12"/>
        <v/>
      </c>
      <c r="G115" s="17" t="str">
        <f t="shared" si="12"/>
        <v/>
      </c>
      <c r="H115" s="17" t="str">
        <f t="shared" si="12"/>
        <v/>
      </c>
      <c r="I115" s="17" t="str">
        <f t="shared" si="12"/>
        <v/>
      </c>
      <c r="J115" s="17" t="str">
        <f t="shared" si="12"/>
        <v/>
      </c>
      <c r="K115" s="17" t="str">
        <f t="shared" si="12"/>
        <v/>
      </c>
      <c r="L115" s="17" t="str">
        <f t="shared" si="12"/>
        <v/>
      </c>
      <c r="M115" s="17" t="str">
        <f t="shared" si="12"/>
        <v/>
      </c>
      <c r="N115" s="17" t="str">
        <f t="shared" si="12"/>
        <v/>
      </c>
      <c r="O115" s="17" t="str">
        <f t="shared" si="12"/>
        <v/>
      </c>
      <c r="P115" s="17" t="str">
        <f t="shared" si="12"/>
        <v/>
      </c>
      <c r="Q115" s="17" t="str">
        <f t="shared" si="12"/>
        <v/>
      </c>
      <c r="R115" s="17" t="str">
        <f t="shared" si="12"/>
        <v/>
      </c>
      <c r="S115" s="17" t="str">
        <f t="shared" si="12"/>
        <v/>
      </c>
      <c r="T115" s="17" t="str">
        <f t="shared" si="12"/>
        <v/>
      </c>
      <c r="U115" s="17" t="str">
        <f t="shared" si="12"/>
        <v/>
      </c>
      <c r="V115" s="17" t="str">
        <f t="shared" si="12"/>
        <v/>
      </c>
      <c r="W115" s="17" t="str">
        <f t="shared" si="12"/>
        <v/>
      </c>
      <c r="X115" s="17" t="str">
        <f t="shared" si="12"/>
        <v/>
      </c>
      <c r="Y115" s="17" t="str">
        <f t="shared" si="12"/>
        <v/>
      </c>
      <c r="Z115" s="17" t="str">
        <f t="shared" si="12"/>
        <v/>
      </c>
      <c r="AA115" s="17" t="str">
        <f t="shared" si="12"/>
        <v/>
      </c>
      <c r="AB115" s="17" t="str">
        <f t="shared" si="12"/>
        <v/>
      </c>
      <c r="AC115" s="17" t="str">
        <f t="shared" si="12"/>
        <v/>
      </c>
      <c r="AD115" s="17" t="str">
        <f t="shared" si="12"/>
        <v/>
      </c>
      <c r="AE115" s="17" t="str">
        <f t="shared" si="12"/>
        <v/>
      </c>
      <c r="AF115" s="17" t="str">
        <f t="shared" si="12"/>
        <v/>
      </c>
      <c r="AG115" s="17" t="str">
        <f t="shared" si="12"/>
        <v/>
      </c>
      <c r="AH115" s="17" t="str">
        <f t="shared" si="12"/>
        <v/>
      </c>
    </row>
    <row r="116" spans="4:34" x14ac:dyDescent="0.25">
      <c r="D116" s="17" t="str">
        <f t="shared" si="12"/>
        <v/>
      </c>
      <c r="E116" s="17" t="str">
        <f t="shared" si="12"/>
        <v/>
      </c>
      <c r="F116" s="17" t="str">
        <f t="shared" si="12"/>
        <v/>
      </c>
      <c r="G116" s="17" t="str">
        <f t="shared" si="12"/>
        <v/>
      </c>
      <c r="H116" s="17" t="str">
        <f t="shared" si="12"/>
        <v/>
      </c>
      <c r="I116" s="17" t="str">
        <f t="shared" si="12"/>
        <v/>
      </c>
      <c r="J116" s="17" t="str">
        <f t="shared" si="12"/>
        <v/>
      </c>
      <c r="K116" s="17" t="str">
        <f t="shared" si="12"/>
        <v/>
      </c>
      <c r="L116" s="17" t="str">
        <f t="shared" si="12"/>
        <v/>
      </c>
      <c r="M116" s="17" t="str">
        <f t="shared" si="12"/>
        <v/>
      </c>
      <c r="N116" s="17" t="str">
        <f t="shared" si="12"/>
        <v/>
      </c>
      <c r="O116" s="17" t="str">
        <f t="shared" si="12"/>
        <v/>
      </c>
      <c r="P116" s="17" t="str">
        <f t="shared" si="12"/>
        <v/>
      </c>
      <c r="Q116" s="17" t="str">
        <f t="shared" si="12"/>
        <v/>
      </c>
      <c r="R116" s="17" t="str">
        <f t="shared" si="12"/>
        <v/>
      </c>
      <c r="S116" s="17" t="str">
        <f t="shared" si="12"/>
        <v/>
      </c>
      <c r="T116" s="17" t="str">
        <f t="shared" si="12"/>
        <v/>
      </c>
      <c r="U116" s="17" t="str">
        <f t="shared" si="12"/>
        <v/>
      </c>
      <c r="V116" s="17" t="str">
        <f t="shared" si="12"/>
        <v/>
      </c>
      <c r="W116" s="17" t="str">
        <f t="shared" si="12"/>
        <v/>
      </c>
      <c r="X116" s="17" t="str">
        <f t="shared" si="12"/>
        <v/>
      </c>
      <c r="Y116" s="17" t="str">
        <f t="shared" si="12"/>
        <v/>
      </c>
      <c r="Z116" s="17" t="str">
        <f t="shared" si="12"/>
        <v/>
      </c>
      <c r="AA116" s="17" t="str">
        <f t="shared" si="12"/>
        <v/>
      </c>
      <c r="AB116" s="17" t="str">
        <f t="shared" si="12"/>
        <v/>
      </c>
      <c r="AC116" s="17" t="str">
        <f t="shared" si="12"/>
        <v/>
      </c>
      <c r="AD116" s="17" t="str">
        <f t="shared" si="12"/>
        <v/>
      </c>
      <c r="AE116" s="17" t="str">
        <f t="shared" si="12"/>
        <v/>
      </c>
      <c r="AF116" s="17" t="str">
        <f t="shared" si="12"/>
        <v/>
      </c>
      <c r="AG116" s="17" t="str">
        <f t="shared" si="12"/>
        <v/>
      </c>
      <c r="AH116" s="17" t="str">
        <f t="shared" si="12"/>
        <v/>
      </c>
    </row>
    <row r="117" spans="4:34" x14ac:dyDescent="0.25">
      <c r="D117" s="17" t="str">
        <f t="shared" si="12"/>
        <v/>
      </c>
      <c r="E117" s="17" t="str">
        <f t="shared" si="12"/>
        <v/>
      </c>
      <c r="F117" s="17" t="str">
        <f t="shared" si="12"/>
        <v/>
      </c>
      <c r="G117" s="17" t="str">
        <f t="shared" si="12"/>
        <v/>
      </c>
      <c r="H117" s="17" t="str">
        <f t="shared" si="12"/>
        <v/>
      </c>
      <c r="I117" s="17" t="str">
        <f t="shared" si="12"/>
        <v/>
      </c>
      <c r="J117" s="17" t="str">
        <f t="shared" si="12"/>
        <v/>
      </c>
      <c r="K117" s="17" t="str">
        <f t="shared" ref="K117:AH117" si="13">IFERROR(MOD((RIGHT(K21,5)- LEFT(K21,5)),1),"")</f>
        <v/>
      </c>
      <c r="L117" s="17" t="str">
        <f t="shared" si="13"/>
        <v/>
      </c>
      <c r="M117" s="17" t="str">
        <f t="shared" si="13"/>
        <v/>
      </c>
      <c r="N117" s="17" t="str">
        <f t="shared" si="13"/>
        <v/>
      </c>
      <c r="O117" s="17" t="str">
        <f t="shared" si="13"/>
        <v/>
      </c>
      <c r="P117" s="17" t="str">
        <f t="shared" si="13"/>
        <v/>
      </c>
      <c r="Q117" s="17" t="str">
        <f t="shared" si="13"/>
        <v/>
      </c>
      <c r="R117" s="17" t="str">
        <f t="shared" si="13"/>
        <v/>
      </c>
      <c r="S117" s="17" t="str">
        <f t="shared" si="13"/>
        <v/>
      </c>
      <c r="T117" s="17" t="str">
        <f t="shared" si="13"/>
        <v/>
      </c>
      <c r="U117" s="17" t="str">
        <f t="shared" si="13"/>
        <v/>
      </c>
      <c r="V117" s="17" t="str">
        <f t="shared" si="13"/>
        <v/>
      </c>
      <c r="W117" s="17" t="str">
        <f t="shared" si="13"/>
        <v/>
      </c>
      <c r="X117" s="17" t="str">
        <f t="shared" si="13"/>
        <v/>
      </c>
      <c r="Y117" s="17" t="str">
        <f t="shared" si="13"/>
        <v/>
      </c>
      <c r="Z117" s="17" t="str">
        <f t="shared" si="13"/>
        <v/>
      </c>
      <c r="AA117" s="17" t="str">
        <f t="shared" si="13"/>
        <v/>
      </c>
      <c r="AB117" s="17" t="str">
        <f t="shared" si="13"/>
        <v/>
      </c>
      <c r="AC117" s="17" t="str">
        <f t="shared" si="13"/>
        <v/>
      </c>
      <c r="AD117" s="17" t="str">
        <f t="shared" si="13"/>
        <v/>
      </c>
      <c r="AE117" s="17" t="str">
        <f t="shared" si="13"/>
        <v/>
      </c>
      <c r="AF117" s="17" t="str">
        <f t="shared" si="13"/>
        <v/>
      </c>
      <c r="AG117" s="17" t="str">
        <f t="shared" si="13"/>
        <v/>
      </c>
      <c r="AH117" s="17" t="str">
        <f t="shared" si="13"/>
        <v/>
      </c>
    </row>
    <row r="118" spans="4:34" x14ac:dyDescent="0.25">
      <c r="D118" s="17" t="str">
        <f t="shared" ref="D118:AH123" si="14">IFERROR(MOD((RIGHT(D22,5)- LEFT(D22,5)),1),"")</f>
        <v/>
      </c>
      <c r="E118" s="17" t="str">
        <f t="shared" si="14"/>
        <v/>
      </c>
      <c r="F118" s="17" t="str">
        <f t="shared" si="14"/>
        <v/>
      </c>
      <c r="G118" s="17" t="str">
        <f t="shared" si="14"/>
        <v/>
      </c>
      <c r="H118" s="17" t="str">
        <f t="shared" si="14"/>
        <v/>
      </c>
      <c r="I118" s="17" t="str">
        <f t="shared" si="14"/>
        <v/>
      </c>
      <c r="J118" s="17" t="str">
        <f t="shared" si="14"/>
        <v/>
      </c>
      <c r="K118" s="17" t="str">
        <f t="shared" si="14"/>
        <v/>
      </c>
      <c r="L118" s="17" t="str">
        <f t="shared" si="14"/>
        <v/>
      </c>
      <c r="M118" s="17" t="str">
        <f t="shared" si="14"/>
        <v/>
      </c>
      <c r="N118" s="17" t="str">
        <f t="shared" si="14"/>
        <v/>
      </c>
      <c r="O118" s="17" t="str">
        <f t="shared" si="14"/>
        <v/>
      </c>
      <c r="P118" s="17" t="str">
        <f t="shared" si="14"/>
        <v/>
      </c>
      <c r="Q118" s="17" t="str">
        <f t="shared" si="14"/>
        <v/>
      </c>
      <c r="R118" s="17" t="str">
        <f t="shared" si="14"/>
        <v/>
      </c>
      <c r="S118" s="17" t="str">
        <f t="shared" si="14"/>
        <v/>
      </c>
      <c r="T118" s="17" t="str">
        <f t="shared" si="14"/>
        <v/>
      </c>
      <c r="U118" s="17" t="str">
        <f t="shared" si="14"/>
        <v/>
      </c>
      <c r="V118" s="17" t="str">
        <f t="shared" si="14"/>
        <v/>
      </c>
      <c r="W118" s="17" t="str">
        <f t="shared" si="14"/>
        <v/>
      </c>
      <c r="X118" s="17" t="str">
        <f t="shared" si="14"/>
        <v/>
      </c>
      <c r="Y118" s="17" t="str">
        <f t="shared" si="14"/>
        <v/>
      </c>
      <c r="Z118" s="17" t="str">
        <f t="shared" si="14"/>
        <v/>
      </c>
      <c r="AA118" s="17" t="str">
        <f t="shared" si="14"/>
        <v/>
      </c>
      <c r="AB118" s="17" t="str">
        <f t="shared" si="14"/>
        <v/>
      </c>
      <c r="AC118" s="17" t="str">
        <f t="shared" si="14"/>
        <v/>
      </c>
      <c r="AD118" s="17" t="str">
        <f t="shared" si="14"/>
        <v/>
      </c>
      <c r="AE118" s="17" t="str">
        <f t="shared" si="14"/>
        <v/>
      </c>
      <c r="AF118" s="17" t="str">
        <f t="shared" si="14"/>
        <v/>
      </c>
      <c r="AG118" s="17" t="str">
        <f t="shared" si="14"/>
        <v/>
      </c>
      <c r="AH118" s="17" t="str">
        <f t="shared" si="14"/>
        <v/>
      </c>
    </row>
    <row r="119" spans="4:34" x14ac:dyDescent="0.25">
      <c r="D119" s="17" t="str">
        <f t="shared" si="14"/>
        <v/>
      </c>
      <c r="E119" s="17" t="str">
        <f t="shared" si="14"/>
        <v/>
      </c>
      <c r="F119" s="17" t="str">
        <f t="shared" si="14"/>
        <v/>
      </c>
      <c r="G119" s="17" t="str">
        <f t="shared" si="14"/>
        <v/>
      </c>
      <c r="H119" s="17" t="str">
        <f t="shared" si="14"/>
        <v/>
      </c>
      <c r="I119" s="17" t="str">
        <f t="shared" si="14"/>
        <v/>
      </c>
      <c r="J119" s="17" t="str">
        <f t="shared" si="14"/>
        <v/>
      </c>
      <c r="K119" s="17" t="str">
        <f t="shared" si="14"/>
        <v/>
      </c>
      <c r="L119" s="17" t="str">
        <f t="shared" si="14"/>
        <v/>
      </c>
      <c r="M119" s="17" t="str">
        <f t="shared" si="14"/>
        <v/>
      </c>
      <c r="N119" s="17" t="str">
        <f t="shared" si="14"/>
        <v/>
      </c>
      <c r="O119" s="17" t="str">
        <f t="shared" si="14"/>
        <v/>
      </c>
      <c r="P119" s="17" t="str">
        <f t="shared" si="14"/>
        <v/>
      </c>
      <c r="Q119" s="17" t="str">
        <f t="shared" si="14"/>
        <v/>
      </c>
      <c r="R119" s="17" t="str">
        <f t="shared" si="14"/>
        <v/>
      </c>
      <c r="S119" s="17" t="str">
        <f t="shared" si="14"/>
        <v/>
      </c>
      <c r="T119" s="17" t="str">
        <f t="shared" si="14"/>
        <v/>
      </c>
      <c r="U119" s="17" t="str">
        <f t="shared" si="14"/>
        <v/>
      </c>
      <c r="V119" s="17" t="str">
        <f t="shared" si="14"/>
        <v/>
      </c>
      <c r="W119" s="17" t="str">
        <f t="shared" si="14"/>
        <v/>
      </c>
      <c r="X119" s="17" t="str">
        <f t="shared" si="14"/>
        <v/>
      </c>
      <c r="Y119" s="17" t="str">
        <f t="shared" si="14"/>
        <v/>
      </c>
      <c r="Z119" s="17" t="str">
        <f t="shared" si="14"/>
        <v/>
      </c>
      <c r="AA119" s="17" t="str">
        <f t="shared" si="14"/>
        <v/>
      </c>
      <c r="AB119" s="17" t="str">
        <f t="shared" si="14"/>
        <v/>
      </c>
      <c r="AC119" s="17" t="str">
        <f t="shared" si="14"/>
        <v/>
      </c>
      <c r="AD119" s="17" t="str">
        <f t="shared" si="14"/>
        <v/>
      </c>
      <c r="AE119" s="17" t="str">
        <f t="shared" si="14"/>
        <v/>
      </c>
      <c r="AF119" s="17" t="str">
        <f t="shared" si="14"/>
        <v/>
      </c>
      <c r="AG119" s="17" t="str">
        <f t="shared" si="14"/>
        <v/>
      </c>
      <c r="AH119" s="17" t="str">
        <f t="shared" si="14"/>
        <v/>
      </c>
    </row>
    <row r="120" spans="4:34" x14ac:dyDescent="0.25">
      <c r="D120" s="17" t="str">
        <f t="shared" si="14"/>
        <v/>
      </c>
      <c r="E120" s="17" t="str">
        <f t="shared" si="14"/>
        <v/>
      </c>
      <c r="F120" s="17" t="str">
        <f t="shared" si="14"/>
        <v/>
      </c>
      <c r="G120" s="17" t="str">
        <f t="shared" si="14"/>
        <v/>
      </c>
      <c r="H120" s="17" t="str">
        <f t="shared" si="14"/>
        <v/>
      </c>
      <c r="I120" s="17" t="str">
        <f t="shared" si="14"/>
        <v/>
      </c>
      <c r="J120" s="17" t="str">
        <f t="shared" si="14"/>
        <v/>
      </c>
      <c r="K120" s="17" t="str">
        <f t="shared" si="14"/>
        <v/>
      </c>
      <c r="L120" s="17" t="str">
        <f t="shared" si="14"/>
        <v/>
      </c>
      <c r="M120" s="17" t="str">
        <f t="shared" si="14"/>
        <v/>
      </c>
      <c r="N120" s="17" t="str">
        <f t="shared" si="14"/>
        <v/>
      </c>
      <c r="O120" s="17" t="str">
        <f t="shared" si="14"/>
        <v/>
      </c>
      <c r="P120" s="17" t="str">
        <f t="shared" si="14"/>
        <v/>
      </c>
      <c r="Q120" s="17" t="str">
        <f t="shared" si="14"/>
        <v/>
      </c>
      <c r="R120" s="17" t="str">
        <f t="shared" si="14"/>
        <v/>
      </c>
      <c r="S120" s="17" t="str">
        <f t="shared" si="14"/>
        <v/>
      </c>
      <c r="T120" s="17" t="str">
        <f t="shared" si="14"/>
        <v/>
      </c>
      <c r="U120" s="17" t="str">
        <f t="shared" si="14"/>
        <v/>
      </c>
      <c r="V120" s="17" t="str">
        <f t="shared" si="14"/>
        <v/>
      </c>
      <c r="W120" s="17" t="str">
        <f t="shared" si="14"/>
        <v/>
      </c>
      <c r="X120" s="17" t="str">
        <f t="shared" si="14"/>
        <v/>
      </c>
      <c r="Y120" s="17" t="str">
        <f t="shared" si="14"/>
        <v/>
      </c>
      <c r="Z120" s="17" t="str">
        <f t="shared" si="14"/>
        <v/>
      </c>
      <c r="AA120" s="17" t="str">
        <f t="shared" si="14"/>
        <v/>
      </c>
      <c r="AB120" s="17" t="str">
        <f t="shared" si="14"/>
        <v/>
      </c>
      <c r="AC120" s="17" t="str">
        <f t="shared" si="14"/>
        <v/>
      </c>
      <c r="AD120" s="17" t="str">
        <f t="shared" si="14"/>
        <v/>
      </c>
      <c r="AE120" s="17" t="str">
        <f t="shared" si="14"/>
        <v/>
      </c>
      <c r="AF120" s="17" t="str">
        <f t="shared" si="14"/>
        <v/>
      </c>
      <c r="AG120" s="17" t="str">
        <f t="shared" si="14"/>
        <v/>
      </c>
      <c r="AH120" s="17" t="str">
        <f t="shared" si="14"/>
        <v/>
      </c>
    </row>
    <row r="121" spans="4:34" x14ac:dyDescent="0.25">
      <c r="D121" s="17" t="str">
        <f t="shared" si="14"/>
        <v/>
      </c>
      <c r="E121" s="17" t="str">
        <f t="shared" si="14"/>
        <v/>
      </c>
      <c r="F121" s="17" t="str">
        <f t="shared" si="14"/>
        <v/>
      </c>
      <c r="G121" s="17" t="str">
        <f t="shared" si="14"/>
        <v/>
      </c>
      <c r="H121" s="17" t="str">
        <f t="shared" si="14"/>
        <v/>
      </c>
      <c r="I121" s="17" t="str">
        <f t="shared" si="14"/>
        <v/>
      </c>
      <c r="J121" s="17" t="str">
        <f t="shared" si="14"/>
        <v/>
      </c>
      <c r="K121" s="17" t="str">
        <f t="shared" si="14"/>
        <v/>
      </c>
      <c r="L121" s="17" t="str">
        <f t="shared" si="14"/>
        <v/>
      </c>
      <c r="M121" s="17" t="str">
        <f t="shared" si="14"/>
        <v/>
      </c>
      <c r="N121" s="17" t="str">
        <f t="shared" si="14"/>
        <v/>
      </c>
      <c r="O121" s="17" t="str">
        <f t="shared" si="14"/>
        <v/>
      </c>
      <c r="P121" s="17" t="str">
        <f t="shared" si="14"/>
        <v/>
      </c>
      <c r="Q121" s="17" t="str">
        <f t="shared" si="14"/>
        <v/>
      </c>
      <c r="R121" s="17" t="str">
        <f t="shared" si="14"/>
        <v/>
      </c>
      <c r="S121" s="17" t="str">
        <f t="shared" si="14"/>
        <v/>
      </c>
      <c r="T121" s="17" t="str">
        <f t="shared" si="14"/>
        <v/>
      </c>
      <c r="U121" s="17" t="str">
        <f t="shared" si="14"/>
        <v/>
      </c>
      <c r="V121" s="17" t="str">
        <f t="shared" si="14"/>
        <v/>
      </c>
      <c r="W121" s="17" t="str">
        <f t="shared" si="14"/>
        <v/>
      </c>
      <c r="X121" s="17" t="str">
        <f t="shared" si="14"/>
        <v/>
      </c>
      <c r="Y121" s="17" t="str">
        <f t="shared" si="14"/>
        <v/>
      </c>
      <c r="Z121" s="17" t="str">
        <f t="shared" si="14"/>
        <v/>
      </c>
      <c r="AA121" s="17" t="str">
        <f t="shared" si="14"/>
        <v/>
      </c>
      <c r="AB121" s="17" t="str">
        <f t="shared" si="14"/>
        <v/>
      </c>
      <c r="AC121" s="17" t="str">
        <f t="shared" si="14"/>
        <v/>
      </c>
      <c r="AD121" s="17" t="str">
        <f t="shared" si="14"/>
        <v/>
      </c>
      <c r="AE121" s="17" t="str">
        <f t="shared" si="14"/>
        <v/>
      </c>
      <c r="AF121" s="17" t="str">
        <f t="shared" si="14"/>
        <v/>
      </c>
      <c r="AG121" s="17" t="str">
        <f t="shared" si="14"/>
        <v/>
      </c>
      <c r="AH121" s="17" t="str">
        <f t="shared" si="14"/>
        <v/>
      </c>
    </row>
    <row r="122" spans="4:34" x14ac:dyDescent="0.25">
      <c r="D122" s="17" t="str">
        <f t="shared" si="14"/>
        <v/>
      </c>
      <c r="E122" s="17" t="str">
        <f t="shared" si="14"/>
        <v/>
      </c>
      <c r="F122" s="17" t="str">
        <f t="shared" si="14"/>
        <v/>
      </c>
      <c r="G122" s="17" t="str">
        <f t="shared" si="14"/>
        <v/>
      </c>
      <c r="H122" s="17" t="str">
        <f t="shared" si="14"/>
        <v/>
      </c>
      <c r="I122" s="17" t="str">
        <f t="shared" si="14"/>
        <v/>
      </c>
      <c r="J122" s="17" t="str">
        <f t="shared" si="14"/>
        <v/>
      </c>
      <c r="K122" s="17" t="str">
        <f t="shared" si="14"/>
        <v/>
      </c>
      <c r="L122" s="17" t="str">
        <f t="shared" si="14"/>
        <v/>
      </c>
      <c r="M122" s="17" t="str">
        <f t="shared" si="14"/>
        <v/>
      </c>
      <c r="N122" s="17" t="str">
        <f t="shared" si="14"/>
        <v/>
      </c>
      <c r="O122" s="17" t="str">
        <f t="shared" si="14"/>
        <v/>
      </c>
      <c r="P122" s="17" t="str">
        <f t="shared" si="14"/>
        <v/>
      </c>
      <c r="Q122" s="17" t="str">
        <f t="shared" si="14"/>
        <v/>
      </c>
      <c r="R122" s="17" t="str">
        <f t="shared" si="14"/>
        <v/>
      </c>
      <c r="S122" s="17" t="str">
        <f t="shared" si="14"/>
        <v/>
      </c>
      <c r="T122" s="17" t="str">
        <f t="shared" si="14"/>
        <v/>
      </c>
      <c r="U122" s="17" t="str">
        <f t="shared" si="14"/>
        <v/>
      </c>
      <c r="V122" s="17" t="str">
        <f t="shared" si="14"/>
        <v/>
      </c>
      <c r="W122" s="17" t="str">
        <f t="shared" si="14"/>
        <v/>
      </c>
      <c r="X122" s="17" t="str">
        <f t="shared" si="14"/>
        <v/>
      </c>
      <c r="Y122" s="17" t="str">
        <f t="shared" si="14"/>
        <v/>
      </c>
      <c r="Z122" s="17" t="str">
        <f t="shared" si="14"/>
        <v/>
      </c>
      <c r="AA122" s="17" t="str">
        <f t="shared" si="14"/>
        <v/>
      </c>
      <c r="AB122" s="17" t="str">
        <f t="shared" si="14"/>
        <v/>
      </c>
      <c r="AC122" s="17" t="str">
        <f t="shared" si="14"/>
        <v/>
      </c>
      <c r="AD122" s="17" t="str">
        <f t="shared" si="14"/>
        <v/>
      </c>
      <c r="AE122" s="17" t="str">
        <f t="shared" si="14"/>
        <v/>
      </c>
      <c r="AF122" s="17" t="str">
        <f t="shared" si="14"/>
        <v/>
      </c>
      <c r="AG122" s="17" t="str">
        <f t="shared" si="14"/>
        <v/>
      </c>
      <c r="AH122" s="17" t="str">
        <f t="shared" si="14"/>
        <v/>
      </c>
    </row>
    <row r="123" spans="4:34" x14ac:dyDescent="0.25">
      <c r="D123" s="17" t="str">
        <f t="shared" si="14"/>
        <v/>
      </c>
      <c r="E123" s="17" t="str">
        <f t="shared" si="14"/>
        <v/>
      </c>
      <c r="F123" s="17" t="str">
        <f t="shared" si="14"/>
        <v/>
      </c>
      <c r="G123" s="17" t="str">
        <f t="shared" si="14"/>
        <v/>
      </c>
      <c r="H123" s="17" t="str">
        <f t="shared" si="14"/>
        <v/>
      </c>
      <c r="I123" s="17" t="str">
        <f t="shared" si="14"/>
        <v/>
      </c>
      <c r="J123" s="17" t="str">
        <f t="shared" si="14"/>
        <v/>
      </c>
      <c r="K123" s="17" t="str">
        <f t="shared" si="14"/>
        <v/>
      </c>
      <c r="L123" s="17" t="str">
        <f t="shared" si="14"/>
        <v/>
      </c>
      <c r="M123" s="17" t="str">
        <f t="shared" si="14"/>
        <v/>
      </c>
      <c r="N123" s="17" t="str">
        <f t="shared" si="14"/>
        <v/>
      </c>
      <c r="O123" s="17" t="str">
        <f t="shared" si="14"/>
        <v/>
      </c>
      <c r="P123" s="17" t="str">
        <f t="shared" si="14"/>
        <v/>
      </c>
      <c r="Q123" s="17" t="str">
        <f t="shared" si="14"/>
        <v/>
      </c>
      <c r="R123" s="17" t="str">
        <f t="shared" si="14"/>
        <v/>
      </c>
      <c r="S123" s="17" t="str">
        <f t="shared" si="14"/>
        <v/>
      </c>
      <c r="T123" s="17" t="str">
        <f t="shared" si="14"/>
        <v/>
      </c>
      <c r="U123" s="17" t="str">
        <f t="shared" si="14"/>
        <v/>
      </c>
      <c r="V123" s="17" t="str">
        <f t="shared" si="14"/>
        <v/>
      </c>
      <c r="W123" s="17" t="str">
        <f t="shared" si="14"/>
        <v/>
      </c>
      <c r="X123" s="17" t="str">
        <f t="shared" si="14"/>
        <v/>
      </c>
      <c r="Y123" s="17" t="str">
        <f t="shared" si="14"/>
        <v/>
      </c>
      <c r="Z123" s="17" t="str">
        <f t="shared" si="14"/>
        <v/>
      </c>
      <c r="AA123" s="17" t="str">
        <f t="shared" si="14"/>
        <v/>
      </c>
      <c r="AB123" s="17" t="str">
        <f t="shared" si="14"/>
        <v/>
      </c>
      <c r="AC123" s="17" t="str">
        <f t="shared" si="14"/>
        <v/>
      </c>
      <c r="AD123" s="17" t="str">
        <f t="shared" si="14"/>
        <v/>
      </c>
      <c r="AE123" s="17" t="str">
        <f t="shared" si="14"/>
        <v/>
      </c>
      <c r="AF123" s="17" t="str">
        <f t="shared" si="14"/>
        <v/>
      </c>
      <c r="AG123" s="17" t="str">
        <f t="shared" si="14"/>
        <v/>
      </c>
      <c r="AH123" s="17" t="str">
        <f t="shared" si="14"/>
        <v/>
      </c>
    </row>
    <row r="124" spans="4:34" x14ac:dyDescent="0.25">
      <c r="D124" s="17" t="str">
        <f t="shared" ref="D124:AH131" si="15">IFERROR((RIGHT(D28,5)- LEFT(D28,5)),"")</f>
        <v/>
      </c>
      <c r="E124" s="17" t="str">
        <f t="shared" si="15"/>
        <v/>
      </c>
      <c r="F124" s="17" t="str">
        <f t="shared" si="15"/>
        <v/>
      </c>
      <c r="G124" s="17" t="str">
        <f t="shared" si="15"/>
        <v/>
      </c>
      <c r="H124" s="17" t="str">
        <f t="shared" si="15"/>
        <v/>
      </c>
      <c r="I124" s="17" t="str">
        <f t="shared" si="15"/>
        <v/>
      </c>
      <c r="J124" s="17" t="str">
        <f t="shared" si="15"/>
        <v/>
      </c>
      <c r="K124" s="17" t="str">
        <f t="shared" si="15"/>
        <v/>
      </c>
      <c r="L124" s="17" t="str">
        <f t="shared" si="15"/>
        <v/>
      </c>
      <c r="M124" s="17" t="str">
        <f t="shared" si="15"/>
        <v/>
      </c>
      <c r="N124" s="17" t="str">
        <f t="shared" si="15"/>
        <v/>
      </c>
      <c r="O124" s="17" t="str">
        <f t="shared" si="15"/>
        <v/>
      </c>
      <c r="P124" s="17" t="str">
        <f t="shared" si="15"/>
        <v/>
      </c>
      <c r="Q124" s="17" t="str">
        <f t="shared" si="15"/>
        <v/>
      </c>
      <c r="R124" s="17" t="str">
        <f t="shared" si="15"/>
        <v/>
      </c>
      <c r="S124" s="17" t="str">
        <f t="shared" si="15"/>
        <v/>
      </c>
      <c r="T124" s="17" t="str">
        <f t="shared" si="15"/>
        <v/>
      </c>
      <c r="U124" s="17" t="str">
        <f t="shared" si="15"/>
        <v/>
      </c>
      <c r="V124" s="17" t="str">
        <f t="shared" si="15"/>
        <v/>
      </c>
      <c r="W124" s="17" t="str">
        <f t="shared" si="15"/>
        <v/>
      </c>
      <c r="X124" s="17" t="str">
        <f t="shared" si="15"/>
        <v/>
      </c>
      <c r="Y124" s="17" t="str">
        <f t="shared" si="15"/>
        <v/>
      </c>
      <c r="Z124" s="17" t="str">
        <f t="shared" si="15"/>
        <v/>
      </c>
      <c r="AA124" s="17" t="str">
        <f t="shared" si="15"/>
        <v/>
      </c>
      <c r="AB124" s="17" t="str">
        <f t="shared" si="15"/>
        <v/>
      </c>
      <c r="AC124" s="17" t="str">
        <f t="shared" si="15"/>
        <v/>
      </c>
      <c r="AD124" s="17" t="str">
        <f t="shared" si="15"/>
        <v/>
      </c>
      <c r="AE124" s="17" t="str">
        <f t="shared" si="15"/>
        <v/>
      </c>
      <c r="AF124" s="17" t="str">
        <f t="shared" si="15"/>
        <v/>
      </c>
      <c r="AG124" s="17" t="str">
        <f t="shared" si="15"/>
        <v/>
      </c>
      <c r="AH124" s="17" t="str">
        <f t="shared" si="15"/>
        <v/>
      </c>
    </row>
    <row r="125" spans="4:34" x14ac:dyDescent="0.25">
      <c r="D125" s="17" t="str">
        <f t="shared" si="15"/>
        <v/>
      </c>
      <c r="E125" s="17" t="str">
        <f t="shared" si="15"/>
        <v/>
      </c>
      <c r="F125" s="17" t="str">
        <f t="shared" si="15"/>
        <v/>
      </c>
      <c r="G125" s="17" t="str">
        <f t="shared" si="15"/>
        <v/>
      </c>
      <c r="H125" s="17" t="str">
        <f t="shared" si="15"/>
        <v/>
      </c>
      <c r="I125" s="17" t="str">
        <f t="shared" si="15"/>
        <v/>
      </c>
      <c r="J125" s="17" t="str">
        <f t="shared" si="15"/>
        <v/>
      </c>
      <c r="K125" s="17" t="str">
        <f t="shared" si="15"/>
        <v/>
      </c>
      <c r="L125" s="17" t="str">
        <f t="shared" si="15"/>
        <v/>
      </c>
      <c r="M125" s="17" t="str">
        <f t="shared" si="15"/>
        <v/>
      </c>
      <c r="N125" s="17" t="str">
        <f t="shared" si="15"/>
        <v/>
      </c>
      <c r="O125" s="17" t="str">
        <f t="shared" si="15"/>
        <v/>
      </c>
      <c r="P125" s="17" t="str">
        <f t="shared" si="15"/>
        <v/>
      </c>
      <c r="Q125" s="17" t="str">
        <f t="shared" si="15"/>
        <v/>
      </c>
      <c r="R125" s="17" t="str">
        <f t="shared" si="15"/>
        <v/>
      </c>
      <c r="S125" s="17" t="str">
        <f t="shared" si="15"/>
        <v/>
      </c>
      <c r="T125" s="17" t="str">
        <f t="shared" si="15"/>
        <v/>
      </c>
      <c r="U125" s="17" t="str">
        <f t="shared" si="15"/>
        <v/>
      </c>
      <c r="V125" s="17" t="str">
        <f t="shared" si="15"/>
        <v/>
      </c>
      <c r="W125" s="17" t="str">
        <f t="shared" si="15"/>
        <v/>
      </c>
      <c r="X125" s="17" t="str">
        <f t="shared" si="15"/>
        <v/>
      </c>
      <c r="Y125" s="17" t="str">
        <f t="shared" si="15"/>
        <v/>
      </c>
      <c r="Z125" s="17" t="str">
        <f t="shared" si="15"/>
        <v/>
      </c>
      <c r="AA125" s="17" t="str">
        <f t="shared" si="15"/>
        <v/>
      </c>
      <c r="AB125" s="17" t="str">
        <f t="shared" si="15"/>
        <v/>
      </c>
      <c r="AC125" s="17" t="str">
        <f t="shared" si="15"/>
        <v/>
      </c>
      <c r="AD125" s="17" t="str">
        <f t="shared" si="15"/>
        <v/>
      </c>
      <c r="AE125" s="17" t="str">
        <f t="shared" si="15"/>
        <v/>
      </c>
      <c r="AF125" s="17" t="str">
        <f t="shared" si="15"/>
        <v/>
      </c>
      <c r="AG125" s="17" t="str">
        <f t="shared" si="15"/>
        <v/>
      </c>
      <c r="AH125" s="17" t="str">
        <f t="shared" si="15"/>
        <v/>
      </c>
    </row>
    <row r="126" spans="4:34" x14ac:dyDescent="0.25">
      <c r="D126" s="17" t="str">
        <f t="shared" si="15"/>
        <v/>
      </c>
      <c r="E126" s="17" t="str">
        <f t="shared" si="15"/>
        <v/>
      </c>
      <c r="F126" s="17" t="str">
        <f t="shared" si="15"/>
        <v/>
      </c>
      <c r="G126" s="17" t="str">
        <f t="shared" si="15"/>
        <v/>
      </c>
      <c r="H126" s="17" t="str">
        <f t="shared" si="15"/>
        <v/>
      </c>
      <c r="I126" s="17" t="str">
        <f t="shared" si="15"/>
        <v/>
      </c>
      <c r="J126" s="17" t="str">
        <f t="shared" si="15"/>
        <v/>
      </c>
      <c r="K126" s="17" t="str">
        <f t="shared" si="15"/>
        <v/>
      </c>
      <c r="L126" s="17" t="str">
        <f t="shared" si="15"/>
        <v/>
      </c>
      <c r="M126" s="17" t="str">
        <f t="shared" si="15"/>
        <v/>
      </c>
      <c r="N126" s="17" t="str">
        <f t="shared" si="15"/>
        <v/>
      </c>
      <c r="O126" s="17" t="str">
        <f t="shared" si="15"/>
        <v/>
      </c>
      <c r="P126" s="17" t="str">
        <f t="shared" si="15"/>
        <v/>
      </c>
      <c r="Q126" s="17" t="str">
        <f t="shared" si="15"/>
        <v/>
      </c>
      <c r="R126" s="17" t="str">
        <f t="shared" si="15"/>
        <v/>
      </c>
      <c r="S126" s="17" t="str">
        <f t="shared" si="15"/>
        <v/>
      </c>
      <c r="T126" s="17" t="str">
        <f t="shared" si="15"/>
        <v/>
      </c>
      <c r="U126" s="17" t="str">
        <f t="shared" si="15"/>
        <v/>
      </c>
      <c r="V126" s="17" t="str">
        <f t="shared" si="15"/>
        <v/>
      </c>
      <c r="W126" s="17" t="str">
        <f t="shared" si="15"/>
        <v/>
      </c>
      <c r="X126" s="17" t="str">
        <f t="shared" si="15"/>
        <v/>
      </c>
      <c r="Y126" s="17" t="str">
        <f t="shared" si="15"/>
        <v/>
      </c>
      <c r="Z126" s="17" t="str">
        <f t="shared" si="15"/>
        <v/>
      </c>
      <c r="AA126" s="17" t="str">
        <f t="shared" si="15"/>
        <v/>
      </c>
      <c r="AB126" s="17" t="str">
        <f t="shared" si="15"/>
        <v/>
      </c>
      <c r="AC126" s="17" t="str">
        <f t="shared" si="15"/>
        <v/>
      </c>
      <c r="AD126" s="17" t="str">
        <f t="shared" si="15"/>
        <v/>
      </c>
      <c r="AE126" s="17" t="str">
        <f t="shared" si="15"/>
        <v/>
      </c>
      <c r="AF126" s="17" t="str">
        <f t="shared" si="15"/>
        <v/>
      </c>
      <c r="AG126" s="17" t="str">
        <f t="shared" si="15"/>
        <v/>
      </c>
      <c r="AH126" s="17" t="str">
        <f t="shared" si="15"/>
        <v/>
      </c>
    </row>
    <row r="127" spans="4:34" x14ac:dyDescent="0.25">
      <c r="D127" s="17" t="str">
        <f t="shared" si="15"/>
        <v/>
      </c>
      <c r="E127" s="17" t="str">
        <f t="shared" si="15"/>
        <v/>
      </c>
      <c r="F127" s="17" t="str">
        <f t="shared" si="15"/>
        <v/>
      </c>
      <c r="G127" s="17" t="str">
        <f t="shared" si="15"/>
        <v/>
      </c>
      <c r="H127" s="17" t="str">
        <f t="shared" si="15"/>
        <v/>
      </c>
      <c r="I127" s="17" t="str">
        <f t="shared" si="15"/>
        <v/>
      </c>
      <c r="J127" s="17" t="str">
        <f t="shared" si="15"/>
        <v/>
      </c>
      <c r="K127" s="17" t="str">
        <f t="shared" si="15"/>
        <v/>
      </c>
      <c r="L127" s="17" t="str">
        <f t="shared" si="15"/>
        <v/>
      </c>
      <c r="M127" s="17" t="str">
        <f t="shared" si="15"/>
        <v/>
      </c>
      <c r="N127" s="17" t="str">
        <f t="shared" si="15"/>
        <v/>
      </c>
      <c r="O127" s="17" t="str">
        <f t="shared" si="15"/>
        <v/>
      </c>
      <c r="P127" s="17" t="str">
        <f t="shared" si="15"/>
        <v/>
      </c>
      <c r="Q127" s="17" t="str">
        <f t="shared" si="15"/>
        <v/>
      </c>
      <c r="R127" s="17" t="str">
        <f t="shared" si="15"/>
        <v/>
      </c>
      <c r="S127" s="17" t="str">
        <f t="shared" si="15"/>
        <v/>
      </c>
      <c r="T127" s="17" t="str">
        <f t="shared" si="15"/>
        <v/>
      </c>
      <c r="U127" s="17" t="str">
        <f t="shared" si="15"/>
        <v/>
      </c>
      <c r="V127" s="17" t="str">
        <f t="shared" si="15"/>
        <v/>
      </c>
      <c r="W127" s="17" t="str">
        <f t="shared" si="15"/>
        <v/>
      </c>
      <c r="X127" s="17" t="str">
        <f t="shared" si="15"/>
        <v/>
      </c>
      <c r="Y127" s="17" t="str">
        <f t="shared" si="15"/>
        <v/>
      </c>
      <c r="Z127" s="17" t="str">
        <f t="shared" si="15"/>
        <v/>
      </c>
      <c r="AA127" s="17" t="str">
        <f t="shared" si="15"/>
        <v/>
      </c>
      <c r="AB127" s="17" t="str">
        <f t="shared" si="15"/>
        <v/>
      </c>
      <c r="AC127" s="17" t="str">
        <f t="shared" si="15"/>
        <v/>
      </c>
      <c r="AD127" s="17" t="str">
        <f t="shared" si="15"/>
        <v/>
      </c>
      <c r="AE127" s="17" t="str">
        <f t="shared" si="15"/>
        <v/>
      </c>
      <c r="AF127" s="17" t="str">
        <f t="shared" si="15"/>
        <v/>
      </c>
      <c r="AG127" s="17" t="str">
        <f t="shared" si="15"/>
        <v/>
      </c>
      <c r="AH127" s="17" t="str">
        <f t="shared" si="15"/>
        <v/>
      </c>
    </row>
    <row r="128" spans="4:34" x14ac:dyDescent="0.25">
      <c r="D128" s="17" t="str">
        <f t="shared" si="15"/>
        <v/>
      </c>
      <c r="E128" s="17" t="str">
        <f t="shared" si="15"/>
        <v/>
      </c>
      <c r="F128" s="17" t="str">
        <f t="shared" si="15"/>
        <v/>
      </c>
      <c r="G128" s="17" t="str">
        <f t="shared" si="15"/>
        <v/>
      </c>
      <c r="H128" s="17" t="str">
        <f t="shared" si="15"/>
        <v/>
      </c>
      <c r="I128" s="17" t="str">
        <f t="shared" si="15"/>
        <v/>
      </c>
      <c r="J128" s="17" t="str">
        <f t="shared" si="15"/>
        <v/>
      </c>
      <c r="K128" s="17" t="str">
        <f t="shared" si="15"/>
        <v/>
      </c>
      <c r="L128" s="17" t="str">
        <f t="shared" si="15"/>
        <v/>
      </c>
      <c r="M128" s="17" t="str">
        <f t="shared" si="15"/>
        <v/>
      </c>
      <c r="N128" s="17" t="str">
        <f t="shared" si="15"/>
        <v/>
      </c>
      <c r="O128" s="17" t="str">
        <f t="shared" si="15"/>
        <v/>
      </c>
      <c r="P128" s="17" t="str">
        <f t="shared" si="15"/>
        <v/>
      </c>
      <c r="Q128" s="17" t="str">
        <f t="shared" si="15"/>
        <v/>
      </c>
      <c r="R128" s="17" t="str">
        <f t="shared" si="15"/>
        <v/>
      </c>
      <c r="S128" s="17" t="str">
        <f t="shared" si="15"/>
        <v/>
      </c>
      <c r="T128" s="17" t="str">
        <f t="shared" si="15"/>
        <v/>
      </c>
      <c r="U128" s="17" t="str">
        <f t="shared" si="15"/>
        <v/>
      </c>
      <c r="V128" s="17" t="str">
        <f t="shared" si="15"/>
        <v/>
      </c>
      <c r="W128" s="17" t="str">
        <f t="shared" si="15"/>
        <v/>
      </c>
      <c r="X128" s="17" t="str">
        <f t="shared" si="15"/>
        <v/>
      </c>
      <c r="Y128" s="17" t="str">
        <f t="shared" si="15"/>
        <v/>
      </c>
      <c r="Z128" s="17" t="str">
        <f t="shared" si="15"/>
        <v/>
      </c>
      <c r="AA128" s="17" t="str">
        <f t="shared" si="15"/>
        <v/>
      </c>
      <c r="AB128" s="17" t="str">
        <f t="shared" si="15"/>
        <v/>
      </c>
      <c r="AC128" s="17" t="str">
        <f t="shared" si="15"/>
        <v/>
      </c>
      <c r="AD128" s="17" t="str">
        <f t="shared" si="15"/>
        <v/>
      </c>
      <c r="AE128" s="17" t="str">
        <f t="shared" si="15"/>
        <v/>
      </c>
      <c r="AF128" s="17" t="str">
        <f t="shared" si="15"/>
        <v/>
      </c>
      <c r="AG128" s="17" t="str">
        <f t="shared" si="15"/>
        <v/>
      </c>
      <c r="AH128" s="17" t="str">
        <f t="shared" si="15"/>
        <v/>
      </c>
    </row>
    <row r="129" spans="4:34" x14ac:dyDescent="0.25">
      <c r="D129" s="17" t="str">
        <f t="shared" si="15"/>
        <v/>
      </c>
      <c r="E129" s="17" t="str">
        <f t="shared" si="15"/>
        <v/>
      </c>
      <c r="F129" s="17" t="str">
        <f t="shared" si="15"/>
        <v/>
      </c>
      <c r="G129" s="17" t="str">
        <f t="shared" si="15"/>
        <v/>
      </c>
      <c r="H129" s="17" t="str">
        <f t="shared" si="15"/>
        <v/>
      </c>
      <c r="I129" s="17" t="str">
        <f t="shared" si="15"/>
        <v/>
      </c>
      <c r="J129" s="17" t="str">
        <f t="shared" si="15"/>
        <v/>
      </c>
      <c r="K129" s="17" t="str">
        <f t="shared" si="15"/>
        <v/>
      </c>
      <c r="L129" s="17" t="str">
        <f t="shared" si="15"/>
        <v/>
      </c>
      <c r="M129" s="17" t="str">
        <f t="shared" si="15"/>
        <v/>
      </c>
      <c r="N129" s="17" t="str">
        <f t="shared" si="15"/>
        <v/>
      </c>
      <c r="O129" s="17" t="str">
        <f t="shared" si="15"/>
        <v/>
      </c>
      <c r="P129" s="17" t="str">
        <f t="shared" si="15"/>
        <v/>
      </c>
      <c r="Q129" s="17" t="str">
        <f t="shared" si="15"/>
        <v/>
      </c>
      <c r="R129" s="17" t="str">
        <f t="shared" si="15"/>
        <v/>
      </c>
      <c r="S129" s="17" t="str">
        <f t="shared" si="15"/>
        <v/>
      </c>
      <c r="T129" s="17" t="str">
        <f t="shared" si="15"/>
        <v/>
      </c>
      <c r="U129" s="17" t="str">
        <f t="shared" si="15"/>
        <v/>
      </c>
      <c r="V129" s="17" t="str">
        <f t="shared" si="15"/>
        <v/>
      </c>
      <c r="W129" s="17" t="str">
        <f t="shared" si="15"/>
        <v/>
      </c>
      <c r="X129" s="17" t="str">
        <f t="shared" si="15"/>
        <v/>
      </c>
      <c r="Y129" s="17" t="str">
        <f t="shared" si="15"/>
        <v/>
      </c>
      <c r="Z129" s="17" t="str">
        <f t="shared" si="15"/>
        <v/>
      </c>
      <c r="AA129" s="17" t="str">
        <f t="shared" si="15"/>
        <v/>
      </c>
      <c r="AB129" s="17" t="str">
        <f t="shared" si="15"/>
        <v/>
      </c>
      <c r="AC129" s="17" t="str">
        <f t="shared" si="15"/>
        <v/>
      </c>
      <c r="AD129" s="17" t="str">
        <f t="shared" si="15"/>
        <v/>
      </c>
      <c r="AE129" s="17" t="str">
        <f t="shared" si="15"/>
        <v/>
      </c>
      <c r="AF129" s="17" t="str">
        <f t="shared" si="15"/>
        <v/>
      </c>
      <c r="AG129" s="17" t="str">
        <f t="shared" si="15"/>
        <v/>
      </c>
      <c r="AH129" s="17" t="str">
        <f t="shared" si="15"/>
        <v/>
      </c>
    </row>
    <row r="130" spans="4:34" x14ac:dyDescent="0.25">
      <c r="D130" s="17" t="str">
        <f t="shared" si="15"/>
        <v/>
      </c>
      <c r="E130" s="17" t="str">
        <f t="shared" si="15"/>
        <v/>
      </c>
      <c r="F130" s="17" t="str">
        <f t="shared" si="15"/>
        <v/>
      </c>
      <c r="G130" s="17" t="str">
        <f t="shared" si="15"/>
        <v/>
      </c>
      <c r="H130" s="17" t="str">
        <f t="shared" si="15"/>
        <v/>
      </c>
      <c r="I130" s="17" t="str">
        <f t="shared" si="15"/>
        <v/>
      </c>
      <c r="J130" s="17" t="str">
        <f t="shared" si="15"/>
        <v/>
      </c>
      <c r="K130" s="17" t="str">
        <f t="shared" si="15"/>
        <v/>
      </c>
      <c r="L130" s="17" t="str">
        <f t="shared" si="15"/>
        <v/>
      </c>
      <c r="M130" s="17" t="str">
        <f t="shared" si="15"/>
        <v/>
      </c>
      <c r="N130" s="17" t="str">
        <f t="shared" si="15"/>
        <v/>
      </c>
      <c r="O130" s="17" t="str">
        <f t="shared" si="15"/>
        <v/>
      </c>
      <c r="P130" s="17" t="str">
        <f t="shared" si="15"/>
        <v/>
      </c>
      <c r="Q130" s="17" t="str">
        <f t="shared" si="15"/>
        <v/>
      </c>
      <c r="R130" s="17" t="str">
        <f t="shared" si="15"/>
        <v/>
      </c>
      <c r="S130" s="17" t="str">
        <f t="shared" si="15"/>
        <v/>
      </c>
      <c r="T130" s="17" t="str">
        <f t="shared" si="15"/>
        <v/>
      </c>
      <c r="U130" s="17" t="str">
        <f t="shared" si="15"/>
        <v/>
      </c>
      <c r="V130" s="17" t="str">
        <f t="shared" si="15"/>
        <v/>
      </c>
      <c r="W130" s="17" t="str">
        <f t="shared" si="15"/>
        <v/>
      </c>
      <c r="X130" s="17" t="str">
        <f t="shared" si="15"/>
        <v/>
      </c>
      <c r="Y130" s="17" t="str">
        <f t="shared" si="15"/>
        <v/>
      </c>
      <c r="Z130" s="17" t="str">
        <f t="shared" si="15"/>
        <v/>
      </c>
      <c r="AA130" s="17" t="str">
        <f t="shared" si="15"/>
        <v/>
      </c>
      <c r="AB130" s="17" t="str">
        <f t="shared" si="15"/>
        <v/>
      </c>
      <c r="AC130" s="17" t="str">
        <f t="shared" si="15"/>
        <v/>
      </c>
      <c r="AD130" s="17" t="str">
        <f t="shared" si="15"/>
        <v/>
      </c>
      <c r="AE130" s="17" t="str">
        <f t="shared" si="15"/>
        <v/>
      </c>
      <c r="AF130" s="17" t="str">
        <f t="shared" si="15"/>
        <v/>
      </c>
      <c r="AG130" s="17" t="str">
        <f t="shared" si="15"/>
        <v/>
      </c>
      <c r="AH130" s="17" t="str">
        <f t="shared" si="15"/>
        <v/>
      </c>
    </row>
    <row r="131" spans="4:34" x14ac:dyDescent="0.25">
      <c r="D131" s="17" t="str">
        <f t="shared" si="15"/>
        <v/>
      </c>
      <c r="E131" s="17" t="str">
        <f t="shared" si="15"/>
        <v/>
      </c>
      <c r="F131" s="17" t="str">
        <f t="shared" si="15"/>
        <v/>
      </c>
      <c r="G131" s="17" t="str">
        <f t="shared" si="15"/>
        <v/>
      </c>
      <c r="H131" s="17" t="str">
        <f t="shared" si="15"/>
        <v/>
      </c>
      <c r="I131" s="17" t="str">
        <f t="shared" si="15"/>
        <v/>
      </c>
      <c r="J131" s="17" t="str">
        <f t="shared" si="15"/>
        <v/>
      </c>
      <c r="K131" s="17" t="str">
        <f t="shared" si="15"/>
        <v/>
      </c>
      <c r="L131" s="17" t="str">
        <f t="shared" si="15"/>
        <v/>
      </c>
      <c r="M131" s="17" t="str">
        <f t="shared" si="15"/>
        <v/>
      </c>
      <c r="N131" s="17" t="str">
        <f t="shared" si="15"/>
        <v/>
      </c>
      <c r="O131" s="17" t="str">
        <f t="shared" si="15"/>
        <v/>
      </c>
      <c r="P131" s="17" t="str">
        <f t="shared" si="15"/>
        <v/>
      </c>
      <c r="Q131" s="17" t="str">
        <f t="shared" si="15"/>
        <v/>
      </c>
      <c r="R131" s="17" t="str">
        <f t="shared" si="15"/>
        <v/>
      </c>
      <c r="S131" s="17" t="str">
        <f t="shared" si="15"/>
        <v/>
      </c>
      <c r="T131" s="17" t="str">
        <f t="shared" si="15"/>
        <v/>
      </c>
      <c r="U131" s="17" t="str">
        <f t="shared" si="15"/>
        <v/>
      </c>
      <c r="V131" s="17" t="str">
        <f t="shared" si="15"/>
        <v/>
      </c>
      <c r="W131" s="17" t="str">
        <f t="shared" si="15"/>
        <v/>
      </c>
      <c r="X131" s="17" t="str">
        <f t="shared" si="15"/>
        <v/>
      </c>
      <c r="Y131" s="17" t="str">
        <f t="shared" si="15"/>
        <v/>
      </c>
      <c r="Z131" s="17" t="str">
        <f t="shared" si="15"/>
        <v/>
      </c>
      <c r="AA131" s="17" t="str">
        <f t="shared" si="15"/>
        <v/>
      </c>
      <c r="AB131" s="17" t="str">
        <f t="shared" si="15"/>
        <v/>
      </c>
      <c r="AC131" s="17" t="str">
        <f t="shared" si="15"/>
        <v/>
      </c>
      <c r="AD131" s="17" t="str">
        <f t="shared" si="15"/>
        <v/>
      </c>
      <c r="AE131" s="17" t="str">
        <f t="shared" si="15"/>
        <v/>
      </c>
      <c r="AF131" s="17" t="str">
        <f t="shared" si="15"/>
        <v/>
      </c>
      <c r="AG131" s="17" t="str">
        <f t="shared" si="15"/>
        <v/>
      </c>
      <c r="AH131" s="17" t="str">
        <f t="shared" si="15"/>
        <v/>
      </c>
    </row>
  </sheetData>
  <mergeCells count="1">
    <mergeCell ref="A12:XFD12"/>
  </mergeCells>
  <conditionalFormatting sqref="Z3:AH3 D3:F3 J4:M10 P3:P10 K3:O3 D4 F4:G4 J11 L11 H3:I3 D11 G5 D6:G10">
    <cfRule type="cellIs" dxfId="1" priority="2" operator="equal">
      <formula>0</formula>
    </cfRule>
  </conditionalFormatting>
  <conditionalFormatting sqref="D3:F3 D4 F4:AH4 D11 S11 L11 H3:I3 J11 G5:H5 AD5 K3:AH3 J5:P5 AG5:AH5 X11 Z11 AB11 AD11:AE11 AG11:AH11 D6:AH10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Site1</vt:lpstr>
      <vt:lpstr>Site2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Luxembourg, Vigicore (Portiers)</dc:creator>
  <cp:lastModifiedBy>utilisateur</cp:lastModifiedBy>
  <dcterms:created xsi:type="dcterms:W3CDTF">2016-01-20T10:27:27Z</dcterms:created>
  <dcterms:modified xsi:type="dcterms:W3CDTF">2016-02-20T09:46:52Z</dcterms:modified>
</cp:coreProperties>
</file>