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ue\Desktop\"/>
    </mc:Choice>
  </mc:AlternateContent>
  <bookViews>
    <workbookView xWindow="0" yWindow="0" windowWidth="20490" windowHeight="7815" activeTab="1"/>
  </bookViews>
  <sheets>
    <sheet name="BDonnee" sheetId="1" r:id="rId1"/>
    <sheet name="Budget par Rub" sheetId="2" r:id="rId2"/>
    <sheet name="Budget par mois" sheetId="3" r:id="rId3"/>
    <sheet name="Feuil4" sheetId="4" r:id="rId4"/>
  </sheets>
  <definedNames>
    <definedName name="colindex">Tableau1[index]</definedName>
    <definedName name="db">BDonnee!$B$3:$DR$52</definedName>
    <definedName name="ListeRub">Feuil4!$A$2:$A$11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K4" i="1"/>
  <c r="B5" i="1"/>
  <c r="C5" i="1"/>
  <c r="D5" i="1"/>
  <c r="E5" i="1"/>
  <c r="F5" i="1"/>
  <c r="G5" i="1"/>
  <c r="H5" i="1"/>
  <c r="I5" i="1"/>
  <c r="J5" i="1"/>
  <c r="K5" i="1"/>
  <c r="B6" i="1"/>
  <c r="C6" i="1"/>
  <c r="D6" i="1"/>
  <c r="E6" i="1"/>
  <c r="F6" i="1"/>
  <c r="G6" i="1"/>
  <c r="H6" i="1"/>
  <c r="I6" i="1"/>
  <c r="J6" i="1"/>
  <c r="K6" i="1"/>
  <c r="B7" i="1"/>
  <c r="C7" i="1"/>
  <c r="D7" i="1"/>
  <c r="E7" i="1"/>
  <c r="F7" i="1"/>
  <c r="G7" i="1"/>
  <c r="H7" i="1"/>
  <c r="I7" i="1"/>
  <c r="J7" i="1"/>
  <c r="K7" i="1"/>
  <c r="B8" i="1"/>
  <c r="C8" i="1"/>
  <c r="D8" i="1"/>
  <c r="E8" i="1"/>
  <c r="F8" i="1"/>
  <c r="G8" i="1"/>
  <c r="H8" i="1"/>
  <c r="I8" i="1"/>
  <c r="J8" i="1"/>
  <c r="K8" i="1"/>
  <c r="B9" i="1"/>
  <c r="C9" i="1"/>
  <c r="D9" i="1"/>
  <c r="E9" i="1"/>
  <c r="F9" i="1"/>
  <c r="G9" i="1"/>
  <c r="H9" i="1"/>
  <c r="I9" i="1"/>
  <c r="J9" i="1"/>
  <c r="K9" i="1"/>
  <c r="B10" i="1"/>
  <c r="C10" i="1"/>
  <c r="D10" i="1"/>
  <c r="E10" i="1"/>
  <c r="F10" i="1"/>
  <c r="G10" i="1"/>
  <c r="H10" i="1"/>
  <c r="I10" i="1"/>
  <c r="J10" i="1"/>
  <c r="K10" i="1"/>
  <c r="B11" i="1"/>
  <c r="C11" i="1"/>
  <c r="D11" i="1"/>
  <c r="E11" i="1"/>
  <c r="F11" i="1"/>
  <c r="G11" i="1"/>
  <c r="H11" i="1"/>
  <c r="I11" i="1"/>
  <c r="J11" i="1"/>
  <c r="K11" i="1"/>
  <c r="B12" i="1"/>
  <c r="C12" i="1"/>
  <c r="D12" i="1"/>
  <c r="E12" i="1"/>
  <c r="F12" i="1"/>
  <c r="G12" i="1"/>
  <c r="H12" i="1"/>
  <c r="I12" i="1"/>
  <c r="J12" i="1"/>
  <c r="K12" i="1"/>
  <c r="B13" i="1"/>
  <c r="C13" i="1"/>
  <c r="D13" i="1"/>
  <c r="E13" i="1"/>
  <c r="F13" i="1"/>
  <c r="G13" i="1"/>
  <c r="H13" i="1"/>
  <c r="I13" i="1"/>
  <c r="J13" i="1"/>
  <c r="K13" i="1"/>
  <c r="B14" i="1"/>
  <c r="C14" i="1"/>
  <c r="D14" i="1"/>
  <c r="E14" i="1"/>
  <c r="F14" i="1"/>
  <c r="G14" i="1"/>
  <c r="H14" i="1"/>
  <c r="I14" i="1"/>
  <c r="J14" i="1"/>
  <c r="K14" i="1"/>
  <c r="B15" i="1"/>
  <c r="C15" i="1"/>
  <c r="D15" i="1"/>
  <c r="E15" i="1"/>
  <c r="F15" i="1"/>
  <c r="G15" i="1"/>
  <c r="H15" i="1"/>
  <c r="I15" i="1"/>
  <c r="J15" i="1"/>
  <c r="K15" i="1"/>
  <c r="B16" i="1"/>
  <c r="C16" i="1"/>
  <c r="D16" i="1"/>
  <c r="E16" i="1"/>
  <c r="F16" i="1"/>
  <c r="G16" i="1"/>
  <c r="H16" i="1"/>
  <c r="I16" i="1"/>
  <c r="J16" i="1"/>
  <c r="K16" i="1"/>
  <c r="B17" i="1"/>
  <c r="C17" i="1"/>
  <c r="D17" i="1"/>
  <c r="E17" i="1"/>
  <c r="F17" i="1"/>
  <c r="G17" i="1"/>
  <c r="H17" i="1"/>
  <c r="I17" i="1"/>
  <c r="J17" i="1"/>
  <c r="K17" i="1"/>
  <c r="B18" i="1"/>
  <c r="C18" i="1"/>
  <c r="D18" i="1"/>
  <c r="E18" i="1"/>
  <c r="F18" i="1"/>
  <c r="G18" i="1"/>
  <c r="H18" i="1"/>
  <c r="I18" i="1"/>
  <c r="J18" i="1"/>
  <c r="K18" i="1"/>
  <c r="B19" i="1"/>
  <c r="C19" i="1"/>
  <c r="D19" i="1"/>
  <c r="E19" i="1"/>
  <c r="F19" i="1"/>
  <c r="G19" i="1"/>
  <c r="H19" i="1"/>
  <c r="I19" i="1"/>
  <c r="J19" i="1"/>
  <c r="K19" i="1"/>
  <c r="B20" i="1"/>
  <c r="C20" i="1"/>
  <c r="D20" i="1"/>
  <c r="E20" i="1"/>
  <c r="F20" i="1"/>
  <c r="G20" i="1"/>
  <c r="H20" i="1"/>
  <c r="I20" i="1"/>
  <c r="J20" i="1"/>
  <c r="K20" i="1"/>
  <c r="B21" i="1"/>
  <c r="C21" i="1"/>
  <c r="D21" i="1"/>
  <c r="E21" i="1"/>
  <c r="F21" i="1"/>
  <c r="G21" i="1"/>
  <c r="H21" i="1"/>
  <c r="I21" i="1"/>
  <c r="J21" i="1"/>
  <c r="K21" i="1"/>
  <c r="B22" i="1"/>
  <c r="C22" i="1"/>
  <c r="D22" i="1"/>
  <c r="E22" i="1"/>
  <c r="F22" i="1"/>
  <c r="G22" i="1"/>
  <c r="H22" i="1"/>
  <c r="I22" i="1"/>
  <c r="J22" i="1"/>
  <c r="K22" i="1"/>
  <c r="B23" i="1"/>
  <c r="C23" i="1"/>
  <c r="D23" i="1"/>
  <c r="E23" i="1"/>
  <c r="F23" i="1"/>
  <c r="G23" i="1"/>
  <c r="H23" i="1"/>
  <c r="I23" i="1"/>
  <c r="J23" i="1"/>
  <c r="K23" i="1"/>
  <c r="B24" i="1"/>
  <c r="C24" i="1"/>
  <c r="D24" i="1"/>
  <c r="E24" i="1"/>
  <c r="F24" i="1"/>
  <c r="G24" i="1"/>
  <c r="H24" i="1"/>
  <c r="I24" i="1"/>
  <c r="J24" i="1"/>
  <c r="K24" i="1"/>
  <c r="B25" i="1"/>
  <c r="C25" i="1"/>
  <c r="D25" i="1"/>
  <c r="E25" i="1"/>
  <c r="F25" i="1"/>
  <c r="G25" i="1"/>
  <c r="H25" i="1"/>
  <c r="I25" i="1"/>
  <c r="J25" i="1"/>
  <c r="K25" i="1"/>
  <c r="B26" i="1"/>
  <c r="C26" i="1"/>
  <c r="D26" i="1"/>
  <c r="E26" i="1"/>
  <c r="F26" i="1"/>
  <c r="G26" i="1"/>
  <c r="H26" i="1"/>
  <c r="I26" i="1"/>
  <c r="J26" i="1"/>
  <c r="K26" i="1"/>
  <c r="B27" i="1"/>
  <c r="C27" i="1"/>
  <c r="D27" i="1"/>
  <c r="E27" i="1"/>
  <c r="F27" i="1"/>
  <c r="G27" i="1"/>
  <c r="H27" i="1"/>
  <c r="I27" i="1"/>
  <c r="J27" i="1"/>
  <c r="K27" i="1"/>
  <c r="B28" i="1"/>
  <c r="C28" i="1"/>
  <c r="D28" i="1"/>
  <c r="E28" i="1"/>
  <c r="F28" i="1"/>
  <c r="G28" i="1"/>
  <c r="H28" i="1"/>
  <c r="I28" i="1"/>
  <c r="J28" i="1"/>
  <c r="K28" i="1"/>
  <c r="B29" i="1"/>
  <c r="C29" i="1"/>
  <c r="D29" i="1"/>
  <c r="E29" i="1"/>
  <c r="F29" i="1"/>
  <c r="G29" i="1"/>
  <c r="H29" i="1"/>
  <c r="I29" i="1"/>
  <c r="J29" i="1"/>
  <c r="K29" i="1"/>
  <c r="B30" i="1"/>
  <c r="C30" i="1"/>
  <c r="D30" i="1"/>
  <c r="E30" i="1"/>
  <c r="F30" i="1"/>
  <c r="G30" i="1"/>
  <c r="H30" i="1"/>
  <c r="I30" i="1"/>
  <c r="J30" i="1"/>
  <c r="K30" i="1"/>
  <c r="B31" i="1"/>
  <c r="C31" i="1"/>
  <c r="D31" i="1"/>
  <c r="E31" i="1"/>
  <c r="F31" i="1"/>
  <c r="G31" i="1"/>
  <c r="H31" i="1"/>
  <c r="I31" i="1"/>
  <c r="J31" i="1"/>
  <c r="K31" i="1"/>
  <c r="B32" i="1"/>
  <c r="C32" i="1"/>
  <c r="D32" i="1"/>
  <c r="E32" i="1"/>
  <c r="F32" i="1"/>
  <c r="G32" i="1"/>
  <c r="H32" i="1"/>
  <c r="I32" i="1"/>
  <c r="J32" i="1"/>
  <c r="K32" i="1"/>
  <c r="B33" i="1"/>
  <c r="C33" i="1"/>
  <c r="D33" i="1"/>
  <c r="E33" i="1"/>
  <c r="F33" i="1"/>
  <c r="G33" i="1"/>
  <c r="H33" i="1"/>
  <c r="I33" i="1"/>
  <c r="J33" i="1"/>
  <c r="K33" i="1"/>
  <c r="B34" i="1"/>
  <c r="C34" i="1"/>
  <c r="D34" i="1"/>
  <c r="E34" i="1"/>
  <c r="F34" i="1"/>
  <c r="G34" i="1"/>
  <c r="H34" i="1"/>
  <c r="I34" i="1"/>
  <c r="J34" i="1"/>
  <c r="K34" i="1"/>
  <c r="B35" i="1"/>
  <c r="C35" i="1"/>
  <c r="D35" i="1"/>
  <c r="E35" i="1"/>
  <c r="F35" i="1"/>
  <c r="G35" i="1"/>
  <c r="H35" i="1"/>
  <c r="I35" i="1"/>
  <c r="J35" i="1"/>
  <c r="K35" i="1"/>
  <c r="B36" i="1"/>
  <c r="C36" i="1"/>
  <c r="D36" i="1"/>
  <c r="E36" i="1"/>
  <c r="F36" i="1"/>
  <c r="G36" i="1"/>
  <c r="H36" i="1"/>
  <c r="I36" i="1"/>
  <c r="J36" i="1"/>
  <c r="K36" i="1"/>
  <c r="B37" i="1"/>
  <c r="C37" i="1"/>
  <c r="D37" i="1"/>
  <c r="E37" i="1"/>
  <c r="F37" i="1"/>
  <c r="G37" i="1"/>
  <c r="H37" i="1"/>
  <c r="I37" i="1"/>
  <c r="J37" i="1"/>
  <c r="K37" i="1"/>
  <c r="B38" i="1"/>
  <c r="C38" i="1"/>
  <c r="D38" i="1"/>
  <c r="E38" i="1"/>
  <c r="F38" i="1"/>
  <c r="G38" i="1"/>
  <c r="H38" i="1"/>
  <c r="I38" i="1"/>
  <c r="J38" i="1"/>
  <c r="K38" i="1"/>
  <c r="B39" i="1"/>
  <c r="C39" i="1"/>
  <c r="D39" i="1"/>
  <c r="E39" i="1"/>
  <c r="F39" i="1"/>
  <c r="G39" i="1"/>
  <c r="H39" i="1"/>
  <c r="I39" i="1"/>
  <c r="J39" i="1"/>
  <c r="K39" i="1"/>
  <c r="B40" i="1"/>
  <c r="C40" i="1"/>
  <c r="D40" i="1"/>
  <c r="E40" i="1"/>
  <c r="F40" i="1"/>
  <c r="G40" i="1"/>
  <c r="H40" i="1"/>
  <c r="I40" i="1"/>
  <c r="J40" i="1"/>
  <c r="K40" i="1"/>
  <c r="B41" i="1"/>
  <c r="C41" i="1"/>
  <c r="D41" i="1"/>
  <c r="E41" i="1"/>
  <c r="F41" i="1"/>
  <c r="G41" i="1"/>
  <c r="H41" i="1"/>
  <c r="I41" i="1"/>
  <c r="J41" i="1"/>
  <c r="K41" i="1"/>
  <c r="B42" i="1"/>
  <c r="C42" i="1"/>
  <c r="D42" i="1"/>
  <c r="E42" i="1"/>
  <c r="F42" i="1"/>
  <c r="G42" i="1"/>
  <c r="H42" i="1"/>
  <c r="I42" i="1"/>
  <c r="J42" i="1"/>
  <c r="K42" i="1"/>
  <c r="B43" i="1"/>
  <c r="C43" i="1"/>
  <c r="D43" i="1"/>
  <c r="E43" i="1"/>
  <c r="F43" i="1"/>
  <c r="G43" i="1"/>
  <c r="H43" i="1"/>
  <c r="I43" i="1"/>
  <c r="J43" i="1"/>
  <c r="K43" i="1"/>
  <c r="B44" i="1"/>
  <c r="C44" i="1"/>
  <c r="D44" i="1"/>
  <c r="E44" i="1"/>
  <c r="F44" i="1"/>
  <c r="G44" i="1"/>
  <c r="H44" i="1"/>
  <c r="I44" i="1"/>
  <c r="J44" i="1"/>
  <c r="K44" i="1"/>
  <c r="B45" i="1"/>
  <c r="C45" i="1"/>
  <c r="D45" i="1"/>
  <c r="E45" i="1"/>
  <c r="F45" i="1"/>
  <c r="G45" i="1"/>
  <c r="H45" i="1"/>
  <c r="I45" i="1"/>
  <c r="J45" i="1"/>
  <c r="K45" i="1"/>
  <c r="B46" i="1"/>
  <c r="C46" i="1"/>
  <c r="D46" i="1"/>
  <c r="E46" i="1"/>
  <c r="F46" i="1"/>
  <c r="G46" i="1"/>
  <c r="H46" i="1"/>
  <c r="I46" i="1"/>
  <c r="J46" i="1"/>
  <c r="K46" i="1"/>
  <c r="B47" i="1"/>
  <c r="C47" i="1"/>
  <c r="D47" i="1"/>
  <c r="E47" i="1"/>
  <c r="F47" i="1"/>
  <c r="G47" i="1"/>
  <c r="H47" i="1"/>
  <c r="I47" i="1"/>
  <c r="J47" i="1"/>
  <c r="K47" i="1"/>
  <c r="B48" i="1"/>
  <c r="C48" i="1"/>
  <c r="D48" i="1"/>
  <c r="E48" i="1"/>
  <c r="F48" i="1"/>
  <c r="G48" i="1"/>
  <c r="H48" i="1"/>
  <c r="I48" i="1"/>
  <c r="J48" i="1"/>
  <c r="K48" i="1"/>
  <c r="B49" i="1"/>
  <c r="C49" i="1"/>
  <c r="D49" i="1"/>
  <c r="E49" i="1"/>
  <c r="F49" i="1"/>
  <c r="G49" i="1"/>
  <c r="H49" i="1"/>
  <c r="I49" i="1"/>
  <c r="J49" i="1"/>
  <c r="K49" i="1"/>
  <c r="B50" i="1"/>
  <c r="C50" i="1"/>
  <c r="D50" i="1"/>
  <c r="E50" i="1"/>
  <c r="F50" i="1"/>
  <c r="G50" i="1"/>
  <c r="H50" i="1"/>
  <c r="I50" i="1"/>
  <c r="J50" i="1"/>
  <c r="K50" i="1"/>
  <c r="B51" i="1"/>
  <c r="C51" i="1"/>
  <c r="D51" i="1"/>
  <c r="E51" i="1"/>
  <c r="F51" i="1"/>
  <c r="G51" i="1"/>
  <c r="H51" i="1"/>
  <c r="I51" i="1"/>
  <c r="J51" i="1"/>
  <c r="K51" i="1"/>
  <c r="B52" i="1"/>
  <c r="C52" i="1"/>
  <c r="D52" i="1"/>
  <c r="E52" i="1"/>
  <c r="F52" i="1"/>
  <c r="G52" i="1"/>
  <c r="H52" i="1"/>
  <c r="I52" i="1"/>
  <c r="J52" i="1"/>
  <c r="K52" i="1"/>
  <c r="E52" i="2"/>
  <c r="F52" i="2"/>
  <c r="G52" i="2"/>
  <c r="H52" i="2"/>
  <c r="I52" i="2"/>
  <c r="J52" i="2"/>
  <c r="K52" i="2"/>
  <c r="M4" i="1"/>
  <c r="N4" i="1"/>
  <c r="O4" i="1"/>
  <c r="P4" i="1"/>
  <c r="Q4" i="1"/>
  <c r="R4" i="1"/>
  <c r="S4" i="1"/>
  <c r="T4" i="1"/>
  <c r="U4" i="1"/>
  <c r="V4" i="1"/>
  <c r="X4" i="1"/>
  <c r="Y4" i="1"/>
  <c r="Z4" i="1"/>
  <c r="AA4" i="1"/>
  <c r="AB4" i="1"/>
  <c r="AC4" i="1"/>
  <c r="AD4" i="1"/>
  <c r="AE4" i="1"/>
  <c r="AF4" i="1"/>
  <c r="AG4" i="1"/>
  <c r="AI4" i="1"/>
  <c r="AJ4" i="1"/>
  <c r="AK4" i="1"/>
  <c r="AL4" i="1"/>
  <c r="AM4" i="1"/>
  <c r="AN4" i="1"/>
  <c r="AO4" i="1"/>
  <c r="AP4" i="1"/>
  <c r="AQ4" i="1"/>
  <c r="AR4" i="1"/>
  <c r="AT4" i="1"/>
  <c r="AU4" i="1"/>
  <c r="AV4" i="1"/>
  <c r="AW4" i="1"/>
  <c r="AX4" i="1"/>
  <c r="AY4" i="1"/>
  <c r="AZ4" i="1"/>
  <c r="BA4" i="1"/>
  <c r="BB4" i="1"/>
  <c r="BC4" i="1"/>
  <c r="BE4" i="1"/>
  <c r="BF4" i="1"/>
  <c r="BG4" i="1"/>
  <c r="BH4" i="1"/>
  <c r="BI4" i="1"/>
  <c r="BJ4" i="1"/>
  <c r="BK4" i="1"/>
  <c r="BL4" i="1"/>
  <c r="BM4" i="1"/>
  <c r="BN4" i="1"/>
  <c r="BP4" i="1"/>
  <c r="BQ4" i="1"/>
  <c r="BR4" i="1"/>
  <c r="BS4" i="1"/>
  <c r="BT4" i="1"/>
  <c r="BU4" i="1"/>
  <c r="BV4" i="1"/>
  <c r="BW4" i="1"/>
  <c r="BX4" i="1"/>
  <c r="BY4" i="1"/>
  <c r="CA4" i="1"/>
  <c r="CB4" i="1"/>
  <c r="CC4" i="1"/>
  <c r="CD4" i="1"/>
  <c r="CE4" i="1"/>
  <c r="CF4" i="1"/>
  <c r="CG4" i="1"/>
  <c r="CH4" i="1"/>
  <c r="CI4" i="1"/>
  <c r="CJ4" i="1"/>
  <c r="CL4" i="1"/>
  <c r="CM4" i="1"/>
  <c r="CN4" i="1"/>
  <c r="CO4" i="1"/>
  <c r="CP4" i="1"/>
  <c r="CQ4" i="1"/>
  <c r="CR4" i="1"/>
  <c r="CS4" i="1"/>
  <c r="CT4" i="1"/>
  <c r="CU4" i="1"/>
  <c r="CW4" i="1"/>
  <c r="CX4" i="1"/>
  <c r="CY4" i="1"/>
  <c r="CZ4" i="1"/>
  <c r="DA4" i="1"/>
  <c r="DB4" i="1"/>
  <c r="DC4" i="1"/>
  <c r="DD4" i="1"/>
  <c r="DE4" i="1"/>
  <c r="DF4" i="1"/>
  <c r="DH4" i="1"/>
  <c r="DI4" i="1"/>
  <c r="DJ4" i="1"/>
  <c r="DK4" i="1"/>
  <c r="DL4" i="1"/>
  <c r="DM4" i="1"/>
  <c r="DN4" i="1"/>
  <c r="DO4" i="1"/>
  <c r="DP4" i="1"/>
  <c r="DQ4" i="1"/>
  <c r="DS4" i="1"/>
  <c r="DT4" i="1"/>
  <c r="DU4" i="1"/>
  <c r="DV4" i="1"/>
  <c r="DW4" i="1"/>
  <c r="DX4" i="1"/>
  <c r="DY4" i="1"/>
  <c r="DZ4" i="1"/>
  <c r="EA4" i="1"/>
  <c r="EB4" i="1"/>
  <c r="M5" i="1"/>
  <c r="N5" i="1"/>
  <c r="O5" i="1"/>
  <c r="P5" i="1"/>
  <c r="Q5" i="1"/>
  <c r="R5" i="1"/>
  <c r="S5" i="1"/>
  <c r="T5" i="1"/>
  <c r="U5" i="1"/>
  <c r="V5" i="1"/>
  <c r="X5" i="1"/>
  <c r="Y5" i="1"/>
  <c r="Z5" i="1"/>
  <c r="AA5" i="1"/>
  <c r="AB5" i="1"/>
  <c r="AC5" i="1"/>
  <c r="AD5" i="1"/>
  <c r="AE5" i="1"/>
  <c r="AF5" i="1"/>
  <c r="AG5" i="1"/>
  <c r="AI5" i="1"/>
  <c r="AJ5" i="1"/>
  <c r="AK5" i="1"/>
  <c r="AL5" i="1"/>
  <c r="AM5" i="1"/>
  <c r="AN5" i="1"/>
  <c r="AO5" i="1"/>
  <c r="AP5" i="1"/>
  <c r="AQ5" i="1"/>
  <c r="AR5" i="1"/>
  <c r="AT5" i="1"/>
  <c r="AU5" i="1"/>
  <c r="AV5" i="1"/>
  <c r="AW5" i="1"/>
  <c r="AX5" i="1"/>
  <c r="AY5" i="1"/>
  <c r="AZ5" i="1"/>
  <c r="BA5" i="1"/>
  <c r="BB5" i="1"/>
  <c r="BC5" i="1"/>
  <c r="BE5" i="1"/>
  <c r="BF5" i="1"/>
  <c r="BG5" i="1"/>
  <c r="BH5" i="1"/>
  <c r="BI5" i="1"/>
  <c r="BJ5" i="1"/>
  <c r="BK5" i="1"/>
  <c r="BL5" i="1"/>
  <c r="BM5" i="1"/>
  <c r="BN5" i="1"/>
  <c r="BP5" i="1"/>
  <c r="BQ5" i="1"/>
  <c r="BR5" i="1"/>
  <c r="BS5" i="1"/>
  <c r="BT5" i="1"/>
  <c r="BU5" i="1"/>
  <c r="BV5" i="1"/>
  <c r="BW5" i="1"/>
  <c r="BX5" i="1"/>
  <c r="BY5" i="1"/>
  <c r="CA5" i="1"/>
  <c r="CB5" i="1"/>
  <c r="CC5" i="1"/>
  <c r="CD5" i="1"/>
  <c r="CE5" i="1"/>
  <c r="CF5" i="1"/>
  <c r="CG5" i="1"/>
  <c r="CH5" i="1"/>
  <c r="CI5" i="1"/>
  <c r="CJ5" i="1"/>
  <c r="CL5" i="1"/>
  <c r="CM5" i="1"/>
  <c r="CN5" i="1"/>
  <c r="CO5" i="1"/>
  <c r="CP5" i="1"/>
  <c r="CQ5" i="1"/>
  <c r="CR5" i="1"/>
  <c r="CS5" i="1"/>
  <c r="CT5" i="1"/>
  <c r="CU5" i="1"/>
  <c r="CW5" i="1"/>
  <c r="CX5" i="1"/>
  <c r="CY5" i="1"/>
  <c r="CZ5" i="1"/>
  <c r="DA5" i="1"/>
  <c r="DB5" i="1"/>
  <c r="DC5" i="1"/>
  <c r="DD5" i="1"/>
  <c r="DE5" i="1"/>
  <c r="DF5" i="1"/>
  <c r="DH5" i="1"/>
  <c r="DI5" i="1"/>
  <c r="DJ5" i="1"/>
  <c r="DK5" i="1"/>
  <c r="DL5" i="1"/>
  <c r="DM5" i="1"/>
  <c r="DN5" i="1"/>
  <c r="DO5" i="1"/>
  <c r="DP5" i="1"/>
  <c r="DQ5" i="1"/>
  <c r="DS5" i="1"/>
  <c r="DT5" i="1"/>
  <c r="DU5" i="1"/>
  <c r="DV5" i="1"/>
  <c r="DW5" i="1"/>
  <c r="DX5" i="1"/>
  <c r="DY5" i="1"/>
  <c r="DZ5" i="1"/>
  <c r="EA5" i="1"/>
  <c r="EB5" i="1"/>
  <c r="M6" i="1"/>
  <c r="N6" i="1"/>
  <c r="O6" i="1"/>
  <c r="P6" i="1"/>
  <c r="Q6" i="1"/>
  <c r="R6" i="1"/>
  <c r="S6" i="1"/>
  <c r="T6" i="1"/>
  <c r="U6" i="1"/>
  <c r="V6" i="1"/>
  <c r="X6" i="1"/>
  <c r="Y6" i="1"/>
  <c r="Z6" i="1"/>
  <c r="AA6" i="1"/>
  <c r="AB6" i="1"/>
  <c r="AC6" i="1"/>
  <c r="AD6" i="1"/>
  <c r="AE6" i="1"/>
  <c r="AF6" i="1"/>
  <c r="AG6" i="1"/>
  <c r="AI6" i="1"/>
  <c r="AJ6" i="1"/>
  <c r="AK6" i="1"/>
  <c r="AL6" i="1"/>
  <c r="AM6" i="1"/>
  <c r="AN6" i="1"/>
  <c r="AO6" i="1"/>
  <c r="AP6" i="1"/>
  <c r="AQ6" i="1"/>
  <c r="AR6" i="1"/>
  <c r="AT6" i="1"/>
  <c r="AU6" i="1"/>
  <c r="AV6" i="1"/>
  <c r="AW6" i="1"/>
  <c r="AX6" i="1"/>
  <c r="AY6" i="1"/>
  <c r="AZ6" i="1"/>
  <c r="BA6" i="1"/>
  <c r="BB6" i="1"/>
  <c r="BC6" i="1"/>
  <c r="BE6" i="1"/>
  <c r="BF6" i="1"/>
  <c r="BG6" i="1"/>
  <c r="BH6" i="1"/>
  <c r="BI6" i="1"/>
  <c r="BJ6" i="1"/>
  <c r="BK6" i="1"/>
  <c r="BL6" i="1"/>
  <c r="BM6" i="1"/>
  <c r="BN6" i="1"/>
  <c r="BP6" i="1"/>
  <c r="BQ6" i="1"/>
  <c r="BR6" i="1"/>
  <c r="BS6" i="1"/>
  <c r="BT6" i="1"/>
  <c r="BU6" i="1"/>
  <c r="BV6" i="1"/>
  <c r="BW6" i="1"/>
  <c r="BX6" i="1"/>
  <c r="BY6" i="1"/>
  <c r="CA6" i="1"/>
  <c r="CB6" i="1"/>
  <c r="CC6" i="1"/>
  <c r="CD6" i="1"/>
  <c r="CE6" i="1"/>
  <c r="CF6" i="1"/>
  <c r="CG6" i="1"/>
  <c r="CH6" i="1"/>
  <c r="CI6" i="1"/>
  <c r="CJ6" i="1"/>
  <c r="CL6" i="1"/>
  <c r="CM6" i="1"/>
  <c r="CN6" i="1"/>
  <c r="CO6" i="1"/>
  <c r="CP6" i="1"/>
  <c r="CQ6" i="1"/>
  <c r="CR6" i="1"/>
  <c r="CS6" i="1"/>
  <c r="CT6" i="1"/>
  <c r="CU6" i="1"/>
  <c r="CW6" i="1"/>
  <c r="CX6" i="1"/>
  <c r="CY6" i="1"/>
  <c r="CZ6" i="1"/>
  <c r="DA6" i="1"/>
  <c r="DB6" i="1"/>
  <c r="DC6" i="1"/>
  <c r="DD6" i="1"/>
  <c r="DE6" i="1"/>
  <c r="DF6" i="1"/>
  <c r="DH6" i="1"/>
  <c r="DI6" i="1"/>
  <c r="DJ6" i="1"/>
  <c r="DK6" i="1"/>
  <c r="DL6" i="1"/>
  <c r="DM6" i="1"/>
  <c r="DN6" i="1"/>
  <c r="DO6" i="1"/>
  <c r="DP6" i="1"/>
  <c r="DQ6" i="1"/>
  <c r="DS6" i="1"/>
  <c r="DT6" i="1"/>
  <c r="DU6" i="1"/>
  <c r="DV6" i="1"/>
  <c r="DW6" i="1"/>
  <c r="DX6" i="1"/>
  <c r="DY6" i="1"/>
  <c r="DZ6" i="1"/>
  <c r="EA6" i="1"/>
  <c r="EB6" i="1"/>
  <c r="M7" i="1"/>
  <c r="N7" i="1"/>
  <c r="O7" i="1"/>
  <c r="P7" i="1"/>
  <c r="Q7" i="1"/>
  <c r="R7" i="1"/>
  <c r="S7" i="1"/>
  <c r="T7" i="1"/>
  <c r="U7" i="1"/>
  <c r="V7" i="1"/>
  <c r="X7" i="1"/>
  <c r="Y7" i="1"/>
  <c r="Z7" i="1"/>
  <c r="AA7" i="1"/>
  <c r="AB7" i="1"/>
  <c r="AC7" i="1"/>
  <c r="AD7" i="1"/>
  <c r="AE7" i="1"/>
  <c r="AF7" i="1"/>
  <c r="AG7" i="1"/>
  <c r="AI7" i="1"/>
  <c r="AJ7" i="1"/>
  <c r="AK7" i="1"/>
  <c r="AL7" i="1"/>
  <c r="AM7" i="1"/>
  <c r="AN7" i="1"/>
  <c r="AO7" i="1"/>
  <c r="AP7" i="1"/>
  <c r="AQ7" i="1"/>
  <c r="AR7" i="1"/>
  <c r="AT7" i="1"/>
  <c r="AU7" i="1"/>
  <c r="AV7" i="1"/>
  <c r="AW7" i="1"/>
  <c r="AX7" i="1"/>
  <c r="AY7" i="1"/>
  <c r="AZ7" i="1"/>
  <c r="BA7" i="1"/>
  <c r="BB7" i="1"/>
  <c r="BC7" i="1"/>
  <c r="BE7" i="1"/>
  <c r="BF7" i="1"/>
  <c r="BG7" i="1"/>
  <c r="BH7" i="1"/>
  <c r="BI7" i="1"/>
  <c r="BJ7" i="1"/>
  <c r="BK7" i="1"/>
  <c r="BL7" i="1"/>
  <c r="BM7" i="1"/>
  <c r="BN7" i="1"/>
  <c r="BP7" i="1"/>
  <c r="BQ7" i="1"/>
  <c r="BR7" i="1"/>
  <c r="BS7" i="1"/>
  <c r="BT7" i="1"/>
  <c r="BU7" i="1"/>
  <c r="BV7" i="1"/>
  <c r="BW7" i="1"/>
  <c r="BX7" i="1"/>
  <c r="BY7" i="1"/>
  <c r="CA7" i="1"/>
  <c r="CB7" i="1"/>
  <c r="CC7" i="1"/>
  <c r="CD7" i="1"/>
  <c r="CE7" i="1"/>
  <c r="CF7" i="1"/>
  <c r="CG7" i="1"/>
  <c r="CH7" i="1"/>
  <c r="CI7" i="1"/>
  <c r="CJ7" i="1"/>
  <c r="CL7" i="1"/>
  <c r="CM7" i="1"/>
  <c r="CN7" i="1"/>
  <c r="CO7" i="1"/>
  <c r="CP7" i="1"/>
  <c r="CQ7" i="1"/>
  <c r="CR7" i="1"/>
  <c r="CS7" i="1"/>
  <c r="CT7" i="1"/>
  <c r="CU7" i="1"/>
  <c r="CW7" i="1"/>
  <c r="CX7" i="1"/>
  <c r="CY7" i="1"/>
  <c r="CZ7" i="1"/>
  <c r="DA7" i="1"/>
  <c r="DB7" i="1"/>
  <c r="DC7" i="1"/>
  <c r="DD7" i="1"/>
  <c r="DE7" i="1"/>
  <c r="DF7" i="1"/>
  <c r="DH7" i="1"/>
  <c r="DI7" i="1"/>
  <c r="DJ7" i="1"/>
  <c r="DK7" i="1"/>
  <c r="DL7" i="1"/>
  <c r="DM7" i="1"/>
  <c r="DN7" i="1"/>
  <c r="DO7" i="1"/>
  <c r="DP7" i="1"/>
  <c r="DQ7" i="1"/>
  <c r="DS7" i="1"/>
  <c r="DT7" i="1"/>
  <c r="DU7" i="1"/>
  <c r="DV7" i="1"/>
  <c r="DW7" i="1"/>
  <c r="DX7" i="1"/>
  <c r="DY7" i="1"/>
  <c r="DZ7" i="1"/>
  <c r="EA7" i="1"/>
  <c r="EB7" i="1"/>
  <c r="M8" i="1"/>
  <c r="N8" i="1"/>
  <c r="O8" i="1"/>
  <c r="P8" i="1"/>
  <c r="Q8" i="1"/>
  <c r="R8" i="1"/>
  <c r="S8" i="1"/>
  <c r="T8" i="1"/>
  <c r="U8" i="1"/>
  <c r="V8" i="1"/>
  <c r="X8" i="1"/>
  <c r="Y8" i="1"/>
  <c r="Z8" i="1"/>
  <c r="AA8" i="1"/>
  <c r="AB8" i="1"/>
  <c r="AC8" i="1"/>
  <c r="AD8" i="1"/>
  <c r="AE8" i="1"/>
  <c r="AF8" i="1"/>
  <c r="AG8" i="1"/>
  <c r="AI8" i="1"/>
  <c r="AJ8" i="1"/>
  <c r="AK8" i="1"/>
  <c r="AL8" i="1"/>
  <c r="AM8" i="1"/>
  <c r="AN8" i="1"/>
  <c r="AO8" i="1"/>
  <c r="AP8" i="1"/>
  <c r="AQ8" i="1"/>
  <c r="AR8" i="1"/>
  <c r="AT8" i="1"/>
  <c r="AU8" i="1"/>
  <c r="AV8" i="1"/>
  <c r="AW8" i="1"/>
  <c r="AX8" i="1"/>
  <c r="AY8" i="1"/>
  <c r="AZ8" i="1"/>
  <c r="BA8" i="1"/>
  <c r="BB8" i="1"/>
  <c r="BC8" i="1"/>
  <c r="BE8" i="1"/>
  <c r="BF8" i="1"/>
  <c r="BG8" i="1"/>
  <c r="BH8" i="1"/>
  <c r="BI8" i="1"/>
  <c r="BJ8" i="1"/>
  <c r="BK8" i="1"/>
  <c r="BL8" i="1"/>
  <c r="BM8" i="1"/>
  <c r="BN8" i="1"/>
  <c r="BP8" i="1"/>
  <c r="BQ8" i="1"/>
  <c r="BR8" i="1"/>
  <c r="BS8" i="1"/>
  <c r="BT8" i="1"/>
  <c r="BU8" i="1"/>
  <c r="BV8" i="1"/>
  <c r="BW8" i="1"/>
  <c r="BX8" i="1"/>
  <c r="BY8" i="1"/>
  <c r="CA8" i="1"/>
  <c r="CB8" i="1"/>
  <c r="CC8" i="1"/>
  <c r="CD8" i="1"/>
  <c r="CE8" i="1"/>
  <c r="CF8" i="1"/>
  <c r="CG8" i="1"/>
  <c r="CH8" i="1"/>
  <c r="CI8" i="1"/>
  <c r="CJ8" i="1"/>
  <c r="CL8" i="1"/>
  <c r="CM8" i="1"/>
  <c r="CN8" i="1"/>
  <c r="CO8" i="1"/>
  <c r="CP8" i="1"/>
  <c r="CQ8" i="1"/>
  <c r="CR8" i="1"/>
  <c r="CS8" i="1"/>
  <c r="CT8" i="1"/>
  <c r="CU8" i="1"/>
  <c r="CW8" i="1"/>
  <c r="CX8" i="1"/>
  <c r="CY8" i="1"/>
  <c r="CZ8" i="1"/>
  <c r="DA8" i="1"/>
  <c r="DB8" i="1"/>
  <c r="DC8" i="1"/>
  <c r="DD8" i="1"/>
  <c r="DE8" i="1"/>
  <c r="DF8" i="1"/>
  <c r="DH8" i="1"/>
  <c r="DI8" i="1"/>
  <c r="DJ8" i="1"/>
  <c r="DK8" i="1"/>
  <c r="DL8" i="1"/>
  <c r="DM8" i="1"/>
  <c r="DN8" i="1"/>
  <c r="DO8" i="1"/>
  <c r="DP8" i="1"/>
  <c r="DQ8" i="1"/>
  <c r="DS8" i="1"/>
  <c r="DT8" i="1"/>
  <c r="DU8" i="1"/>
  <c r="DV8" i="1"/>
  <c r="DW8" i="1"/>
  <c r="DX8" i="1"/>
  <c r="DY8" i="1"/>
  <c r="DZ8" i="1"/>
  <c r="EA8" i="1"/>
  <c r="EB8" i="1"/>
  <c r="M9" i="1"/>
  <c r="N9" i="1"/>
  <c r="O9" i="1"/>
  <c r="P9" i="1"/>
  <c r="Q9" i="1"/>
  <c r="R9" i="1"/>
  <c r="S9" i="1"/>
  <c r="T9" i="1"/>
  <c r="U9" i="1"/>
  <c r="V9" i="1"/>
  <c r="X9" i="1"/>
  <c r="Y9" i="1"/>
  <c r="Z9" i="1"/>
  <c r="AA9" i="1"/>
  <c r="AB9" i="1"/>
  <c r="AC9" i="1"/>
  <c r="AD9" i="1"/>
  <c r="AE9" i="1"/>
  <c r="AF9" i="1"/>
  <c r="AG9" i="1"/>
  <c r="AI9" i="1"/>
  <c r="AJ9" i="1"/>
  <c r="AK9" i="1"/>
  <c r="AL9" i="1"/>
  <c r="AM9" i="1"/>
  <c r="AN9" i="1"/>
  <c r="AO9" i="1"/>
  <c r="AP9" i="1"/>
  <c r="AQ9" i="1"/>
  <c r="AR9" i="1"/>
  <c r="AT9" i="1"/>
  <c r="AU9" i="1"/>
  <c r="AV9" i="1"/>
  <c r="AW9" i="1"/>
  <c r="AX9" i="1"/>
  <c r="AY9" i="1"/>
  <c r="AZ9" i="1"/>
  <c r="BA9" i="1"/>
  <c r="BB9" i="1"/>
  <c r="BC9" i="1"/>
  <c r="BE9" i="1"/>
  <c r="BF9" i="1"/>
  <c r="BG9" i="1"/>
  <c r="BH9" i="1"/>
  <c r="BI9" i="1"/>
  <c r="BJ9" i="1"/>
  <c r="BK9" i="1"/>
  <c r="BL9" i="1"/>
  <c r="BM9" i="1"/>
  <c r="BN9" i="1"/>
  <c r="BP9" i="1"/>
  <c r="BQ9" i="1"/>
  <c r="BR9" i="1"/>
  <c r="BS9" i="1"/>
  <c r="BT9" i="1"/>
  <c r="BU9" i="1"/>
  <c r="BV9" i="1"/>
  <c r="BW9" i="1"/>
  <c r="BX9" i="1"/>
  <c r="BY9" i="1"/>
  <c r="CA9" i="1"/>
  <c r="CB9" i="1"/>
  <c r="CC9" i="1"/>
  <c r="CD9" i="1"/>
  <c r="CE9" i="1"/>
  <c r="CF9" i="1"/>
  <c r="CG9" i="1"/>
  <c r="CH9" i="1"/>
  <c r="CI9" i="1"/>
  <c r="CJ9" i="1"/>
  <c r="CL9" i="1"/>
  <c r="CM9" i="1"/>
  <c r="CN9" i="1"/>
  <c r="CO9" i="1"/>
  <c r="CP9" i="1"/>
  <c r="CQ9" i="1"/>
  <c r="CR9" i="1"/>
  <c r="CS9" i="1"/>
  <c r="CT9" i="1"/>
  <c r="CU9" i="1"/>
  <c r="CW9" i="1"/>
  <c r="CX9" i="1"/>
  <c r="CY9" i="1"/>
  <c r="CZ9" i="1"/>
  <c r="DA9" i="1"/>
  <c r="DB9" i="1"/>
  <c r="DC9" i="1"/>
  <c r="DD9" i="1"/>
  <c r="DE9" i="1"/>
  <c r="DF9" i="1"/>
  <c r="DH9" i="1"/>
  <c r="DI9" i="1"/>
  <c r="DJ9" i="1"/>
  <c r="DK9" i="1"/>
  <c r="DL9" i="1"/>
  <c r="DM9" i="1"/>
  <c r="DN9" i="1"/>
  <c r="DO9" i="1"/>
  <c r="DP9" i="1"/>
  <c r="DQ9" i="1"/>
  <c r="DS9" i="1"/>
  <c r="DT9" i="1"/>
  <c r="DU9" i="1"/>
  <c r="DV9" i="1"/>
  <c r="DW9" i="1"/>
  <c r="DX9" i="1"/>
  <c r="DY9" i="1"/>
  <c r="DZ9" i="1"/>
  <c r="EA9" i="1"/>
  <c r="EB9" i="1"/>
  <c r="M10" i="1"/>
  <c r="N10" i="1"/>
  <c r="O10" i="1"/>
  <c r="P10" i="1"/>
  <c r="Q10" i="1"/>
  <c r="R10" i="1"/>
  <c r="S10" i="1"/>
  <c r="T10" i="1"/>
  <c r="U10" i="1"/>
  <c r="V10" i="1"/>
  <c r="X10" i="1"/>
  <c r="Y10" i="1"/>
  <c r="Z10" i="1"/>
  <c r="AA10" i="1"/>
  <c r="AB10" i="1"/>
  <c r="AC10" i="1"/>
  <c r="AD10" i="1"/>
  <c r="AE10" i="1"/>
  <c r="AF10" i="1"/>
  <c r="AG10" i="1"/>
  <c r="AI10" i="1"/>
  <c r="AJ10" i="1"/>
  <c r="AK10" i="1"/>
  <c r="AL10" i="1"/>
  <c r="AM10" i="1"/>
  <c r="AN10" i="1"/>
  <c r="AO10" i="1"/>
  <c r="AP10" i="1"/>
  <c r="AQ10" i="1"/>
  <c r="AR10" i="1"/>
  <c r="AT10" i="1"/>
  <c r="AU10" i="1"/>
  <c r="AV10" i="1"/>
  <c r="AW10" i="1"/>
  <c r="AX10" i="1"/>
  <c r="AY10" i="1"/>
  <c r="AZ10" i="1"/>
  <c r="BA10" i="1"/>
  <c r="BB10" i="1"/>
  <c r="BC10" i="1"/>
  <c r="BE10" i="1"/>
  <c r="BF10" i="1"/>
  <c r="BG10" i="1"/>
  <c r="BH10" i="1"/>
  <c r="BI10" i="1"/>
  <c r="BJ10" i="1"/>
  <c r="BK10" i="1"/>
  <c r="BL10" i="1"/>
  <c r="BM10" i="1"/>
  <c r="BN10" i="1"/>
  <c r="BP10" i="1"/>
  <c r="BQ10" i="1"/>
  <c r="BR10" i="1"/>
  <c r="BS10" i="1"/>
  <c r="BT10" i="1"/>
  <c r="BU10" i="1"/>
  <c r="BV10" i="1"/>
  <c r="BW10" i="1"/>
  <c r="BX10" i="1"/>
  <c r="BY10" i="1"/>
  <c r="CA10" i="1"/>
  <c r="CB10" i="1"/>
  <c r="CC10" i="1"/>
  <c r="CD10" i="1"/>
  <c r="CE10" i="1"/>
  <c r="CF10" i="1"/>
  <c r="CG10" i="1"/>
  <c r="CH10" i="1"/>
  <c r="CI10" i="1"/>
  <c r="CJ10" i="1"/>
  <c r="CL10" i="1"/>
  <c r="CM10" i="1"/>
  <c r="CN10" i="1"/>
  <c r="CO10" i="1"/>
  <c r="CP10" i="1"/>
  <c r="CQ10" i="1"/>
  <c r="CR10" i="1"/>
  <c r="CS10" i="1"/>
  <c r="CT10" i="1"/>
  <c r="CU10" i="1"/>
  <c r="CW10" i="1"/>
  <c r="CX10" i="1"/>
  <c r="CY10" i="1"/>
  <c r="CZ10" i="1"/>
  <c r="DA10" i="1"/>
  <c r="DB10" i="1"/>
  <c r="DC10" i="1"/>
  <c r="DD10" i="1"/>
  <c r="DE10" i="1"/>
  <c r="DF10" i="1"/>
  <c r="DH10" i="1"/>
  <c r="DI10" i="1"/>
  <c r="DJ10" i="1"/>
  <c r="DK10" i="1"/>
  <c r="DL10" i="1"/>
  <c r="DM10" i="1"/>
  <c r="DN10" i="1"/>
  <c r="DO10" i="1"/>
  <c r="DP10" i="1"/>
  <c r="DQ10" i="1"/>
  <c r="DS10" i="1"/>
  <c r="DT10" i="1"/>
  <c r="DU10" i="1"/>
  <c r="DV10" i="1"/>
  <c r="DW10" i="1"/>
  <c r="DX10" i="1"/>
  <c r="DY10" i="1"/>
  <c r="DZ10" i="1"/>
  <c r="EA10" i="1"/>
  <c r="EB10" i="1"/>
  <c r="M11" i="1"/>
  <c r="N11" i="1"/>
  <c r="O11" i="1"/>
  <c r="P11" i="1"/>
  <c r="Q11" i="1"/>
  <c r="R11" i="1"/>
  <c r="S11" i="1"/>
  <c r="T11" i="1"/>
  <c r="U11" i="1"/>
  <c r="V11" i="1"/>
  <c r="X11" i="1"/>
  <c r="Y11" i="1"/>
  <c r="Z11" i="1"/>
  <c r="AA11" i="1"/>
  <c r="AB11" i="1"/>
  <c r="AC11" i="1"/>
  <c r="AD11" i="1"/>
  <c r="AE11" i="1"/>
  <c r="AF11" i="1"/>
  <c r="AG11" i="1"/>
  <c r="AI11" i="1"/>
  <c r="AJ11" i="1"/>
  <c r="AK11" i="1"/>
  <c r="AL11" i="1"/>
  <c r="AM11" i="1"/>
  <c r="AN11" i="1"/>
  <c r="AO11" i="1"/>
  <c r="AP11" i="1"/>
  <c r="AQ11" i="1"/>
  <c r="AR11" i="1"/>
  <c r="AT11" i="1"/>
  <c r="AU11" i="1"/>
  <c r="AV11" i="1"/>
  <c r="AW11" i="1"/>
  <c r="AX11" i="1"/>
  <c r="AY11" i="1"/>
  <c r="AZ11" i="1"/>
  <c r="BA11" i="1"/>
  <c r="BB11" i="1"/>
  <c r="BC11" i="1"/>
  <c r="BE11" i="1"/>
  <c r="BF11" i="1"/>
  <c r="BG11" i="1"/>
  <c r="BH11" i="1"/>
  <c r="BI11" i="1"/>
  <c r="BJ11" i="1"/>
  <c r="BK11" i="1"/>
  <c r="BL11" i="1"/>
  <c r="BM11" i="1"/>
  <c r="BN11" i="1"/>
  <c r="BP11" i="1"/>
  <c r="BQ11" i="1"/>
  <c r="BR11" i="1"/>
  <c r="BS11" i="1"/>
  <c r="BT11" i="1"/>
  <c r="BU11" i="1"/>
  <c r="BV11" i="1"/>
  <c r="BW11" i="1"/>
  <c r="BX11" i="1"/>
  <c r="BY11" i="1"/>
  <c r="CA11" i="1"/>
  <c r="CB11" i="1"/>
  <c r="CC11" i="1"/>
  <c r="CD11" i="1"/>
  <c r="CE11" i="1"/>
  <c r="CF11" i="1"/>
  <c r="CG11" i="1"/>
  <c r="CH11" i="1"/>
  <c r="CI11" i="1"/>
  <c r="CJ11" i="1"/>
  <c r="CL11" i="1"/>
  <c r="CM11" i="1"/>
  <c r="CN11" i="1"/>
  <c r="CO11" i="1"/>
  <c r="CP11" i="1"/>
  <c r="CQ11" i="1"/>
  <c r="CR11" i="1"/>
  <c r="CS11" i="1"/>
  <c r="CT11" i="1"/>
  <c r="CU11" i="1"/>
  <c r="CW11" i="1"/>
  <c r="CX11" i="1"/>
  <c r="CY11" i="1"/>
  <c r="CZ11" i="1"/>
  <c r="DA11" i="1"/>
  <c r="DB11" i="1"/>
  <c r="DC11" i="1"/>
  <c r="DD11" i="1"/>
  <c r="DE11" i="1"/>
  <c r="DF11" i="1"/>
  <c r="DH11" i="1"/>
  <c r="DI11" i="1"/>
  <c r="DJ11" i="1"/>
  <c r="DK11" i="1"/>
  <c r="DL11" i="1"/>
  <c r="DM11" i="1"/>
  <c r="DN11" i="1"/>
  <c r="DO11" i="1"/>
  <c r="DP11" i="1"/>
  <c r="DQ11" i="1"/>
  <c r="DS11" i="1"/>
  <c r="DT11" i="1"/>
  <c r="DU11" i="1"/>
  <c r="DV11" i="1"/>
  <c r="DW11" i="1"/>
  <c r="DX11" i="1"/>
  <c r="DY11" i="1"/>
  <c r="DZ11" i="1"/>
  <c r="EA11" i="1"/>
  <c r="EB11" i="1"/>
  <c r="M12" i="1"/>
  <c r="N12" i="1"/>
  <c r="O12" i="1"/>
  <c r="P12" i="1"/>
  <c r="Q12" i="1"/>
  <c r="R12" i="1"/>
  <c r="S12" i="1"/>
  <c r="T12" i="1"/>
  <c r="U12" i="1"/>
  <c r="V12" i="1"/>
  <c r="X12" i="1"/>
  <c r="Y12" i="1"/>
  <c r="Z12" i="1"/>
  <c r="AA12" i="1"/>
  <c r="AB12" i="1"/>
  <c r="AC12" i="1"/>
  <c r="AD12" i="1"/>
  <c r="AE12" i="1"/>
  <c r="AF12" i="1"/>
  <c r="AG12" i="1"/>
  <c r="AI12" i="1"/>
  <c r="AJ12" i="1"/>
  <c r="AK12" i="1"/>
  <c r="AL12" i="1"/>
  <c r="AM12" i="1"/>
  <c r="AN12" i="1"/>
  <c r="AO12" i="1"/>
  <c r="AP12" i="1"/>
  <c r="AQ12" i="1"/>
  <c r="AR12" i="1"/>
  <c r="AT12" i="1"/>
  <c r="AU12" i="1"/>
  <c r="AV12" i="1"/>
  <c r="AW12" i="1"/>
  <c r="AX12" i="1"/>
  <c r="AY12" i="1"/>
  <c r="AZ12" i="1"/>
  <c r="BA12" i="1"/>
  <c r="BB12" i="1"/>
  <c r="BC12" i="1"/>
  <c r="BE12" i="1"/>
  <c r="BF12" i="1"/>
  <c r="BG12" i="1"/>
  <c r="BH12" i="1"/>
  <c r="BI12" i="1"/>
  <c r="BJ12" i="1"/>
  <c r="BK12" i="1"/>
  <c r="BL12" i="1"/>
  <c r="BM12" i="1"/>
  <c r="BN12" i="1"/>
  <c r="BP12" i="1"/>
  <c r="BQ12" i="1"/>
  <c r="BR12" i="1"/>
  <c r="BS12" i="1"/>
  <c r="BT12" i="1"/>
  <c r="BU12" i="1"/>
  <c r="BV12" i="1"/>
  <c r="BW12" i="1"/>
  <c r="BX12" i="1"/>
  <c r="BY12" i="1"/>
  <c r="CA12" i="1"/>
  <c r="CB12" i="1"/>
  <c r="CC12" i="1"/>
  <c r="CD12" i="1"/>
  <c r="CE12" i="1"/>
  <c r="CF12" i="1"/>
  <c r="CG12" i="1"/>
  <c r="CH12" i="1"/>
  <c r="CI12" i="1"/>
  <c r="CJ12" i="1"/>
  <c r="CL12" i="1"/>
  <c r="CM12" i="1"/>
  <c r="CN12" i="1"/>
  <c r="CO12" i="1"/>
  <c r="CP12" i="1"/>
  <c r="CQ12" i="1"/>
  <c r="CR12" i="1"/>
  <c r="CS12" i="1"/>
  <c r="CT12" i="1"/>
  <c r="CU12" i="1"/>
  <c r="CW12" i="1"/>
  <c r="CX12" i="1"/>
  <c r="CY12" i="1"/>
  <c r="CZ12" i="1"/>
  <c r="DA12" i="1"/>
  <c r="DB12" i="1"/>
  <c r="DC12" i="1"/>
  <c r="DD12" i="1"/>
  <c r="DE12" i="1"/>
  <c r="DF12" i="1"/>
  <c r="DH12" i="1"/>
  <c r="DI12" i="1"/>
  <c r="DJ12" i="1"/>
  <c r="DK12" i="1"/>
  <c r="DL12" i="1"/>
  <c r="DM12" i="1"/>
  <c r="DN12" i="1"/>
  <c r="DO12" i="1"/>
  <c r="DP12" i="1"/>
  <c r="DQ12" i="1"/>
  <c r="DS12" i="1"/>
  <c r="DT12" i="1"/>
  <c r="DU12" i="1"/>
  <c r="DV12" i="1"/>
  <c r="DW12" i="1"/>
  <c r="DX12" i="1"/>
  <c r="DY12" i="1"/>
  <c r="DZ12" i="1"/>
  <c r="EA12" i="1"/>
  <c r="EB12" i="1"/>
  <c r="M13" i="1"/>
  <c r="N13" i="1"/>
  <c r="O13" i="1"/>
  <c r="P13" i="1"/>
  <c r="Q13" i="1"/>
  <c r="R13" i="1"/>
  <c r="S13" i="1"/>
  <c r="T13" i="1"/>
  <c r="U13" i="1"/>
  <c r="V13" i="1"/>
  <c r="X13" i="1"/>
  <c r="Y13" i="1"/>
  <c r="Z13" i="1"/>
  <c r="AA13" i="1"/>
  <c r="AB13" i="1"/>
  <c r="AC13" i="1"/>
  <c r="AD13" i="1"/>
  <c r="AE13" i="1"/>
  <c r="AF13" i="1"/>
  <c r="AG13" i="1"/>
  <c r="AI13" i="1"/>
  <c r="AJ13" i="1"/>
  <c r="AK13" i="1"/>
  <c r="AL13" i="1"/>
  <c r="AM13" i="1"/>
  <c r="AN13" i="1"/>
  <c r="AO13" i="1"/>
  <c r="AP13" i="1"/>
  <c r="AQ13" i="1"/>
  <c r="AR13" i="1"/>
  <c r="AT13" i="1"/>
  <c r="AU13" i="1"/>
  <c r="AV13" i="1"/>
  <c r="AW13" i="1"/>
  <c r="AX13" i="1"/>
  <c r="AY13" i="1"/>
  <c r="AZ13" i="1"/>
  <c r="BA13" i="1"/>
  <c r="BB13" i="1"/>
  <c r="BC13" i="1"/>
  <c r="BE13" i="1"/>
  <c r="BF13" i="1"/>
  <c r="BG13" i="1"/>
  <c r="BH13" i="1"/>
  <c r="BI13" i="1"/>
  <c r="BJ13" i="1"/>
  <c r="BK13" i="1"/>
  <c r="BL13" i="1"/>
  <c r="BM13" i="1"/>
  <c r="BN13" i="1"/>
  <c r="BP13" i="1"/>
  <c r="BQ13" i="1"/>
  <c r="BR13" i="1"/>
  <c r="BS13" i="1"/>
  <c r="BT13" i="1"/>
  <c r="BU13" i="1"/>
  <c r="BV13" i="1"/>
  <c r="BW13" i="1"/>
  <c r="BX13" i="1"/>
  <c r="BY13" i="1"/>
  <c r="CA13" i="1"/>
  <c r="CB13" i="1"/>
  <c r="CC13" i="1"/>
  <c r="CD13" i="1"/>
  <c r="CE13" i="1"/>
  <c r="CF13" i="1"/>
  <c r="CG13" i="1"/>
  <c r="CH13" i="1"/>
  <c r="CI13" i="1"/>
  <c r="CJ13" i="1"/>
  <c r="CL13" i="1"/>
  <c r="CM13" i="1"/>
  <c r="CN13" i="1"/>
  <c r="CO13" i="1"/>
  <c r="CP13" i="1"/>
  <c r="CQ13" i="1"/>
  <c r="CR13" i="1"/>
  <c r="CS13" i="1"/>
  <c r="CT13" i="1"/>
  <c r="CU13" i="1"/>
  <c r="CW13" i="1"/>
  <c r="CX13" i="1"/>
  <c r="CY13" i="1"/>
  <c r="CZ13" i="1"/>
  <c r="DA13" i="1"/>
  <c r="DB13" i="1"/>
  <c r="DC13" i="1"/>
  <c r="DD13" i="1"/>
  <c r="DE13" i="1"/>
  <c r="DF13" i="1"/>
  <c r="DH13" i="1"/>
  <c r="DI13" i="1"/>
  <c r="DJ13" i="1"/>
  <c r="DK13" i="1"/>
  <c r="DL13" i="1"/>
  <c r="DM13" i="1"/>
  <c r="DN13" i="1"/>
  <c r="DO13" i="1"/>
  <c r="DP13" i="1"/>
  <c r="DQ13" i="1"/>
  <c r="DS13" i="1"/>
  <c r="DT13" i="1"/>
  <c r="DU13" i="1"/>
  <c r="DV13" i="1"/>
  <c r="DW13" i="1"/>
  <c r="DX13" i="1"/>
  <c r="DY13" i="1"/>
  <c r="DZ13" i="1"/>
  <c r="EA13" i="1"/>
  <c r="EB13" i="1"/>
  <c r="M14" i="1"/>
  <c r="N14" i="1"/>
  <c r="O14" i="1"/>
  <c r="P14" i="1"/>
  <c r="Q14" i="1"/>
  <c r="R14" i="1"/>
  <c r="S14" i="1"/>
  <c r="T14" i="1"/>
  <c r="U14" i="1"/>
  <c r="V14" i="1"/>
  <c r="X14" i="1"/>
  <c r="Y14" i="1"/>
  <c r="Z14" i="1"/>
  <c r="AA14" i="1"/>
  <c r="AB14" i="1"/>
  <c r="AC14" i="1"/>
  <c r="AD14" i="1"/>
  <c r="AE14" i="1"/>
  <c r="AF14" i="1"/>
  <c r="AG14" i="1"/>
  <c r="AI14" i="1"/>
  <c r="AJ14" i="1"/>
  <c r="AK14" i="1"/>
  <c r="AL14" i="1"/>
  <c r="AM14" i="1"/>
  <c r="AN14" i="1"/>
  <c r="AO14" i="1"/>
  <c r="AP14" i="1"/>
  <c r="AQ14" i="1"/>
  <c r="AR14" i="1"/>
  <c r="AT14" i="1"/>
  <c r="AU14" i="1"/>
  <c r="AV14" i="1"/>
  <c r="AW14" i="1"/>
  <c r="AX14" i="1"/>
  <c r="AY14" i="1"/>
  <c r="AZ14" i="1"/>
  <c r="BA14" i="1"/>
  <c r="BB14" i="1"/>
  <c r="BC14" i="1"/>
  <c r="BE14" i="1"/>
  <c r="BF14" i="1"/>
  <c r="BG14" i="1"/>
  <c r="BH14" i="1"/>
  <c r="BI14" i="1"/>
  <c r="BJ14" i="1"/>
  <c r="BK14" i="1"/>
  <c r="BL14" i="1"/>
  <c r="BM14" i="1"/>
  <c r="BN14" i="1"/>
  <c r="BP14" i="1"/>
  <c r="BQ14" i="1"/>
  <c r="BR14" i="1"/>
  <c r="BS14" i="1"/>
  <c r="BT14" i="1"/>
  <c r="BU14" i="1"/>
  <c r="BV14" i="1"/>
  <c r="BW14" i="1"/>
  <c r="BX14" i="1"/>
  <c r="BY14" i="1"/>
  <c r="CA14" i="1"/>
  <c r="CB14" i="1"/>
  <c r="CC14" i="1"/>
  <c r="CD14" i="1"/>
  <c r="CE14" i="1"/>
  <c r="CF14" i="1"/>
  <c r="CG14" i="1"/>
  <c r="CH14" i="1"/>
  <c r="CI14" i="1"/>
  <c r="CJ14" i="1"/>
  <c r="CL14" i="1"/>
  <c r="CM14" i="1"/>
  <c r="CN14" i="1"/>
  <c r="CO14" i="1"/>
  <c r="CP14" i="1"/>
  <c r="CQ14" i="1"/>
  <c r="CR14" i="1"/>
  <c r="CS14" i="1"/>
  <c r="CT14" i="1"/>
  <c r="CU14" i="1"/>
  <c r="CW14" i="1"/>
  <c r="CX14" i="1"/>
  <c r="CY14" i="1"/>
  <c r="CZ14" i="1"/>
  <c r="DA14" i="1"/>
  <c r="DB14" i="1"/>
  <c r="DC14" i="1"/>
  <c r="DD14" i="1"/>
  <c r="DE14" i="1"/>
  <c r="DF14" i="1"/>
  <c r="DH14" i="1"/>
  <c r="DI14" i="1"/>
  <c r="DJ14" i="1"/>
  <c r="DK14" i="1"/>
  <c r="DL14" i="1"/>
  <c r="DM14" i="1"/>
  <c r="DN14" i="1"/>
  <c r="DO14" i="1"/>
  <c r="DP14" i="1"/>
  <c r="DQ14" i="1"/>
  <c r="DS14" i="1"/>
  <c r="DT14" i="1"/>
  <c r="DU14" i="1"/>
  <c r="DV14" i="1"/>
  <c r="DW14" i="1"/>
  <c r="DX14" i="1"/>
  <c r="DY14" i="1"/>
  <c r="DZ14" i="1"/>
  <c r="EA14" i="1"/>
  <c r="EB14" i="1"/>
  <c r="M15" i="1"/>
  <c r="N15" i="1"/>
  <c r="O15" i="1"/>
  <c r="P15" i="1"/>
  <c r="Q15" i="1"/>
  <c r="R15" i="1"/>
  <c r="S15" i="1"/>
  <c r="T15" i="1"/>
  <c r="U15" i="1"/>
  <c r="V15" i="1"/>
  <c r="X15" i="1"/>
  <c r="Y15" i="1"/>
  <c r="Z15" i="1"/>
  <c r="AA15" i="1"/>
  <c r="AB15" i="1"/>
  <c r="AC15" i="1"/>
  <c r="AD15" i="1"/>
  <c r="AE15" i="1"/>
  <c r="AF15" i="1"/>
  <c r="AG15" i="1"/>
  <c r="AI15" i="1"/>
  <c r="AJ15" i="1"/>
  <c r="AK15" i="1"/>
  <c r="AL15" i="1"/>
  <c r="AM15" i="1"/>
  <c r="AN15" i="1"/>
  <c r="AO15" i="1"/>
  <c r="AP15" i="1"/>
  <c r="AQ15" i="1"/>
  <c r="AR15" i="1"/>
  <c r="AT15" i="1"/>
  <c r="AU15" i="1"/>
  <c r="AV15" i="1"/>
  <c r="AW15" i="1"/>
  <c r="AX15" i="1"/>
  <c r="AY15" i="1"/>
  <c r="AZ15" i="1"/>
  <c r="BA15" i="1"/>
  <c r="BB15" i="1"/>
  <c r="BC15" i="1"/>
  <c r="BE15" i="1"/>
  <c r="BF15" i="1"/>
  <c r="BG15" i="1"/>
  <c r="BH15" i="1"/>
  <c r="BI15" i="1"/>
  <c r="BJ15" i="1"/>
  <c r="BK15" i="1"/>
  <c r="BL15" i="1"/>
  <c r="BM15" i="1"/>
  <c r="BN15" i="1"/>
  <c r="BP15" i="1"/>
  <c r="BQ15" i="1"/>
  <c r="BR15" i="1"/>
  <c r="BS15" i="1"/>
  <c r="BT15" i="1"/>
  <c r="BU15" i="1"/>
  <c r="BV15" i="1"/>
  <c r="BW15" i="1"/>
  <c r="BX15" i="1"/>
  <c r="BY15" i="1"/>
  <c r="CA15" i="1"/>
  <c r="CB15" i="1"/>
  <c r="CC15" i="1"/>
  <c r="CD15" i="1"/>
  <c r="CE15" i="1"/>
  <c r="CF15" i="1"/>
  <c r="CG15" i="1"/>
  <c r="CH15" i="1"/>
  <c r="CI15" i="1"/>
  <c r="CJ15" i="1"/>
  <c r="CL15" i="1"/>
  <c r="CM15" i="1"/>
  <c r="CN15" i="1"/>
  <c r="CO15" i="1"/>
  <c r="CP15" i="1"/>
  <c r="CQ15" i="1"/>
  <c r="CR15" i="1"/>
  <c r="CS15" i="1"/>
  <c r="CT15" i="1"/>
  <c r="CU15" i="1"/>
  <c r="CW15" i="1"/>
  <c r="CX15" i="1"/>
  <c r="CY15" i="1"/>
  <c r="CZ15" i="1"/>
  <c r="DA15" i="1"/>
  <c r="DB15" i="1"/>
  <c r="DC15" i="1"/>
  <c r="DD15" i="1"/>
  <c r="DE15" i="1"/>
  <c r="DF15" i="1"/>
  <c r="DH15" i="1"/>
  <c r="DI15" i="1"/>
  <c r="DJ15" i="1"/>
  <c r="DK15" i="1"/>
  <c r="DL15" i="1"/>
  <c r="DM15" i="1"/>
  <c r="DN15" i="1"/>
  <c r="DO15" i="1"/>
  <c r="DP15" i="1"/>
  <c r="DQ15" i="1"/>
  <c r="DS15" i="1"/>
  <c r="DT15" i="1"/>
  <c r="DU15" i="1"/>
  <c r="DV15" i="1"/>
  <c r="DW15" i="1"/>
  <c r="DX15" i="1"/>
  <c r="DY15" i="1"/>
  <c r="DZ15" i="1"/>
  <c r="EA15" i="1"/>
  <c r="EB15" i="1"/>
  <c r="M16" i="1"/>
  <c r="N16" i="1"/>
  <c r="O16" i="1"/>
  <c r="P16" i="1"/>
  <c r="Q16" i="1"/>
  <c r="R16" i="1"/>
  <c r="S16" i="1"/>
  <c r="T16" i="1"/>
  <c r="U16" i="1"/>
  <c r="V16" i="1"/>
  <c r="X16" i="1"/>
  <c r="Y16" i="1"/>
  <c r="Z16" i="1"/>
  <c r="AA16" i="1"/>
  <c r="AB16" i="1"/>
  <c r="AC16" i="1"/>
  <c r="AD16" i="1"/>
  <c r="AE16" i="1"/>
  <c r="AF16" i="1"/>
  <c r="AG16" i="1"/>
  <c r="AI16" i="1"/>
  <c r="AJ16" i="1"/>
  <c r="AK16" i="1"/>
  <c r="AL16" i="1"/>
  <c r="AM16" i="1"/>
  <c r="AN16" i="1"/>
  <c r="AO16" i="1"/>
  <c r="AP16" i="1"/>
  <c r="AQ16" i="1"/>
  <c r="AR16" i="1"/>
  <c r="AT16" i="1"/>
  <c r="AU16" i="1"/>
  <c r="AV16" i="1"/>
  <c r="AW16" i="1"/>
  <c r="AX16" i="1"/>
  <c r="AY16" i="1"/>
  <c r="AZ16" i="1"/>
  <c r="BA16" i="1"/>
  <c r="BB16" i="1"/>
  <c r="BC16" i="1"/>
  <c r="BE16" i="1"/>
  <c r="BF16" i="1"/>
  <c r="BG16" i="1"/>
  <c r="BH16" i="1"/>
  <c r="BI16" i="1"/>
  <c r="BJ16" i="1"/>
  <c r="BK16" i="1"/>
  <c r="BL16" i="1"/>
  <c r="BM16" i="1"/>
  <c r="BN16" i="1"/>
  <c r="BP16" i="1"/>
  <c r="BQ16" i="1"/>
  <c r="BR16" i="1"/>
  <c r="BS16" i="1"/>
  <c r="BT16" i="1"/>
  <c r="BU16" i="1"/>
  <c r="BV16" i="1"/>
  <c r="BW16" i="1"/>
  <c r="BX16" i="1"/>
  <c r="BY16" i="1"/>
  <c r="CA16" i="1"/>
  <c r="CB16" i="1"/>
  <c r="CC16" i="1"/>
  <c r="CD16" i="1"/>
  <c r="CE16" i="1"/>
  <c r="CF16" i="1"/>
  <c r="CG16" i="1"/>
  <c r="CH16" i="1"/>
  <c r="CI16" i="1"/>
  <c r="CJ16" i="1"/>
  <c r="CL16" i="1"/>
  <c r="CM16" i="1"/>
  <c r="CN16" i="1"/>
  <c r="CO16" i="1"/>
  <c r="CP16" i="1"/>
  <c r="CQ16" i="1"/>
  <c r="CR16" i="1"/>
  <c r="CS16" i="1"/>
  <c r="CT16" i="1"/>
  <c r="CU16" i="1"/>
  <c r="CW16" i="1"/>
  <c r="CX16" i="1"/>
  <c r="CY16" i="1"/>
  <c r="CZ16" i="1"/>
  <c r="DA16" i="1"/>
  <c r="DB16" i="1"/>
  <c r="DC16" i="1"/>
  <c r="DD16" i="1"/>
  <c r="DE16" i="1"/>
  <c r="DF16" i="1"/>
  <c r="DH16" i="1"/>
  <c r="DI16" i="1"/>
  <c r="DJ16" i="1"/>
  <c r="DK16" i="1"/>
  <c r="DL16" i="1"/>
  <c r="DM16" i="1"/>
  <c r="DN16" i="1"/>
  <c r="DO16" i="1"/>
  <c r="DP16" i="1"/>
  <c r="DQ16" i="1"/>
  <c r="DS16" i="1"/>
  <c r="DT16" i="1"/>
  <c r="DU16" i="1"/>
  <c r="DV16" i="1"/>
  <c r="DW16" i="1"/>
  <c r="DX16" i="1"/>
  <c r="DY16" i="1"/>
  <c r="DZ16" i="1"/>
  <c r="EA16" i="1"/>
  <c r="EB16" i="1"/>
  <c r="M17" i="1"/>
  <c r="N17" i="1"/>
  <c r="O17" i="1"/>
  <c r="P17" i="1"/>
  <c r="Q17" i="1"/>
  <c r="R17" i="1"/>
  <c r="S17" i="1"/>
  <c r="T17" i="1"/>
  <c r="U17" i="1"/>
  <c r="V17" i="1"/>
  <c r="X17" i="1"/>
  <c r="Y17" i="1"/>
  <c r="Z17" i="1"/>
  <c r="AA17" i="1"/>
  <c r="AB17" i="1"/>
  <c r="AC17" i="1"/>
  <c r="AD17" i="1"/>
  <c r="AE17" i="1"/>
  <c r="AF17" i="1"/>
  <c r="AG17" i="1"/>
  <c r="AI17" i="1"/>
  <c r="AJ17" i="1"/>
  <c r="AK17" i="1"/>
  <c r="AL17" i="1"/>
  <c r="AM17" i="1"/>
  <c r="AN17" i="1"/>
  <c r="AO17" i="1"/>
  <c r="AP17" i="1"/>
  <c r="AQ17" i="1"/>
  <c r="AR17" i="1"/>
  <c r="AT17" i="1"/>
  <c r="AU17" i="1"/>
  <c r="AV17" i="1"/>
  <c r="AW17" i="1"/>
  <c r="AX17" i="1"/>
  <c r="AY17" i="1"/>
  <c r="AZ17" i="1"/>
  <c r="BA17" i="1"/>
  <c r="BB17" i="1"/>
  <c r="BC17" i="1"/>
  <c r="BE17" i="1"/>
  <c r="BF17" i="1"/>
  <c r="BG17" i="1"/>
  <c r="BH17" i="1"/>
  <c r="BI17" i="1"/>
  <c r="BJ17" i="1"/>
  <c r="BK17" i="1"/>
  <c r="BL17" i="1"/>
  <c r="BM17" i="1"/>
  <c r="BN17" i="1"/>
  <c r="BP17" i="1"/>
  <c r="BQ17" i="1"/>
  <c r="BR17" i="1"/>
  <c r="BS17" i="1"/>
  <c r="BT17" i="1"/>
  <c r="BU17" i="1"/>
  <c r="BV17" i="1"/>
  <c r="BW17" i="1"/>
  <c r="BX17" i="1"/>
  <c r="BY17" i="1"/>
  <c r="CA17" i="1"/>
  <c r="CB17" i="1"/>
  <c r="CC17" i="1"/>
  <c r="CD17" i="1"/>
  <c r="CE17" i="1"/>
  <c r="CF17" i="1"/>
  <c r="CG17" i="1"/>
  <c r="CH17" i="1"/>
  <c r="CI17" i="1"/>
  <c r="CJ17" i="1"/>
  <c r="CL17" i="1"/>
  <c r="CM17" i="1"/>
  <c r="CN17" i="1"/>
  <c r="CO17" i="1"/>
  <c r="CP17" i="1"/>
  <c r="CQ17" i="1"/>
  <c r="CR17" i="1"/>
  <c r="CS17" i="1"/>
  <c r="CT17" i="1"/>
  <c r="CU17" i="1"/>
  <c r="CW17" i="1"/>
  <c r="CX17" i="1"/>
  <c r="CY17" i="1"/>
  <c r="CZ17" i="1"/>
  <c r="DA17" i="1"/>
  <c r="DB17" i="1"/>
  <c r="DC17" i="1"/>
  <c r="DD17" i="1"/>
  <c r="DE17" i="1"/>
  <c r="DF17" i="1"/>
  <c r="DH17" i="1"/>
  <c r="DI17" i="1"/>
  <c r="DJ17" i="1"/>
  <c r="DK17" i="1"/>
  <c r="DL17" i="1"/>
  <c r="DM17" i="1"/>
  <c r="DN17" i="1"/>
  <c r="DO17" i="1"/>
  <c r="DP17" i="1"/>
  <c r="DQ17" i="1"/>
  <c r="DS17" i="1"/>
  <c r="DT17" i="1"/>
  <c r="DU17" i="1"/>
  <c r="DV17" i="1"/>
  <c r="DW17" i="1"/>
  <c r="DX17" i="1"/>
  <c r="DY17" i="1"/>
  <c r="DZ17" i="1"/>
  <c r="EA17" i="1"/>
  <c r="EB17" i="1"/>
  <c r="M18" i="1"/>
  <c r="N18" i="1"/>
  <c r="O18" i="1"/>
  <c r="P18" i="1"/>
  <c r="Q18" i="1"/>
  <c r="R18" i="1"/>
  <c r="S18" i="1"/>
  <c r="T18" i="1"/>
  <c r="U18" i="1"/>
  <c r="V18" i="1"/>
  <c r="X18" i="1"/>
  <c r="Y18" i="1"/>
  <c r="Z18" i="1"/>
  <c r="AA18" i="1"/>
  <c r="AB18" i="1"/>
  <c r="AC18" i="1"/>
  <c r="AD18" i="1"/>
  <c r="AE18" i="1"/>
  <c r="AF18" i="1"/>
  <c r="AG18" i="1"/>
  <c r="AI18" i="1"/>
  <c r="AJ18" i="1"/>
  <c r="AK18" i="1"/>
  <c r="AL18" i="1"/>
  <c r="AM18" i="1"/>
  <c r="AN18" i="1"/>
  <c r="AO18" i="1"/>
  <c r="AP18" i="1"/>
  <c r="AQ18" i="1"/>
  <c r="AR18" i="1"/>
  <c r="AT18" i="1"/>
  <c r="AU18" i="1"/>
  <c r="AV18" i="1"/>
  <c r="AW18" i="1"/>
  <c r="AX18" i="1"/>
  <c r="AY18" i="1"/>
  <c r="AZ18" i="1"/>
  <c r="BA18" i="1"/>
  <c r="BB18" i="1"/>
  <c r="BC18" i="1"/>
  <c r="BE18" i="1"/>
  <c r="BF18" i="1"/>
  <c r="BG18" i="1"/>
  <c r="BH18" i="1"/>
  <c r="BI18" i="1"/>
  <c r="BJ18" i="1"/>
  <c r="BK18" i="1"/>
  <c r="BL18" i="1"/>
  <c r="BM18" i="1"/>
  <c r="BN18" i="1"/>
  <c r="BP18" i="1"/>
  <c r="BQ18" i="1"/>
  <c r="BR18" i="1"/>
  <c r="BS18" i="1"/>
  <c r="BT18" i="1"/>
  <c r="BU18" i="1"/>
  <c r="BV18" i="1"/>
  <c r="BW18" i="1"/>
  <c r="BX18" i="1"/>
  <c r="BY18" i="1"/>
  <c r="CA18" i="1"/>
  <c r="CB18" i="1"/>
  <c r="CC18" i="1"/>
  <c r="CD18" i="1"/>
  <c r="CE18" i="1"/>
  <c r="CF18" i="1"/>
  <c r="CG18" i="1"/>
  <c r="CH18" i="1"/>
  <c r="CI18" i="1"/>
  <c r="CJ18" i="1"/>
  <c r="CL18" i="1"/>
  <c r="CM18" i="1"/>
  <c r="CN18" i="1"/>
  <c r="CO18" i="1"/>
  <c r="CP18" i="1"/>
  <c r="CQ18" i="1"/>
  <c r="CR18" i="1"/>
  <c r="CS18" i="1"/>
  <c r="CT18" i="1"/>
  <c r="CU18" i="1"/>
  <c r="CW18" i="1"/>
  <c r="CX18" i="1"/>
  <c r="CY18" i="1"/>
  <c r="CZ18" i="1"/>
  <c r="DA18" i="1"/>
  <c r="DB18" i="1"/>
  <c r="DC18" i="1"/>
  <c r="DD18" i="1"/>
  <c r="DE18" i="1"/>
  <c r="DF18" i="1"/>
  <c r="DH18" i="1"/>
  <c r="DI18" i="1"/>
  <c r="DJ18" i="1"/>
  <c r="DK18" i="1"/>
  <c r="DL18" i="1"/>
  <c r="DM18" i="1"/>
  <c r="DN18" i="1"/>
  <c r="DO18" i="1"/>
  <c r="DP18" i="1"/>
  <c r="DQ18" i="1"/>
  <c r="DS18" i="1"/>
  <c r="DT18" i="1"/>
  <c r="DU18" i="1"/>
  <c r="DV18" i="1"/>
  <c r="DW18" i="1"/>
  <c r="DX18" i="1"/>
  <c r="DY18" i="1"/>
  <c r="DZ18" i="1"/>
  <c r="EA18" i="1"/>
  <c r="EB18" i="1"/>
  <c r="M19" i="1"/>
  <c r="N19" i="1"/>
  <c r="O19" i="1"/>
  <c r="P19" i="1"/>
  <c r="Q19" i="1"/>
  <c r="R19" i="1"/>
  <c r="S19" i="1"/>
  <c r="T19" i="1"/>
  <c r="U19" i="1"/>
  <c r="V19" i="1"/>
  <c r="X19" i="1"/>
  <c r="Y19" i="1"/>
  <c r="Z19" i="1"/>
  <c r="AA19" i="1"/>
  <c r="AB19" i="1"/>
  <c r="AC19" i="1"/>
  <c r="AD19" i="1"/>
  <c r="AE19" i="1"/>
  <c r="AF19" i="1"/>
  <c r="AG19" i="1"/>
  <c r="AI19" i="1"/>
  <c r="AJ19" i="1"/>
  <c r="AK19" i="1"/>
  <c r="AL19" i="1"/>
  <c r="AM19" i="1"/>
  <c r="AN19" i="1"/>
  <c r="AO19" i="1"/>
  <c r="AP19" i="1"/>
  <c r="AQ19" i="1"/>
  <c r="AR19" i="1"/>
  <c r="AT19" i="1"/>
  <c r="AU19" i="1"/>
  <c r="AV19" i="1"/>
  <c r="AW19" i="1"/>
  <c r="AX19" i="1"/>
  <c r="AY19" i="1"/>
  <c r="AZ19" i="1"/>
  <c r="BA19" i="1"/>
  <c r="BB19" i="1"/>
  <c r="BC19" i="1"/>
  <c r="BE19" i="1"/>
  <c r="BF19" i="1"/>
  <c r="BG19" i="1"/>
  <c r="BH19" i="1"/>
  <c r="BI19" i="1"/>
  <c r="BJ19" i="1"/>
  <c r="BK19" i="1"/>
  <c r="BL19" i="1"/>
  <c r="BM19" i="1"/>
  <c r="BN19" i="1"/>
  <c r="BP19" i="1"/>
  <c r="BQ19" i="1"/>
  <c r="BR19" i="1"/>
  <c r="BS19" i="1"/>
  <c r="BT19" i="1"/>
  <c r="BU19" i="1"/>
  <c r="BV19" i="1"/>
  <c r="BW19" i="1"/>
  <c r="BX19" i="1"/>
  <c r="BY19" i="1"/>
  <c r="CA19" i="1"/>
  <c r="CB19" i="1"/>
  <c r="CC19" i="1"/>
  <c r="CD19" i="1"/>
  <c r="CE19" i="1"/>
  <c r="CF19" i="1"/>
  <c r="CG19" i="1"/>
  <c r="CH19" i="1"/>
  <c r="CI19" i="1"/>
  <c r="CJ19" i="1"/>
  <c r="CL19" i="1"/>
  <c r="CM19" i="1"/>
  <c r="CN19" i="1"/>
  <c r="CO19" i="1"/>
  <c r="CP19" i="1"/>
  <c r="CQ19" i="1"/>
  <c r="CR19" i="1"/>
  <c r="CS19" i="1"/>
  <c r="CT19" i="1"/>
  <c r="CU19" i="1"/>
  <c r="CW19" i="1"/>
  <c r="CX19" i="1"/>
  <c r="CY19" i="1"/>
  <c r="CZ19" i="1"/>
  <c r="DA19" i="1"/>
  <c r="DB19" i="1"/>
  <c r="DC19" i="1"/>
  <c r="DD19" i="1"/>
  <c r="DE19" i="1"/>
  <c r="DF19" i="1"/>
  <c r="DH19" i="1"/>
  <c r="DI19" i="1"/>
  <c r="DJ19" i="1"/>
  <c r="DK19" i="1"/>
  <c r="DL19" i="1"/>
  <c r="DM19" i="1"/>
  <c r="DN19" i="1"/>
  <c r="DO19" i="1"/>
  <c r="DP19" i="1"/>
  <c r="DQ19" i="1"/>
  <c r="DS19" i="1"/>
  <c r="DT19" i="1"/>
  <c r="DU19" i="1"/>
  <c r="DV19" i="1"/>
  <c r="DW19" i="1"/>
  <c r="DX19" i="1"/>
  <c r="DY19" i="1"/>
  <c r="DZ19" i="1"/>
  <c r="EA19" i="1"/>
  <c r="EB19" i="1"/>
  <c r="M20" i="1"/>
  <c r="N20" i="1"/>
  <c r="O20" i="1"/>
  <c r="P20" i="1"/>
  <c r="Q20" i="1"/>
  <c r="R20" i="1"/>
  <c r="S20" i="1"/>
  <c r="T20" i="1"/>
  <c r="U20" i="1"/>
  <c r="V20" i="1"/>
  <c r="X20" i="1"/>
  <c r="Y20" i="1"/>
  <c r="Z20" i="1"/>
  <c r="AA20" i="1"/>
  <c r="AB20" i="1"/>
  <c r="AC20" i="1"/>
  <c r="AD20" i="1"/>
  <c r="AE20" i="1"/>
  <c r="AF20" i="1"/>
  <c r="AG20" i="1"/>
  <c r="AI20" i="1"/>
  <c r="AJ20" i="1"/>
  <c r="AK20" i="1"/>
  <c r="AL20" i="1"/>
  <c r="AM20" i="1"/>
  <c r="AN20" i="1"/>
  <c r="AO20" i="1"/>
  <c r="AP20" i="1"/>
  <c r="AQ20" i="1"/>
  <c r="AR20" i="1"/>
  <c r="AT20" i="1"/>
  <c r="AU20" i="1"/>
  <c r="AV20" i="1"/>
  <c r="AW20" i="1"/>
  <c r="AX20" i="1"/>
  <c r="AY20" i="1"/>
  <c r="AZ20" i="1"/>
  <c r="BA20" i="1"/>
  <c r="BB20" i="1"/>
  <c r="BC20" i="1"/>
  <c r="BE20" i="1"/>
  <c r="BF20" i="1"/>
  <c r="BG20" i="1"/>
  <c r="BH20" i="1"/>
  <c r="BI20" i="1"/>
  <c r="BJ20" i="1"/>
  <c r="BK20" i="1"/>
  <c r="BL20" i="1"/>
  <c r="BM20" i="1"/>
  <c r="BN20" i="1"/>
  <c r="BP20" i="1"/>
  <c r="BQ20" i="1"/>
  <c r="BR20" i="1"/>
  <c r="BS20" i="1"/>
  <c r="BT20" i="1"/>
  <c r="BU20" i="1"/>
  <c r="BV20" i="1"/>
  <c r="BW20" i="1"/>
  <c r="BX20" i="1"/>
  <c r="BY20" i="1"/>
  <c r="CA20" i="1"/>
  <c r="CB20" i="1"/>
  <c r="CC20" i="1"/>
  <c r="CD20" i="1"/>
  <c r="CE20" i="1"/>
  <c r="CF20" i="1"/>
  <c r="CG20" i="1"/>
  <c r="CH20" i="1"/>
  <c r="CI20" i="1"/>
  <c r="CJ20" i="1"/>
  <c r="CL20" i="1"/>
  <c r="CM20" i="1"/>
  <c r="CN20" i="1"/>
  <c r="CO20" i="1"/>
  <c r="CP20" i="1"/>
  <c r="CQ20" i="1"/>
  <c r="CR20" i="1"/>
  <c r="CS20" i="1"/>
  <c r="CT20" i="1"/>
  <c r="CU20" i="1"/>
  <c r="CW20" i="1"/>
  <c r="CX20" i="1"/>
  <c r="CY20" i="1"/>
  <c r="CZ20" i="1"/>
  <c r="DA20" i="1"/>
  <c r="DB20" i="1"/>
  <c r="DC20" i="1"/>
  <c r="DD20" i="1"/>
  <c r="DE20" i="1"/>
  <c r="DF20" i="1"/>
  <c r="DH20" i="1"/>
  <c r="DI20" i="1"/>
  <c r="DJ20" i="1"/>
  <c r="DK20" i="1"/>
  <c r="DL20" i="1"/>
  <c r="DM20" i="1"/>
  <c r="DN20" i="1"/>
  <c r="DO20" i="1"/>
  <c r="DP20" i="1"/>
  <c r="DQ20" i="1"/>
  <c r="DS20" i="1"/>
  <c r="DT20" i="1"/>
  <c r="DU20" i="1"/>
  <c r="DV20" i="1"/>
  <c r="DW20" i="1"/>
  <c r="DX20" i="1"/>
  <c r="DY20" i="1"/>
  <c r="DZ20" i="1"/>
  <c r="EA20" i="1"/>
  <c r="EB20" i="1"/>
  <c r="M21" i="1"/>
  <c r="N21" i="1"/>
  <c r="O21" i="1"/>
  <c r="P21" i="1"/>
  <c r="Q21" i="1"/>
  <c r="R21" i="1"/>
  <c r="S21" i="1"/>
  <c r="T21" i="1"/>
  <c r="U21" i="1"/>
  <c r="V21" i="1"/>
  <c r="X21" i="1"/>
  <c r="Y21" i="1"/>
  <c r="Z21" i="1"/>
  <c r="AA21" i="1"/>
  <c r="AB21" i="1"/>
  <c r="AC21" i="1"/>
  <c r="AD21" i="1"/>
  <c r="AE21" i="1"/>
  <c r="AF21" i="1"/>
  <c r="AG21" i="1"/>
  <c r="AI21" i="1"/>
  <c r="AJ21" i="1"/>
  <c r="AK21" i="1"/>
  <c r="AL21" i="1"/>
  <c r="AM21" i="1"/>
  <c r="AN21" i="1"/>
  <c r="AO21" i="1"/>
  <c r="AP21" i="1"/>
  <c r="AQ21" i="1"/>
  <c r="AR21" i="1"/>
  <c r="AT21" i="1"/>
  <c r="AU21" i="1"/>
  <c r="AV21" i="1"/>
  <c r="AW21" i="1"/>
  <c r="AX21" i="1"/>
  <c r="AY21" i="1"/>
  <c r="AZ21" i="1"/>
  <c r="BA21" i="1"/>
  <c r="BB21" i="1"/>
  <c r="BC21" i="1"/>
  <c r="BE21" i="1"/>
  <c r="BF21" i="1"/>
  <c r="BG21" i="1"/>
  <c r="BH21" i="1"/>
  <c r="BI21" i="1"/>
  <c r="BJ21" i="1"/>
  <c r="BK21" i="1"/>
  <c r="BL21" i="1"/>
  <c r="BM21" i="1"/>
  <c r="BN21" i="1"/>
  <c r="BP21" i="1"/>
  <c r="BQ21" i="1"/>
  <c r="BR21" i="1"/>
  <c r="BS21" i="1"/>
  <c r="BT21" i="1"/>
  <c r="BU21" i="1"/>
  <c r="BV21" i="1"/>
  <c r="BW21" i="1"/>
  <c r="BX21" i="1"/>
  <c r="BY21" i="1"/>
  <c r="CA21" i="1"/>
  <c r="CB21" i="1"/>
  <c r="CC21" i="1"/>
  <c r="CD21" i="1"/>
  <c r="CE21" i="1"/>
  <c r="CF21" i="1"/>
  <c r="CG21" i="1"/>
  <c r="CH21" i="1"/>
  <c r="CI21" i="1"/>
  <c r="CJ21" i="1"/>
  <c r="CL21" i="1"/>
  <c r="CM21" i="1"/>
  <c r="CN21" i="1"/>
  <c r="CO21" i="1"/>
  <c r="CP21" i="1"/>
  <c r="CQ21" i="1"/>
  <c r="CR21" i="1"/>
  <c r="CS21" i="1"/>
  <c r="CT21" i="1"/>
  <c r="CU21" i="1"/>
  <c r="CW21" i="1"/>
  <c r="CX21" i="1"/>
  <c r="CY21" i="1"/>
  <c r="CZ21" i="1"/>
  <c r="DA21" i="1"/>
  <c r="DB21" i="1"/>
  <c r="DC21" i="1"/>
  <c r="DD21" i="1"/>
  <c r="DE21" i="1"/>
  <c r="DF21" i="1"/>
  <c r="DH21" i="1"/>
  <c r="DI21" i="1"/>
  <c r="DJ21" i="1"/>
  <c r="DK21" i="1"/>
  <c r="DL21" i="1"/>
  <c r="DM21" i="1"/>
  <c r="DN21" i="1"/>
  <c r="DO21" i="1"/>
  <c r="DP21" i="1"/>
  <c r="DQ21" i="1"/>
  <c r="DS21" i="1"/>
  <c r="DT21" i="1"/>
  <c r="DU21" i="1"/>
  <c r="DV21" i="1"/>
  <c r="DW21" i="1"/>
  <c r="DX21" i="1"/>
  <c r="DY21" i="1"/>
  <c r="DZ21" i="1"/>
  <c r="EA21" i="1"/>
  <c r="EB21" i="1"/>
  <c r="M22" i="1"/>
  <c r="N22" i="1"/>
  <c r="O22" i="1"/>
  <c r="P22" i="1"/>
  <c r="Q22" i="1"/>
  <c r="R22" i="1"/>
  <c r="S22" i="1"/>
  <c r="T22" i="1"/>
  <c r="U22" i="1"/>
  <c r="V22" i="1"/>
  <c r="X22" i="1"/>
  <c r="Y22" i="1"/>
  <c r="Z22" i="1"/>
  <c r="AA22" i="1"/>
  <c r="AB22" i="1"/>
  <c r="AC22" i="1"/>
  <c r="AD22" i="1"/>
  <c r="AE22" i="1"/>
  <c r="AF22" i="1"/>
  <c r="AG22" i="1"/>
  <c r="AI22" i="1"/>
  <c r="AJ22" i="1"/>
  <c r="AK22" i="1"/>
  <c r="AL22" i="1"/>
  <c r="AM22" i="1"/>
  <c r="AN22" i="1"/>
  <c r="AO22" i="1"/>
  <c r="AP22" i="1"/>
  <c r="AQ22" i="1"/>
  <c r="AR22" i="1"/>
  <c r="AT22" i="1"/>
  <c r="AU22" i="1"/>
  <c r="AV22" i="1"/>
  <c r="AW22" i="1"/>
  <c r="AX22" i="1"/>
  <c r="AY22" i="1"/>
  <c r="AZ22" i="1"/>
  <c r="BA22" i="1"/>
  <c r="BB22" i="1"/>
  <c r="BC22" i="1"/>
  <c r="BE22" i="1"/>
  <c r="BF22" i="1"/>
  <c r="BG22" i="1"/>
  <c r="BH22" i="1"/>
  <c r="BI22" i="1"/>
  <c r="BJ22" i="1"/>
  <c r="BK22" i="1"/>
  <c r="BL22" i="1"/>
  <c r="BM22" i="1"/>
  <c r="BN22" i="1"/>
  <c r="BP22" i="1"/>
  <c r="BQ22" i="1"/>
  <c r="BR22" i="1"/>
  <c r="BS22" i="1"/>
  <c r="BT22" i="1"/>
  <c r="BU22" i="1"/>
  <c r="BV22" i="1"/>
  <c r="BW22" i="1"/>
  <c r="BX22" i="1"/>
  <c r="BY22" i="1"/>
  <c r="CA22" i="1"/>
  <c r="CB22" i="1"/>
  <c r="CC22" i="1"/>
  <c r="CD22" i="1"/>
  <c r="CE22" i="1"/>
  <c r="CF22" i="1"/>
  <c r="CG22" i="1"/>
  <c r="CH22" i="1"/>
  <c r="CI22" i="1"/>
  <c r="CJ22" i="1"/>
  <c r="CL22" i="1"/>
  <c r="CM22" i="1"/>
  <c r="CN22" i="1"/>
  <c r="CO22" i="1"/>
  <c r="CP22" i="1"/>
  <c r="CQ22" i="1"/>
  <c r="CR22" i="1"/>
  <c r="CS22" i="1"/>
  <c r="CT22" i="1"/>
  <c r="CU22" i="1"/>
  <c r="CW22" i="1"/>
  <c r="CX22" i="1"/>
  <c r="CY22" i="1"/>
  <c r="CZ22" i="1"/>
  <c r="DA22" i="1"/>
  <c r="DB22" i="1"/>
  <c r="DC22" i="1"/>
  <c r="DD22" i="1"/>
  <c r="DE22" i="1"/>
  <c r="DF22" i="1"/>
  <c r="DH22" i="1"/>
  <c r="DI22" i="1"/>
  <c r="DJ22" i="1"/>
  <c r="DK22" i="1"/>
  <c r="DL22" i="1"/>
  <c r="DM22" i="1"/>
  <c r="DN22" i="1"/>
  <c r="DO22" i="1"/>
  <c r="DP22" i="1"/>
  <c r="DQ22" i="1"/>
  <c r="DS22" i="1"/>
  <c r="DT22" i="1"/>
  <c r="DU22" i="1"/>
  <c r="DV22" i="1"/>
  <c r="DW22" i="1"/>
  <c r="DX22" i="1"/>
  <c r="DY22" i="1"/>
  <c r="DZ22" i="1"/>
  <c r="EA22" i="1"/>
  <c r="EB22" i="1"/>
  <c r="M23" i="1"/>
  <c r="N23" i="1"/>
  <c r="O23" i="1"/>
  <c r="P23" i="1"/>
  <c r="Q23" i="1"/>
  <c r="R23" i="1"/>
  <c r="S23" i="1"/>
  <c r="T23" i="1"/>
  <c r="U23" i="1"/>
  <c r="V23" i="1"/>
  <c r="X23" i="1"/>
  <c r="Y23" i="1"/>
  <c r="Z23" i="1"/>
  <c r="AA23" i="1"/>
  <c r="AB23" i="1"/>
  <c r="AC23" i="1"/>
  <c r="AD23" i="1"/>
  <c r="AE23" i="1"/>
  <c r="AF23" i="1"/>
  <c r="AG23" i="1"/>
  <c r="AI23" i="1"/>
  <c r="AJ23" i="1"/>
  <c r="AK23" i="1"/>
  <c r="AL23" i="1"/>
  <c r="AM23" i="1"/>
  <c r="AN23" i="1"/>
  <c r="AO23" i="1"/>
  <c r="AP23" i="1"/>
  <c r="AQ23" i="1"/>
  <c r="AR23" i="1"/>
  <c r="AT23" i="1"/>
  <c r="AU23" i="1"/>
  <c r="AV23" i="1"/>
  <c r="AW23" i="1"/>
  <c r="AX23" i="1"/>
  <c r="AY23" i="1"/>
  <c r="AZ23" i="1"/>
  <c r="BA23" i="1"/>
  <c r="BB23" i="1"/>
  <c r="BC23" i="1"/>
  <c r="BE23" i="1"/>
  <c r="BF23" i="1"/>
  <c r="BG23" i="1"/>
  <c r="BH23" i="1"/>
  <c r="BI23" i="1"/>
  <c r="BJ23" i="1"/>
  <c r="BK23" i="1"/>
  <c r="BL23" i="1"/>
  <c r="BM23" i="1"/>
  <c r="BN23" i="1"/>
  <c r="BP23" i="1"/>
  <c r="BQ23" i="1"/>
  <c r="BR23" i="1"/>
  <c r="BS23" i="1"/>
  <c r="BT23" i="1"/>
  <c r="BU23" i="1"/>
  <c r="BV23" i="1"/>
  <c r="BW23" i="1"/>
  <c r="BX23" i="1"/>
  <c r="BY23" i="1"/>
  <c r="CA23" i="1"/>
  <c r="CB23" i="1"/>
  <c r="CC23" i="1"/>
  <c r="CD23" i="1"/>
  <c r="CE23" i="1"/>
  <c r="CF23" i="1"/>
  <c r="CG23" i="1"/>
  <c r="CH23" i="1"/>
  <c r="CI23" i="1"/>
  <c r="CJ23" i="1"/>
  <c r="CL23" i="1"/>
  <c r="CM23" i="1"/>
  <c r="CN23" i="1"/>
  <c r="CO23" i="1"/>
  <c r="CP23" i="1"/>
  <c r="CQ23" i="1"/>
  <c r="CR23" i="1"/>
  <c r="CS23" i="1"/>
  <c r="CT23" i="1"/>
  <c r="CU23" i="1"/>
  <c r="CW23" i="1"/>
  <c r="CX23" i="1"/>
  <c r="CY23" i="1"/>
  <c r="CZ23" i="1"/>
  <c r="DA23" i="1"/>
  <c r="DB23" i="1"/>
  <c r="DC23" i="1"/>
  <c r="DD23" i="1"/>
  <c r="DE23" i="1"/>
  <c r="DF23" i="1"/>
  <c r="DH23" i="1"/>
  <c r="DI23" i="1"/>
  <c r="DJ23" i="1"/>
  <c r="DK23" i="1"/>
  <c r="DL23" i="1"/>
  <c r="DM23" i="1"/>
  <c r="DN23" i="1"/>
  <c r="DO23" i="1"/>
  <c r="DP23" i="1"/>
  <c r="DQ23" i="1"/>
  <c r="DS23" i="1"/>
  <c r="DT23" i="1"/>
  <c r="DU23" i="1"/>
  <c r="DV23" i="1"/>
  <c r="DW23" i="1"/>
  <c r="DX23" i="1"/>
  <c r="DY23" i="1"/>
  <c r="DZ23" i="1"/>
  <c r="EA23" i="1"/>
  <c r="EB23" i="1"/>
  <c r="M24" i="1"/>
  <c r="N24" i="1"/>
  <c r="O24" i="1"/>
  <c r="P24" i="1"/>
  <c r="Q24" i="1"/>
  <c r="R24" i="1"/>
  <c r="S24" i="1"/>
  <c r="T24" i="1"/>
  <c r="U24" i="1"/>
  <c r="V24" i="1"/>
  <c r="X24" i="1"/>
  <c r="Y24" i="1"/>
  <c r="Z24" i="1"/>
  <c r="AA24" i="1"/>
  <c r="AB24" i="1"/>
  <c r="AC24" i="1"/>
  <c r="AD24" i="1"/>
  <c r="AE24" i="1"/>
  <c r="AF24" i="1"/>
  <c r="AG24" i="1"/>
  <c r="AI24" i="1"/>
  <c r="AJ24" i="1"/>
  <c r="AK24" i="1"/>
  <c r="AL24" i="1"/>
  <c r="AM24" i="1"/>
  <c r="AN24" i="1"/>
  <c r="AO24" i="1"/>
  <c r="AP24" i="1"/>
  <c r="AQ24" i="1"/>
  <c r="AR24" i="1"/>
  <c r="AT24" i="1"/>
  <c r="AU24" i="1"/>
  <c r="AV24" i="1"/>
  <c r="AW24" i="1"/>
  <c r="AX24" i="1"/>
  <c r="AY24" i="1"/>
  <c r="AZ24" i="1"/>
  <c r="BA24" i="1"/>
  <c r="BB24" i="1"/>
  <c r="BC24" i="1"/>
  <c r="BE24" i="1"/>
  <c r="BF24" i="1"/>
  <c r="BG24" i="1"/>
  <c r="BH24" i="1"/>
  <c r="BI24" i="1"/>
  <c r="BJ24" i="1"/>
  <c r="BK24" i="1"/>
  <c r="BL24" i="1"/>
  <c r="BM24" i="1"/>
  <c r="BN24" i="1"/>
  <c r="BP24" i="1"/>
  <c r="BQ24" i="1"/>
  <c r="BR24" i="1"/>
  <c r="BS24" i="1"/>
  <c r="BT24" i="1"/>
  <c r="BU24" i="1"/>
  <c r="BV24" i="1"/>
  <c r="BW24" i="1"/>
  <c r="BX24" i="1"/>
  <c r="BY24" i="1"/>
  <c r="CA24" i="1"/>
  <c r="CB24" i="1"/>
  <c r="CC24" i="1"/>
  <c r="CD24" i="1"/>
  <c r="CE24" i="1"/>
  <c r="CF24" i="1"/>
  <c r="CG24" i="1"/>
  <c r="CH24" i="1"/>
  <c r="CI24" i="1"/>
  <c r="CJ24" i="1"/>
  <c r="CL24" i="1"/>
  <c r="CM24" i="1"/>
  <c r="CN24" i="1"/>
  <c r="CO24" i="1"/>
  <c r="CP24" i="1"/>
  <c r="CQ24" i="1"/>
  <c r="CR24" i="1"/>
  <c r="CS24" i="1"/>
  <c r="CT24" i="1"/>
  <c r="CU24" i="1"/>
  <c r="CW24" i="1"/>
  <c r="CX24" i="1"/>
  <c r="CY24" i="1"/>
  <c r="CZ24" i="1"/>
  <c r="DA24" i="1"/>
  <c r="DB24" i="1"/>
  <c r="DC24" i="1"/>
  <c r="DD24" i="1"/>
  <c r="DE24" i="1"/>
  <c r="DF24" i="1"/>
  <c r="DH24" i="1"/>
  <c r="DI24" i="1"/>
  <c r="DJ24" i="1"/>
  <c r="DK24" i="1"/>
  <c r="DL24" i="1"/>
  <c r="DM24" i="1"/>
  <c r="DN24" i="1"/>
  <c r="DO24" i="1"/>
  <c r="DP24" i="1"/>
  <c r="DQ24" i="1"/>
  <c r="DS24" i="1"/>
  <c r="DT24" i="1"/>
  <c r="DU24" i="1"/>
  <c r="DV24" i="1"/>
  <c r="DW24" i="1"/>
  <c r="DX24" i="1"/>
  <c r="DY24" i="1"/>
  <c r="DZ24" i="1"/>
  <c r="EA24" i="1"/>
  <c r="EB24" i="1"/>
  <c r="M25" i="1"/>
  <c r="N25" i="1"/>
  <c r="O25" i="1"/>
  <c r="P25" i="1"/>
  <c r="Q25" i="1"/>
  <c r="R25" i="1"/>
  <c r="S25" i="1"/>
  <c r="T25" i="1"/>
  <c r="U25" i="1"/>
  <c r="V25" i="1"/>
  <c r="X25" i="1"/>
  <c r="Y25" i="1"/>
  <c r="Z25" i="1"/>
  <c r="AA25" i="1"/>
  <c r="AB25" i="1"/>
  <c r="AC25" i="1"/>
  <c r="AD25" i="1"/>
  <c r="AE25" i="1"/>
  <c r="AF25" i="1"/>
  <c r="AG25" i="1"/>
  <c r="AI25" i="1"/>
  <c r="AJ25" i="1"/>
  <c r="AK25" i="1"/>
  <c r="AL25" i="1"/>
  <c r="AM25" i="1"/>
  <c r="AN25" i="1"/>
  <c r="AO25" i="1"/>
  <c r="AP25" i="1"/>
  <c r="AQ25" i="1"/>
  <c r="AR25" i="1"/>
  <c r="AT25" i="1"/>
  <c r="AU25" i="1"/>
  <c r="AV25" i="1"/>
  <c r="AW25" i="1"/>
  <c r="AX25" i="1"/>
  <c r="AY25" i="1"/>
  <c r="AZ25" i="1"/>
  <c r="BA25" i="1"/>
  <c r="BB25" i="1"/>
  <c r="BC25" i="1"/>
  <c r="BE25" i="1"/>
  <c r="BF25" i="1"/>
  <c r="BG25" i="1"/>
  <c r="BH25" i="1"/>
  <c r="BI25" i="1"/>
  <c r="BJ25" i="1"/>
  <c r="BK25" i="1"/>
  <c r="BL25" i="1"/>
  <c r="BM25" i="1"/>
  <c r="BN25" i="1"/>
  <c r="BP25" i="1"/>
  <c r="BQ25" i="1"/>
  <c r="BR25" i="1"/>
  <c r="BS25" i="1"/>
  <c r="BT25" i="1"/>
  <c r="BU25" i="1"/>
  <c r="BV25" i="1"/>
  <c r="BW25" i="1"/>
  <c r="BX25" i="1"/>
  <c r="BY25" i="1"/>
  <c r="CA25" i="1"/>
  <c r="CB25" i="1"/>
  <c r="CC25" i="1"/>
  <c r="CD25" i="1"/>
  <c r="CE25" i="1"/>
  <c r="CF25" i="1"/>
  <c r="CG25" i="1"/>
  <c r="CH25" i="1"/>
  <c r="CI25" i="1"/>
  <c r="CJ25" i="1"/>
  <c r="CL25" i="1"/>
  <c r="CM25" i="1"/>
  <c r="CN25" i="1"/>
  <c r="CO25" i="1"/>
  <c r="CP25" i="1"/>
  <c r="CQ25" i="1"/>
  <c r="CR25" i="1"/>
  <c r="CS25" i="1"/>
  <c r="CT25" i="1"/>
  <c r="CU25" i="1"/>
  <c r="CW25" i="1"/>
  <c r="CX25" i="1"/>
  <c r="CY25" i="1"/>
  <c r="CZ25" i="1"/>
  <c r="DA25" i="1"/>
  <c r="DB25" i="1"/>
  <c r="DC25" i="1"/>
  <c r="DD25" i="1"/>
  <c r="DE25" i="1"/>
  <c r="DF25" i="1"/>
  <c r="DH25" i="1"/>
  <c r="DI25" i="1"/>
  <c r="DJ25" i="1"/>
  <c r="DK25" i="1"/>
  <c r="DL25" i="1"/>
  <c r="DM25" i="1"/>
  <c r="DN25" i="1"/>
  <c r="DO25" i="1"/>
  <c r="DP25" i="1"/>
  <c r="DQ25" i="1"/>
  <c r="DS25" i="1"/>
  <c r="DT25" i="1"/>
  <c r="DU25" i="1"/>
  <c r="DV25" i="1"/>
  <c r="DW25" i="1"/>
  <c r="DX25" i="1"/>
  <c r="DY25" i="1"/>
  <c r="DZ25" i="1"/>
  <c r="EA25" i="1"/>
  <c r="EB25" i="1"/>
  <c r="M26" i="1"/>
  <c r="N26" i="1"/>
  <c r="O26" i="1"/>
  <c r="P26" i="1"/>
  <c r="Q26" i="1"/>
  <c r="R26" i="1"/>
  <c r="S26" i="1"/>
  <c r="T26" i="1"/>
  <c r="U26" i="1"/>
  <c r="V26" i="1"/>
  <c r="X26" i="1"/>
  <c r="Y26" i="1"/>
  <c r="Z26" i="1"/>
  <c r="AA26" i="1"/>
  <c r="AB26" i="1"/>
  <c r="AC26" i="1"/>
  <c r="AD26" i="1"/>
  <c r="AE26" i="1"/>
  <c r="AF26" i="1"/>
  <c r="AG26" i="1"/>
  <c r="AI26" i="1"/>
  <c r="AJ26" i="1"/>
  <c r="AK26" i="1"/>
  <c r="AL26" i="1"/>
  <c r="AM26" i="1"/>
  <c r="AN26" i="1"/>
  <c r="AO26" i="1"/>
  <c r="AP26" i="1"/>
  <c r="AQ26" i="1"/>
  <c r="AR26" i="1"/>
  <c r="AT26" i="1"/>
  <c r="AU26" i="1"/>
  <c r="AV26" i="1"/>
  <c r="AW26" i="1"/>
  <c r="AX26" i="1"/>
  <c r="AY26" i="1"/>
  <c r="AZ26" i="1"/>
  <c r="BA26" i="1"/>
  <c r="BB26" i="1"/>
  <c r="BC26" i="1"/>
  <c r="BE26" i="1"/>
  <c r="BF26" i="1"/>
  <c r="BG26" i="1"/>
  <c r="BH26" i="1"/>
  <c r="BI26" i="1"/>
  <c r="BJ26" i="1"/>
  <c r="BK26" i="1"/>
  <c r="BL26" i="1"/>
  <c r="BM26" i="1"/>
  <c r="BN26" i="1"/>
  <c r="BP26" i="1"/>
  <c r="BQ26" i="1"/>
  <c r="BR26" i="1"/>
  <c r="BS26" i="1"/>
  <c r="BT26" i="1"/>
  <c r="BU26" i="1"/>
  <c r="BV26" i="1"/>
  <c r="BW26" i="1"/>
  <c r="BX26" i="1"/>
  <c r="BY26" i="1"/>
  <c r="CA26" i="1"/>
  <c r="CB26" i="1"/>
  <c r="CC26" i="1"/>
  <c r="CD26" i="1"/>
  <c r="CE26" i="1"/>
  <c r="CF26" i="1"/>
  <c r="CG26" i="1"/>
  <c r="CH26" i="1"/>
  <c r="CI26" i="1"/>
  <c r="CJ26" i="1"/>
  <c r="CL26" i="1"/>
  <c r="CM26" i="1"/>
  <c r="CN26" i="1"/>
  <c r="CO26" i="1"/>
  <c r="CP26" i="1"/>
  <c r="CQ26" i="1"/>
  <c r="CR26" i="1"/>
  <c r="CS26" i="1"/>
  <c r="CT26" i="1"/>
  <c r="CU26" i="1"/>
  <c r="CW26" i="1"/>
  <c r="CX26" i="1"/>
  <c r="CY26" i="1"/>
  <c r="CZ26" i="1"/>
  <c r="DA26" i="1"/>
  <c r="DB26" i="1"/>
  <c r="DC26" i="1"/>
  <c r="DD26" i="1"/>
  <c r="DE26" i="1"/>
  <c r="DF26" i="1"/>
  <c r="DH26" i="1"/>
  <c r="DI26" i="1"/>
  <c r="DJ26" i="1"/>
  <c r="DK26" i="1"/>
  <c r="DL26" i="1"/>
  <c r="DM26" i="1"/>
  <c r="DN26" i="1"/>
  <c r="DO26" i="1"/>
  <c r="DP26" i="1"/>
  <c r="DQ26" i="1"/>
  <c r="DS26" i="1"/>
  <c r="DT26" i="1"/>
  <c r="DU26" i="1"/>
  <c r="DV26" i="1"/>
  <c r="DW26" i="1"/>
  <c r="DX26" i="1"/>
  <c r="DY26" i="1"/>
  <c r="DZ26" i="1"/>
  <c r="EA26" i="1"/>
  <c r="EB26" i="1"/>
  <c r="M27" i="1"/>
  <c r="N27" i="1"/>
  <c r="O27" i="1"/>
  <c r="P27" i="1"/>
  <c r="Q27" i="1"/>
  <c r="R27" i="1"/>
  <c r="S27" i="1"/>
  <c r="T27" i="1"/>
  <c r="U27" i="1"/>
  <c r="V27" i="1"/>
  <c r="X27" i="1"/>
  <c r="Y27" i="1"/>
  <c r="Z27" i="1"/>
  <c r="AA27" i="1"/>
  <c r="AB27" i="1"/>
  <c r="AC27" i="1"/>
  <c r="AD27" i="1"/>
  <c r="AE27" i="1"/>
  <c r="AF27" i="1"/>
  <c r="AG27" i="1"/>
  <c r="AI27" i="1"/>
  <c r="AJ27" i="1"/>
  <c r="AK27" i="1"/>
  <c r="AL27" i="1"/>
  <c r="AM27" i="1"/>
  <c r="AN27" i="1"/>
  <c r="AO27" i="1"/>
  <c r="AP27" i="1"/>
  <c r="AQ27" i="1"/>
  <c r="AR27" i="1"/>
  <c r="AT27" i="1"/>
  <c r="AU27" i="1"/>
  <c r="AV27" i="1"/>
  <c r="AW27" i="1"/>
  <c r="AX27" i="1"/>
  <c r="AY27" i="1"/>
  <c r="AZ27" i="1"/>
  <c r="BA27" i="1"/>
  <c r="BB27" i="1"/>
  <c r="BC27" i="1"/>
  <c r="BE27" i="1"/>
  <c r="BF27" i="1"/>
  <c r="BG27" i="1"/>
  <c r="BH27" i="1"/>
  <c r="BI27" i="1"/>
  <c r="BJ27" i="1"/>
  <c r="BK27" i="1"/>
  <c r="BL27" i="1"/>
  <c r="BM27" i="1"/>
  <c r="BN27" i="1"/>
  <c r="BP27" i="1"/>
  <c r="BQ27" i="1"/>
  <c r="BR27" i="1"/>
  <c r="BS27" i="1"/>
  <c r="BT27" i="1"/>
  <c r="BU27" i="1"/>
  <c r="BV27" i="1"/>
  <c r="BW27" i="1"/>
  <c r="BX27" i="1"/>
  <c r="BY27" i="1"/>
  <c r="CA27" i="1"/>
  <c r="CB27" i="1"/>
  <c r="CC27" i="1"/>
  <c r="CD27" i="1"/>
  <c r="CE27" i="1"/>
  <c r="CF27" i="1"/>
  <c r="CG27" i="1"/>
  <c r="CH27" i="1"/>
  <c r="CI27" i="1"/>
  <c r="CJ27" i="1"/>
  <c r="CL27" i="1"/>
  <c r="CM27" i="1"/>
  <c r="CN27" i="1"/>
  <c r="CO27" i="1"/>
  <c r="CP27" i="1"/>
  <c r="CQ27" i="1"/>
  <c r="CR27" i="1"/>
  <c r="CS27" i="1"/>
  <c r="CT27" i="1"/>
  <c r="CU27" i="1"/>
  <c r="CW27" i="1"/>
  <c r="CX27" i="1"/>
  <c r="CY27" i="1"/>
  <c r="CZ27" i="1"/>
  <c r="DA27" i="1"/>
  <c r="DB27" i="1"/>
  <c r="DC27" i="1"/>
  <c r="DD27" i="1"/>
  <c r="DE27" i="1"/>
  <c r="DF27" i="1"/>
  <c r="DH27" i="1"/>
  <c r="DI27" i="1"/>
  <c r="DJ27" i="1"/>
  <c r="DK27" i="1"/>
  <c r="DL27" i="1"/>
  <c r="DM27" i="1"/>
  <c r="DN27" i="1"/>
  <c r="DO27" i="1"/>
  <c r="DP27" i="1"/>
  <c r="DQ27" i="1"/>
  <c r="DS27" i="1"/>
  <c r="DT27" i="1"/>
  <c r="DU27" i="1"/>
  <c r="DV27" i="1"/>
  <c r="DW27" i="1"/>
  <c r="DX27" i="1"/>
  <c r="DY27" i="1"/>
  <c r="DZ27" i="1"/>
  <c r="EA27" i="1"/>
  <c r="EB27" i="1"/>
  <c r="M28" i="1"/>
  <c r="N28" i="1"/>
  <c r="O28" i="1"/>
  <c r="P28" i="1"/>
  <c r="Q28" i="1"/>
  <c r="R28" i="1"/>
  <c r="S28" i="1"/>
  <c r="T28" i="1"/>
  <c r="U28" i="1"/>
  <c r="V28" i="1"/>
  <c r="X28" i="1"/>
  <c r="Y28" i="1"/>
  <c r="Z28" i="1"/>
  <c r="AA28" i="1"/>
  <c r="AB28" i="1"/>
  <c r="AC28" i="1"/>
  <c r="AD28" i="1"/>
  <c r="AE28" i="1"/>
  <c r="AF28" i="1"/>
  <c r="AG28" i="1"/>
  <c r="AI28" i="1"/>
  <c r="AJ28" i="1"/>
  <c r="AK28" i="1"/>
  <c r="AL28" i="1"/>
  <c r="AM28" i="1"/>
  <c r="AN28" i="1"/>
  <c r="AO28" i="1"/>
  <c r="AP28" i="1"/>
  <c r="AQ28" i="1"/>
  <c r="AR28" i="1"/>
  <c r="AT28" i="1"/>
  <c r="AU28" i="1"/>
  <c r="AV28" i="1"/>
  <c r="AW28" i="1"/>
  <c r="AX28" i="1"/>
  <c r="AY28" i="1"/>
  <c r="AZ28" i="1"/>
  <c r="BA28" i="1"/>
  <c r="BB28" i="1"/>
  <c r="BC28" i="1"/>
  <c r="BE28" i="1"/>
  <c r="BF28" i="1"/>
  <c r="BG28" i="1"/>
  <c r="BH28" i="1"/>
  <c r="BI28" i="1"/>
  <c r="BJ28" i="1"/>
  <c r="BK28" i="1"/>
  <c r="BL28" i="1"/>
  <c r="BM28" i="1"/>
  <c r="BN28" i="1"/>
  <c r="BP28" i="1"/>
  <c r="BQ28" i="1"/>
  <c r="BR28" i="1"/>
  <c r="BS28" i="1"/>
  <c r="BT28" i="1"/>
  <c r="BU28" i="1"/>
  <c r="BV28" i="1"/>
  <c r="BW28" i="1"/>
  <c r="BX28" i="1"/>
  <c r="BY28" i="1"/>
  <c r="CA28" i="1"/>
  <c r="CB28" i="1"/>
  <c r="CC28" i="1"/>
  <c r="CD28" i="1"/>
  <c r="CE28" i="1"/>
  <c r="CF28" i="1"/>
  <c r="CG28" i="1"/>
  <c r="CH28" i="1"/>
  <c r="CI28" i="1"/>
  <c r="CJ28" i="1"/>
  <c r="CL28" i="1"/>
  <c r="CM28" i="1"/>
  <c r="CN28" i="1"/>
  <c r="CO28" i="1"/>
  <c r="CP28" i="1"/>
  <c r="CQ28" i="1"/>
  <c r="CR28" i="1"/>
  <c r="CS28" i="1"/>
  <c r="CT28" i="1"/>
  <c r="CU28" i="1"/>
  <c r="CW28" i="1"/>
  <c r="CX28" i="1"/>
  <c r="CY28" i="1"/>
  <c r="CZ28" i="1"/>
  <c r="DA28" i="1"/>
  <c r="DB28" i="1"/>
  <c r="DC28" i="1"/>
  <c r="DD28" i="1"/>
  <c r="DE28" i="1"/>
  <c r="DF28" i="1"/>
  <c r="DH28" i="1"/>
  <c r="DI28" i="1"/>
  <c r="DJ28" i="1"/>
  <c r="DK28" i="1"/>
  <c r="DL28" i="1"/>
  <c r="DM28" i="1"/>
  <c r="DN28" i="1"/>
  <c r="DO28" i="1"/>
  <c r="DP28" i="1"/>
  <c r="DQ28" i="1"/>
  <c r="DS28" i="1"/>
  <c r="DT28" i="1"/>
  <c r="DU28" i="1"/>
  <c r="DV28" i="1"/>
  <c r="DW28" i="1"/>
  <c r="DX28" i="1"/>
  <c r="DY28" i="1"/>
  <c r="DZ28" i="1"/>
  <c r="EA28" i="1"/>
  <c r="EB28" i="1"/>
  <c r="M29" i="1"/>
  <c r="N29" i="1"/>
  <c r="O29" i="1"/>
  <c r="P29" i="1"/>
  <c r="Q29" i="1"/>
  <c r="R29" i="1"/>
  <c r="S29" i="1"/>
  <c r="T29" i="1"/>
  <c r="U29" i="1"/>
  <c r="V29" i="1"/>
  <c r="X29" i="1"/>
  <c r="Y29" i="1"/>
  <c r="Z29" i="1"/>
  <c r="AA29" i="1"/>
  <c r="AB29" i="1"/>
  <c r="AC29" i="1"/>
  <c r="AD29" i="1"/>
  <c r="AE29" i="1"/>
  <c r="AF29" i="1"/>
  <c r="AG29" i="1"/>
  <c r="AI29" i="1"/>
  <c r="AJ29" i="1"/>
  <c r="AK29" i="1"/>
  <c r="AL29" i="1"/>
  <c r="AM29" i="1"/>
  <c r="AN29" i="1"/>
  <c r="AO29" i="1"/>
  <c r="AP29" i="1"/>
  <c r="AQ29" i="1"/>
  <c r="AR29" i="1"/>
  <c r="AT29" i="1"/>
  <c r="AU29" i="1"/>
  <c r="AV29" i="1"/>
  <c r="AW29" i="1"/>
  <c r="AX29" i="1"/>
  <c r="AY29" i="1"/>
  <c r="AZ29" i="1"/>
  <c r="BA29" i="1"/>
  <c r="BB29" i="1"/>
  <c r="BC29" i="1"/>
  <c r="BE29" i="1"/>
  <c r="BF29" i="1"/>
  <c r="BG29" i="1"/>
  <c r="BH29" i="1"/>
  <c r="BI29" i="1"/>
  <c r="BJ29" i="1"/>
  <c r="BK29" i="1"/>
  <c r="BL29" i="1"/>
  <c r="BM29" i="1"/>
  <c r="BN29" i="1"/>
  <c r="BP29" i="1"/>
  <c r="BQ29" i="1"/>
  <c r="BR29" i="1"/>
  <c r="BS29" i="1"/>
  <c r="BT29" i="1"/>
  <c r="BU29" i="1"/>
  <c r="BV29" i="1"/>
  <c r="BW29" i="1"/>
  <c r="BX29" i="1"/>
  <c r="BY29" i="1"/>
  <c r="CA29" i="1"/>
  <c r="CB29" i="1"/>
  <c r="CC29" i="1"/>
  <c r="CD29" i="1"/>
  <c r="CE29" i="1"/>
  <c r="CF29" i="1"/>
  <c r="CG29" i="1"/>
  <c r="CH29" i="1"/>
  <c r="CI29" i="1"/>
  <c r="CJ29" i="1"/>
  <c r="CL29" i="1"/>
  <c r="CM29" i="1"/>
  <c r="CN29" i="1"/>
  <c r="CO29" i="1"/>
  <c r="CP29" i="1"/>
  <c r="CQ29" i="1"/>
  <c r="CR29" i="1"/>
  <c r="CS29" i="1"/>
  <c r="CT29" i="1"/>
  <c r="CU29" i="1"/>
  <c r="CW29" i="1"/>
  <c r="CX29" i="1"/>
  <c r="CY29" i="1"/>
  <c r="CZ29" i="1"/>
  <c r="DA29" i="1"/>
  <c r="DB29" i="1"/>
  <c r="DC29" i="1"/>
  <c r="DD29" i="1"/>
  <c r="DE29" i="1"/>
  <c r="DF29" i="1"/>
  <c r="DH29" i="1"/>
  <c r="DI29" i="1"/>
  <c r="DJ29" i="1"/>
  <c r="DK29" i="1"/>
  <c r="DL29" i="1"/>
  <c r="DM29" i="1"/>
  <c r="DN29" i="1"/>
  <c r="DO29" i="1"/>
  <c r="DP29" i="1"/>
  <c r="DQ29" i="1"/>
  <c r="DS29" i="1"/>
  <c r="DT29" i="1"/>
  <c r="DU29" i="1"/>
  <c r="DV29" i="1"/>
  <c r="DW29" i="1"/>
  <c r="DX29" i="1"/>
  <c r="DY29" i="1"/>
  <c r="DZ29" i="1"/>
  <c r="EA29" i="1"/>
  <c r="EB29" i="1"/>
  <c r="M30" i="1"/>
  <c r="N30" i="1"/>
  <c r="O30" i="1"/>
  <c r="P30" i="1"/>
  <c r="Q30" i="1"/>
  <c r="R30" i="1"/>
  <c r="S30" i="1"/>
  <c r="T30" i="1"/>
  <c r="U30" i="1"/>
  <c r="V30" i="1"/>
  <c r="X30" i="1"/>
  <c r="Y30" i="1"/>
  <c r="Z30" i="1"/>
  <c r="AA30" i="1"/>
  <c r="AB30" i="1"/>
  <c r="AC30" i="1"/>
  <c r="AD30" i="1"/>
  <c r="AE30" i="1"/>
  <c r="AF30" i="1"/>
  <c r="AG30" i="1"/>
  <c r="AI30" i="1"/>
  <c r="AJ30" i="1"/>
  <c r="AK30" i="1"/>
  <c r="AL30" i="1"/>
  <c r="AM30" i="1"/>
  <c r="AN30" i="1"/>
  <c r="AO30" i="1"/>
  <c r="AP30" i="1"/>
  <c r="AQ30" i="1"/>
  <c r="AR30" i="1"/>
  <c r="AT30" i="1"/>
  <c r="AU30" i="1"/>
  <c r="AV30" i="1"/>
  <c r="AW30" i="1"/>
  <c r="AX30" i="1"/>
  <c r="AY30" i="1"/>
  <c r="AZ30" i="1"/>
  <c r="BA30" i="1"/>
  <c r="BB30" i="1"/>
  <c r="BC30" i="1"/>
  <c r="BE30" i="1"/>
  <c r="BF30" i="1"/>
  <c r="BG30" i="1"/>
  <c r="BH30" i="1"/>
  <c r="BI30" i="1"/>
  <c r="BJ30" i="1"/>
  <c r="BK30" i="1"/>
  <c r="BL30" i="1"/>
  <c r="BM30" i="1"/>
  <c r="BN30" i="1"/>
  <c r="BP30" i="1"/>
  <c r="BQ30" i="1"/>
  <c r="BR30" i="1"/>
  <c r="BS30" i="1"/>
  <c r="BT30" i="1"/>
  <c r="BU30" i="1"/>
  <c r="BV30" i="1"/>
  <c r="BW30" i="1"/>
  <c r="BX30" i="1"/>
  <c r="BY30" i="1"/>
  <c r="CA30" i="1"/>
  <c r="CB30" i="1"/>
  <c r="CC30" i="1"/>
  <c r="CD30" i="1"/>
  <c r="CE30" i="1"/>
  <c r="CF30" i="1"/>
  <c r="CG30" i="1"/>
  <c r="CH30" i="1"/>
  <c r="CI30" i="1"/>
  <c r="CJ30" i="1"/>
  <c r="CL30" i="1"/>
  <c r="CM30" i="1"/>
  <c r="CN30" i="1"/>
  <c r="CO30" i="1"/>
  <c r="CP30" i="1"/>
  <c r="CQ30" i="1"/>
  <c r="CR30" i="1"/>
  <c r="CS30" i="1"/>
  <c r="CT30" i="1"/>
  <c r="CU30" i="1"/>
  <c r="CW30" i="1"/>
  <c r="CX30" i="1"/>
  <c r="CY30" i="1"/>
  <c r="CZ30" i="1"/>
  <c r="DA30" i="1"/>
  <c r="DB30" i="1"/>
  <c r="DC30" i="1"/>
  <c r="DD30" i="1"/>
  <c r="DE30" i="1"/>
  <c r="DF30" i="1"/>
  <c r="DH30" i="1"/>
  <c r="DI30" i="1"/>
  <c r="DJ30" i="1"/>
  <c r="DK30" i="1"/>
  <c r="DL30" i="1"/>
  <c r="DM30" i="1"/>
  <c r="DN30" i="1"/>
  <c r="DO30" i="1"/>
  <c r="DP30" i="1"/>
  <c r="DQ30" i="1"/>
  <c r="DS30" i="1"/>
  <c r="DT30" i="1"/>
  <c r="DU30" i="1"/>
  <c r="DV30" i="1"/>
  <c r="DW30" i="1"/>
  <c r="DX30" i="1"/>
  <c r="DY30" i="1"/>
  <c r="DZ30" i="1"/>
  <c r="EA30" i="1"/>
  <c r="EB30" i="1"/>
  <c r="M31" i="1"/>
  <c r="N31" i="1"/>
  <c r="O31" i="1"/>
  <c r="P31" i="1"/>
  <c r="Q31" i="1"/>
  <c r="R31" i="1"/>
  <c r="S31" i="1"/>
  <c r="T31" i="1"/>
  <c r="U31" i="1"/>
  <c r="V31" i="1"/>
  <c r="X31" i="1"/>
  <c r="Y31" i="1"/>
  <c r="Z31" i="1"/>
  <c r="AA31" i="1"/>
  <c r="AB31" i="1"/>
  <c r="AC31" i="1"/>
  <c r="AD31" i="1"/>
  <c r="AE31" i="1"/>
  <c r="AF31" i="1"/>
  <c r="AG31" i="1"/>
  <c r="AI31" i="1"/>
  <c r="AJ31" i="1"/>
  <c r="AK31" i="1"/>
  <c r="AL31" i="1"/>
  <c r="AM31" i="1"/>
  <c r="AN31" i="1"/>
  <c r="AO31" i="1"/>
  <c r="AP31" i="1"/>
  <c r="AQ31" i="1"/>
  <c r="AR31" i="1"/>
  <c r="AT31" i="1"/>
  <c r="AU31" i="1"/>
  <c r="AV31" i="1"/>
  <c r="AW31" i="1"/>
  <c r="AX31" i="1"/>
  <c r="AY31" i="1"/>
  <c r="AZ31" i="1"/>
  <c r="BA31" i="1"/>
  <c r="BB31" i="1"/>
  <c r="BC31" i="1"/>
  <c r="BE31" i="1"/>
  <c r="BF31" i="1"/>
  <c r="BG31" i="1"/>
  <c r="BH31" i="1"/>
  <c r="BI31" i="1"/>
  <c r="BJ31" i="1"/>
  <c r="BK31" i="1"/>
  <c r="BL31" i="1"/>
  <c r="BM31" i="1"/>
  <c r="BN31" i="1"/>
  <c r="BP31" i="1"/>
  <c r="BQ31" i="1"/>
  <c r="BR31" i="1"/>
  <c r="BS31" i="1"/>
  <c r="BT31" i="1"/>
  <c r="BU31" i="1"/>
  <c r="BV31" i="1"/>
  <c r="BW31" i="1"/>
  <c r="BX31" i="1"/>
  <c r="BY31" i="1"/>
  <c r="CA31" i="1"/>
  <c r="CB31" i="1"/>
  <c r="CC31" i="1"/>
  <c r="CD31" i="1"/>
  <c r="CE31" i="1"/>
  <c r="CF31" i="1"/>
  <c r="CG31" i="1"/>
  <c r="CH31" i="1"/>
  <c r="CI31" i="1"/>
  <c r="CJ31" i="1"/>
  <c r="CL31" i="1"/>
  <c r="CM31" i="1"/>
  <c r="CN31" i="1"/>
  <c r="CO31" i="1"/>
  <c r="CP31" i="1"/>
  <c r="CQ31" i="1"/>
  <c r="CR31" i="1"/>
  <c r="CS31" i="1"/>
  <c r="CT31" i="1"/>
  <c r="CU31" i="1"/>
  <c r="CW31" i="1"/>
  <c r="CX31" i="1"/>
  <c r="CY31" i="1"/>
  <c r="CZ31" i="1"/>
  <c r="DA31" i="1"/>
  <c r="DB31" i="1"/>
  <c r="DC31" i="1"/>
  <c r="DD31" i="1"/>
  <c r="DE31" i="1"/>
  <c r="DF31" i="1"/>
  <c r="DH31" i="1"/>
  <c r="DI31" i="1"/>
  <c r="DJ31" i="1"/>
  <c r="DK31" i="1"/>
  <c r="DL31" i="1"/>
  <c r="DM31" i="1"/>
  <c r="DN31" i="1"/>
  <c r="DO31" i="1"/>
  <c r="DP31" i="1"/>
  <c r="DQ31" i="1"/>
  <c r="DS31" i="1"/>
  <c r="DT31" i="1"/>
  <c r="DU31" i="1"/>
  <c r="DV31" i="1"/>
  <c r="DW31" i="1"/>
  <c r="DX31" i="1"/>
  <c r="DY31" i="1"/>
  <c r="DZ31" i="1"/>
  <c r="EA31" i="1"/>
  <c r="EB31" i="1"/>
  <c r="M32" i="1"/>
  <c r="N32" i="1"/>
  <c r="O32" i="1"/>
  <c r="P32" i="1"/>
  <c r="Q32" i="1"/>
  <c r="R32" i="1"/>
  <c r="S32" i="1"/>
  <c r="T32" i="1"/>
  <c r="U32" i="1"/>
  <c r="V32" i="1"/>
  <c r="X32" i="1"/>
  <c r="Y32" i="1"/>
  <c r="Z32" i="1"/>
  <c r="AA32" i="1"/>
  <c r="AB32" i="1"/>
  <c r="AC32" i="1"/>
  <c r="AD32" i="1"/>
  <c r="AE32" i="1"/>
  <c r="AF32" i="1"/>
  <c r="AG32" i="1"/>
  <c r="AI32" i="1"/>
  <c r="AJ32" i="1"/>
  <c r="AK32" i="1"/>
  <c r="AL32" i="1"/>
  <c r="AM32" i="1"/>
  <c r="AN32" i="1"/>
  <c r="AO32" i="1"/>
  <c r="AP32" i="1"/>
  <c r="AQ32" i="1"/>
  <c r="AR32" i="1"/>
  <c r="AT32" i="1"/>
  <c r="AU32" i="1"/>
  <c r="AV32" i="1"/>
  <c r="AW32" i="1"/>
  <c r="AX32" i="1"/>
  <c r="AY32" i="1"/>
  <c r="AZ32" i="1"/>
  <c r="BA32" i="1"/>
  <c r="BB32" i="1"/>
  <c r="BC32" i="1"/>
  <c r="BE32" i="1"/>
  <c r="BF32" i="1"/>
  <c r="BG32" i="1"/>
  <c r="BH32" i="1"/>
  <c r="BI32" i="1"/>
  <c r="BJ32" i="1"/>
  <c r="BK32" i="1"/>
  <c r="BL32" i="1"/>
  <c r="BM32" i="1"/>
  <c r="BN32" i="1"/>
  <c r="BP32" i="1"/>
  <c r="BQ32" i="1"/>
  <c r="BR32" i="1"/>
  <c r="BS32" i="1"/>
  <c r="BT32" i="1"/>
  <c r="BU32" i="1"/>
  <c r="BV32" i="1"/>
  <c r="BW32" i="1"/>
  <c r="BX32" i="1"/>
  <c r="BY32" i="1"/>
  <c r="CA32" i="1"/>
  <c r="CB32" i="1"/>
  <c r="CC32" i="1"/>
  <c r="CD32" i="1"/>
  <c r="CE32" i="1"/>
  <c r="CF32" i="1"/>
  <c r="CG32" i="1"/>
  <c r="CH32" i="1"/>
  <c r="CI32" i="1"/>
  <c r="CJ32" i="1"/>
  <c r="CL32" i="1"/>
  <c r="CM32" i="1"/>
  <c r="CN32" i="1"/>
  <c r="CO32" i="1"/>
  <c r="CP32" i="1"/>
  <c r="CQ32" i="1"/>
  <c r="CR32" i="1"/>
  <c r="CS32" i="1"/>
  <c r="CT32" i="1"/>
  <c r="CU32" i="1"/>
  <c r="CW32" i="1"/>
  <c r="CX32" i="1"/>
  <c r="CY32" i="1"/>
  <c r="CZ32" i="1"/>
  <c r="DA32" i="1"/>
  <c r="DB32" i="1"/>
  <c r="DC32" i="1"/>
  <c r="DD32" i="1"/>
  <c r="DE32" i="1"/>
  <c r="DF32" i="1"/>
  <c r="DH32" i="1"/>
  <c r="DI32" i="1"/>
  <c r="DJ32" i="1"/>
  <c r="DK32" i="1"/>
  <c r="DL32" i="1"/>
  <c r="DM32" i="1"/>
  <c r="DN32" i="1"/>
  <c r="DO32" i="1"/>
  <c r="DP32" i="1"/>
  <c r="DQ32" i="1"/>
  <c r="DS32" i="1"/>
  <c r="DT32" i="1"/>
  <c r="DU32" i="1"/>
  <c r="DV32" i="1"/>
  <c r="DW32" i="1"/>
  <c r="DX32" i="1"/>
  <c r="DY32" i="1"/>
  <c r="DZ32" i="1"/>
  <c r="EA32" i="1"/>
  <c r="EB32" i="1"/>
  <c r="M33" i="1"/>
  <c r="N33" i="1"/>
  <c r="O33" i="1"/>
  <c r="P33" i="1"/>
  <c r="Q33" i="1"/>
  <c r="R33" i="1"/>
  <c r="S33" i="1"/>
  <c r="T33" i="1"/>
  <c r="U33" i="1"/>
  <c r="V33" i="1"/>
  <c r="X33" i="1"/>
  <c r="Y33" i="1"/>
  <c r="Z33" i="1"/>
  <c r="AA33" i="1"/>
  <c r="AB33" i="1"/>
  <c r="AC33" i="1"/>
  <c r="AD33" i="1"/>
  <c r="AE33" i="1"/>
  <c r="AF33" i="1"/>
  <c r="AG33" i="1"/>
  <c r="AI33" i="1"/>
  <c r="AJ33" i="1"/>
  <c r="AK33" i="1"/>
  <c r="AL33" i="1"/>
  <c r="AM33" i="1"/>
  <c r="AN33" i="1"/>
  <c r="AO33" i="1"/>
  <c r="AP33" i="1"/>
  <c r="AQ33" i="1"/>
  <c r="AR33" i="1"/>
  <c r="AT33" i="1"/>
  <c r="AU33" i="1"/>
  <c r="AV33" i="1"/>
  <c r="AW33" i="1"/>
  <c r="AX33" i="1"/>
  <c r="AY33" i="1"/>
  <c r="AZ33" i="1"/>
  <c r="BA33" i="1"/>
  <c r="BB33" i="1"/>
  <c r="BC33" i="1"/>
  <c r="BE33" i="1"/>
  <c r="BF33" i="1"/>
  <c r="BG33" i="1"/>
  <c r="BH33" i="1"/>
  <c r="BI33" i="1"/>
  <c r="BJ33" i="1"/>
  <c r="BK33" i="1"/>
  <c r="BL33" i="1"/>
  <c r="BM33" i="1"/>
  <c r="BN33" i="1"/>
  <c r="BP33" i="1"/>
  <c r="BQ33" i="1"/>
  <c r="BR33" i="1"/>
  <c r="BS33" i="1"/>
  <c r="BT33" i="1"/>
  <c r="BU33" i="1"/>
  <c r="BV33" i="1"/>
  <c r="BW33" i="1"/>
  <c r="BX33" i="1"/>
  <c r="BY33" i="1"/>
  <c r="CA33" i="1"/>
  <c r="CB33" i="1"/>
  <c r="CC33" i="1"/>
  <c r="CD33" i="1"/>
  <c r="CE33" i="1"/>
  <c r="CF33" i="1"/>
  <c r="CG33" i="1"/>
  <c r="CH33" i="1"/>
  <c r="CI33" i="1"/>
  <c r="CJ33" i="1"/>
  <c r="CL33" i="1"/>
  <c r="CM33" i="1"/>
  <c r="CN33" i="1"/>
  <c r="CO33" i="1"/>
  <c r="CP33" i="1"/>
  <c r="CQ33" i="1"/>
  <c r="CR33" i="1"/>
  <c r="CS33" i="1"/>
  <c r="CT33" i="1"/>
  <c r="CU33" i="1"/>
  <c r="CW33" i="1"/>
  <c r="CX33" i="1"/>
  <c r="CY33" i="1"/>
  <c r="CZ33" i="1"/>
  <c r="DA33" i="1"/>
  <c r="DB33" i="1"/>
  <c r="DC33" i="1"/>
  <c r="DD33" i="1"/>
  <c r="DE33" i="1"/>
  <c r="DF33" i="1"/>
  <c r="DH33" i="1"/>
  <c r="DI33" i="1"/>
  <c r="DJ33" i="1"/>
  <c r="DK33" i="1"/>
  <c r="DL33" i="1"/>
  <c r="DM33" i="1"/>
  <c r="DN33" i="1"/>
  <c r="DO33" i="1"/>
  <c r="DP33" i="1"/>
  <c r="DQ33" i="1"/>
  <c r="DS33" i="1"/>
  <c r="DT33" i="1"/>
  <c r="DU33" i="1"/>
  <c r="DV33" i="1"/>
  <c r="DW33" i="1"/>
  <c r="DX33" i="1"/>
  <c r="DY33" i="1"/>
  <c r="DZ33" i="1"/>
  <c r="EA33" i="1"/>
  <c r="EB33" i="1"/>
  <c r="M34" i="1"/>
  <c r="N34" i="1"/>
  <c r="O34" i="1"/>
  <c r="P34" i="1"/>
  <c r="Q34" i="1"/>
  <c r="R34" i="1"/>
  <c r="S34" i="1"/>
  <c r="T34" i="1"/>
  <c r="U34" i="1"/>
  <c r="V34" i="1"/>
  <c r="X34" i="1"/>
  <c r="Y34" i="1"/>
  <c r="Z34" i="1"/>
  <c r="AA34" i="1"/>
  <c r="AB34" i="1"/>
  <c r="AC34" i="1"/>
  <c r="AD34" i="1"/>
  <c r="AE34" i="1"/>
  <c r="AF34" i="1"/>
  <c r="AG34" i="1"/>
  <c r="AI34" i="1"/>
  <c r="AJ34" i="1"/>
  <c r="AK34" i="1"/>
  <c r="AL34" i="1"/>
  <c r="AM34" i="1"/>
  <c r="AN34" i="1"/>
  <c r="AO34" i="1"/>
  <c r="AP34" i="1"/>
  <c r="AQ34" i="1"/>
  <c r="AR34" i="1"/>
  <c r="AT34" i="1"/>
  <c r="AU34" i="1"/>
  <c r="AV34" i="1"/>
  <c r="AW34" i="1"/>
  <c r="AX34" i="1"/>
  <c r="AY34" i="1"/>
  <c r="AZ34" i="1"/>
  <c r="BA34" i="1"/>
  <c r="BB34" i="1"/>
  <c r="BC34" i="1"/>
  <c r="BE34" i="1"/>
  <c r="BF34" i="1"/>
  <c r="BG34" i="1"/>
  <c r="BH34" i="1"/>
  <c r="BI34" i="1"/>
  <c r="BJ34" i="1"/>
  <c r="BK34" i="1"/>
  <c r="BL34" i="1"/>
  <c r="BM34" i="1"/>
  <c r="BN34" i="1"/>
  <c r="BP34" i="1"/>
  <c r="BQ34" i="1"/>
  <c r="BR34" i="1"/>
  <c r="BS34" i="1"/>
  <c r="BT34" i="1"/>
  <c r="BU34" i="1"/>
  <c r="BV34" i="1"/>
  <c r="BW34" i="1"/>
  <c r="BX34" i="1"/>
  <c r="BY34" i="1"/>
  <c r="CA34" i="1"/>
  <c r="CB34" i="1"/>
  <c r="CC34" i="1"/>
  <c r="CD34" i="1"/>
  <c r="CE34" i="1"/>
  <c r="CF34" i="1"/>
  <c r="CG34" i="1"/>
  <c r="CH34" i="1"/>
  <c r="CI34" i="1"/>
  <c r="CJ34" i="1"/>
  <c r="CL34" i="1"/>
  <c r="CM34" i="1"/>
  <c r="CN34" i="1"/>
  <c r="CO34" i="1"/>
  <c r="CP34" i="1"/>
  <c r="CQ34" i="1"/>
  <c r="CR34" i="1"/>
  <c r="CS34" i="1"/>
  <c r="CT34" i="1"/>
  <c r="CU34" i="1"/>
  <c r="CW34" i="1"/>
  <c r="CX34" i="1"/>
  <c r="CY34" i="1"/>
  <c r="CZ34" i="1"/>
  <c r="DA34" i="1"/>
  <c r="DB34" i="1"/>
  <c r="DC34" i="1"/>
  <c r="DD34" i="1"/>
  <c r="DE34" i="1"/>
  <c r="DF34" i="1"/>
  <c r="DH34" i="1"/>
  <c r="DI34" i="1"/>
  <c r="DJ34" i="1"/>
  <c r="DK34" i="1"/>
  <c r="DL34" i="1"/>
  <c r="DM34" i="1"/>
  <c r="DN34" i="1"/>
  <c r="DO34" i="1"/>
  <c r="DP34" i="1"/>
  <c r="DQ34" i="1"/>
  <c r="DS34" i="1"/>
  <c r="DT34" i="1"/>
  <c r="DU34" i="1"/>
  <c r="DV34" i="1"/>
  <c r="DW34" i="1"/>
  <c r="DX34" i="1"/>
  <c r="DY34" i="1"/>
  <c r="DZ34" i="1"/>
  <c r="EA34" i="1"/>
  <c r="EB34" i="1"/>
  <c r="M35" i="1"/>
  <c r="N35" i="1"/>
  <c r="O35" i="1"/>
  <c r="P35" i="1"/>
  <c r="Q35" i="1"/>
  <c r="R35" i="1"/>
  <c r="S35" i="1"/>
  <c r="T35" i="1"/>
  <c r="U35" i="1"/>
  <c r="V35" i="1"/>
  <c r="X35" i="1"/>
  <c r="Y35" i="1"/>
  <c r="Z35" i="1"/>
  <c r="AA35" i="1"/>
  <c r="AB35" i="1"/>
  <c r="AC35" i="1"/>
  <c r="AD35" i="1"/>
  <c r="AE35" i="1"/>
  <c r="AF35" i="1"/>
  <c r="AG35" i="1"/>
  <c r="AI35" i="1"/>
  <c r="AJ35" i="1"/>
  <c r="AK35" i="1"/>
  <c r="AL35" i="1"/>
  <c r="AM35" i="1"/>
  <c r="AN35" i="1"/>
  <c r="AO35" i="1"/>
  <c r="AP35" i="1"/>
  <c r="AQ35" i="1"/>
  <c r="AR35" i="1"/>
  <c r="AT35" i="1"/>
  <c r="AU35" i="1"/>
  <c r="AV35" i="1"/>
  <c r="AW35" i="1"/>
  <c r="AX35" i="1"/>
  <c r="AY35" i="1"/>
  <c r="AZ35" i="1"/>
  <c r="BA35" i="1"/>
  <c r="BB35" i="1"/>
  <c r="BC35" i="1"/>
  <c r="BE35" i="1"/>
  <c r="BF35" i="1"/>
  <c r="BG35" i="1"/>
  <c r="BH35" i="1"/>
  <c r="BI35" i="1"/>
  <c r="BJ35" i="1"/>
  <c r="BK35" i="1"/>
  <c r="BL35" i="1"/>
  <c r="BM35" i="1"/>
  <c r="BN35" i="1"/>
  <c r="BP35" i="1"/>
  <c r="BQ35" i="1"/>
  <c r="BR35" i="1"/>
  <c r="BS35" i="1"/>
  <c r="BT35" i="1"/>
  <c r="BU35" i="1"/>
  <c r="BV35" i="1"/>
  <c r="BW35" i="1"/>
  <c r="BX35" i="1"/>
  <c r="BY35" i="1"/>
  <c r="CA35" i="1"/>
  <c r="CB35" i="1"/>
  <c r="CC35" i="1"/>
  <c r="CD35" i="1"/>
  <c r="CE35" i="1"/>
  <c r="CF35" i="1"/>
  <c r="CG35" i="1"/>
  <c r="CH35" i="1"/>
  <c r="CI35" i="1"/>
  <c r="CJ35" i="1"/>
  <c r="CL35" i="1"/>
  <c r="CM35" i="1"/>
  <c r="CN35" i="1"/>
  <c r="CO35" i="1"/>
  <c r="CP35" i="1"/>
  <c r="CQ35" i="1"/>
  <c r="CR35" i="1"/>
  <c r="CS35" i="1"/>
  <c r="CT35" i="1"/>
  <c r="CU35" i="1"/>
  <c r="CW35" i="1"/>
  <c r="CX35" i="1"/>
  <c r="CY35" i="1"/>
  <c r="CZ35" i="1"/>
  <c r="DA35" i="1"/>
  <c r="DB35" i="1"/>
  <c r="DC35" i="1"/>
  <c r="DD35" i="1"/>
  <c r="DE35" i="1"/>
  <c r="DF35" i="1"/>
  <c r="DH35" i="1"/>
  <c r="DI35" i="1"/>
  <c r="DJ35" i="1"/>
  <c r="DK35" i="1"/>
  <c r="DL35" i="1"/>
  <c r="DM35" i="1"/>
  <c r="DN35" i="1"/>
  <c r="DO35" i="1"/>
  <c r="DP35" i="1"/>
  <c r="DQ35" i="1"/>
  <c r="DS35" i="1"/>
  <c r="DT35" i="1"/>
  <c r="DU35" i="1"/>
  <c r="DV35" i="1"/>
  <c r="DW35" i="1"/>
  <c r="DX35" i="1"/>
  <c r="DY35" i="1"/>
  <c r="DZ35" i="1"/>
  <c r="EA35" i="1"/>
  <c r="EB35" i="1"/>
  <c r="M36" i="1"/>
  <c r="N36" i="1"/>
  <c r="O36" i="1"/>
  <c r="P36" i="1"/>
  <c r="Q36" i="1"/>
  <c r="R36" i="1"/>
  <c r="S36" i="1"/>
  <c r="T36" i="1"/>
  <c r="U36" i="1"/>
  <c r="V36" i="1"/>
  <c r="X36" i="1"/>
  <c r="Y36" i="1"/>
  <c r="Z36" i="1"/>
  <c r="AA36" i="1"/>
  <c r="AB36" i="1"/>
  <c r="AC36" i="1"/>
  <c r="AD36" i="1"/>
  <c r="AE36" i="1"/>
  <c r="AF36" i="1"/>
  <c r="AG36" i="1"/>
  <c r="AI36" i="1"/>
  <c r="AJ36" i="1"/>
  <c r="AK36" i="1"/>
  <c r="AL36" i="1"/>
  <c r="AM36" i="1"/>
  <c r="AN36" i="1"/>
  <c r="AO36" i="1"/>
  <c r="AP36" i="1"/>
  <c r="AQ36" i="1"/>
  <c r="AR36" i="1"/>
  <c r="AT36" i="1"/>
  <c r="AU36" i="1"/>
  <c r="AV36" i="1"/>
  <c r="AW36" i="1"/>
  <c r="AX36" i="1"/>
  <c r="AY36" i="1"/>
  <c r="AZ36" i="1"/>
  <c r="BA36" i="1"/>
  <c r="BB36" i="1"/>
  <c r="BC36" i="1"/>
  <c r="BE36" i="1"/>
  <c r="BF36" i="1"/>
  <c r="BG36" i="1"/>
  <c r="BH36" i="1"/>
  <c r="BI36" i="1"/>
  <c r="BJ36" i="1"/>
  <c r="BK36" i="1"/>
  <c r="BL36" i="1"/>
  <c r="BM36" i="1"/>
  <c r="BN36" i="1"/>
  <c r="BP36" i="1"/>
  <c r="BQ36" i="1"/>
  <c r="BR36" i="1"/>
  <c r="BS36" i="1"/>
  <c r="BT36" i="1"/>
  <c r="BU36" i="1"/>
  <c r="BV36" i="1"/>
  <c r="BW36" i="1"/>
  <c r="BX36" i="1"/>
  <c r="BY36" i="1"/>
  <c r="CA36" i="1"/>
  <c r="CB36" i="1"/>
  <c r="CC36" i="1"/>
  <c r="CD36" i="1"/>
  <c r="CE36" i="1"/>
  <c r="CF36" i="1"/>
  <c r="CG36" i="1"/>
  <c r="CH36" i="1"/>
  <c r="CI36" i="1"/>
  <c r="CJ36" i="1"/>
  <c r="CL36" i="1"/>
  <c r="CM36" i="1"/>
  <c r="CN36" i="1"/>
  <c r="CO36" i="1"/>
  <c r="CP36" i="1"/>
  <c r="CQ36" i="1"/>
  <c r="CR36" i="1"/>
  <c r="CS36" i="1"/>
  <c r="CT36" i="1"/>
  <c r="CU36" i="1"/>
  <c r="CW36" i="1"/>
  <c r="CX36" i="1"/>
  <c r="CY36" i="1"/>
  <c r="CZ36" i="1"/>
  <c r="DA36" i="1"/>
  <c r="DB36" i="1"/>
  <c r="DC36" i="1"/>
  <c r="DD36" i="1"/>
  <c r="DE36" i="1"/>
  <c r="DF36" i="1"/>
  <c r="DH36" i="1"/>
  <c r="DI36" i="1"/>
  <c r="DJ36" i="1"/>
  <c r="DK36" i="1"/>
  <c r="DL36" i="1"/>
  <c r="DM36" i="1"/>
  <c r="DN36" i="1"/>
  <c r="DO36" i="1"/>
  <c r="DP36" i="1"/>
  <c r="DQ36" i="1"/>
  <c r="DS36" i="1"/>
  <c r="DT36" i="1"/>
  <c r="DU36" i="1"/>
  <c r="DV36" i="1"/>
  <c r="DW36" i="1"/>
  <c r="DX36" i="1"/>
  <c r="DY36" i="1"/>
  <c r="DZ36" i="1"/>
  <c r="EA36" i="1"/>
  <c r="EB36" i="1"/>
  <c r="M37" i="1"/>
  <c r="N37" i="1"/>
  <c r="O37" i="1"/>
  <c r="P37" i="1"/>
  <c r="Q37" i="1"/>
  <c r="R37" i="1"/>
  <c r="S37" i="1"/>
  <c r="T37" i="1"/>
  <c r="U37" i="1"/>
  <c r="V37" i="1"/>
  <c r="X37" i="1"/>
  <c r="Y37" i="1"/>
  <c r="Z37" i="1"/>
  <c r="AA37" i="1"/>
  <c r="AB37" i="1"/>
  <c r="AC37" i="1"/>
  <c r="AD37" i="1"/>
  <c r="AE37" i="1"/>
  <c r="AF37" i="1"/>
  <c r="AG37" i="1"/>
  <c r="AI37" i="1"/>
  <c r="AJ37" i="1"/>
  <c r="AK37" i="1"/>
  <c r="AL37" i="1"/>
  <c r="AM37" i="1"/>
  <c r="AN37" i="1"/>
  <c r="AO37" i="1"/>
  <c r="AP37" i="1"/>
  <c r="AQ37" i="1"/>
  <c r="AR37" i="1"/>
  <c r="AT37" i="1"/>
  <c r="AU37" i="1"/>
  <c r="AV37" i="1"/>
  <c r="AW37" i="1"/>
  <c r="AX37" i="1"/>
  <c r="AY37" i="1"/>
  <c r="AZ37" i="1"/>
  <c r="BA37" i="1"/>
  <c r="BB37" i="1"/>
  <c r="BC37" i="1"/>
  <c r="BE37" i="1"/>
  <c r="BF37" i="1"/>
  <c r="BG37" i="1"/>
  <c r="BH37" i="1"/>
  <c r="BI37" i="1"/>
  <c r="BJ37" i="1"/>
  <c r="BK37" i="1"/>
  <c r="BL37" i="1"/>
  <c r="BM37" i="1"/>
  <c r="BN37" i="1"/>
  <c r="BP37" i="1"/>
  <c r="BQ37" i="1"/>
  <c r="BR37" i="1"/>
  <c r="BS37" i="1"/>
  <c r="BT37" i="1"/>
  <c r="BU37" i="1"/>
  <c r="BV37" i="1"/>
  <c r="BW37" i="1"/>
  <c r="BX37" i="1"/>
  <c r="BY37" i="1"/>
  <c r="CA37" i="1"/>
  <c r="CB37" i="1"/>
  <c r="CC37" i="1"/>
  <c r="CD37" i="1"/>
  <c r="CE37" i="1"/>
  <c r="CF37" i="1"/>
  <c r="CG37" i="1"/>
  <c r="CH37" i="1"/>
  <c r="CI37" i="1"/>
  <c r="CJ37" i="1"/>
  <c r="CL37" i="1"/>
  <c r="CM37" i="1"/>
  <c r="CN37" i="1"/>
  <c r="CO37" i="1"/>
  <c r="CP37" i="1"/>
  <c r="CQ37" i="1"/>
  <c r="CR37" i="1"/>
  <c r="CS37" i="1"/>
  <c r="CT37" i="1"/>
  <c r="CU37" i="1"/>
  <c r="CW37" i="1"/>
  <c r="CX37" i="1"/>
  <c r="CY37" i="1"/>
  <c r="CZ37" i="1"/>
  <c r="DA37" i="1"/>
  <c r="DB37" i="1"/>
  <c r="DC37" i="1"/>
  <c r="DD37" i="1"/>
  <c r="DE37" i="1"/>
  <c r="DF37" i="1"/>
  <c r="DH37" i="1"/>
  <c r="DI37" i="1"/>
  <c r="DJ37" i="1"/>
  <c r="DK37" i="1"/>
  <c r="DL37" i="1"/>
  <c r="DM37" i="1"/>
  <c r="DN37" i="1"/>
  <c r="DO37" i="1"/>
  <c r="DP37" i="1"/>
  <c r="DQ37" i="1"/>
  <c r="DS37" i="1"/>
  <c r="DT37" i="1"/>
  <c r="DU37" i="1"/>
  <c r="DV37" i="1"/>
  <c r="DW37" i="1"/>
  <c r="DX37" i="1"/>
  <c r="DY37" i="1"/>
  <c r="DZ37" i="1"/>
  <c r="EA37" i="1"/>
  <c r="EB37" i="1"/>
  <c r="M38" i="1"/>
  <c r="N38" i="1"/>
  <c r="O38" i="1"/>
  <c r="P38" i="1"/>
  <c r="Q38" i="1"/>
  <c r="R38" i="1"/>
  <c r="S38" i="1"/>
  <c r="T38" i="1"/>
  <c r="U38" i="1"/>
  <c r="V38" i="1"/>
  <c r="X38" i="1"/>
  <c r="Y38" i="1"/>
  <c r="Z38" i="1"/>
  <c r="AA38" i="1"/>
  <c r="AB38" i="1"/>
  <c r="AC38" i="1"/>
  <c r="AD38" i="1"/>
  <c r="AE38" i="1"/>
  <c r="AF38" i="1"/>
  <c r="AG38" i="1"/>
  <c r="AI38" i="1"/>
  <c r="AJ38" i="1"/>
  <c r="AK38" i="1"/>
  <c r="AL38" i="1"/>
  <c r="AM38" i="1"/>
  <c r="AN38" i="1"/>
  <c r="AO38" i="1"/>
  <c r="AP38" i="1"/>
  <c r="AQ38" i="1"/>
  <c r="AR38" i="1"/>
  <c r="AT38" i="1"/>
  <c r="AU38" i="1"/>
  <c r="AV38" i="1"/>
  <c r="AW38" i="1"/>
  <c r="AX38" i="1"/>
  <c r="AY38" i="1"/>
  <c r="AZ38" i="1"/>
  <c r="BA38" i="1"/>
  <c r="BB38" i="1"/>
  <c r="BC38" i="1"/>
  <c r="BE38" i="1"/>
  <c r="BF38" i="1"/>
  <c r="BG38" i="1"/>
  <c r="BH38" i="1"/>
  <c r="BI38" i="1"/>
  <c r="BJ38" i="1"/>
  <c r="BK38" i="1"/>
  <c r="BL38" i="1"/>
  <c r="BM38" i="1"/>
  <c r="BN38" i="1"/>
  <c r="BP38" i="1"/>
  <c r="BQ38" i="1"/>
  <c r="BR38" i="1"/>
  <c r="BS38" i="1"/>
  <c r="BT38" i="1"/>
  <c r="BU38" i="1"/>
  <c r="BV38" i="1"/>
  <c r="BW38" i="1"/>
  <c r="BX38" i="1"/>
  <c r="BY38" i="1"/>
  <c r="CA38" i="1"/>
  <c r="CB38" i="1"/>
  <c r="CC38" i="1"/>
  <c r="CD38" i="1"/>
  <c r="CE38" i="1"/>
  <c r="CF38" i="1"/>
  <c r="CG38" i="1"/>
  <c r="CH38" i="1"/>
  <c r="CI38" i="1"/>
  <c r="CJ38" i="1"/>
  <c r="CL38" i="1"/>
  <c r="CM38" i="1"/>
  <c r="CN38" i="1"/>
  <c r="CO38" i="1"/>
  <c r="CP38" i="1"/>
  <c r="CQ38" i="1"/>
  <c r="CR38" i="1"/>
  <c r="CS38" i="1"/>
  <c r="CT38" i="1"/>
  <c r="CU38" i="1"/>
  <c r="CW38" i="1"/>
  <c r="CX38" i="1"/>
  <c r="CY38" i="1"/>
  <c r="CZ38" i="1"/>
  <c r="DA38" i="1"/>
  <c r="DB38" i="1"/>
  <c r="DC38" i="1"/>
  <c r="DD38" i="1"/>
  <c r="DE38" i="1"/>
  <c r="DF38" i="1"/>
  <c r="DH38" i="1"/>
  <c r="DI38" i="1"/>
  <c r="DJ38" i="1"/>
  <c r="DK38" i="1"/>
  <c r="DL38" i="1"/>
  <c r="DM38" i="1"/>
  <c r="DN38" i="1"/>
  <c r="DO38" i="1"/>
  <c r="DP38" i="1"/>
  <c r="DQ38" i="1"/>
  <c r="DS38" i="1"/>
  <c r="DT38" i="1"/>
  <c r="DU38" i="1"/>
  <c r="DV38" i="1"/>
  <c r="DW38" i="1"/>
  <c r="DX38" i="1"/>
  <c r="DY38" i="1"/>
  <c r="DZ38" i="1"/>
  <c r="EA38" i="1"/>
  <c r="EB38" i="1"/>
  <c r="M39" i="1"/>
  <c r="N39" i="1"/>
  <c r="O39" i="1"/>
  <c r="P39" i="1"/>
  <c r="Q39" i="1"/>
  <c r="R39" i="1"/>
  <c r="S39" i="1"/>
  <c r="T39" i="1"/>
  <c r="U39" i="1"/>
  <c r="V39" i="1"/>
  <c r="X39" i="1"/>
  <c r="Y39" i="1"/>
  <c r="Z39" i="1"/>
  <c r="AA39" i="1"/>
  <c r="AB39" i="1"/>
  <c r="AC39" i="1"/>
  <c r="AD39" i="1"/>
  <c r="AE39" i="1"/>
  <c r="AF39" i="1"/>
  <c r="AG39" i="1"/>
  <c r="AI39" i="1"/>
  <c r="AJ39" i="1"/>
  <c r="AK39" i="1"/>
  <c r="AL39" i="1"/>
  <c r="AM39" i="1"/>
  <c r="AN39" i="1"/>
  <c r="AO39" i="1"/>
  <c r="AP39" i="1"/>
  <c r="AQ39" i="1"/>
  <c r="AR39" i="1"/>
  <c r="AT39" i="1"/>
  <c r="AU39" i="1"/>
  <c r="AV39" i="1"/>
  <c r="AW39" i="1"/>
  <c r="AX39" i="1"/>
  <c r="AY39" i="1"/>
  <c r="AZ39" i="1"/>
  <c r="BA39" i="1"/>
  <c r="BB39" i="1"/>
  <c r="BC39" i="1"/>
  <c r="BE39" i="1"/>
  <c r="BF39" i="1"/>
  <c r="BG39" i="1"/>
  <c r="BH39" i="1"/>
  <c r="BI39" i="1"/>
  <c r="BJ39" i="1"/>
  <c r="BK39" i="1"/>
  <c r="BL39" i="1"/>
  <c r="BM39" i="1"/>
  <c r="BN39" i="1"/>
  <c r="BP39" i="1"/>
  <c r="BQ39" i="1"/>
  <c r="BR39" i="1"/>
  <c r="BS39" i="1"/>
  <c r="BT39" i="1"/>
  <c r="BU39" i="1"/>
  <c r="BV39" i="1"/>
  <c r="BW39" i="1"/>
  <c r="BX39" i="1"/>
  <c r="BY39" i="1"/>
  <c r="CA39" i="1"/>
  <c r="CB39" i="1"/>
  <c r="CC39" i="1"/>
  <c r="CD39" i="1"/>
  <c r="CE39" i="1"/>
  <c r="CF39" i="1"/>
  <c r="CG39" i="1"/>
  <c r="CH39" i="1"/>
  <c r="CI39" i="1"/>
  <c r="CJ39" i="1"/>
  <c r="CL39" i="1"/>
  <c r="CM39" i="1"/>
  <c r="CN39" i="1"/>
  <c r="CO39" i="1"/>
  <c r="CP39" i="1"/>
  <c r="CQ39" i="1"/>
  <c r="CR39" i="1"/>
  <c r="CS39" i="1"/>
  <c r="CT39" i="1"/>
  <c r="CU39" i="1"/>
  <c r="CW39" i="1"/>
  <c r="CX39" i="1"/>
  <c r="CY39" i="1"/>
  <c r="CZ39" i="1"/>
  <c r="DA39" i="1"/>
  <c r="DB39" i="1"/>
  <c r="DC39" i="1"/>
  <c r="DD39" i="1"/>
  <c r="DE39" i="1"/>
  <c r="DF39" i="1"/>
  <c r="DH39" i="1"/>
  <c r="DI39" i="1"/>
  <c r="DJ39" i="1"/>
  <c r="DK39" i="1"/>
  <c r="DL39" i="1"/>
  <c r="DM39" i="1"/>
  <c r="DN39" i="1"/>
  <c r="DO39" i="1"/>
  <c r="DP39" i="1"/>
  <c r="DQ39" i="1"/>
  <c r="DS39" i="1"/>
  <c r="DT39" i="1"/>
  <c r="DU39" i="1"/>
  <c r="DV39" i="1"/>
  <c r="DW39" i="1"/>
  <c r="DX39" i="1"/>
  <c r="DY39" i="1"/>
  <c r="DZ39" i="1"/>
  <c r="EA39" i="1"/>
  <c r="EB39" i="1"/>
  <c r="M40" i="1"/>
  <c r="N40" i="1"/>
  <c r="O40" i="1"/>
  <c r="P40" i="1"/>
  <c r="Q40" i="1"/>
  <c r="R40" i="1"/>
  <c r="S40" i="1"/>
  <c r="T40" i="1"/>
  <c r="U40" i="1"/>
  <c r="V40" i="1"/>
  <c r="X40" i="1"/>
  <c r="Y40" i="1"/>
  <c r="Z40" i="1"/>
  <c r="AA40" i="1"/>
  <c r="AB40" i="1"/>
  <c r="AC40" i="1"/>
  <c r="AD40" i="1"/>
  <c r="AE40" i="1"/>
  <c r="AF40" i="1"/>
  <c r="AG40" i="1"/>
  <c r="AI40" i="1"/>
  <c r="AJ40" i="1"/>
  <c r="AK40" i="1"/>
  <c r="AL40" i="1"/>
  <c r="AM40" i="1"/>
  <c r="AN40" i="1"/>
  <c r="AO40" i="1"/>
  <c r="AP40" i="1"/>
  <c r="AQ40" i="1"/>
  <c r="AR40" i="1"/>
  <c r="AT40" i="1"/>
  <c r="AU40" i="1"/>
  <c r="AV40" i="1"/>
  <c r="AW40" i="1"/>
  <c r="AX40" i="1"/>
  <c r="AY40" i="1"/>
  <c r="AZ40" i="1"/>
  <c r="BA40" i="1"/>
  <c r="BB40" i="1"/>
  <c r="BC40" i="1"/>
  <c r="BE40" i="1"/>
  <c r="BF40" i="1"/>
  <c r="BG40" i="1"/>
  <c r="BH40" i="1"/>
  <c r="BI40" i="1"/>
  <c r="BJ40" i="1"/>
  <c r="BK40" i="1"/>
  <c r="BL40" i="1"/>
  <c r="BM40" i="1"/>
  <c r="BN40" i="1"/>
  <c r="BP40" i="1"/>
  <c r="BQ40" i="1"/>
  <c r="BR40" i="1"/>
  <c r="BS40" i="1"/>
  <c r="BT40" i="1"/>
  <c r="BU40" i="1"/>
  <c r="BV40" i="1"/>
  <c r="BW40" i="1"/>
  <c r="BX40" i="1"/>
  <c r="BY40" i="1"/>
  <c r="CA40" i="1"/>
  <c r="CB40" i="1"/>
  <c r="CC40" i="1"/>
  <c r="CD40" i="1"/>
  <c r="CE40" i="1"/>
  <c r="CF40" i="1"/>
  <c r="CG40" i="1"/>
  <c r="CH40" i="1"/>
  <c r="CI40" i="1"/>
  <c r="CJ40" i="1"/>
  <c r="CL40" i="1"/>
  <c r="CM40" i="1"/>
  <c r="CN40" i="1"/>
  <c r="CO40" i="1"/>
  <c r="CP40" i="1"/>
  <c r="CQ40" i="1"/>
  <c r="CR40" i="1"/>
  <c r="CS40" i="1"/>
  <c r="CT40" i="1"/>
  <c r="CU40" i="1"/>
  <c r="CW40" i="1"/>
  <c r="CX40" i="1"/>
  <c r="CY40" i="1"/>
  <c r="CZ40" i="1"/>
  <c r="DA40" i="1"/>
  <c r="DB40" i="1"/>
  <c r="DC40" i="1"/>
  <c r="DD40" i="1"/>
  <c r="DE40" i="1"/>
  <c r="DF40" i="1"/>
  <c r="DH40" i="1"/>
  <c r="DI40" i="1"/>
  <c r="DJ40" i="1"/>
  <c r="DK40" i="1"/>
  <c r="DL40" i="1"/>
  <c r="DM40" i="1"/>
  <c r="DN40" i="1"/>
  <c r="DO40" i="1"/>
  <c r="DP40" i="1"/>
  <c r="DQ40" i="1"/>
  <c r="DS40" i="1"/>
  <c r="DT40" i="1"/>
  <c r="DU40" i="1"/>
  <c r="DV40" i="1"/>
  <c r="DW40" i="1"/>
  <c r="DX40" i="1"/>
  <c r="DY40" i="1"/>
  <c r="DZ40" i="1"/>
  <c r="EA40" i="1"/>
  <c r="EB40" i="1"/>
  <c r="M41" i="1"/>
  <c r="N41" i="1"/>
  <c r="O41" i="1"/>
  <c r="P41" i="1"/>
  <c r="Q41" i="1"/>
  <c r="R41" i="1"/>
  <c r="S41" i="1"/>
  <c r="T41" i="1"/>
  <c r="U41" i="1"/>
  <c r="V41" i="1"/>
  <c r="X41" i="1"/>
  <c r="Y41" i="1"/>
  <c r="Z41" i="1"/>
  <c r="AA41" i="1"/>
  <c r="AB41" i="1"/>
  <c r="AC41" i="1"/>
  <c r="AD41" i="1"/>
  <c r="AE41" i="1"/>
  <c r="AF41" i="1"/>
  <c r="AG41" i="1"/>
  <c r="AI41" i="1"/>
  <c r="AJ41" i="1"/>
  <c r="AK41" i="1"/>
  <c r="AL41" i="1"/>
  <c r="AM41" i="1"/>
  <c r="AN41" i="1"/>
  <c r="AO41" i="1"/>
  <c r="AP41" i="1"/>
  <c r="AQ41" i="1"/>
  <c r="AR41" i="1"/>
  <c r="AT41" i="1"/>
  <c r="AU41" i="1"/>
  <c r="AV41" i="1"/>
  <c r="AW41" i="1"/>
  <c r="AX41" i="1"/>
  <c r="AY41" i="1"/>
  <c r="AZ41" i="1"/>
  <c r="BA41" i="1"/>
  <c r="BB41" i="1"/>
  <c r="BC41" i="1"/>
  <c r="BE41" i="1"/>
  <c r="BF41" i="1"/>
  <c r="BG41" i="1"/>
  <c r="BH41" i="1"/>
  <c r="BI41" i="1"/>
  <c r="BJ41" i="1"/>
  <c r="BK41" i="1"/>
  <c r="BL41" i="1"/>
  <c r="BM41" i="1"/>
  <c r="BN41" i="1"/>
  <c r="BP41" i="1"/>
  <c r="BQ41" i="1"/>
  <c r="BR41" i="1"/>
  <c r="BS41" i="1"/>
  <c r="BT41" i="1"/>
  <c r="BU41" i="1"/>
  <c r="BV41" i="1"/>
  <c r="BW41" i="1"/>
  <c r="BX41" i="1"/>
  <c r="BY41" i="1"/>
  <c r="CA41" i="1"/>
  <c r="CB41" i="1"/>
  <c r="CC41" i="1"/>
  <c r="CD41" i="1"/>
  <c r="CE41" i="1"/>
  <c r="CF41" i="1"/>
  <c r="CG41" i="1"/>
  <c r="CH41" i="1"/>
  <c r="CI41" i="1"/>
  <c r="CJ41" i="1"/>
  <c r="CL41" i="1"/>
  <c r="CM41" i="1"/>
  <c r="CN41" i="1"/>
  <c r="CO41" i="1"/>
  <c r="CP41" i="1"/>
  <c r="CQ41" i="1"/>
  <c r="CR41" i="1"/>
  <c r="CS41" i="1"/>
  <c r="CT41" i="1"/>
  <c r="CU41" i="1"/>
  <c r="CW41" i="1"/>
  <c r="CX41" i="1"/>
  <c r="CY41" i="1"/>
  <c r="CZ41" i="1"/>
  <c r="DA41" i="1"/>
  <c r="DB41" i="1"/>
  <c r="DC41" i="1"/>
  <c r="DD41" i="1"/>
  <c r="DE41" i="1"/>
  <c r="DF41" i="1"/>
  <c r="DH41" i="1"/>
  <c r="DI41" i="1"/>
  <c r="DJ41" i="1"/>
  <c r="DK41" i="1"/>
  <c r="DL41" i="1"/>
  <c r="DM41" i="1"/>
  <c r="DN41" i="1"/>
  <c r="DO41" i="1"/>
  <c r="DP41" i="1"/>
  <c r="DQ41" i="1"/>
  <c r="DS41" i="1"/>
  <c r="DT41" i="1"/>
  <c r="DU41" i="1"/>
  <c r="DV41" i="1"/>
  <c r="DW41" i="1"/>
  <c r="DX41" i="1"/>
  <c r="DY41" i="1"/>
  <c r="DZ41" i="1"/>
  <c r="EA41" i="1"/>
  <c r="EB41" i="1"/>
  <c r="M42" i="1"/>
  <c r="N42" i="1"/>
  <c r="O42" i="1"/>
  <c r="P42" i="1"/>
  <c r="Q42" i="1"/>
  <c r="R42" i="1"/>
  <c r="S42" i="1"/>
  <c r="T42" i="1"/>
  <c r="U42" i="1"/>
  <c r="V42" i="1"/>
  <c r="X42" i="1"/>
  <c r="Y42" i="1"/>
  <c r="Z42" i="1"/>
  <c r="AA42" i="1"/>
  <c r="AB42" i="1"/>
  <c r="AC42" i="1"/>
  <c r="AD42" i="1"/>
  <c r="AE42" i="1"/>
  <c r="AF42" i="1"/>
  <c r="AG42" i="1"/>
  <c r="AI42" i="1"/>
  <c r="AJ42" i="1"/>
  <c r="AK42" i="1"/>
  <c r="AL42" i="1"/>
  <c r="AM42" i="1"/>
  <c r="AN42" i="1"/>
  <c r="AO42" i="1"/>
  <c r="AP42" i="1"/>
  <c r="AQ42" i="1"/>
  <c r="AR42" i="1"/>
  <c r="AT42" i="1"/>
  <c r="AU42" i="1"/>
  <c r="AV42" i="1"/>
  <c r="AW42" i="1"/>
  <c r="AX42" i="1"/>
  <c r="AY42" i="1"/>
  <c r="AZ42" i="1"/>
  <c r="BA42" i="1"/>
  <c r="BB42" i="1"/>
  <c r="BC42" i="1"/>
  <c r="BE42" i="1"/>
  <c r="BF42" i="1"/>
  <c r="BG42" i="1"/>
  <c r="BH42" i="1"/>
  <c r="BI42" i="1"/>
  <c r="BJ42" i="1"/>
  <c r="BK42" i="1"/>
  <c r="BL42" i="1"/>
  <c r="BM42" i="1"/>
  <c r="BN42" i="1"/>
  <c r="BP42" i="1"/>
  <c r="BQ42" i="1"/>
  <c r="BR42" i="1"/>
  <c r="BS42" i="1"/>
  <c r="BT42" i="1"/>
  <c r="BU42" i="1"/>
  <c r="BV42" i="1"/>
  <c r="BW42" i="1"/>
  <c r="BX42" i="1"/>
  <c r="BY42" i="1"/>
  <c r="CA42" i="1"/>
  <c r="CB42" i="1"/>
  <c r="CC42" i="1"/>
  <c r="CD42" i="1"/>
  <c r="CE42" i="1"/>
  <c r="CF42" i="1"/>
  <c r="CG42" i="1"/>
  <c r="CH42" i="1"/>
  <c r="CI42" i="1"/>
  <c r="CJ42" i="1"/>
  <c r="CL42" i="1"/>
  <c r="CM42" i="1"/>
  <c r="CN42" i="1"/>
  <c r="CO42" i="1"/>
  <c r="CP42" i="1"/>
  <c r="CQ42" i="1"/>
  <c r="CR42" i="1"/>
  <c r="CS42" i="1"/>
  <c r="CT42" i="1"/>
  <c r="CU42" i="1"/>
  <c r="CW42" i="1"/>
  <c r="CX42" i="1"/>
  <c r="CY42" i="1"/>
  <c r="CZ42" i="1"/>
  <c r="DA42" i="1"/>
  <c r="DB42" i="1"/>
  <c r="DC42" i="1"/>
  <c r="DD42" i="1"/>
  <c r="DE42" i="1"/>
  <c r="DF42" i="1"/>
  <c r="DH42" i="1"/>
  <c r="DI42" i="1"/>
  <c r="DJ42" i="1"/>
  <c r="DK42" i="1"/>
  <c r="DL42" i="1"/>
  <c r="DM42" i="1"/>
  <c r="DN42" i="1"/>
  <c r="DO42" i="1"/>
  <c r="DP42" i="1"/>
  <c r="DQ42" i="1"/>
  <c r="DS42" i="1"/>
  <c r="DT42" i="1"/>
  <c r="DU42" i="1"/>
  <c r="DV42" i="1"/>
  <c r="DW42" i="1"/>
  <c r="DX42" i="1"/>
  <c r="DY42" i="1"/>
  <c r="DZ42" i="1"/>
  <c r="EA42" i="1"/>
  <c r="EB42" i="1"/>
  <c r="M43" i="1"/>
  <c r="N43" i="1"/>
  <c r="O43" i="1"/>
  <c r="P43" i="1"/>
  <c r="Q43" i="1"/>
  <c r="R43" i="1"/>
  <c r="S43" i="1"/>
  <c r="T43" i="1"/>
  <c r="U43" i="1"/>
  <c r="V43" i="1"/>
  <c r="X43" i="1"/>
  <c r="Y43" i="1"/>
  <c r="Z43" i="1"/>
  <c r="AA43" i="1"/>
  <c r="AB43" i="1"/>
  <c r="AC43" i="1"/>
  <c r="AD43" i="1"/>
  <c r="AE43" i="1"/>
  <c r="AF43" i="1"/>
  <c r="AG43" i="1"/>
  <c r="AI43" i="1"/>
  <c r="AJ43" i="1"/>
  <c r="AK43" i="1"/>
  <c r="AL43" i="1"/>
  <c r="AM43" i="1"/>
  <c r="AN43" i="1"/>
  <c r="AO43" i="1"/>
  <c r="AP43" i="1"/>
  <c r="AQ43" i="1"/>
  <c r="AR43" i="1"/>
  <c r="AT43" i="1"/>
  <c r="AU43" i="1"/>
  <c r="AV43" i="1"/>
  <c r="AW43" i="1"/>
  <c r="AX43" i="1"/>
  <c r="AY43" i="1"/>
  <c r="AZ43" i="1"/>
  <c r="BA43" i="1"/>
  <c r="BB43" i="1"/>
  <c r="BC43" i="1"/>
  <c r="BE43" i="1"/>
  <c r="BF43" i="1"/>
  <c r="BG43" i="1"/>
  <c r="BH43" i="1"/>
  <c r="BI43" i="1"/>
  <c r="BJ43" i="1"/>
  <c r="BK43" i="1"/>
  <c r="BL43" i="1"/>
  <c r="BM43" i="1"/>
  <c r="BN43" i="1"/>
  <c r="BP43" i="1"/>
  <c r="BQ43" i="1"/>
  <c r="BR43" i="1"/>
  <c r="BS43" i="1"/>
  <c r="BT43" i="1"/>
  <c r="BU43" i="1"/>
  <c r="BV43" i="1"/>
  <c r="BW43" i="1"/>
  <c r="BX43" i="1"/>
  <c r="BY43" i="1"/>
  <c r="CA43" i="1"/>
  <c r="CB43" i="1"/>
  <c r="CC43" i="1"/>
  <c r="CD43" i="1"/>
  <c r="CE43" i="1"/>
  <c r="CF43" i="1"/>
  <c r="CG43" i="1"/>
  <c r="CH43" i="1"/>
  <c r="CI43" i="1"/>
  <c r="CJ43" i="1"/>
  <c r="CL43" i="1"/>
  <c r="CM43" i="1"/>
  <c r="CN43" i="1"/>
  <c r="CO43" i="1"/>
  <c r="CP43" i="1"/>
  <c r="CQ43" i="1"/>
  <c r="CR43" i="1"/>
  <c r="CS43" i="1"/>
  <c r="CT43" i="1"/>
  <c r="CU43" i="1"/>
  <c r="CW43" i="1"/>
  <c r="CX43" i="1"/>
  <c r="CY43" i="1"/>
  <c r="CZ43" i="1"/>
  <c r="DA43" i="1"/>
  <c r="DB43" i="1"/>
  <c r="DC43" i="1"/>
  <c r="DD43" i="1"/>
  <c r="DE43" i="1"/>
  <c r="DF43" i="1"/>
  <c r="DH43" i="1"/>
  <c r="DI43" i="1"/>
  <c r="DJ43" i="1"/>
  <c r="DK43" i="1"/>
  <c r="DL43" i="1"/>
  <c r="DM43" i="1"/>
  <c r="DN43" i="1"/>
  <c r="DO43" i="1"/>
  <c r="DP43" i="1"/>
  <c r="DQ43" i="1"/>
  <c r="DS43" i="1"/>
  <c r="DT43" i="1"/>
  <c r="DU43" i="1"/>
  <c r="DV43" i="1"/>
  <c r="DW43" i="1"/>
  <c r="DX43" i="1"/>
  <c r="DY43" i="1"/>
  <c r="DZ43" i="1"/>
  <c r="EA43" i="1"/>
  <c r="EB43" i="1"/>
  <c r="M44" i="1"/>
  <c r="N44" i="1"/>
  <c r="O44" i="1"/>
  <c r="P44" i="1"/>
  <c r="Q44" i="1"/>
  <c r="R44" i="1"/>
  <c r="S44" i="1"/>
  <c r="T44" i="1"/>
  <c r="U44" i="1"/>
  <c r="V44" i="1"/>
  <c r="X44" i="1"/>
  <c r="Y44" i="1"/>
  <c r="Z44" i="1"/>
  <c r="AA44" i="1"/>
  <c r="AB44" i="1"/>
  <c r="AC44" i="1"/>
  <c r="AD44" i="1"/>
  <c r="AE44" i="1"/>
  <c r="AF44" i="1"/>
  <c r="AG44" i="1"/>
  <c r="AI44" i="1"/>
  <c r="AJ44" i="1"/>
  <c r="AK44" i="1"/>
  <c r="AL44" i="1"/>
  <c r="AM44" i="1"/>
  <c r="AN44" i="1"/>
  <c r="AO44" i="1"/>
  <c r="AP44" i="1"/>
  <c r="AQ44" i="1"/>
  <c r="AR44" i="1"/>
  <c r="AT44" i="1"/>
  <c r="AU44" i="1"/>
  <c r="AV44" i="1"/>
  <c r="AW44" i="1"/>
  <c r="AX44" i="1"/>
  <c r="AY44" i="1"/>
  <c r="AZ44" i="1"/>
  <c r="BA44" i="1"/>
  <c r="BB44" i="1"/>
  <c r="BC44" i="1"/>
  <c r="BE44" i="1"/>
  <c r="BF44" i="1"/>
  <c r="BG44" i="1"/>
  <c r="BH44" i="1"/>
  <c r="BI44" i="1"/>
  <c r="BJ44" i="1"/>
  <c r="BK44" i="1"/>
  <c r="BL44" i="1"/>
  <c r="BM44" i="1"/>
  <c r="BN44" i="1"/>
  <c r="BP44" i="1"/>
  <c r="BQ44" i="1"/>
  <c r="BR44" i="1"/>
  <c r="BS44" i="1"/>
  <c r="BT44" i="1"/>
  <c r="BU44" i="1"/>
  <c r="BV44" i="1"/>
  <c r="BW44" i="1"/>
  <c r="BX44" i="1"/>
  <c r="BY44" i="1"/>
  <c r="CA44" i="1"/>
  <c r="CB44" i="1"/>
  <c r="CC44" i="1"/>
  <c r="CD44" i="1"/>
  <c r="CE44" i="1"/>
  <c r="CF44" i="1"/>
  <c r="CG44" i="1"/>
  <c r="CH44" i="1"/>
  <c r="CI44" i="1"/>
  <c r="CJ44" i="1"/>
  <c r="CL44" i="1"/>
  <c r="CM44" i="1"/>
  <c r="CN44" i="1"/>
  <c r="CO44" i="1"/>
  <c r="CP44" i="1"/>
  <c r="CQ44" i="1"/>
  <c r="CR44" i="1"/>
  <c r="CS44" i="1"/>
  <c r="CT44" i="1"/>
  <c r="CU44" i="1"/>
  <c r="CW44" i="1"/>
  <c r="CX44" i="1"/>
  <c r="CY44" i="1"/>
  <c r="CZ44" i="1"/>
  <c r="DA44" i="1"/>
  <c r="DB44" i="1"/>
  <c r="DC44" i="1"/>
  <c r="DD44" i="1"/>
  <c r="DE44" i="1"/>
  <c r="DF44" i="1"/>
  <c r="DH44" i="1"/>
  <c r="DI44" i="1"/>
  <c r="DJ44" i="1"/>
  <c r="DK44" i="1"/>
  <c r="DL44" i="1"/>
  <c r="DM44" i="1"/>
  <c r="DN44" i="1"/>
  <c r="DO44" i="1"/>
  <c r="DP44" i="1"/>
  <c r="DQ44" i="1"/>
  <c r="DS44" i="1"/>
  <c r="DT44" i="1"/>
  <c r="DU44" i="1"/>
  <c r="DV44" i="1"/>
  <c r="DW44" i="1"/>
  <c r="DX44" i="1"/>
  <c r="DY44" i="1"/>
  <c r="DZ44" i="1"/>
  <c r="EA44" i="1"/>
  <c r="EB44" i="1"/>
  <c r="M45" i="1"/>
  <c r="N45" i="1"/>
  <c r="O45" i="1"/>
  <c r="P45" i="1"/>
  <c r="Q45" i="1"/>
  <c r="R45" i="1"/>
  <c r="S45" i="1"/>
  <c r="T45" i="1"/>
  <c r="U45" i="1"/>
  <c r="V45" i="1"/>
  <c r="X45" i="1"/>
  <c r="Y45" i="1"/>
  <c r="Z45" i="1"/>
  <c r="AA45" i="1"/>
  <c r="AB45" i="1"/>
  <c r="AC45" i="1"/>
  <c r="AD45" i="1"/>
  <c r="AE45" i="1"/>
  <c r="AF45" i="1"/>
  <c r="AG45" i="1"/>
  <c r="AI45" i="1"/>
  <c r="AJ45" i="1"/>
  <c r="AK45" i="1"/>
  <c r="AL45" i="1"/>
  <c r="AM45" i="1"/>
  <c r="AN45" i="1"/>
  <c r="AO45" i="1"/>
  <c r="AP45" i="1"/>
  <c r="AQ45" i="1"/>
  <c r="AR45" i="1"/>
  <c r="AT45" i="1"/>
  <c r="AU45" i="1"/>
  <c r="AV45" i="1"/>
  <c r="AW45" i="1"/>
  <c r="AX45" i="1"/>
  <c r="AY45" i="1"/>
  <c r="AZ45" i="1"/>
  <c r="BA45" i="1"/>
  <c r="BB45" i="1"/>
  <c r="BC45" i="1"/>
  <c r="BE45" i="1"/>
  <c r="BF45" i="1"/>
  <c r="BG45" i="1"/>
  <c r="BH45" i="1"/>
  <c r="BI45" i="1"/>
  <c r="BJ45" i="1"/>
  <c r="BK45" i="1"/>
  <c r="BL45" i="1"/>
  <c r="BM45" i="1"/>
  <c r="BN45" i="1"/>
  <c r="BP45" i="1"/>
  <c r="BQ45" i="1"/>
  <c r="BR45" i="1"/>
  <c r="BS45" i="1"/>
  <c r="BT45" i="1"/>
  <c r="BU45" i="1"/>
  <c r="BV45" i="1"/>
  <c r="BW45" i="1"/>
  <c r="BX45" i="1"/>
  <c r="BY45" i="1"/>
  <c r="CA45" i="1"/>
  <c r="CB45" i="1"/>
  <c r="CC45" i="1"/>
  <c r="CD45" i="1"/>
  <c r="CE45" i="1"/>
  <c r="CF45" i="1"/>
  <c r="CG45" i="1"/>
  <c r="CH45" i="1"/>
  <c r="CI45" i="1"/>
  <c r="CJ45" i="1"/>
  <c r="CL45" i="1"/>
  <c r="CM45" i="1"/>
  <c r="CN45" i="1"/>
  <c r="CO45" i="1"/>
  <c r="CP45" i="1"/>
  <c r="CQ45" i="1"/>
  <c r="CR45" i="1"/>
  <c r="CS45" i="1"/>
  <c r="CT45" i="1"/>
  <c r="CU45" i="1"/>
  <c r="CW45" i="1"/>
  <c r="CX45" i="1"/>
  <c r="CY45" i="1"/>
  <c r="CZ45" i="1"/>
  <c r="DA45" i="1"/>
  <c r="DB45" i="1"/>
  <c r="DC45" i="1"/>
  <c r="DD45" i="1"/>
  <c r="DE45" i="1"/>
  <c r="DF45" i="1"/>
  <c r="DH45" i="1"/>
  <c r="DI45" i="1"/>
  <c r="DJ45" i="1"/>
  <c r="DK45" i="1"/>
  <c r="DL45" i="1"/>
  <c r="DM45" i="1"/>
  <c r="DN45" i="1"/>
  <c r="DO45" i="1"/>
  <c r="DP45" i="1"/>
  <c r="DQ45" i="1"/>
  <c r="DS45" i="1"/>
  <c r="DT45" i="1"/>
  <c r="DU45" i="1"/>
  <c r="DV45" i="1"/>
  <c r="DW45" i="1"/>
  <c r="DX45" i="1"/>
  <c r="DY45" i="1"/>
  <c r="DZ45" i="1"/>
  <c r="EA45" i="1"/>
  <c r="EB45" i="1"/>
  <c r="M46" i="1"/>
  <c r="N46" i="1"/>
  <c r="O46" i="1"/>
  <c r="P46" i="1"/>
  <c r="Q46" i="1"/>
  <c r="R46" i="1"/>
  <c r="S46" i="1"/>
  <c r="T46" i="1"/>
  <c r="U46" i="1"/>
  <c r="V46" i="1"/>
  <c r="X46" i="1"/>
  <c r="Y46" i="1"/>
  <c r="Z46" i="1"/>
  <c r="AA46" i="1"/>
  <c r="AB46" i="1"/>
  <c r="AC46" i="1"/>
  <c r="AD46" i="1"/>
  <c r="AE46" i="1"/>
  <c r="AF46" i="1"/>
  <c r="AG46" i="1"/>
  <c r="AI46" i="1"/>
  <c r="AJ46" i="1"/>
  <c r="AK46" i="1"/>
  <c r="AL46" i="1"/>
  <c r="AM46" i="1"/>
  <c r="AN46" i="1"/>
  <c r="AO46" i="1"/>
  <c r="AP46" i="1"/>
  <c r="AQ46" i="1"/>
  <c r="AR46" i="1"/>
  <c r="AT46" i="1"/>
  <c r="AU46" i="1"/>
  <c r="AV46" i="1"/>
  <c r="AW46" i="1"/>
  <c r="AX46" i="1"/>
  <c r="AY46" i="1"/>
  <c r="AZ46" i="1"/>
  <c r="BA46" i="1"/>
  <c r="BB46" i="1"/>
  <c r="BC46" i="1"/>
  <c r="BE46" i="1"/>
  <c r="BF46" i="1"/>
  <c r="BG46" i="1"/>
  <c r="BH46" i="1"/>
  <c r="BI46" i="1"/>
  <c r="BJ46" i="1"/>
  <c r="BK46" i="1"/>
  <c r="BL46" i="1"/>
  <c r="BM46" i="1"/>
  <c r="BN46" i="1"/>
  <c r="BP46" i="1"/>
  <c r="BQ46" i="1"/>
  <c r="BR46" i="1"/>
  <c r="BS46" i="1"/>
  <c r="BT46" i="1"/>
  <c r="BU46" i="1"/>
  <c r="BV46" i="1"/>
  <c r="BW46" i="1"/>
  <c r="BX46" i="1"/>
  <c r="BY46" i="1"/>
  <c r="CA46" i="1"/>
  <c r="CB46" i="1"/>
  <c r="CC46" i="1"/>
  <c r="CD46" i="1"/>
  <c r="CE46" i="1"/>
  <c r="CF46" i="1"/>
  <c r="CG46" i="1"/>
  <c r="CH46" i="1"/>
  <c r="CI46" i="1"/>
  <c r="CJ46" i="1"/>
  <c r="CL46" i="1"/>
  <c r="CM46" i="1"/>
  <c r="CN46" i="1"/>
  <c r="CO46" i="1"/>
  <c r="CP46" i="1"/>
  <c r="CQ46" i="1"/>
  <c r="CR46" i="1"/>
  <c r="CS46" i="1"/>
  <c r="CT46" i="1"/>
  <c r="CU46" i="1"/>
  <c r="CW46" i="1"/>
  <c r="CX46" i="1"/>
  <c r="CY46" i="1"/>
  <c r="CZ46" i="1"/>
  <c r="DA46" i="1"/>
  <c r="DB46" i="1"/>
  <c r="DC46" i="1"/>
  <c r="DD46" i="1"/>
  <c r="DE46" i="1"/>
  <c r="DF46" i="1"/>
  <c r="DH46" i="1"/>
  <c r="DI46" i="1"/>
  <c r="DJ46" i="1"/>
  <c r="DK46" i="1"/>
  <c r="DL46" i="1"/>
  <c r="DM46" i="1"/>
  <c r="DN46" i="1"/>
  <c r="DO46" i="1"/>
  <c r="DP46" i="1"/>
  <c r="DQ46" i="1"/>
  <c r="DS46" i="1"/>
  <c r="DT46" i="1"/>
  <c r="DU46" i="1"/>
  <c r="DV46" i="1"/>
  <c r="DW46" i="1"/>
  <c r="DX46" i="1"/>
  <c r="DY46" i="1"/>
  <c r="DZ46" i="1"/>
  <c r="EA46" i="1"/>
  <c r="EB46" i="1"/>
  <c r="M47" i="1"/>
  <c r="N47" i="1"/>
  <c r="O47" i="1"/>
  <c r="P47" i="1"/>
  <c r="Q47" i="1"/>
  <c r="R47" i="1"/>
  <c r="S47" i="1"/>
  <c r="T47" i="1"/>
  <c r="U47" i="1"/>
  <c r="V47" i="1"/>
  <c r="X47" i="1"/>
  <c r="Y47" i="1"/>
  <c r="Z47" i="1"/>
  <c r="AA47" i="1"/>
  <c r="AB47" i="1"/>
  <c r="AC47" i="1"/>
  <c r="AD47" i="1"/>
  <c r="AE47" i="1"/>
  <c r="AF47" i="1"/>
  <c r="AG47" i="1"/>
  <c r="AI47" i="1"/>
  <c r="AJ47" i="1"/>
  <c r="AK47" i="1"/>
  <c r="AL47" i="1"/>
  <c r="AM47" i="1"/>
  <c r="AN47" i="1"/>
  <c r="AO47" i="1"/>
  <c r="AP47" i="1"/>
  <c r="AQ47" i="1"/>
  <c r="AR47" i="1"/>
  <c r="AT47" i="1"/>
  <c r="AU47" i="1"/>
  <c r="AV47" i="1"/>
  <c r="AW47" i="1"/>
  <c r="AX47" i="1"/>
  <c r="AY47" i="1"/>
  <c r="AZ47" i="1"/>
  <c r="BA47" i="1"/>
  <c r="BB47" i="1"/>
  <c r="BC47" i="1"/>
  <c r="BE47" i="1"/>
  <c r="BF47" i="1"/>
  <c r="BG47" i="1"/>
  <c r="BH47" i="1"/>
  <c r="BI47" i="1"/>
  <c r="BJ47" i="1"/>
  <c r="BK47" i="1"/>
  <c r="BL47" i="1"/>
  <c r="BM47" i="1"/>
  <c r="BN47" i="1"/>
  <c r="BP47" i="1"/>
  <c r="BQ47" i="1"/>
  <c r="BR47" i="1"/>
  <c r="BS47" i="1"/>
  <c r="BT47" i="1"/>
  <c r="BU47" i="1"/>
  <c r="BV47" i="1"/>
  <c r="BW47" i="1"/>
  <c r="BX47" i="1"/>
  <c r="BY47" i="1"/>
  <c r="CA47" i="1"/>
  <c r="CB47" i="1"/>
  <c r="CC47" i="1"/>
  <c r="CD47" i="1"/>
  <c r="CE47" i="1"/>
  <c r="CF47" i="1"/>
  <c r="CG47" i="1"/>
  <c r="CH47" i="1"/>
  <c r="CI47" i="1"/>
  <c r="CJ47" i="1"/>
  <c r="CL47" i="1"/>
  <c r="CM47" i="1"/>
  <c r="CN47" i="1"/>
  <c r="CO47" i="1"/>
  <c r="CP47" i="1"/>
  <c r="CQ47" i="1"/>
  <c r="CR47" i="1"/>
  <c r="CS47" i="1"/>
  <c r="CT47" i="1"/>
  <c r="CU47" i="1"/>
  <c r="CW47" i="1"/>
  <c r="CX47" i="1"/>
  <c r="CY47" i="1"/>
  <c r="CZ47" i="1"/>
  <c r="DA47" i="1"/>
  <c r="DB47" i="1"/>
  <c r="DC47" i="1"/>
  <c r="DD47" i="1"/>
  <c r="DE47" i="1"/>
  <c r="DF47" i="1"/>
  <c r="DH47" i="1"/>
  <c r="DI47" i="1"/>
  <c r="DJ47" i="1"/>
  <c r="DK47" i="1"/>
  <c r="DL47" i="1"/>
  <c r="DM47" i="1"/>
  <c r="DN47" i="1"/>
  <c r="DO47" i="1"/>
  <c r="DP47" i="1"/>
  <c r="DQ47" i="1"/>
  <c r="DS47" i="1"/>
  <c r="DT47" i="1"/>
  <c r="DU47" i="1"/>
  <c r="DV47" i="1"/>
  <c r="DW47" i="1"/>
  <c r="DX47" i="1"/>
  <c r="DY47" i="1"/>
  <c r="DZ47" i="1"/>
  <c r="EA47" i="1"/>
  <c r="EB47" i="1"/>
  <c r="M48" i="1"/>
  <c r="N48" i="1"/>
  <c r="O48" i="1"/>
  <c r="P48" i="1"/>
  <c r="Q48" i="1"/>
  <c r="R48" i="1"/>
  <c r="S48" i="1"/>
  <c r="T48" i="1"/>
  <c r="U48" i="1"/>
  <c r="V48" i="1"/>
  <c r="X48" i="1"/>
  <c r="Y48" i="1"/>
  <c r="Z48" i="1"/>
  <c r="AA48" i="1"/>
  <c r="AB48" i="1"/>
  <c r="AC48" i="1"/>
  <c r="AD48" i="1"/>
  <c r="AE48" i="1"/>
  <c r="AF48" i="1"/>
  <c r="AG48" i="1"/>
  <c r="AI48" i="1"/>
  <c r="AJ48" i="1"/>
  <c r="AK48" i="1"/>
  <c r="AL48" i="1"/>
  <c r="AM48" i="1"/>
  <c r="AN48" i="1"/>
  <c r="AO48" i="1"/>
  <c r="AP48" i="1"/>
  <c r="AQ48" i="1"/>
  <c r="AR48" i="1"/>
  <c r="AT48" i="1"/>
  <c r="AU48" i="1"/>
  <c r="AV48" i="1"/>
  <c r="AW48" i="1"/>
  <c r="AX48" i="1"/>
  <c r="AY48" i="1"/>
  <c r="AZ48" i="1"/>
  <c r="BA48" i="1"/>
  <c r="BB48" i="1"/>
  <c r="BC48" i="1"/>
  <c r="BE48" i="1"/>
  <c r="BF48" i="1"/>
  <c r="BG48" i="1"/>
  <c r="BH48" i="1"/>
  <c r="BI48" i="1"/>
  <c r="BJ48" i="1"/>
  <c r="BK48" i="1"/>
  <c r="BL48" i="1"/>
  <c r="BM48" i="1"/>
  <c r="BN48" i="1"/>
  <c r="BP48" i="1"/>
  <c r="BQ48" i="1"/>
  <c r="BR48" i="1"/>
  <c r="BS48" i="1"/>
  <c r="BT48" i="1"/>
  <c r="BU48" i="1"/>
  <c r="BV48" i="1"/>
  <c r="BW48" i="1"/>
  <c r="BX48" i="1"/>
  <c r="BY48" i="1"/>
  <c r="CA48" i="1"/>
  <c r="CB48" i="1"/>
  <c r="CC48" i="1"/>
  <c r="CD48" i="1"/>
  <c r="CE48" i="1"/>
  <c r="CF48" i="1"/>
  <c r="CG48" i="1"/>
  <c r="CH48" i="1"/>
  <c r="CI48" i="1"/>
  <c r="CJ48" i="1"/>
  <c r="CL48" i="1"/>
  <c r="CM48" i="1"/>
  <c r="CN48" i="1"/>
  <c r="CO48" i="1"/>
  <c r="CP48" i="1"/>
  <c r="CQ48" i="1"/>
  <c r="CR48" i="1"/>
  <c r="CS48" i="1"/>
  <c r="CT48" i="1"/>
  <c r="CU48" i="1"/>
  <c r="CW48" i="1"/>
  <c r="CX48" i="1"/>
  <c r="CY48" i="1"/>
  <c r="CZ48" i="1"/>
  <c r="DA48" i="1"/>
  <c r="DB48" i="1"/>
  <c r="DC48" i="1"/>
  <c r="DD48" i="1"/>
  <c r="DE48" i="1"/>
  <c r="DF48" i="1"/>
  <c r="DH48" i="1"/>
  <c r="DI48" i="1"/>
  <c r="DJ48" i="1"/>
  <c r="DK48" i="1"/>
  <c r="DL48" i="1"/>
  <c r="DM48" i="1"/>
  <c r="DN48" i="1"/>
  <c r="DO48" i="1"/>
  <c r="DP48" i="1"/>
  <c r="DQ48" i="1"/>
  <c r="DS48" i="1"/>
  <c r="DT48" i="1"/>
  <c r="DU48" i="1"/>
  <c r="DV48" i="1"/>
  <c r="DW48" i="1"/>
  <c r="DX48" i="1"/>
  <c r="DY48" i="1"/>
  <c r="DZ48" i="1"/>
  <c r="EA48" i="1"/>
  <c r="EB48" i="1"/>
  <c r="M49" i="1"/>
  <c r="N49" i="1"/>
  <c r="O49" i="1"/>
  <c r="P49" i="1"/>
  <c r="Q49" i="1"/>
  <c r="R49" i="1"/>
  <c r="S49" i="1"/>
  <c r="T49" i="1"/>
  <c r="U49" i="1"/>
  <c r="V49" i="1"/>
  <c r="X49" i="1"/>
  <c r="Y49" i="1"/>
  <c r="Z49" i="1"/>
  <c r="AA49" i="1"/>
  <c r="AB49" i="1"/>
  <c r="AC49" i="1"/>
  <c r="AD49" i="1"/>
  <c r="AE49" i="1"/>
  <c r="AF49" i="1"/>
  <c r="AG49" i="1"/>
  <c r="AI49" i="1"/>
  <c r="AJ49" i="1"/>
  <c r="AK49" i="1"/>
  <c r="AL49" i="1"/>
  <c r="AM49" i="1"/>
  <c r="AN49" i="1"/>
  <c r="AO49" i="1"/>
  <c r="AP49" i="1"/>
  <c r="AQ49" i="1"/>
  <c r="AR49" i="1"/>
  <c r="AT49" i="1"/>
  <c r="AU49" i="1"/>
  <c r="AV49" i="1"/>
  <c r="AW49" i="1"/>
  <c r="AX49" i="1"/>
  <c r="AY49" i="1"/>
  <c r="AZ49" i="1"/>
  <c r="BA49" i="1"/>
  <c r="BB49" i="1"/>
  <c r="BC49" i="1"/>
  <c r="BE49" i="1"/>
  <c r="BF49" i="1"/>
  <c r="BG49" i="1"/>
  <c r="BH49" i="1"/>
  <c r="BI49" i="1"/>
  <c r="BJ49" i="1"/>
  <c r="BK49" i="1"/>
  <c r="BL49" i="1"/>
  <c r="BM49" i="1"/>
  <c r="BN49" i="1"/>
  <c r="BP49" i="1"/>
  <c r="BQ49" i="1"/>
  <c r="BR49" i="1"/>
  <c r="BS49" i="1"/>
  <c r="BT49" i="1"/>
  <c r="BU49" i="1"/>
  <c r="BV49" i="1"/>
  <c r="BW49" i="1"/>
  <c r="BX49" i="1"/>
  <c r="BY49" i="1"/>
  <c r="CA49" i="1"/>
  <c r="CB49" i="1"/>
  <c r="CC49" i="1"/>
  <c r="CD49" i="1"/>
  <c r="CE49" i="1"/>
  <c r="CF49" i="1"/>
  <c r="CG49" i="1"/>
  <c r="CH49" i="1"/>
  <c r="CI49" i="1"/>
  <c r="CJ49" i="1"/>
  <c r="CL49" i="1"/>
  <c r="CM49" i="1"/>
  <c r="CN49" i="1"/>
  <c r="CO49" i="1"/>
  <c r="CP49" i="1"/>
  <c r="CQ49" i="1"/>
  <c r="CR49" i="1"/>
  <c r="CS49" i="1"/>
  <c r="CT49" i="1"/>
  <c r="CU49" i="1"/>
  <c r="CW49" i="1"/>
  <c r="CX49" i="1"/>
  <c r="CY49" i="1"/>
  <c r="CZ49" i="1"/>
  <c r="DA49" i="1"/>
  <c r="DB49" i="1"/>
  <c r="DC49" i="1"/>
  <c r="DD49" i="1"/>
  <c r="DE49" i="1"/>
  <c r="DF49" i="1"/>
  <c r="DH49" i="1"/>
  <c r="DI49" i="1"/>
  <c r="DJ49" i="1"/>
  <c r="DK49" i="1"/>
  <c r="DL49" i="1"/>
  <c r="DM49" i="1"/>
  <c r="DN49" i="1"/>
  <c r="DO49" i="1"/>
  <c r="DP49" i="1"/>
  <c r="DQ49" i="1"/>
  <c r="DS49" i="1"/>
  <c r="DT49" i="1"/>
  <c r="DU49" i="1"/>
  <c r="DV49" i="1"/>
  <c r="DW49" i="1"/>
  <c r="DX49" i="1"/>
  <c r="DY49" i="1"/>
  <c r="DZ49" i="1"/>
  <c r="EA49" i="1"/>
  <c r="EB49" i="1"/>
  <c r="M50" i="1"/>
  <c r="N50" i="1"/>
  <c r="O50" i="1"/>
  <c r="P50" i="1"/>
  <c r="Q50" i="1"/>
  <c r="R50" i="1"/>
  <c r="S50" i="1"/>
  <c r="T50" i="1"/>
  <c r="U50" i="1"/>
  <c r="V50" i="1"/>
  <c r="X50" i="1"/>
  <c r="Y50" i="1"/>
  <c r="Z50" i="1"/>
  <c r="AA50" i="1"/>
  <c r="AB50" i="1"/>
  <c r="AC50" i="1"/>
  <c r="AD50" i="1"/>
  <c r="AE50" i="1"/>
  <c r="AF50" i="1"/>
  <c r="AG50" i="1"/>
  <c r="AI50" i="1"/>
  <c r="AJ50" i="1"/>
  <c r="AK50" i="1"/>
  <c r="AL50" i="1"/>
  <c r="AM50" i="1"/>
  <c r="AN50" i="1"/>
  <c r="AO50" i="1"/>
  <c r="AP50" i="1"/>
  <c r="AQ50" i="1"/>
  <c r="AR50" i="1"/>
  <c r="AT50" i="1"/>
  <c r="AU50" i="1"/>
  <c r="AV50" i="1"/>
  <c r="AW50" i="1"/>
  <c r="AX50" i="1"/>
  <c r="AY50" i="1"/>
  <c r="AZ50" i="1"/>
  <c r="BA50" i="1"/>
  <c r="BB50" i="1"/>
  <c r="BC50" i="1"/>
  <c r="BE50" i="1"/>
  <c r="BF50" i="1"/>
  <c r="BG50" i="1"/>
  <c r="BH50" i="1"/>
  <c r="BI50" i="1"/>
  <c r="BJ50" i="1"/>
  <c r="BK50" i="1"/>
  <c r="BL50" i="1"/>
  <c r="BM50" i="1"/>
  <c r="BN50" i="1"/>
  <c r="BP50" i="1"/>
  <c r="BQ50" i="1"/>
  <c r="BR50" i="1"/>
  <c r="BS50" i="1"/>
  <c r="BT50" i="1"/>
  <c r="BU50" i="1"/>
  <c r="BV50" i="1"/>
  <c r="BW50" i="1"/>
  <c r="BX50" i="1"/>
  <c r="BY50" i="1"/>
  <c r="CA50" i="1"/>
  <c r="CB50" i="1"/>
  <c r="CC50" i="1"/>
  <c r="CD50" i="1"/>
  <c r="CE50" i="1"/>
  <c r="CF50" i="1"/>
  <c r="CG50" i="1"/>
  <c r="CH50" i="1"/>
  <c r="CI50" i="1"/>
  <c r="CJ50" i="1"/>
  <c r="CL50" i="1"/>
  <c r="CM50" i="1"/>
  <c r="CN50" i="1"/>
  <c r="CO50" i="1"/>
  <c r="CP50" i="1"/>
  <c r="CQ50" i="1"/>
  <c r="CR50" i="1"/>
  <c r="CS50" i="1"/>
  <c r="CT50" i="1"/>
  <c r="CU50" i="1"/>
  <c r="CW50" i="1"/>
  <c r="CX50" i="1"/>
  <c r="CY50" i="1"/>
  <c r="CZ50" i="1"/>
  <c r="DA50" i="1"/>
  <c r="DB50" i="1"/>
  <c r="DC50" i="1"/>
  <c r="DD50" i="1"/>
  <c r="DE50" i="1"/>
  <c r="DF50" i="1"/>
  <c r="DH50" i="1"/>
  <c r="DI50" i="1"/>
  <c r="DJ50" i="1"/>
  <c r="DK50" i="1"/>
  <c r="DL50" i="1"/>
  <c r="DM50" i="1"/>
  <c r="DN50" i="1"/>
  <c r="DO50" i="1"/>
  <c r="DP50" i="1"/>
  <c r="DQ50" i="1"/>
  <c r="DS50" i="1"/>
  <c r="DT50" i="1"/>
  <c r="DU50" i="1"/>
  <c r="DV50" i="1"/>
  <c r="DW50" i="1"/>
  <c r="DX50" i="1"/>
  <c r="DY50" i="1"/>
  <c r="DZ50" i="1"/>
  <c r="EA50" i="1"/>
  <c r="EB50" i="1"/>
  <c r="M51" i="1"/>
  <c r="N51" i="1"/>
  <c r="O51" i="1"/>
  <c r="P51" i="1"/>
  <c r="Q51" i="1"/>
  <c r="R51" i="1"/>
  <c r="S51" i="1"/>
  <c r="T51" i="1"/>
  <c r="U51" i="1"/>
  <c r="V51" i="1"/>
  <c r="X51" i="1"/>
  <c r="Y51" i="1"/>
  <c r="Z51" i="1"/>
  <c r="AA51" i="1"/>
  <c r="AB51" i="1"/>
  <c r="AC51" i="1"/>
  <c r="AD51" i="1"/>
  <c r="AE51" i="1"/>
  <c r="AF51" i="1"/>
  <c r="AG51" i="1"/>
  <c r="AI51" i="1"/>
  <c r="AJ51" i="1"/>
  <c r="AK51" i="1"/>
  <c r="AL51" i="1"/>
  <c r="AM51" i="1"/>
  <c r="AN51" i="1"/>
  <c r="AO51" i="1"/>
  <c r="AP51" i="1"/>
  <c r="AQ51" i="1"/>
  <c r="AR51" i="1"/>
  <c r="AT51" i="1"/>
  <c r="AU51" i="1"/>
  <c r="AV51" i="1"/>
  <c r="AW51" i="1"/>
  <c r="AX51" i="1"/>
  <c r="AY51" i="1"/>
  <c r="AZ51" i="1"/>
  <c r="BA51" i="1"/>
  <c r="BB51" i="1"/>
  <c r="BC51" i="1"/>
  <c r="BE51" i="1"/>
  <c r="BF51" i="1"/>
  <c r="BG51" i="1"/>
  <c r="BH51" i="1"/>
  <c r="BI51" i="1"/>
  <c r="BJ51" i="1"/>
  <c r="BK51" i="1"/>
  <c r="BL51" i="1"/>
  <c r="BM51" i="1"/>
  <c r="BN51" i="1"/>
  <c r="BP51" i="1"/>
  <c r="BQ51" i="1"/>
  <c r="BR51" i="1"/>
  <c r="BS51" i="1"/>
  <c r="BT51" i="1"/>
  <c r="BU51" i="1"/>
  <c r="BV51" i="1"/>
  <c r="BW51" i="1"/>
  <c r="BX51" i="1"/>
  <c r="BY51" i="1"/>
  <c r="CA51" i="1"/>
  <c r="CB51" i="1"/>
  <c r="CC51" i="1"/>
  <c r="CD51" i="1"/>
  <c r="CE51" i="1"/>
  <c r="CF51" i="1"/>
  <c r="CG51" i="1"/>
  <c r="CH51" i="1"/>
  <c r="CI51" i="1"/>
  <c r="CJ51" i="1"/>
  <c r="CL51" i="1"/>
  <c r="CM51" i="1"/>
  <c r="CN51" i="1"/>
  <c r="CO51" i="1"/>
  <c r="CP51" i="1"/>
  <c r="CQ51" i="1"/>
  <c r="CR51" i="1"/>
  <c r="CS51" i="1"/>
  <c r="CT51" i="1"/>
  <c r="CU51" i="1"/>
  <c r="CW51" i="1"/>
  <c r="CX51" i="1"/>
  <c r="CY51" i="1"/>
  <c r="CZ51" i="1"/>
  <c r="DA51" i="1"/>
  <c r="DB51" i="1"/>
  <c r="DC51" i="1"/>
  <c r="DD51" i="1"/>
  <c r="DE51" i="1"/>
  <c r="DF51" i="1"/>
  <c r="DH51" i="1"/>
  <c r="DI51" i="1"/>
  <c r="DJ51" i="1"/>
  <c r="DK51" i="1"/>
  <c r="DL51" i="1"/>
  <c r="DM51" i="1"/>
  <c r="DN51" i="1"/>
  <c r="DO51" i="1"/>
  <c r="DP51" i="1"/>
  <c r="DQ51" i="1"/>
  <c r="DS51" i="1"/>
  <c r="DT51" i="1"/>
  <c r="DU51" i="1"/>
  <c r="DV51" i="1"/>
  <c r="DW51" i="1"/>
  <c r="DX51" i="1"/>
  <c r="DY51" i="1"/>
  <c r="DZ51" i="1"/>
  <c r="EA51" i="1"/>
  <c r="EB51" i="1"/>
  <c r="M52" i="1"/>
  <c r="N52" i="1"/>
  <c r="O52" i="1"/>
  <c r="P52" i="1"/>
  <c r="Q52" i="1"/>
  <c r="R52" i="1"/>
  <c r="S52" i="1"/>
  <c r="T52" i="1"/>
  <c r="U52" i="1"/>
  <c r="V52" i="1"/>
  <c r="X52" i="1"/>
  <c r="Y52" i="1"/>
  <c r="Z52" i="1"/>
  <c r="AA52" i="1"/>
  <c r="AB52" i="1"/>
  <c r="AC52" i="1"/>
  <c r="AD52" i="1"/>
  <c r="AE52" i="1"/>
  <c r="AF52" i="1"/>
  <c r="AG52" i="1"/>
  <c r="AI52" i="1"/>
  <c r="AJ52" i="1"/>
  <c r="AK52" i="1"/>
  <c r="AL52" i="1"/>
  <c r="AM52" i="1"/>
  <c r="AN52" i="1"/>
  <c r="AO52" i="1"/>
  <c r="AP52" i="1"/>
  <c r="AQ52" i="1"/>
  <c r="AR52" i="1"/>
  <c r="AT52" i="1"/>
  <c r="AU52" i="1"/>
  <c r="AV52" i="1"/>
  <c r="AW52" i="1"/>
  <c r="AX52" i="1"/>
  <c r="AY52" i="1"/>
  <c r="AZ52" i="1"/>
  <c r="BA52" i="1"/>
  <c r="BB52" i="1"/>
  <c r="BC52" i="1"/>
  <c r="BE52" i="1"/>
  <c r="BF52" i="1"/>
  <c r="BG52" i="1"/>
  <c r="BH52" i="1"/>
  <c r="BI52" i="1"/>
  <c r="BJ52" i="1"/>
  <c r="BK52" i="1"/>
  <c r="BL52" i="1"/>
  <c r="BM52" i="1"/>
  <c r="BN52" i="1"/>
  <c r="BP52" i="1"/>
  <c r="BQ52" i="1"/>
  <c r="BR52" i="1"/>
  <c r="BS52" i="1"/>
  <c r="BT52" i="1"/>
  <c r="BU52" i="1"/>
  <c r="BV52" i="1"/>
  <c r="BW52" i="1"/>
  <c r="BX52" i="1"/>
  <c r="BY52" i="1"/>
  <c r="CA52" i="1"/>
  <c r="CB52" i="1"/>
  <c r="CC52" i="1"/>
  <c r="CD52" i="1"/>
  <c r="CE52" i="1"/>
  <c r="CF52" i="1"/>
  <c r="CG52" i="1"/>
  <c r="CH52" i="1"/>
  <c r="CI52" i="1"/>
  <c r="CJ52" i="1"/>
  <c r="CL52" i="1"/>
  <c r="CM52" i="1"/>
  <c r="CN52" i="1"/>
  <c r="CO52" i="1"/>
  <c r="CP52" i="1"/>
  <c r="CQ52" i="1"/>
  <c r="CR52" i="1"/>
  <c r="CS52" i="1"/>
  <c r="CT52" i="1"/>
  <c r="CU52" i="1"/>
  <c r="CW52" i="1"/>
  <c r="CX52" i="1"/>
  <c r="CY52" i="1"/>
  <c r="CZ52" i="1"/>
  <c r="DA52" i="1"/>
  <c r="DB52" i="1"/>
  <c r="DC52" i="1"/>
  <c r="DD52" i="1"/>
  <c r="DE52" i="1"/>
  <c r="DF52" i="1"/>
  <c r="DH52" i="1"/>
  <c r="DI52" i="1"/>
  <c r="DJ52" i="1"/>
  <c r="DK52" i="1"/>
  <c r="DL52" i="1"/>
  <c r="DM52" i="1"/>
  <c r="DN52" i="1"/>
  <c r="DO52" i="1"/>
  <c r="DP52" i="1"/>
  <c r="DQ52" i="1"/>
  <c r="DS52" i="1"/>
  <c r="DT52" i="1"/>
  <c r="DU52" i="1"/>
  <c r="DV52" i="1"/>
  <c r="DW52" i="1"/>
  <c r="DX52" i="1"/>
  <c r="DY52" i="1"/>
  <c r="DZ52" i="1"/>
  <c r="EA52" i="1"/>
  <c r="EB52" i="1"/>
  <c r="DS1" i="1"/>
  <c r="DH1" i="1"/>
  <c r="CW1" i="1"/>
  <c r="CL1" i="1"/>
  <c r="CA1" i="1"/>
  <c r="BP1" i="1"/>
  <c r="BE1" i="1"/>
  <c r="AT1" i="1"/>
  <c r="AI1" i="1"/>
  <c r="X1" i="1"/>
  <c r="M1" i="1"/>
  <c r="B1" i="1"/>
  <c r="DB53" i="1" l="1"/>
  <c r="BJ53" i="1"/>
  <c r="BF53" i="1"/>
  <c r="AT53" i="1"/>
  <c r="AP53" i="1"/>
  <c r="AD53" i="1"/>
  <c r="Z53" i="1"/>
  <c r="N53" i="1"/>
  <c r="BV53" i="1"/>
  <c r="J53" i="1"/>
  <c r="F53" i="1"/>
  <c r="CP53" i="1"/>
  <c r="CL53" i="1"/>
  <c r="DJ53" i="1"/>
  <c r="EB53" i="1"/>
  <c r="DN53" i="1"/>
  <c r="DA53" i="1"/>
  <c r="DX53" i="1"/>
  <c r="DT53" i="1"/>
  <c r="H53" i="1"/>
  <c r="DV53" i="1"/>
  <c r="DQ53" i="1"/>
  <c r="DI53" i="1"/>
  <c r="DH53" i="1"/>
  <c r="DD53" i="1"/>
  <c r="CZ53" i="1"/>
  <c r="CR53" i="1"/>
  <c r="CN53" i="1"/>
  <c r="CJ53" i="1"/>
  <c r="CF53" i="1"/>
  <c r="CB53" i="1"/>
  <c r="BX53" i="1"/>
  <c r="BT53" i="1"/>
  <c r="BP53" i="1"/>
  <c r="BL53" i="1"/>
  <c r="BH53" i="1"/>
  <c r="AZ53" i="1"/>
  <c r="AV53" i="1"/>
  <c r="AR53" i="1"/>
  <c r="AN53" i="1"/>
  <c r="AJ53" i="1"/>
  <c r="AF53" i="1"/>
  <c r="AB53" i="1"/>
  <c r="X53" i="1"/>
  <c r="T53" i="1"/>
  <c r="P53" i="1"/>
  <c r="DF53" i="1"/>
  <c r="CX53" i="1"/>
  <c r="CT53" i="1"/>
  <c r="CH53" i="1"/>
  <c r="CD53" i="1"/>
  <c r="BR53" i="1"/>
  <c r="BN53" i="1"/>
  <c r="BB53" i="1"/>
  <c r="AX53" i="1"/>
  <c r="AL53" i="1"/>
  <c r="V53" i="1"/>
  <c r="R53" i="1"/>
  <c r="DY53" i="1"/>
  <c r="DZ53" i="1"/>
  <c r="D53" i="1"/>
  <c r="DL53" i="1"/>
  <c r="I53" i="1"/>
  <c r="EA53" i="1"/>
  <c r="DS53" i="1"/>
  <c r="DK53" i="1"/>
  <c r="DC53" i="1"/>
  <c r="CU53" i="1"/>
  <c r="CM53" i="1"/>
  <c r="CE53" i="1"/>
  <c r="BW53" i="1"/>
  <c r="BG53" i="1"/>
  <c r="AY53" i="1"/>
  <c r="AM53" i="1"/>
  <c r="AE53" i="1"/>
  <c r="S53" i="1"/>
  <c r="DP53" i="1"/>
  <c r="E53" i="1"/>
  <c r="DW53" i="1"/>
  <c r="DO53" i="1"/>
  <c r="CY53" i="1"/>
  <c r="CQ53" i="1"/>
  <c r="CI53" i="1"/>
  <c r="CA53" i="1"/>
  <c r="BS53" i="1"/>
  <c r="BK53" i="1"/>
  <c r="BC53" i="1"/>
  <c r="AU53" i="1"/>
  <c r="AQ53" i="1"/>
  <c r="AI53" i="1"/>
  <c r="AA53" i="1"/>
  <c r="O53" i="1"/>
  <c r="B53" i="1"/>
  <c r="K53" i="1"/>
  <c r="G53" i="1"/>
  <c r="C53" i="1"/>
  <c r="DU53" i="1"/>
  <c r="DM53" i="1"/>
  <c r="DE53" i="1"/>
  <c r="CW53" i="1"/>
  <c r="CS53" i="1"/>
  <c r="CO53" i="1"/>
  <c r="CG53" i="1"/>
  <c r="CC53" i="1"/>
  <c r="BY53" i="1"/>
  <c r="BU53" i="1"/>
  <c r="BQ53" i="1"/>
  <c r="BM53" i="1"/>
  <c r="BI53" i="1"/>
  <c r="BE53" i="1"/>
  <c r="BA53" i="1"/>
  <c r="AW53" i="1"/>
  <c r="AO53" i="1"/>
  <c r="AK53" i="1"/>
  <c r="AG53" i="1"/>
  <c r="AC53" i="1"/>
  <c r="Y53" i="1"/>
  <c r="U53" i="1"/>
  <c r="Q53" i="1"/>
  <c r="M53" i="1"/>
  <c r="D52" i="2" l="1"/>
  <c r="C52" i="2"/>
  <c r="B52" i="2"/>
</calcChain>
</file>

<file path=xl/sharedStrings.xml><?xml version="1.0" encoding="utf-8"?>
<sst xmlns="http://schemas.openxmlformats.org/spreadsheetml/2006/main" count="256" uniqueCount="76">
  <si>
    <t>Marché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</si>
  <si>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</si>
  <si>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</si>
  <si>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</si>
  <si>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</si>
  <si>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</si>
  <si>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</si>
  <si>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</si>
  <si>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</si>
  <si>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</si>
  <si>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</si>
  <si>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</si>
  <si>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</si>
  <si>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</si>
  <si>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</si>
  <si>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</si>
  <si>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</si>
  <si>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</si>
  <si>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</si>
  <si>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</si>
  <si>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</si>
  <si>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</si>
  <si>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</si>
  <si>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</si>
  <si>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</si>
  <si>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</si>
  <si>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</si>
  <si>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</si>
  <si>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</si>
  <si>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</si>
  <si>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</si>
  <si>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</si>
  <si>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</si>
  <si>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</si>
  <si>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</si>
  <si>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</si>
  <si>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</si>
  <si>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</si>
  <si>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</si>
  <si>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</si>
  <si>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</si>
  <si>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</si>
  <si>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</si>
  <si>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</si>
  <si>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</si>
  <si>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</si>
  <si>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</si>
  <si>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</si>
  <si>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</si>
  <si>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</si>
  <si>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</si>
  <si>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LRS</t>
  </si>
  <si>
    <t>VC</t>
  </si>
  <si>
    <t>BSVP</t>
  </si>
  <si>
    <t>BSVS</t>
  </si>
  <si>
    <t>VS</t>
  </si>
  <si>
    <t>LC</t>
  </si>
  <si>
    <t>SS</t>
  </si>
  <si>
    <t>BAT</t>
  </si>
  <si>
    <t>LOG</t>
  </si>
  <si>
    <t>SIG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</si>
  <si>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</si>
  <si>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</si>
  <si>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</si>
  <si>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</si>
  <si>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</si>
  <si>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</si>
  <si>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</si>
  <si>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</si>
  <si>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</si>
  <si>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</si>
  <si>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</si>
  <si>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</si>
  <si>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Rub</t>
  </si>
  <si>
    <t>index</t>
  </si>
  <si>
    <t>Marché/Rub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</si>
</sst>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DE38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vertical="center" textRotation="90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2" xfId="0" applyFill="1" applyBorder="1" applyAlignment="1">
      <alignment vertical="center" textRotation="90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vertical="center" textRotation="90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2" xfId="0" applyFill="1" applyBorder="1" applyAlignment="1">
      <alignment vertical="center" textRotation="90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2" xfId="0" applyFill="1" applyBorder="1" applyAlignment="1">
      <alignment vertical="center" textRotation="90"/>
    </xf>
    <xf numFmtId="0" fontId="0" fillId="7" borderId="2" xfId="0" applyFill="1" applyBorder="1" applyAlignment="1">
      <alignment vertical="center" textRotation="90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8" borderId="2" xfId="0" applyFill="1" applyBorder="1" applyAlignment="1">
      <alignment vertical="center" textRotation="90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9" borderId="2" xfId="0" applyFill="1" applyBorder="1" applyAlignment="1">
      <alignment vertical="center" textRotation="90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0" borderId="2" xfId="0" applyFill="1" applyBorder="1" applyAlignment="1">
      <alignment vertical="center" textRotation="90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1" borderId="2" xfId="0" applyFill="1" applyBorder="1" applyAlignment="1">
      <alignment vertical="center" textRotation="90"/>
    </xf>
    <xf numFmtId="0" fontId="0" fillId="11" borderId="3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12" borderId="2" xfId="0" applyFill="1" applyBorder="1" applyAlignment="1">
      <alignment vertical="center" textRotation="90"/>
    </xf>
    <xf numFmtId="0" fontId="0" fillId="12" borderId="3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3" borderId="2" xfId="0" applyFill="1" applyBorder="1" applyAlignment="1">
      <alignment vertical="center" textRotation="90"/>
    </xf>
    <xf numFmtId="0" fontId="0" fillId="13" borderId="3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/>
  </cellXfs>
  <cellStyles count="1">
    <cellStyle name="Normal" xfId="0" builtinId="0"/>
  </cellStyles>
  <dxfs count="4"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B11" totalsRowShown="0" dataDxfId="3" tableBorderDxfId="2">
  <autoFilter ref="A1:B11"/>
  <tableColumns count="2">
    <tableColumn id="1" name="Rub" dataDxfId="1"/>
    <tableColumn id="2" name="inde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C53"/>
  <sheetViews>
    <sheetView zoomScale="82" zoomScaleNormal="82" workbookViewId="0">
      <selection activeCell="D22" sqref="D22"/>
    </sheetView>
  </sheetViews>
  <sheetFormatPr baseColWidth="10" defaultRowHeight="15" outlineLevelCol="1" x14ac:dyDescent="0.25"/>
  <cols>
    <col min="2" max="11" width="8.5703125" customWidth="1" outlineLevel="1"/>
    <col min="12" max="12" width="3.5703125" customWidth="1"/>
    <col min="13" max="13" width="4" hidden="1" customWidth="1" outlineLevel="1"/>
    <col min="14" max="14" width="3.42578125" hidden="1" customWidth="1" outlineLevel="1"/>
    <col min="15" max="15" width="5.5703125" hidden="1" customWidth="1" outlineLevel="1"/>
    <col min="16" max="16" width="5.42578125" hidden="1" customWidth="1" outlineLevel="1"/>
    <col min="17" max="17" width="3.28515625" hidden="1" customWidth="1" outlineLevel="1"/>
    <col min="18" max="18" width="3.85546875" hidden="1" customWidth="1" outlineLevel="1"/>
    <col min="19" max="20" width="3" hidden="1" customWidth="1" outlineLevel="1"/>
    <col min="21" max="21" width="4.42578125" hidden="1" customWidth="1" outlineLevel="1"/>
    <col min="22" max="22" width="4.5703125" hidden="1" customWidth="1" outlineLevel="1"/>
    <col min="23" max="23" width="3.5703125" customWidth="1" collapsed="1"/>
    <col min="24" max="24" width="4" hidden="1" customWidth="1" outlineLevel="1"/>
    <col min="25" max="25" width="3.42578125" hidden="1" customWidth="1" outlineLevel="1"/>
    <col min="26" max="26" width="5.5703125" hidden="1" customWidth="1" outlineLevel="1"/>
    <col min="27" max="27" width="5.42578125" hidden="1" customWidth="1" outlineLevel="1"/>
    <col min="28" max="28" width="3.28515625" hidden="1" customWidth="1" outlineLevel="1"/>
    <col min="29" max="29" width="3.85546875" hidden="1" customWidth="1" outlineLevel="1"/>
    <col min="30" max="31" width="3" hidden="1" customWidth="1" outlineLevel="1"/>
    <col min="32" max="32" width="4.42578125" hidden="1" customWidth="1" outlineLevel="1"/>
    <col min="33" max="33" width="4.5703125" hidden="1" customWidth="1" outlineLevel="1"/>
    <col min="34" max="34" width="3.5703125" customWidth="1" collapsed="1"/>
    <col min="35" max="35" width="4" hidden="1" customWidth="1" outlineLevel="1"/>
    <col min="36" max="36" width="3.42578125" hidden="1" customWidth="1" outlineLevel="1"/>
    <col min="37" max="37" width="5.5703125" hidden="1" customWidth="1" outlineLevel="1"/>
    <col min="38" max="38" width="5.42578125" hidden="1" customWidth="1" outlineLevel="1"/>
    <col min="39" max="39" width="3.28515625" hidden="1" customWidth="1" outlineLevel="1"/>
    <col min="40" max="40" width="3.85546875" hidden="1" customWidth="1" outlineLevel="1"/>
    <col min="41" max="42" width="3" hidden="1" customWidth="1" outlineLevel="1"/>
    <col min="43" max="43" width="4.42578125" hidden="1" customWidth="1" outlineLevel="1"/>
    <col min="44" max="44" width="4.5703125" hidden="1" customWidth="1" outlineLevel="1"/>
    <col min="45" max="45" width="3.5703125" customWidth="1" collapsed="1"/>
    <col min="46" max="46" width="4" hidden="1" customWidth="1" outlineLevel="1"/>
    <col min="47" max="47" width="3.42578125" hidden="1" customWidth="1" outlineLevel="1"/>
    <col min="48" max="48" width="5.5703125" hidden="1" customWidth="1" outlineLevel="1"/>
    <col min="49" max="49" width="5.42578125" hidden="1" customWidth="1" outlineLevel="1"/>
    <col min="50" max="50" width="3.28515625" hidden="1" customWidth="1" outlineLevel="1"/>
    <col min="51" max="51" width="3.85546875" hidden="1" customWidth="1" outlineLevel="1"/>
    <col min="52" max="53" width="3" hidden="1" customWidth="1" outlineLevel="1"/>
    <col min="54" max="54" width="4.42578125" hidden="1" customWidth="1" outlineLevel="1"/>
    <col min="55" max="55" width="4.5703125" hidden="1" customWidth="1" outlineLevel="1"/>
    <col min="56" max="56" width="3.5703125" customWidth="1" collapsed="1"/>
    <col min="57" max="57" width="4" hidden="1" customWidth="1" outlineLevel="1"/>
    <col min="58" max="58" width="3.42578125" hidden="1" customWidth="1" outlineLevel="1"/>
    <col min="59" max="59" width="5.5703125" hidden="1" customWidth="1" outlineLevel="1"/>
    <col min="60" max="60" width="5.42578125" hidden="1" customWidth="1" outlineLevel="1"/>
    <col min="61" max="61" width="3.28515625" hidden="1" customWidth="1" outlineLevel="1"/>
    <col min="62" max="62" width="3.85546875" hidden="1" customWidth="1" outlineLevel="1"/>
    <col min="63" max="64" width="3" hidden="1" customWidth="1" outlineLevel="1"/>
    <col min="65" max="65" width="4.42578125" hidden="1" customWidth="1" outlineLevel="1"/>
    <col min="66" max="66" width="4.5703125" hidden="1" customWidth="1" outlineLevel="1"/>
    <col min="67" max="67" width="3.5703125" customWidth="1" collapsed="1"/>
    <col min="68" max="68" width="4" hidden="1" customWidth="1" outlineLevel="1"/>
    <col min="69" max="69" width="3.42578125" hidden="1" customWidth="1" outlineLevel="1"/>
    <col min="70" max="70" width="5.5703125" hidden="1" customWidth="1" outlineLevel="1"/>
    <col min="71" max="71" width="5.42578125" hidden="1" customWidth="1" outlineLevel="1"/>
    <col min="72" max="72" width="3.28515625" hidden="1" customWidth="1" outlineLevel="1"/>
    <col min="73" max="73" width="3.85546875" hidden="1" customWidth="1" outlineLevel="1"/>
    <col min="74" max="75" width="3" hidden="1" customWidth="1" outlineLevel="1"/>
    <col min="76" max="76" width="4.42578125" hidden="1" customWidth="1" outlineLevel="1"/>
    <col min="77" max="77" width="4.5703125" hidden="1" customWidth="1" outlineLevel="1"/>
    <col min="78" max="78" width="3.5703125" customWidth="1" collapsed="1"/>
    <col min="79" max="79" width="4" hidden="1" customWidth="1" outlineLevel="1"/>
    <col min="80" max="80" width="3.42578125" hidden="1" customWidth="1" outlineLevel="1"/>
    <col min="81" max="81" width="5.5703125" hidden="1" customWidth="1" outlineLevel="1"/>
    <col min="82" max="82" width="5.42578125" hidden="1" customWidth="1" outlineLevel="1"/>
    <col min="83" max="83" width="3.28515625" hidden="1" customWidth="1" outlineLevel="1"/>
    <col min="84" max="84" width="3.85546875" hidden="1" customWidth="1" outlineLevel="1"/>
    <col min="85" max="86" width="3" hidden="1" customWidth="1" outlineLevel="1"/>
    <col min="87" max="87" width="4.42578125" hidden="1" customWidth="1" outlineLevel="1"/>
    <col min="88" max="88" width="4.5703125" hidden="1" customWidth="1" outlineLevel="1"/>
    <col min="89" max="89" width="3.5703125" customWidth="1" collapsed="1"/>
    <col min="90" max="90" width="4" hidden="1" customWidth="1" outlineLevel="1"/>
    <col min="91" max="91" width="3.42578125" hidden="1" customWidth="1" outlineLevel="1"/>
    <col min="92" max="92" width="5.5703125" hidden="1" customWidth="1" outlineLevel="1"/>
    <col min="93" max="93" width="5.42578125" hidden="1" customWidth="1" outlineLevel="1"/>
    <col min="94" max="94" width="3.28515625" hidden="1" customWidth="1" outlineLevel="1"/>
    <col min="95" max="95" width="3.85546875" hidden="1" customWidth="1" outlineLevel="1"/>
    <col min="96" max="97" width="3" hidden="1" customWidth="1" outlineLevel="1"/>
    <col min="98" max="98" width="4.42578125" hidden="1" customWidth="1" outlineLevel="1"/>
    <col min="99" max="99" width="4.5703125" hidden="1" customWidth="1" outlineLevel="1"/>
    <col min="100" max="100" width="3.5703125" customWidth="1" collapsed="1"/>
    <col min="101" max="101" width="4" hidden="1" customWidth="1" outlineLevel="1"/>
    <col min="102" max="102" width="3.42578125" hidden="1" customWidth="1" outlineLevel="1"/>
    <col min="103" max="103" width="5.5703125" hidden="1" customWidth="1" outlineLevel="1"/>
    <col min="104" max="104" width="5.42578125" hidden="1" customWidth="1" outlineLevel="1"/>
    <col min="105" max="105" width="3.28515625" hidden="1" customWidth="1" outlineLevel="1"/>
    <col min="106" max="106" width="3.85546875" hidden="1" customWidth="1" outlineLevel="1"/>
    <col min="107" max="108" width="3" hidden="1" customWidth="1" outlineLevel="1"/>
    <col min="109" max="109" width="4.42578125" hidden="1" customWidth="1" outlineLevel="1"/>
    <col min="110" max="110" width="4.5703125" hidden="1" customWidth="1" outlineLevel="1"/>
    <col min="111" max="111" width="3.5703125" customWidth="1" collapsed="1"/>
    <col min="112" max="112" width="4" hidden="1" customWidth="1" outlineLevel="1"/>
    <col min="113" max="113" width="3.42578125" hidden="1" customWidth="1" outlineLevel="1"/>
    <col min="114" max="114" width="5.5703125" hidden="1" customWidth="1" outlineLevel="1"/>
    <col min="115" max="115" width="5.42578125" hidden="1" customWidth="1" outlineLevel="1"/>
    <col min="116" max="116" width="3.28515625" hidden="1" customWidth="1" outlineLevel="1"/>
    <col min="117" max="117" width="3.85546875" hidden="1" customWidth="1" outlineLevel="1"/>
    <col min="118" max="119" width="3" hidden="1" customWidth="1" outlineLevel="1"/>
    <col min="120" max="120" width="4.42578125" hidden="1" customWidth="1" outlineLevel="1"/>
    <col min="121" max="121" width="4.5703125" hidden="1" customWidth="1" outlineLevel="1"/>
    <col min="122" max="122" width="3.5703125" customWidth="1" collapsed="1"/>
    <col min="123" max="123" width="4" hidden="1" customWidth="1" outlineLevel="1"/>
    <col min="124" max="124" width="3.42578125" hidden="1" customWidth="1" outlineLevel="1"/>
    <col min="125" max="125" width="5.5703125" hidden="1" customWidth="1" outlineLevel="1"/>
    <col min="126" max="126" width="5.42578125" hidden="1" customWidth="1" outlineLevel="1"/>
    <col min="127" max="127" width="3.28515625" hidden="1" customWidth="1" outlineLevel="1"/>
    <col min="128" max="128" width="3.85546875" hidden="1" customWidth="1" outlineLevel="1"/>
    <col min="129" max="130" width="3" hidden="1" customWidth="1" outlineLevel="1"/>
    <col min="131" max="131" width="4.42578125" hidden="1" customWidth="1" outlineLevel="1"/>
    <col min="132" max="132" width="4.5703125" hidden="1" customWidth="1" outlineLevel="1"/>
    <col min="133" max="133" width="3.5703125" customWidth="1" collapsed="1"/>
  </cols>
  <sheetData>
    <row r="1" spans="1:133" x14ac:dyDescent="0.25">
      <c r="B1" s="5" t="str">
        <f>L2</f>
        <v>Janvier</v>
      </c>
      <c r="C1" s="5"/>
      <c r="D1" s="5"/>
      <c r="E1" s="5"/>
      <c r="F1" s="5"/>
      <c r="G1" s="5"/>
      <c r="H1" s="5"/>
      <c r="I1" s="5"/>
      <c r="J1" s="5"/>
      <c r="K1" s="5"/>
      <c r="M1" s="7" t="str">
        <f>W2</f>
        <v>FEVRIER</v>
      </c>
      <c r="N1" s="8"/>
      <c r="O1" s="8"/>
      <c r="P1" s="8"/>
      <c r="Q1" s="8"/>
      <c r="R1" s="8"/>
      <c r="S1" s="8"/>
      <c r="T1" s="8"/>
      <c r="U1" s="8"/>
      <c r="V1" s="9"/>
      <c r="X1" s="11" t="str">
        <f>AH2</f>
        <v>Mars</v>
      </c>
      <c r="Y1" s="12"/>
      <c r="Z1" s="12"/>
      <c r="AA1" s="12"/>
      <c r="AB1" s="12"/>
      <c r="AC1" s="12"/>
      <c r="AD1" s="12"/>
      <c r="AE1" s="12"/>
      <c r="AF1" s="12"/>
      <c r="AG1" s="13"/>
      <c r="AI1" s="19" t="str">
        <f>AS2</f>
        <v>Avril</v>
      </c>
      <c r="AJ1" s="20"/>
      <c r="AK1" s="20"/>
      <c r="AL1" s="20"/>
      <c r="AM1" s="20"/>
      <c r="AN1" s="20"/>
      <c r="AO1" s="20"/>
      <c r="AP1" s="20"/>
      <c r="AQ1" s="20"/>
      <c r="AR1" s="21"/>
      <c r="AT1" s="24" t="str">
        <f>BD2</f>
        <v>Mai</v>
      </c>
      <c r="AU1" s="25"/>
      <c r="AV1" s="25"/>
      <c r="AW1" s="25"/>
      <c r="AX1" s="25"/>
      <c r="AY1" s="25"/>
      <c r="AZ1" s="25"/>
      <c r="BA1" s="25"/>
      <c r="BB1" s="25"/>
      <c r="BC1" s="26"/>
      <c r="BE1" s="32" t="str">
        <f>BO2</f>
        <v>Juin</v>
      </c>
      <c r="BF1" s="33"/>
      <c r="BG1" s="33"/>
      <c r="BH1" s="33"/>
      <c r="BI1" s="33"/>
      <c r="BJ1" s="33"/>
      <c r="BK1" s="33"/>
      <c r="BL1" s="33"/>
      <c r="BM1" s="33"/>
      <c r="BN1" s="34"/>
      <c r="BP1" s="36" t="str">
        <f>BZ2</f>
        <v>Juillet</v>
      </c>
      <c r="BQ1" s="37"/>
      <c r="BR1" s="37"/>
      <c r="BS1" s="37"/>
      <c r="BT1" s="37"/>
      <c r="BU1" s="37"/>
      <c r="BV1" s="37"/>
      <c r="BW1" s="37"/>
      <c r="BX1" s="37"/>
      <c r="BY1" s="38"/>
      <c r="CA1" s="44" t="str">
        <f>CK2</f>
        <v>Août</v>
      </c>
      <c r="CB1" s="45"/>
      <c r="CC1" s="45"/>
      <c r="CD1" s="45"/>
      <c r="CE1" s="45"/>
      <c r="CF1" s="45"/>
      <c r="CG1" s="45"/>
      <c r="CH1" s="45"/>
      <c r="CI1" s="45"/>
      <c r="CJ1" s="46"/>
      <c r="CL1" s="15" t="str">
        <f>CV2</f>
        <v>Septembre</v>
      </c>
      <c r="CM1" s="16"/>
      <c r="CN1" s="16"/>
      <c r="CO1" s="16"/>
      <c r="CP1" s="16"/>
      <c r="CQ1" s="16"/>
      <c r="CR1" s="16"/>
      <c r="CS1" s="16"/>
      <c r="CT1" s="16"/>
      <c r="CU1" s="17"/>
      <c r="CW1" s="48" t="str">
        <f>DG2</f>
        <v>Octobre</v>
      </c>
      <c r="CX1" s="49"/>
      <c r="CY1" s="49"/>
      <c r="CZ1" s="49"/>
      <c r="DA1" s="49"/>
      <c r="DB1" s="49"/>
      <c r="DC1" s="49"/>
      <c r="DD1" s="49"/>
      <c r="DE1" s="49"/>
      <c r="DF1" s="50"/>
      <c r="DH1" s="40" t="str">
        <f>DR2</f>
        <v>Novembre</v>
      </c>
      <c r="DI1" s="41"/>
      <c r="DJ1" s="41"/>
      <c r="DK1" s="41"/>
      <c r="DL1" s="41"/>
      <c r="DM1" s="41"/>
      <c r="DN1" s="41"/>
      <c r="DO1" s="41"/>
      <c r="DP1" s="41"/>
      <c r="DQ1" s="42"/>
      <c r="DS1" s="28" t="str">
        <f>EC2</f>
        <v>Décembre</v>
      </c>
      <c r="DT1" s="29"/>
      <c r="DU1" s="29"/>
      <c r="DV1" s="29"/>
      <c r="DW1" s="29"/>
      <c r="DX1" s="29"/>
      <c r="DY1" s="29"/>
      <c r="DZ1" s="29"/>
      <c r="EA1" s="29"/>
      <c r="EB1" s="30"/>
    </row>
    <row r="2" spans="1:133" s="3" customFormat="1" ht="57" x14ac:dyDescent="0.25">
      <c r="A2" s="2" t="s">
        <v>0</v>
      </c>
      <c r="B2" s="53" t="s">
        <v>51</v>
      </c>
      <c r="C2" s="53" t="s">
        <v>52</v>
      </c>
      <c r="D2" s="53" t="s">
        <v>53</v>
      </c>
      <c r="E2" s="53" t="s">
        <v>54</v>
      </c>
      <c r="F2" s="53" t="s">
        <v>55</v>
      </c>
      <c r="G2" s="53" t="s">
        <v>60</v>
      </c>
      <c r="H2" s="53" t="s">
        <v>56</v>
      </c>
      <c r="I2" s="53" t="s">
        <v>57</v>
      </c>
      <c r="J2" s="53" t="s">
        <v>58</v>
      </c>
      <c r="K2" s="53" t="s">
        <v>59</v>
      </c>
      <c r="L2" s="6" t="s">
        <v>61</v>
      </c>
      <c r="M2" s="2" t="s">
        <v>51</v>
      </c>
      <c r="N2" s="2" t="s">
        <v>52</v>
      </c>
      <c r="O2" s="2" t="s">
        <v>53</v>
      </c>
      <c r="P2" s="2" t="s">
        <v>54</v>
      </c>
      <c r="Q2" s="2" t="s">
        <v>55</v>
      </c>
      <c r="R2" s="2" t="s">
        <v>60</v>
      </c>
      <c r="S2" s="2" t="s">
        <v>56</v>
      </c>
      <c r="T2" s="2" t="s">
        <v>57</v>
      </c>
      <c r="U2" s="2" t="s">
        <v>58</v>
      </c>
      <c r="V2" s="2" t="s">
        <v>59</v>
      </c>
      <c r="W2" s="10" t="s">
        <v>62</v>
      </c>
      <c r="X2" s="2" t="s">
        <v>51</v>
      </c>
      <c r="Y2" s="2" t="s">
        <v>52</v>
      </c>
      <c r="Z2" s="2" t="s">
        <v>53</v>
      </c>
      <c r="AA2" s="2" t="s">
        <v>54</v>
      </c>
      <c r="AB2" s="2" t="s">
        <v>55</v>
      </c>
      <c r="AC2" s="2" t="s">
        <v>60</v>
      </c>
      <c r="AD2" s="2" t="s">
        <v>56</v>
      </c>
      <c r="AE2" s="2" t="s">
        <v>57</v>
      </c>
      <c r="AF2" s="2" t="s">
        <v>58</v>
      </c>
      <c r="AG2" s="2" t="s">
        <v>59</v>
      </c>
      <c r="AH2" s="14" t="s">
        <v>63</v>
      </c>
      <c r="AI2" s="2" t="s">
        <v>51</v>
      </c>
      <c r="AJ2" s="2" t="s">
        <v>52</v>
      </c>
      <c r="AK2" s="2" t="s">
        <v>53</v>
      </c>
      <c r="AL2" s="2" t="s">
        <v>54</v>
      </c>
      <c r="AM2" s="2" t="s">
        <v>55</v>
      </c>
      <c r="AN2" s="2" t="s">
        <v>60</v>
      </c>
      <c r="AO2" s="2" t="s">
        <v>56</v>
      </c>
      <c r="AP2" s="2" t="s">
        <v>57</v>
      </c>
      <c r="AQ2" s="2" t="s">
        <v>58</v>
      </c>
      <c r="AR2" s="2" t="s">
        <v>59</v>
      </c>
      <c r="AS2" s="22" t="s">
        <v>64</v>
      </c>
      <c r="AT2" s="2" t="s">
        <v>51</v>
      </c>
      <c r="AU2" s="2" t="s">
        <v>52</v>
      </c>
      <c r="AV2" s="2" t="s">
        <v>53</v>
      </c>
      <c r="AW2" s="2" t="s">
        <v>54</v>
      </c>
      <c r="AX2" s="2" t="s">
        <v>55</v>
      </c>
      <c r="AY2" s="2" t="s">
        <v>60</v>
      </c>
      <c r="AZ2" s="2" t="s">
        <v>56</v>
      </c>
      <c r="BA2" s="2" t="s">
        <v>57</v>
      </c>
      <c r="BB2" s="2" t="s">
        <v>58</v>
      </c>
      <c r="BC2" s="2" t="s">
        <v>59</v>
      </c>
      <c r="BD2" s="23" t="s">
        <v>65</v>
      </c>
      <c r="BE2" s="2" t="s">
        <v>51</v>
      </c>
      <c r="BF2" s="2" t="s">
        <v>52</v>
      </c>
      <c r="BG2" s="2" t="s">
        <v>53</v>
      </c>
      <c r="BH2" s="2" t="s">
        <v>54</v>
      </c>
      <c r="BI2" s="2" t="s">
        <v>55</v>
      </c>
      <c r="BJ2" s="2" t="s">
        <v>60</v>
      </c>
      <c r="BK2" s="2" t="s">
        <v>56</v>
      </c>
      <c r="BL2" s="2" t="s">
        <v>57</v>
      </c>
      <c r="BM2" s="2" t="s">
        <v>58</v>
      </c>
      <c r="BN2" s="2" t="s">
        <v>59</v>
      </c>
      <c r="BO2" s="31" t="s">
        <v>66</v>
      </c>
      <c r="BP2" s="2" t="s">
        <v>51</v>
      </c>
      <c r="BQ2" s="2" t="s">
        <v>52</v>
      </c>
      <c r="BR2" s="2" t="s">
        <v>53</v>
      </c>
      <c r="BS2" s="2" t="s">
        <v>54</v>
      </c>
      <c r="BT2" s="2" t="s">
        <v>55</v>
      </c>
      <c r="BU2" s="2" t="s">
        <v>60</v>
      </c>
      <c r="BV2" s="2" t="s">
        <v>56</v>
      </c>
      <c r="BW2" s="2" t="s">
        <v>57</v>
      </c>
      <c r="BX2" s="2" t="s">
        <v>58</v>
      </c>
      <c r="BY2" s="2" t="s">
        <v>59</v>
      </c>
      <c r="BZ2" s="35" t="s">
        <v>67</v>
      </c>
      <c r="CA2" s="2" t="s">
        <v>51</v>
      </c>
      <c r="CB2" s="2" t="s">
        <v>52</v>
      </c>
      <c r="CC2" s="2" t="s">
        <v>53</v>
      </c>
      <c r="CD2" s="2" t="s">
        <v>54</v>
      </c>
      <c r="CE2" s="2" t="s">
        <v>55</v>
      </c>
      <c r="CF2" s="2" t="s">
        <v>60</v>
      </c>
      <c r="CG2" s="2" t="s">
        <v>56</v>
      </c>
      <c r="CH2" s="2" t="s">
        <v>57</v>
      </c>
      <c r="CI2" s="2" t="s">
        <v>58</v>
      </c>
      <c r="CJ2" s="2" t="s">
        <v>59</v>
      </c>
      <c r="CK2" s="43" t="s">
        <v>68</v>
      </c>
      <c r="CL2" s="2" t="s">
        <v>51</v>
      </c>
      <c r="CM2" s="2" t="s">
        <v>52</v>
      </c>
      <c r="CN2" s="2" t="s">
        <v>53</v>
      </c>
      <c r="CO2" s="2" t="s">
        <v>54</v>
      </c>
      <c r="CP2" s="2" t="s">
        <v>55</v>
      </c>
      <c r="CQ2" s="2" t="s">
        <v>60</v>
      </c>
      <c r="CR2" s="2" t="s">
        <v>56</v>
      </c>
      <c r="CS2" s="2" t="s">
        <v>57</v>
      </c>
      <c r="CT2" s="2" t="s">
        <v>58</v>
      </c>
      <c r="CU2" s="2" t="s">
        <v>59</v>
      </c>
      <c r="CV2" s="18" t="s">
        <v>69</v>
      </c>
      <c r="CW2" s="2" t="s">
        <v>51</v>
      </c>
      <c r="CX2" s="2" t="s">
        <v>52</v>
      </c>
      <c r="CY2" s="2" t="s">
        <v>53</v>
      </c>
      <c r="CZ2" s="2" t="s">
        <v>54</v>
      </c>
      <c r="DA2" s="2" t="s">
        <v>55</v>
      </c>
      <c r="DB2" s="2" t="s">
        <v>60</v>
      </c>
      <c r="DC2" s="2" t="s">
        <v>56</v>
      </c>
      <c r="DD2" s="2" t="s">
        <v>57</v>
      </c>
      <c r="DE2" s="2" t="s">
        <v>58</v>
      </c>
      <c r="DF2" s="2" t="s">
        <v>59</v>
      </c>
      <c r="DG2" s="47" t="s">
        <v>70</v>
      </c>
      <c r="DH2" s="2" t="s">
        <v>51</v>
      </c>
      <c r="DI2" s="2" t="s">
        <v>52</v>
      </c>
      <c r="DJ2" s="2" t="s">
        <v>53</v>
      </c>
      <c r="DK2" s="2" t="s">
        <v>54</v>
      </c>
      <c r="DL2" s="2" t="s">
        <v>55</v>
      </c>
      <c r="DM2" s="2" t="s">
        <v>60</v>
      </c>
      <c r="DN2" s="2" t="s">
        <v>56</v>
      </c>
      <c r="DO2" s="2" t="s">
        <v>57</v>
      </c>
      <c r="DP2" s="2" t="s">
        <v>58</v>
      </c>
      <c r="DQ2" s="2" t="s">
        <v>59</v>
      </c>
      <c r="DR2" s="39" t="s">
        <v>71</v>
      </c>
      <c r="DS2" s="2" t="s">
        <v>51</v>
      </c>
      <c r="DT2" s="2" t="s">
        <v>52</v>
      </c>
      <c r="DU2" s="2" t="s">
        <v>53</v>
      </c>
      <c r="DV2" s="2" t="s">
        <v>54</v>
      </c>
      <c r="DW2" s="2" t="s">
        <v>55</v>
      </c>
      <c r="DX2" s="2" t="s">
        <v>60</v>
      </c>
      <c r="DY2" s="2" t="s">
        <v>56</v>
      </c>
      <c r="DZ2" s="2" t="s">
        <v>57</v>
      </c>
      <c r="EA2" s="2" t="s">
        <v>58</v>
      </c>
      <c r="EB2" s="2" t="s">
        <v>59</v>
      </c>
      <c r="EC2" s="27" t="s">
        <v>72</v>
      </c>
    </row>
    <row r="3" spans="1:133" x14ac:dyDescent="0.25">
      <c r="A3" s="1" t="s">
        <v>1</v>
      </c>
      <c r="B3" s="4">
        <v>1</v>
      </c>
      <c r="C3" s="4">
        <v>1</v>
      </c>
      <c r="D3" s="4">
        <v>1</v>
      </c>
      <c r="E3" s="4">
        <v>1</v>
      </c>
      <c r="F3" s="4">
        <v>1</v>
      </c>
      <c r="G3" s="4">
        <v>1</v>
      </c>
      <c r="H3" s="4">
        <v>1</v>
      </c>
      <c r="I3" s="4">
        <v>1</v>
      </c>
      <c r="J3" s="4">
        <v>1</v>
      </c>
      <c r="K3" s="4">
        <v>1</v>
      </c>
      <c r="L3" s="1"/>
      <c r="M3" s="1">
        <v>2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/>
      <c r="X3" s="1">
        <v>3</v>
      </c>
      <c r="Y3" s="1">
        <v>3</v>
      </c>
      <c r="Z3" s="1">
        <v>3</v>
      </c>
      <c r="AA3" s="1">
        <v>3</v>
      </c>
      <c r="AB3" s="1">
        <v>3</v>
      </c>
      <c r="AC3" s="1">
        <v>3</v>
      </c>
      <c r="AD3" s="1">
        <v>3</v>
      </c>
      <c r="AE3" s="1">
        <v>3</v>
      </c>
      <c r="AF3" s="1">
        <v>3</v>
      </c>
      <c r="AG3" s="1">
        <v>3</v>
      </c>
      <c r="AH3" s="1"/>
      <c r="AI3" s="1">
        <v>4</v>
      </c>
      <c r="AJ3" s="1">
        <v>4</v>
      </c>
      <c r="AK3" s="1">
        <v>4</v>
      </c>
      <c r="AL3" s="1">
        <v>4</v>
      </c>
      <c r="AM3" s="1">
        <v>4</v>
      </c>
      <c r="AN3" s="1">
        <v>4</v>
      </c>
      <c r="AO3" s="1">
        <v>4</v>
      </c>
      <c r="AP3" s="1">
        <v>4</v>
      </c>
      <c r="AQ3" s="1">
        <v>4</v>
      </c>
      <c r="AR3" s="1">
        <v>4</v>
      </c>
      <c r="AS3" s="1"/>
      <c r="AT3" s="1">
        <v>5</v>
      </c>
      <c r="AU3" s="1">
        <v>5</v>
      </c>
      <c r="AV3" s="1">
        <v>5</v>
      </c>
      <c r="AW3" s="1">
        <v>5</v>
      </c>
      <c r="AX3" s="1">
        <v>5</v>
      </c>
      <c r="AY3" s="1">
        <v>5</v>
      </c>
      <c r="AZ3" s="1">
        <v>5</v>
      </c>
      <c r="BA3" s="1">
        <v>5</v>
      </c>
      <c r="BB3" s="1">
        <v>5</v>
      </c>
      <c r="BC3" s="1">
        <v>5</v>
      </c>
      <c r="BD3" s="1"/>
      <c r="BE3" s="1">
        <v>6</v>
      </c>
      <c r="BF3" s="1">
        <v>6</v>
      </c>
      <c r="BG3" s="1">
        <v>6</v>
      </c>
      <c r="BH3" s="1">
        <v>6</v>
      </c>
      <c r="BI3" s="1">
        <v>6</v>
      </c>
      <c r="BJ3" s="1">
        <v>6</v>
      </c>
      <c r="BK3" s="1">
        <v>6</v>
      </c>
      <c r="BL3" s="1">
        <v>6</v>
      </c>
      <c r="BM3" s="1">
        <v>6</v>
      </c>
      <c r="BN3" s="1">
        <v>6</v>
      </c>
      <c r="BO3" s="1"/>
      <c r="BP3" s="1">
        <v>7</v>
      </c>
      <c r="BQ3" s="1">
        <v>7</v>
      </c>
      <c r="BR3" s="1">
        <v>7</v>
      </c>
      <c r="BS3" s="1">
        <v>7</v>
      </c>
      <c r="BT3" s="1">
        <v>7</v>
      </c>
      <c r="BU3" s="1">
        <v>7</v>
      </c>
      <c r="BV3" s="1">
        <v>7</v>
      </c>
      <c r="BW3" s="1">
        <v>7</v>
      </c>
      <c r="BX3" s="1">
        <v>7</v>
      </c>
      <c r="BY3" s="1">
        <v>7</v>
      </c>
      <c r="BZ3" s="1"/>
      <c r="CA3" s="1">
        <v>8</v>
      </c>
      <c r="CB3" s="1">
        <v>8</v>
      </c>
      <c r="CC3" s="1">
        <v>8</v>
      </c>
      <c r="CD3" s="1">
        <v>8</v>
      </c>
      <c r="CE3" s="1">
        <v>8</v>
      </c>
      <c r="CF3" s="1">
        <v>8</v>
      </c>
      <c r="CG3" s="1">
        <v>8</v>
      </c>
      <c r="CH3" s="1">
        <v>8</v>
      </c>
      <c r="CI3" s="1">
        <v>8</v>
      </c>
      <c r="CJ3" s="1">
        <v>8</v>
      </c>
      <c r="CK3" s="1"/>
      <c r="CL3" s="1">
        <v>9</v>
      </c>
      <c r="CM3" s="1">
        <v>9</v>
      </c>
      <c r="CN3" s="1">
        <v>9</v>
      </c>
      <c r="CO3" s="1">
        <v>9</v>
      </c>
      <c r="CP3" s="1">
        <v>9</v>
      </c>
      <c r="CQ3" s="1">
        <v>9</v>
      </c>
      <c r="CR3" s="1">
        <v>9</v>
      </c>
      <c r="CS3" s="1">
        <v>9</v>
      </c>
      <c r="CT3" s="1">
        <v>9</v>
      </c>
      <c r="CU3" s="1">
        <v>9</v>
      </c>
      <c r="CV3" s="1"/>
      <c r="CW3" s="1">
        <v>10</v>
      </c>
      <c r="CX3" s="1">
        <v>10</v>
      </c>
      <c r="CY3" s="1">
        <v>10</v>
      </c>
      <c r="CZ3" s="1">
        <v>10</v>
      </c>
      <c r="DA3" s="1">
        <v>10</v>
      </c>
      <c r="DB3" s="1">
        <v>10</v>
      </c>
      <c r="DC3" s="1">
        <v>10</v>
      </c>
      <c r="DD3" s="1">
        <v>10</v>
      </c>
      <c r="DE3" s="1">
        <v>10</v>
      </c>
      <c r="DF3" s="1">
        <v>10</v>
      </c>
      <c r="DG3" s="1"/>
      <c r="DH3" s="1">
        <v>11</v>
      </c>
      <c r="DI3" s="1">
        <v>11</v>
      </c>
      <c r="DJ3" s="1">
        <v>11</v>
      </c>
      <c r="DK3" s="1">
        <v>11</v>
      </c>
      <c r="DL3" s="1">
        <v>11</v>
      </c>
      <c r="DM3" s="1">
        <v>11</v>
      </c>
      <c r="DN3" s="1">
        <v>11</v>
      </c>
      <c r="DO3" s="1">
        <v>11</v>
      </c>
      <c r="DP3" s="1">
        <v>11</v>
      </c>
      <c r="DQ3" s="1">
        <v>11</v>
      </c>
      <c r="DR3" s="1"/>
      <c r="DS3" s="1">
        <v>12</v>
      </c>
      <c r="DT3" s="1">
        <v>12</v>
      </c>
      <c r="DU3" s="1">
        <v>12</v>
      </c>
      <c r="DV3" s="1">
        <v>12</v>
      </c>
      <c r="DW3" s="1">
        <v>12</v>
      </c>
      <c r="DX3" s="1">
        <v>12</v>
      </c>
      <c r="DY3" s="1">
        <v>12</v>
      </c>
      <c r="DZ3" s="1">
        <v>12</v>
      </c>
      <c r="EA3" s="1">
        <v>12</v>
      </c>
      <c r="EB3" s="1">
        <v>12</v>
      </c>
    </row>
    <row r="4" spans="1:133" x14ac:dyDescent="0.25">
      <c r="A4" s="1" t="s">
        <v>2</v>
      </c>
      <c r="B4" s="4">
        <f t="shared" ref="B4:K35" ca="1" si="0">+RANDBETWEEN(0,500)</f>
        <v>162</v>
      </c>
      <c r="C4" s="4">
        <f t="shared" ref="C3:K18" ca="1" si="1">+RANDBETWEEN(0,500)</f>
        <v>177</v>
      </c>
      <c r="D4" s="4">
        <f t="shared" ca="1" si="1"/>
        <v>278</v>
      </c>
      <c r="E4" s="4">
        <f t="shared" ca="1" si="1"/>
        <v>444</v>
      </c>
      <c r="F4" s="4">
        <f t="shared" ca="1" si="1"/>
        <v>181</v>
      </c>
      <c r="G4" s="4">
        <f t="shared" ca="1" si="1"/>
        <v>274</v>
      </c>
      <c r="H4" s="4">
        <f t="shared" ca="1" si="1"/>
        <v>126</v>
      </c>
      <c r="I4" s="4">
        <f t="shared" ca="1" si="1"/>
        <v>357</v>
      </c>
      <c r="J4" s="4">
        <f t="shared" ca="1" si="1"/>
        <v>167</v>
      </c>
      <c r="K4" s="4">
        <f t="shared" ca="1" si="1"/>
        <v>33</v>
      </c>
      <c r="L4" s="1"/>
      <c r="M4" s="1">
        <f t="shared" ref="C3:BN6" ca="1" si="2">+RANDBETWEEN(0,50000)</f>
        <v>2748</v>
      </c>
      <c r="N4" s="1">
        <f t="shared" ca="1" si="2"/>
        <v>42226</v>
      </c>
      <c r="O4" s="1">
        <f t="shared" ca="1" si="2"/>
        <v>27072</v>
      </c>
      <c r="P4" s="1">
        <f t="shared" ca="1" si="2"/>
        <v>18176</v>
      </c>
      <c r="Q4" s="1">
        <f t="shared" ca="1" si="2"/>
        <v>12135</v>
      </c>
      <c r="R4" s="1">
        <f t="shared" ca="1" si="2"/>
        <v>17446</v>
      </c>
      <c r="S4" s="1">
        <f t="shared" ca="1" si="2"/>
        <v>19590</v>
      </c>
      <c r="T4" s="1">
        <f t="shared" ca="1" si="2"/>
        <v>4202</v>
      </c>
      <c r="U4" s="1">
        <f t="shared" ca="1" si="2"/>
        <v>3386</v>
      </c>
      <c r="V4" s="1">
        <f t="shared" ca="1" si="2"/>
        <v>18621</v>
      </c>
      <c r="W4" s="1"/>
      <c r="X4" s="1">
        <f t="shared" ca="1" si="2"/>
        <v>18763</v>
      </c>
      <c r="Y4" s="1">
        <f t="shared" ca="1" si="2"/>
        <v>25683</v>
      </c>
      <c r="Z4" s="1">
        <f t="shared" ca="1" si="2"/>
        <v>43976</v>
      </c>
      <c r="AA4" s="1">
        <f t="shared" ca="1" si="2"/>
        <v>22538</v>
      </c>
      <c r="AB4" s="1">
        <f t="shared" ca="1" si="2"/>
        <v>40874</v>
      </c>
      <c r="AC4" s="1">
        <f t="shared" ca="1" si="2"/>
        <v>44086</v>
      </c>
      <c r="AD4" s="1">
        <f t="shared" ca="1" si="2"/>
        <v>2184</v>
      </c>
      <c r="AE4" s="1">
        <f t="shared" ca="1" si="2"/>
        <v>35652</v>
      </c>
      <c r="AF4" s="1">
        <f t="shared" ca="1" si="2"/>
        <v>18891</v>
      </c>
      <c r="AG4" s="1">
        <f t="shared" ca="1" si="2"/>
        <v>26088</v>
      </c>
      <c r="AH4" s="1"/>
      <c r="AI4" s="1">
        <f t="shared" ca="1" si="2"/>
        <v>1215</v>
      </c>
      <c r="AJ4" s="1">
        <f t="shared" ca="1" si="2"/>
        <v>39195</v>
      </c>
      <c r="AK4" s="1">
        <f t="shared" ca="1" si="2"/>
        <v>30534</v>
      </c>
      <c r="AL4" s="1">
        <f t="shared" ca="1" si="2"/>
        <v>38448</v>
      </c>
      <c r="AM4" s="1">
        <f t="shared" ca="1" si="2"/>
        <v>25005</v>
      </c>
      <c r="AN4" s="1">
        <f t="shared" ca="1" si="2"/>
        <v>35633</v>
      </c>
      <c r="AO4" s="1">
        <f t="shared" ca="1" si="2"/>
        <v>9914</v>
      </c>
      <c r="AP4" s="1">
        <f t="shared" ca="1" si="2"/>
        <v>34886</v>
      </c>
      <c r="AQ4" s="1">
        <f t="shared" ca="1" si="2"/>
        <v>17680</v>
      </c>
      <c r="AR4" s="1">
        <f t="shared" ca="1" si="2"/>
        <v>24802</v>
      </c>
      <c r="AS4" s="1"/>
      <c r="AT4" s="1">
        <f t="shared" ca="1" si="2"/>
        <v>26440</v>
      </c>
      <c r="AU4" s="1">
        <f t="shared" ca="1" si="2"/>
        <v>39345</v>
      </c>
      <c r="AV4" s="1">
        <f t="shared" ca="1" si="2"/>
        <v>27792</v>
      </c>
      <c r="AW4" s="1">
        <f t="shared" ca="1" si="2"/>
        <v>22520</v>
      </c>
      <c r="AX4" s="1">
        <f t="shared" ca="1" si="2"/>
        <v>1262</v>
      </c>
      <c r="AY4" s="1">
        <f t="shared" ca="1" si="2"/>
        <v>29496</v>
      </c>
      <c r="AZ4" s="1">
        <f t="shared" ca="1" si="2"/>
        <v>22595</v>
      </c>
      <c r="BA4" s="1">
        <f t="shared" ca="1" si="2"/>
        <v>12449</v>
      </c>
      <c r="BB4" s="1">
        <f t="shared" ca="1" si="2"/>
        <v>25745</v>
      </c>
      <c r="BC4" s="1">
        <f t="shared" ca="1" si="2"/>
        <v>16153</v>
      </c>
      <c r="BD4" s="1"/>
      <c r="BE4" s="1">
        <f t="shared" ca="1" si="2"/>
        <v>491</v>
      </c>
      <c r="BF4" s="1">
        <f t="shared" ca="1" si="2"/>
        <v>12833</v>
      </c>
      <c r="BG4" s="1">
        <f t="shared" ca="1" si="2"/>
        <v>11162</v>
      </c>
      <c r="BH4" s="1">
        <f t="shared" ca="1" si="2"/>
        <v>38658</v>
      </c>
      <c r="BI4" s="1">
        <f t="shared" ca="1" si="2"/>
        <v>16872</v>
      </c>
      <c r="BJ4" s="1">
        <f t="shared" ca="1" si="2"/>
        <v>29193</v>
      </c>
      <c r="BK4" s="1">
        <f t="shared" ca="1" si="2"/>
        <v>40587</v>
      </c>
      <c r="BL4" s="1">
        <f t="shared" ca="1" si="2"/>
        <v>43956</v>
      </c>
      <c r="BM4" s="1">
        <f t="shared" ca="1" si="2"/>
        <v>11896</v>
      </c>
      <c r="BN4" s="1">
        <f t="shared" ca="1" si="2"/>
        <v>19803</v>
      </c>
      <c r="BO4" s="1"/>
      <c r="BP4" s="1">
        <f t="shared" ref="BO3:DZ6" ca="1" si="3">+RANDBETWEEN(0,50000)</f>
        <v>31755</v>
      </c>
      <c r="BQ4" s="1">
        <f t="shared" ca="1" si="3"/>
        <v>45598</v>
      </c>
      <c r="BR4" s="1">
        <f t="shared" ca="1" si="3"/>
        <v>35565</v>
      </c>
      <c r="BS4" s="1">
        <f t="shared" ca="1" si="3"/>
        <v>29218</v>
      </c>
      <c r="BT4" s="1">
        <f t="shared" ca="1" si="3"/>
        <v>28766</v>
      </c>
      <c r="BU4" s="1">
        <f t="shared" ca="1" si="3"/>
        <v>41780</v>
      </c>
      <c r="BV4" s="1">
        <f t="shared" ca="1" si="3"/>
        <v>38035</v>
      </c>
      <c r="BW4" s="1">
        <f t="shared" ca="1" si="3"/>
        <v>32360</v>
      </c>
      <c r="BX4" s="1">
        <f t="shared" ca="1" si="3"/>
        <v>14145</v>
      </c>
      <c r="BY4" s="1">
        <f t="shared" ca="1" si="3"/>
        <v>37376</v>
      </c>
      <c r="BZ4" s="1"/>
      <c r="CA4" s="1">
        <f t="shared" ca="1" si="3"/>
        <v>27104</v>
      </c>
      <c r="CB4" s="1">
        <f t="shared" ca="1" si="3"/>
        <v>35925</v>
      </c>
      <c r="CC4" s="1">
        <f t="shared" ca="1" si="3"/>
        <v>3402</v>
      </c>
      <c r="CD4" s="1">
        <f t="shared" ca="1" si="3"/>
        <v>27360</v>
      </c>
      <c r="CE4" s="1">
        <f t="shared" ca="1" si="3"/>
        <v>9524</v>
      </c>
      <c r="CF4" s="1">
        <f t="shared" ca="1" si="3"/>
        <v>40126</v>
      </c>
      <c r="CG4" s="1">
        <f t="shared" ca="1" si="3"/>
        <v>15207</v>
      </c>
      <c r="CH4" s="1">
        <f t="shared" ca="1" si="3"/>
        <v>25398</v>
      </c>
      <c r="CI4" s="1">
        <f t="shared" ca="1" si="3"/>
        <v>46087</v>
      </c>
      <c r="CJ4" s="1">
        <f t="shared" ca="1" si="3"/>
        <v>25926</v>
      </c>
      <c r="CK4" s="1"/>
      <c r="CL4" s="1">
        <f t="shared" ca="1" si="3"/>
        <v>35781</v>
      </c>
      <c r="CM4" s="1">
        <f t="shared" ca="1" si="3"/>
        <v>38213</v>
      </c>
      <c r="CN4" s="1">
        <f t="shared" ca="1" si="3"/>
        <v>37836</v>
      </c>
      <c r="CO4" s="1">
        <f t="shared" ca="1" si="3"/>
        <v>9270</v>
      </c>
      <c r="CP4" s="1">
        <f t="shared" ca="1" si="3"/>
        <v>3912</v>
      </c>
      <c r="CQ4" s="1">
        <f t="shared" ca="1" si="3"/>
        <v>31784</v>
      </c>
      <c r="CR4" s="1">
        <f t="shared" ca="1" si="3"/>
        <v>41405</v>
      </c>
      <c r="CS4" s="1">
        <f t="shared" ca="1" si="3"/>
        <v>32106</v>
      </c>
      <c r="CT4" s="1">
        <f t="shared" ca="1" si="3"/>
        <v>19363</v>
      </c>
      <c r="CU4" s="1">
        <f t="shared" ca="1" si="3"/>
        <v>41795</v>
      </c>
      <c r="CV4" s="1"/>
      <c r="CW4" s="1">
        <f t="shared" ca="1" si="3"/>
        <v>7940</v>
      </c>
      <c r="CX4" s="1">
        <f t="shared" ca="1" si="3"/>
        <v>2549</v>
      </c>
      <c r="CY4" s="1">
        <f t="shared" ca="1" si="3"/>
        <v>9993</v>
      </c>
      <c r="CZ4" s="1">
        <f t="shared" ca="1" si="3"/>
        <v>48831</v>
      </c>
      <c r="DA4" s="1">
        <f t="shared" ca="1" si="3"/>
        <v>34851</v>
      </c>
      <c r="DB4" s="1">
        <f t="shared" ca="1" si="3"/>
        <v>42015</v>
      </c>
      <c r="DC4" s="1">
        <f t="shared" ca="1" si="3"/>
        <v>3249</v>
      </c>
      <c r="DD4" s="1">
        <f t="shared" ca="1" si="3"/>
        <v>25895</v>
      </c>
      <c r="DE4" s="1">
        <f t="shared" ca="1" si="3"/>
        <v>22129</v>
      </c>
      <c r="DF4" s="1">
        <f t="shared" ca="1" si="3"/>
        <v>17296</v>
      </c>
      <c r="DG4" s="1"/>
      <c r="DH4" s="1">
        <f t="shared" ca="1" si="3"/>
        <v>45826</v>
      </c>
      <c r="DI4" s="1">
        <f t="shared" ca="1" si="3"/>
        <v>49091</v>
      </c>
      <c r="DJ4" s="1">
        <f t="shared" ca="1" si="3"/>
        <v>46057</v>
      </c>
      <c r="DK4" s="1">
        <f t="shared" ca="1" si="3"/>
        <v>44136</v>
      </c>
      <c r="DL4" s="1">
        <f t="shared" ca="1" si="3"/>
        <v>13337</v>
      </c>
      <c r="DM4" s="1">
        <f t="shared" ca="1" si="3"/>
        <v>17998</v>
      </c>
      <c r="DN4" s="1">
        <f t="shared" ca="1" si="3"/>
        <v>29747</v>
      </c>
      <c r="DO4" s="1">
        <f t="shared" ca="1" si="3"/>
        <v>34442</v>
      </c>
      <c r="DP4" s="1">
        <f t="shared" ca="1" si="3"/>
        <v>16984</v>
      </c>
      <c r="DQ4" s="1">
        <f t="shared" ca="1" si="3"/>
        <v>25553</v>
      </c>
      <c r="DR4" s="1"/>
      <c r="DS4" s="1">
        <f t="shared" ca="1" si="3"/>
        <v>34776</v>
      </c>
      <c r="DT4" s="1">
        <f t="shared" ca="1" si="3"/>
        <v>35989</v>
      </c>
      <c r="DU4" s="1">
        <f t="shared" ca="1" si="3"/>
        <v>13144</v>
      </c>
      <c r="DV4" s="1">
        <f t="shared" ca="1" si="3"/>
        <v>11449</v>
      </c>
      <c r="DW4" s="1">
        <f t="shared" ca="1" si="3"/>
        <v>42957</v>
      </c>
      <c r="DX4" s="1">
        <f t="shared" ca="1" si="3"/>
        <v>12261</v>
      </c>
      <c r="DY4" s="1">
        <f t="shared" ca="1" si="3"/>
        <v>38325</v>
      </c>
      <c r="DZ4" s="1">
        <f t="shared" ca="1" si="3"/>
        <v>30167</v>
      </c>
      <c r="EA4" s="1">
        <f t="shared" ref="EA3:EB18" ca="1" si="4">+RANDBETWEEN(0,50000)</f>
        <v>49492</v>
      </c>
      <c r="EB4" s="1">
        <f t="shared" ca="1" si="4"/>
        <v>47579</v>
      </c>
    </row>
    <row r="5" spans="1:133" x14ac:dyDescent="0.25">
      <c r="A5" s="1" t="s">
        <v>3</v>
      </c>
      <c r="B5" s="4">
        <f t="shared" ca="1" si="0"/>
        <v>65</v>
      </c>
      <c r="C5" s="4">
        <f t="shared" ca="1" si="1"/>
        <v>382</v>
      </c>
      <c r="D5" s="4">
        <f t="shared" ca="1" si="1"/>
        <v>109</v>
      </c>
      <c r="E5" s="4">
        <f t="shared" ca="1" si="1"/>
        <v>436</v>
      </c>
      <c r="F5" s="4">
        <f t="shared" ca="1" si="1"/>
        <v>14</v>
      </c>
      <c r="G5" s="4">
        <f t="shared" ca="1" si="1"/>
        <v>43</v>
      </c>
      <c r="H5" s="4">
        <f t="shared" ca="1" si="1"/>
        <v>76</v>
      </c>
      <c r="I5" s="4">
        <f t="shared" ca="1" si="1"/>
        <v>290</v>
      </c>
      <c r="J5" s="4">
        <f t="shared" ca="1" si="1"/>
        <v>94</v>
      </c>
      <c r="K5" s="4">
        <f t="shared" ca="1" si="1"/>
        <v>267</v>
      </c>
      <c r="L5" s="1"/>
      <c r="M5" s="1">
        <f t="shared" ca="1" si="2"/>
        <v>19301</v>
      </c>
      <c r="N5" s="1">
        <f t="shared" ca="1" si="2"/>
        <v>17297</v>
      </c>
      <c r="O5" s="1">
        <f t="shared" ca="1" si="2"/>
        <v>5973</v>
      </c>
      <c r="P5" s="1">
        <f t="shared" ca="1" si="2"/>
        <v>14592</v>
      </c>
      <c r="Q5" s="1">
        <f t="shared" ca="1" si="2"/>
        <v>28583</v>
      </c>
      <c r="R5" s="1">
        <f t="shared" ca="1" si="2"/>
        <v>13233</v>
      </c>
      <c r="S5" s="1">
        <f t="shared" ca="1" si="2"/>
        <v>5277</v>
      </c>
      <c r="T5" s="1">
        <f t="shared" ca="1" si="2"/>
        <v>7250</v>
      </c>
      <c r="U5" s="1">
        <f t="shared" ca="1" si="2"/>
        <v>20166</v>
      </c>
      <c r="V5" s="1">
        <f t="shared" ca="1" si="2"/>
        <v>19039</v>
      </c>
      <c r="W5" s="1"/>
      <c r="X5" s="1">
        <f t="shared" ca="1" si="2"/>
        <v>43191</v>
      </c>
      <c r="Y5" s="1">
        <f t="shared" ca="1" si="2"/>
        <v>48905</v>
      </c>
      <c r="Z5" s="1">
        <f t="shared" ca="1" si="2"/>
        <v>7147</v>
      </c>
      <c r="AA5" s="1">
        <f t="shared" ca="1" si="2"/>
        <v>22254</v>
      </c>
      <c r="AB5" s="1">
        <f t="shared" ca="1" si="2"/>
        <v>18798</v>
      </c>
      <c r="AC5" s="1">
        <f t="shared" ca="1" si="2"/>
        <v>800</v>
      </c>
      <c r="AD5" s="1">
        <f t="shared" ca="1" si="2"/>
        <v>24682</v>
      </c>
      <c r="AE5" s="1">
        <f t="shared" ca="1" si="2"/>
        <v>4381</v>
      </c>
      <c r="AF5" s="1">
        <f t="shared" ca="1" si="2"/>
        <v>37434</v>
      </c>
      <c r="AG5" s="1">
        <f t="shared" ca="1" si="2"/>
        <v>47180</v>
      </c>
      <c r="AH5" s="1"/>
      <c r="AI5" s="1">
        <f t="shared" ca="1" si="2"/>
        <v>13519</v>
      </c>
      <c r="AJ5" s="1">
        <f t="shared" ca="1" si="2"/>
        <v>49063</v>
      </c>
      <c r="AK5" s="1">
        <f t="shared" ca="1" si="2"/>
        <v>9401</v>
      </c>
      <c r="AL5" s="1">
        <f t="shared" ca="1" si="2"/>
        <v>9285</v>
      </c>
      <c r="AM5" s="1">
        <f t="shared" ca="1" si="2"/>
        <v>19270</v>
      </c>
      <c r="AN5" s="1">
        <f t="shared" ca="1" si="2"/>
        <v>47216</v>
      </c>
      <c r="AO5" s="1">
        <f t="shared" ca="1" si="2"/>
        <v>48668</v>
      </c>
      <c r="AP5" s="1">
        <f t="shared" ca="1" si="2"/>
        <v>35262</v>
      </c>
      <c r="AQ5" s="1">
        <f t="shared" ca="1" si="2"/>
        <v>24380</v>
      </c>
      <c r="AR5" s="1">
        <f t="shared" ca="1" si="2"/>
        <v>43514</v>
      </c>
      <c r="AS5" s="1"/>
      <c r="AT5" s="1">
        <f t="shared" ca="1" si="2"/>
        <v>11180</v>
      </c>
      <c r="AU5" s="1">
        <f t="shared" ca="1" si="2"/>
        <v>23490</v>
      </c>
      <c r="AV5" s="1">
        <f t="shared" ca="1" si="2"/>
        <v>35170</v>
      </c>
      <c r="AW5" s="1">
        <f t="shared" ca="1" si="2"/>
        <v>4758</v>
      </c>
      <c r="AX5" s="1">
        <f t="shared" ca="1" si="2"/>
        <v>6039</v>
      </c>
      <c r="AY5" s="1">
        <f t="shared" ca="1" si="2"/>
        <v>40252</v>
      </c>
      <c r="AZ5" s="1">
        <f t="shared" ca="1" si="2"/>
        <v>11106</v>
      </c>
      <c r="BA5" s="1">
        <f t="shared" ca="1" si="2"/>
        <v>47324</v>
      </c>
      <c r="BB5" s="1">
        <f t="shared" ca="1" si="2"/>
        <v>27571</v>
      </c>
      <c r="BC5" s="1">
        <f t="shared" ca="1" si="2"/>
        <v>41572</v>
      </c>
      <c r="BD5" s="1"/>
      <c r="BE5" s="1">
        <f t="shared" ca="1" si="2"/>
        <v>46246</v>
      </c>
      <c r="BF5" s="1">
        <f t="shared" ca="1" si="2"/>
        <v>26353</v>
      </c>
      <c r="BG5" s="1">
        <f t="shared" ca="1" si="2"/>
        <v>35126</v>
      </c>
      <c r="BH5" s="1">
        <f t="shared" ca="1" si="2"/>
        <v>30363</v>
      </c>
      <c r="BI5" s="1">
        <f t="shared" ca="1" si="2"/>
        <v>48036</v>
      </c>
      <c r="BJ5" s="1">
        <f t="shared" ca="1" si="2"/>
        <v>5889</v>
      </c>
      <c r="BK5" s="1">
        <f t="shared" ca="1" si="2"/>
        <v>9362</v>
      </c>
      <c r="BL5" s="1">
        <f t="shared" ca="1" si="2"/>
        <v>9947</v>
      </c>
      <c r="BM5" s="1">
        <f t="shared" ca="1" si="2"/>
        <v>19117</v>
      </c>
      <c r="BN5" s="1">
        <f t="shared" ca="1" si="2"/>
        <v>35342</v>
      </c>
      <c r="BO5" s="1"/>
      <c r="BP5" s="1">
        <f t="shared" ca="1" si="3"/>
        <v>16746</v>
      </c>
      <c r="BQ5" s="1">
        <f t="shared" ca="1" si="3"/>
        <v>32265</v>
      </c>
      <c r="BR5" s="1">
        <f t="shared" ca="1" si="3"/>
        <v>28937</v>
      </c>
      <c r="BS5" s="1">
        <f t="shared" ca="1" si="3"/>
        <v>22431</v>
      </c>
      <c r="BT5" s="1">
        <f t="shared" ca="1" si="3"/>
        <v>41346</v>
      </c>
      <c r="BU5" s="1">
        <f t="shared" ca="1" si="3"/>
        <v>18492</v>
      </c>
      <c r="BV5" s="1">
        <f t="shared" ca="1" si="3"/>
        <v>34981</v>
      </c>
      <c r="BW5" s="1">
        <f t="shared" ca="1" si="3"/>
        <v>28900</v>
      </c>
      <c r="BX5" s="1">
        <f t="shared" ca="1" si="3"/>
        <v>19238</v>
      </c>
      <c r="BY5" s="1">
        <f t="shared" ca="1" si="3"/>
        <v>29433</v>
      </c>
      <c r="BZ5" s="1"/>
      <c r="CA5" s="1">
        <f t="shared" ca="1" si="3"/>
        <v>21300</v>
      </c>
      <c r="CB5" s="1">
        <f t="shared" ca="1" si="3"/>
        <v>41570</v>
      </c>
      <c r="CC5" s="1">
        <f t="shared" ca="1" si="3"/>
        <v>6082</v>
      </c>
      <c r="CD5" s="1">
        <f t="shared" ca="1" si="3"/>
        <v>4065</v>
      </c>
      <c r="CE5" s="1">
        <f t="shared" ca="1" si="3"/>
        <v>38171</v>
      </c>
      <c r="CF5" s="1">
        <f t="shared" ca="1" si="3"/>
        <v>11799</v>
      </c>
      <c r="CG5" s="1">
        <f t="shared" ca="1" si="3"/>
        <v>36710</v>
      </c>
      <c r="CH5" s="1">
        <f t="shared" ca="1" si="3"/>
        <v>4853</v>
      </c>
      <c r="CI5" s="1">
        <f t="shared" ca="1" si="3"/>
        <v>19231</v>
      </c>
      <c r="CJ5" s="1">
        <f t="shared" ca="1" si="3"/>
        <v>38590</v>
      </c>
      <c r="CK5" s="1"/>
      <c r="CL5" s="1">
        <f t="shared" ca="1" si="3"/>
        <v>38489</v>
      </c>
      <c r="CM5" s="1">
        <f t="shared" ca="1" si="3"/>
        <v>46819</v>
      </c>
      <c r="CN5" s="1">
        <f t="shared" ca="1" si="3"/>
        <v>45583</v>
      </c>
      <c r="CO5" s="1">
        <f t="shared" ca="1" si="3"/>
        <v>6077</v>
      </c>
      <c r="CP5" s="1">
        <f t="shared" ca="1" si="3"/>
        <v>49236</v>
      </c>
      <c r="CQ5" s="1">
        <f t="shared" ca="1" si="3"/>
        <v>15371</v>
      </c>
      <c r="CR5" s="1">
        <f t="shared" ca="1" si="3"/>
        <v>2369</v>
      </c>
      <c r="CS5" s="1">
        <f t="shared" ca="1" si="3"/>
        <v>24678</v>
      </c>
      <c r="CT5" s="1">
        <f t="shared" ca="1" si="3"/>
        <v>17451</v>
      </c>
      <c r="CU5" s="1">
        <f t="shared" ca="1" si="3"/>
        <v>5701</v>
      </c>
      <c r="CV5" s="1"/>
      <c r="CW5" s="1">
        <f t="shared" ca="1" si="3"/>
        <v>31076</v>
      </c>
      <c r="CX5" s="1">
        <f t="shared" ca="1" si="3"/>
        <v>3987</v>
      </c>
      <c r="CY5" s="1">
        <f t="shared" ca="1" si="3"/>
        <v>30971</v>
      </c>
      <c r="CZ5" s="1">
        <f t="shared" ca="1" si="3"/>
        <v>21897</v>
      </c>
      <c r="DA5" s="1">
        <f t="shared" ca="1" si="3"/>
        <v>11642</v>
      </c>
      <c r="DB5" s="1">
        <f t="shared" ca="1" si="3"/>
        <v>34191</v>
      </c>
      <c r="DC5" s="1">
        <f t="shared" ca="1" si="3"/>
        <v>32389</v>
      </c>
      <c r="DD5" s="1">
        <f t="shared" ca="1" si="3"/>
        <v>22423</v>
      </c>
      <c r="DE5" s="1">
        <f t="shared" ca="1" si="3"/>
        <v>26580</v>
      </c>
      <c r="DF5" s="1">
        <f t="shared" ca="1" si="3"/>
        <v>5380</v>
      </c>
      <c r="DG5" s="1"/>
      <c r="DH5" s="1">
        <f t="shared" ca="1" si="3"/>
        <v>27929</v>
      </c>
      <c r="DI5" s="1">
        <f t="shared" ca="1" si="3"/>
        <v>38067</v>
      </c>
      <c r="DJ5" s="1">
        <f t="shared" ca="1" si="3"/>
        <v>16817</v>
      </c>
      <c r="DK5" s="1">
        <f t="shared" ca="1" si="3"/>
        <v>46536</v>
      </c>
      <c r="DL5" s="1">
        <f t="shared" ca="1" si="3"/>
        <v>23498</v>
      </c>
      <c r="DM5" s="1">
        <f t="shared" ca="1" si="3"/>
        <v>3509</v>
      </c>
      <c r="DN5" s="1">
        <f t="shared" ca="1" si="3"/>
        <v>29556</v>
      </c>
      <c r="DO5" s="1">
        <f t="shared" ca="1" si="3"/>
        <v>37588</v>
      </c>
      <c r="DP5" s="1">
        <f t="shared" ca="1" si="3"/>
        <v>33331</v>
      </c>
      <c r="DQ5" s="1">
        <f t="shared" ca="1" si="3"/>
        <v>36559</v>
      </c>
      <c r="DR5" s="1"/>
      <c r="DS5" s="1">
        <f t="shared" ca="1" si="3"/>
        <v>44465</v>
      </c>
      <c r="DT5" s="1">
        <f t="shared" ca="1" si="3"/>
        <v>43360</v>
      </c>
      <c r="DU5" s="1">
        <f t="shared" ca="1" si="3"/>
        <v>49578</v>
      </c>
      <c r="DV5" s="1">
        <f t="shared" ca="1" si="3"/>
        <v>7033</v>
      </c>
      <c r="DW5" s="1">
        <f t="shared" ca="1" si="3"/>
        <v>31158</v>
      </c>
      <c r="DX5" s="1">
        <f t="shared" ca="1" si="3"/>
        <v>49914</v>
      </c>
      <c r="DY5" s="1">
        <f t="shared" ca="1" si="3"/>
        <v>3901</v>
      </c>
      <c r="DZ5" s="1">
        <f t="shared" ca="1" si="3"/>
        <v>15339</v>
      </c>
      <c r="EA5" s="1">
        <f t="shared" ca="1" si="4"/>
        <v>20879</v>
      </c>
      <c r="EB5" s="1">
        <f t="shared" ca="1" si="4"/>
        <v>29916</v>
      </c>
    </row>
    <row r="6" spans="1:133" x14ac:dyDescent="0.25">
      <c r="A6" s="1" t="s">
        <v>4</v>
      </c>
      <c r="B6" s="4">
        <f t="shared" ca="1" si="0"/>
        <v>143</v>
      </c>
      <c r="C6" s="4">
        <f t="shared" ca="1" si="1"/>
        <v>355</v>
      </c>
      <c r="D6" s="4">
        <f t="shared" ca="1" si="1"/>
        <v>494</v>
      </c>
      <c r="E6" s="4">
        <f t="shared" ca="1" si="1"/>
        <v>480</v>
      </c>
      <c r="F6" s="4">
        <f t="shared" ca="1" si="1"/>
        <v>208</v>
      </c>
      <c r="G6" s="4">
        <f t="shared" ca="1" si="1"/>
        <v>255</v>
      </c>
      <c r="H6" s="4">
        <f t="shared" ca="1" si="1"/>
        <v>176</v>
      </c>
      <c r="I6" s="4">
        <f t="shared" ca="1" si="1"/>
        <v>465</v>
      </c>
      <c r="J6" s="4">
        <f t="shared" ca="1" si="1"/>
        <v>446</v>
      </c>
      <c r="K6" s="4">
        <f t="shared" ca="1" si="1"/>
        <v>129</v>
      </c>
      <c r="L6" s="1"/>
      <c r="M6" s="1">
        <f t="shared" ca="1" si="2"/>
        <v>8896</v>
      </c>
      <c r="N6" s="1">
        <f t="shared" ca="1" si="2"/>
        <v>36843</v>
      </c>
      <c r="O6" s="1">
        <f t="shared" ca="1" si="2"/>
        <v>10216</v>
      </c>
      <c r="P6" s="1">
        <f t="shared" ca="1" si="2"/>
        <v>3183</v>
      </c>
      <c r="Q6" s="1">
        <f t="shared" ca="1" si="2"/>
        <v>42965</v>
      </c>
      <c r="R6" s="1">
        <f t="shared" ca="1" si="2"/>
        <v>41090</v>
      </c>
      <c r="S6" s="1">
        <f t="shared" ca="1" si="2"/>
        <v>37878</v>
      </c>
      <c r="T6" s="1">
        <f t="shared" ca="1" si="2"/>
        <v>22195</v>
      </c>
      <c r="U6" s="1">
        <f t="shared" ca="1" si="2"/>
        <v>34682</v>
      </c>
      <c r="V6" s="1">
        <f t="shared" ca="1" si="2"/>
        <v>1004</v>
      </c>
      <c r="W6" s="1"/>
      <c r="X6" s="1">
        <f t="shared" ca="1" si="2"/>
        <v>2834</v>
      </c>
      <c r="Y6" s="1">
        <f t="shared" ca="1" si="2"/>
        <v>36096</v>
      </c>
      <c r="Z6" s="1">
        <f t="shared" ca="1" si="2"/>
        <v>45561</v>
      </c>
      <c r="AA6" s="1">
        <f t="shared" ca="1" si="2"/>
        <v>49640</v>
      </c>
      <c r="AB6" s="1">
        <f t="shared" ca="1" si="2"/>
        <v>41407</v>
      </c>
      <c r="AC6" s="1">
        <f t="shared" ca="1" si="2"/>
        <v>30900</v>
      </c>
      <c r="AD6" s="1">
        <f t="shared" ca="1" si="2"/>
        <v>40707</v>
      </c>
      <c r="AE6" s="1">
        <f t="shared" ca="1" si="2"/>
        <v>9389</v>
      </c>
      <c r="AF6" s="1">
        <f t="shared" ca="1" si="2"/>
        <v>28376</v>
      </c>
      <c r="AG6" s="1">
        <f t="shared" ca="1" si="2"/>
        <v>23768</v>
      </c>
      <c r="AH6" s="1"/>
      <c r="AI6" s="1">
        <f t="shared" ca="1" si="2"/>
        <v>33120</v>
      </c>
      <c r="AJ6" s="1">
        <f t="shared" ca="1" si="2"/>
        <v>35157</v>
      </c>
      <c r="AK6" s="1">
        <f t="shared" ca="1" si="2"/>
        <v>44277</v>
      </c>
      <c r="AL6" s="1">
        <f t="shared" ca="1" si="2"/>
        <v>8979</v>
      </c>
      <c r="AM6" s="1">
        <f t="shared" ca="1" si="2"/>
        <v>25395</v>
      </c>
      <c r="AN6" s="1">
        <f t="shared" ca="1" si="2"/>
        <v>13706</v>
      </c>
      <c r="AO6" s="1">
        <f t="shared" ca="1" si="2"/>
        <v>17451</v>
      </c>
      <c r="AP6" s="1">
        <f t="shared" ca="1" si="2"/>
        <v>49447</v>
      </c>
      <c r="AQ6" s="1">
        <f t="shared" ca="1" si="2"/>
        <v>18602</v>
      </c>
      <c r="AR6" s="1">
        <f t="shared" ca="1" si="2"/>
        <v>3379</v>
      </c>
      <c r="AS6" s="1"/>
      <c r="AT6" s="1">
        <f t="shared" ca="1" si="2"/>
        <v>48112</v>
      </c>
      <c r="AU6" s="1">
        <f t="shared" ca="1" si="2"/>
        <v>47216</v>
      </c>
      <c r="AV6" s="1">
        <f t="shared" ca="1" si="2"/>
        <v>8875</v>
      </c>
      <c r="AW6" s="1">
        <f t="shared" ca="1" si="2"/>
        <v>5487</v>
      </c>
      <c r="AX6" s="1">
        <f t="shared" ca="1" si="2"/>
        <v>35660</v>
      </c>
      <c r="AY6" s="1">
        <f t="shared" ca="1" si="2"/>
        <v>6951</v>
      </c>
      <c r="AZ6" s="1">
        <f t="shared" ca="1" si="2"/>
        <v>14839</v>
      </c>
      <c r="BA6" s="1">
        <f t="shared" ca="1" si="2"/>
        <v>49153</v>
      </c>
      <c r="BB6" s="1">
        <f t="shared" ca="1" si="2"/>
        <v>13887</v>
      </c>
      <c r="BC6" s="1">
        <f t="shared" ca="1" si="2"/>
        <v>41740</v>
      </c>
      <c r="BD6" s="1"/>
      <c r="BE6" s="1">
        <f t="shared" ca="1" si="2"/>
        <v>2804</v>
      </c>
      <c r="BF6" s="1">
        <f t="shared" ca="1" si="2"/>
        <v>20227</v>
      </c>
      <c r="BG6" s="1">
        <f t="shared" ca="1" si="2"/>
        <v>12034</v>
      </c>
      <c r="BH6" s="1">
        <f t="shared" ca="1" si="2"/>
        <v>23825</v>
      </c>
      <c r="BI6" s="1">
        <f t="shared" ca="1" si="2"/>
        <v>9716</v>
      </c>
      <c r="BJ6" s="1">
        <f t="shared" ca="1" si="2"/>
        <v>37678</v>
      </c>
      <c r="BK6" s="1">
        <f t="shared" ca="1" si="2"/>
        <v>19812</v>
      </c>
      <c r="BL6" s="1">
        <f t="shared" ca="1" si="2"/>
        <v>32068</v>
      </c>
      <c r="BM6" s="1">
        <f t="shared" ca="1" si="2"/>
        <v>12983</v>
      </c>
      <c r="BN6" s="1">
        <f t="shared" ref="C6:BN52" ca="1" si="5">+RANDBETWEEN(0,50000)</f>
        <v>49787</v>
      </c>
      <c r="BO6" s="1"/>
      <c r="BP6" s="1">
        <f t="shared" ca="1" si="3"/>
        <v>30091</v>
      </c>
      <c r="BQ6" s="1">
        <f t="shared" ca="1" si="3"/>
        <v>39537</v>
      </c>
      <c r="BR6" s="1">
        <f t="shared" ca="1" si="3"/>
        <v>29758</v>
      </c>
      <c r="BS6" s="1">
        <f t="shared" ca="1" si="3"/>
        <v>47109</v>
      </c>
      <c r="BT6" s="1">
        <f t="shared" ca="1" si="3"/>
        <v>31720</v>
      </c>
      <c r="BU6" s="1">
        <f t="shared" ca="1" si="3"/>
        <v>25776</v>
      </c>
      <c r="BV6" s="1">
        <f t="shared" ca="1" si="3"/>
        <v>45950</v>
      </c>
      <c r="BW6" s="1">
        <f t="shared" ca="1" si="3"/>
        <v>30569</v>
      </c>
      <c r="BX6" s="1">
        <f t="shared" ca="1" si="3"/>
        <v>25383</v>
      </c>
      <c r="BY6" s="1">
        <f t="shared" ca="1" si="3"/>
        <v>46583</v>
      </c>
      <c r="BZ6" s="1"/>
      <c r="CA6" s="1">
        <f t="shared" ca="1" si="3"/>
        <v>13867</v>
      </c>
      <c r="CB6" s="1">
        <f t="shared" ca="1" si="3"/>
        <v>14363</v>
      </c>
      <c r="CC6" s="1">
        <f t="shared" ca="1" si="3"/>
        <v>45652</v>
      </c>
      <c r="CD6" s="1">
        <f t="shared" ca="1" si="3"/>
        <v>36455</v>
      </c>
      <c r="CE6" s="1">
        <f t="shared" ca="1" si="3"/>
        <v>21301</v>
      </c>
      <c r="CF6" s="1">
        <f t="shared" ca="1" si="3"/>
        <v>23185</v>
      </c>
      <c r="CG6" s="1">
        <f t="shared" ca="1" si="3"/>
        <v>20419</v>
      </c>
      <c r="CH6" s="1">
        <f t="shared" ca="1" si="3"/>
        <v>46911</v>
      </c>
      <c r="CI6" s="1">
        <f t="shared" ca="1" si="3"/>
        <v>36497</v>
      </c>
      <c r="CJ6" s="1">
        <f t="shared" ca="1" si="3"/>
        <v>1541</v>
      </c>
      <c r="CK6" s="1"/>
      <c r="CL6" s="1">
        <f t="shared" ca="1" si="3"/>
        <v>45838</v>
      </c>
      <c r="CM6" s="1">
        <f t="shared" ca="1" si="3"/>
        <v>22210</v>
      </c>
      <c r="CN6" s="1">
        <f t="shared" ca="1" si="3"/>
        <v>1413</v>
      </c>
      <c r="CO6" s="1">
        <f t="shared" ca="1" si="3"/>
        <v>22351</v>
      </c>
      <c r="CP6" s="1">
        <f t="shared" ca="1" si="3"/>
        <v>23931</v>
      </c>
      <c r="CQ6" s="1">
        <f t="shared" ca="1" si="3"/>
        <v>6016</v>
      </c>
      <c r="CR6" s="1">
        <f t="shared" ca="1" si="3"/>
        <v>12649</v>
      </c>
      <c r="CS6" s="1">
        <f t="shared" ca="1" si="3"/>
        <v>30665</v>
      </c>
      <c r="CT6" s="1">
        <f t="shared" ca="1" si="3"/>
        <v>40705</v>
      </c>
      <c r="CU6" s="1">
        <f t="shared" ca="1" si="3"/>
        <v>868</v>
      </c>
      <c r="CV6" s="1"/>
      <c r="CW6" s="1">
        <f t="shared" ca="1" si="3"/>
        <v>35291</v>
      </c>
      <c r="CX6" s="1">
        <f t="shared" ca="1" si="3"/>
        <v>12970</v>
      </c>
      <c r="CY6" s="1">
        <f t="shared" ca="1" si="3"/>
        <v>22419</v>
      </c>
      <c r="CZ6" s="1">
        <f t="shared" ca="1" si="3"/>
        <v>19609</v>
      </c>
      <c r="DA6" s="1">
        <f t="shared" ca="1" si="3"/>
        <v>37923</v>
      </c>
      <c r="DB6" s="1">
        <f t="shared" ca="1" si="3"/>
        <v>22674</v>
      </c>
      <c r="DC6" s="1">
        <f t="shared" ca="1" si="3"/>
        <v>23890</v>
      </c>
      <c r="DD6" s="1">
        <f t="shared" ca="1" si="3"/>
        <v>3548</v>
      </c>
      <c r="DE6" s="1">
        <f t="shared" ca="1" si="3"/>
        <v>38509</v>
      </c>
      <c r="DF6" s="1">
        <f t="shared" ca="1" si="3"/>
        <v>25207</v>
      </c>
      <c r="DG6" s="1"/>
      <c r="DH6" s="1">
        <f t="shared" ca="1" si="3"/>
        <v>36391</v>
      </c>
      <c r="DI6" s="1">
        <f t="shared" ca="1" si="3"/>
        <v>28023</v>
      </c>
      <c r="DJ6" s="1">
        <f t="shared" ca="1" si="3"/>
        <v>21003</v>
      </c>
      <c r="DK6" s="1">
        <f t="shared" ca="1" si="3"/>
        <v>38973</v>
      </c>
      <c r="DL6" s="1">
        <f t="shared" ca="1" si="3"/>
        <v>48089</v>
      </c>
      <c r="DM6" s="1">
        <f t="shared" ca="1" si="3"/>
        <v>23913</v>
      </c>
      <c r="DN6" s="1">
        <f t="shared" ca="1" si="3"/>
        <v>38315</v>
      </c>
      <c r="DO6" s="1">
        <f t="shared" ca="1" si="3"/>
        <v>47478</v>
      </c>
      <c r="DP6" s="1">
        <f t="shared" ca="1" si="3"/>
        <v>38653</v>
      </c>
      <c r="DQ6" s="1">
        <f t="shared" ca="1" si="3"/>
        <v>7532</v>
      </c>
      <c r="DR6" s="1"/>
      <c r="DS6" s="1">
        <f t="shared" ca="1" si="3"/>
        <v>49396</v>
      </c>
      <c r="DT6" s="1">
        <f t="shared" ca="1" si="3"/>
        <v>29340</v>
      </c>
      <c r="DU6" s="1">
        <f t="shared" ca="1" si="3"/>
        <v>40849</v>
      </c>
      <c r="DV6" s="1">
        <f t="shared" ca="1" si="3"/>
        <v>38702</v>
      </c>
      <c r="DW6" s="1">
        <f t="shared" ca="1" si="3"/>
        <v>14560</v>
      </c>
      <c r="DX6" s="1">
        <f t="shared" ca="1" si="3"/>
        <v>21163</v>
      </c>
      <c r="DY6" s="1">
        <f t="shared" ca="1" si="3"/>
        <v>13458</v>
      </c>
      <c r="DZ6" s="1">
        <f t="shared" ref="BO6:DZ52" ca="1" si="6">+RANDBETWEEN(0,50000)</f>
        <v>22605</v>
      </c>
      <c r="EA6" s="1">
        <f t="shared" ca="1" si="4"/>
        <v>7559</v>
      </c>
      <c r="EB6" s="1">
        <f t="shared" ca="1" si="4"/>
        <v>12234</v>
      </c>
    </row>
    <row r="7" spans="1:133" x14ac:dyDescent="0.25">
      <c r="A7" s="1" t="s">
        <v>5</v>
      </c>
      <c r="B7" s="4">
        <f t="shared" ca="1" si="0"/>
        <v>414</v>
      </c>
      <c r="C7" s="4">
        <f t="shared" ca="1" si="1"/>
        <v>125</v>
      </c>
      <c r="D7" s="4">
        <f t="shared" ca="1" si="1"/>
        <v>176</v>
      </c>
      <c r="E7" s="4">
        <f t="shared" ca="1" si="1"/>
        <v>369</v>
      </c>
      <c r="F7" s="4">
        <f t="shared" ca="1" si="1"/>
        <v>240</v>
      </c>
      <c r="G7" s="4">
        <f t="shared" ca="1" si="1"/>
        <v>20</v>
      </c>
      <c r="H7" s="4">
        <f t="shared" ca="1" si="1"/>
        <v>53</v>
      </c>
      <c r="I7" s="4">
        <f t="shared" ca="1" si="1"/>
        <v>426</v>
      </c>
      <c r="J7" s="4">
        <f t="shared" ca="1" si="1"/>
        <v>31</v>
      </c>
      <c r="K7" s="4">
        <f t="shared" ca="1" si="1"/>
        <v>471</v>
      </c>
      <c r="L7" s="1"/>
      <c r="M7" s="1">
        <f t="shared" ca="1" si="5"/>
        <v>25667</v>
      </c>
      <c r="N7" s="1">
        <f t="shared" ca="1" si="5"/>
        <v>878</v>
      </c>
      <c r="O7" s="1">
        <f t="shared" ca="1" si="5"/>
        <v>37483</v>
      </c>
      <c r="P7" s="1">
        <f t="shared" ca="1" si="5"/>
        <v>13950</v>
      </c>
      <c r="Q7" s="1">
        <f t="shared" ca="1" si="5"/>
        <v>38020</v>
      </c>
      <c r="R7" s="1">
        <f t="shared" ca="1" si="5"/>
        <v>27900</v>
      </c>
      <c r="S7" s="1">
        <f t="shared" ca="1" si="5"/>
        <v>11017</v>
      </c>
      <c r="T7" s="1">
        <f t="shared" ca="1" si="5"/>
        <v>45475</v>
      </c>
      <c r="U7" s="1">
        <f t="shared" ca="1" si="5"/>
        <v>34559</v>
      </c>
      <c r="V7" s="1">
        <f t="shared" ca="1" si="5"/>
        <v>37058</v>
      </c>
      <c r="W7" s="1"/>
      <c r="X7" s="1">
        <f t="shared" ca="1" si="5"/>
        <v>27731</v>
      </c>
      <c r="Y7" s="1">
        <f t="shared" ca="1" si="5"/>
        <v>2087</v>
      </c>
      <c r="Z7" s="1">
        <f t="shared" ca="1" si="5"/>
        <v>7367</v>
      </c>
      <c r="AA7" s="1">
        <f t="shared" ca="1" si="5"/>
        <v>14516</v>
      </c>
      <c r="AB7" s="1">
        <f t="shared" ca="1" si="5"/>
        <v>45264</v>
      </c>
      <c r="AC7" s="1">
        <f t="shared" ca="1" si="5"/>
        <v>19067</v>
      </c>
      <c r="AD7" s="1">
        <f t="shared" ca="1" si="5"/>
        <v>44918</v>
      </c>
      <c r="AE7" s="1">
        <f t="shared" ca="1" si="5"/>
        <v>22644</v>
      </c>
      <c r="AF7" s="1">
        <f t="shared" ca="1" si="5"/>
        <v>7120</v>
      </c>
      <c r="AG7" s="1">
        <f t="shared" ca="1" si="5"/>
        <v>18245</v>
      </c>
      <c r="AH7" s="1"/>
      <c r="AI7" s="1">
        <f t="shared" ca="1" si="5"/>
        <v>11745</v>
      </c>
      <c r="AJ7" s="1">
        <f t="shared" ca="1" si="5"/>
        <v>37913</v>
      </c>
      <c r="AK7" s="1">
        <f t="shared" ca="1" si="5"/>
        <v>49903</v>
      </c>
      <c r="AL7" s="1">
        <f t="shared" ca="1" si="5"/>
        <v>15496</v>
      </c>
      <c r="AM7" s="1">
        <f t="shared" ca="1" si="5"/>
        <v>5045</v>
      </c>
      <c r="AN7" s="1">
        <f t="shared" ca="1" si="5"/>
        <v>34963</v>
      </c>
      <c r="AO7" s="1">
        <f t="shared" ca="1" si="5"/>
        <v>31989</v>
      </c>
      <c r="AP7" s="1">
        <f t="shared" ca="1" si="5"/>
        <v>18090</v>
      </c>
      <c r="AQ7" s="1">
        <f t="shared" ca="1" si="5"/>
        <v>43166</v>
      </c>
      <c r="AR7" s="1">
        <f t="shared" ca="1" si="5"/>
        <v>47196</v>
      </c>
      <c r="AS7" s="1"/>
      <c r="AT7" s="1">
        <f t="shared" ca="1" si="5"/>
        <v>6380</v>
      </c>
      <c r="AU7" s="1">
        <f t="shared" ca="1" si="5"/>
        <v>6626</v>
      </c>
      <c r="AV7" s="1">
        <f t="shared" ca="1" si="5"/>
        <v>24818</v>
      </c>
      <c r="AW7" s="1">
        <f t="shared" ca="1" si="5"/>
        <v>28475</v>
      </c>
      <c r="AX7" s="1">
        <f t="shared" ca="1" si="5"/>
        <v>2089</v>
      </c>
      <c r="AY7" s="1">
        <f t="shared" ca="1" si="5"/>
        <v>49505</v>
      </c>
      <c r="AZ7" s="1">
        <f t="shared" ca="1" si="5"/>
        <v>43182</v>
      </c>
      <c r="BA7" s="1">
        <f t="shared" ca="1" si="5"/>
        <v>48862</v>
      </c>
      <c r="BB7" s="1">
        <f t="shared" ca="1" si="5"/>
        <v>39224</v>
      </c>
      <c r="BC7" s="1">
        <f t="shared" ca="1" si="5"/>
        <v>31562</v>
      </c>
      <c r="BD7" s="1"/>
      <c r="BE7" s="1">
        <f t="shared" ca="1" si="5"/>
        <v>44169</v>
      </c>
      <c r="BF7" s="1">
        <f t="shared" ca="1" si="5"/>
        <v>14906</v>
      </c>
      <c r="BG7" s="1">
        <f t="shared" ca="1" si="5"/>
        <v>49574</v>
      </c>
      <c r="BH7" s="1">
        <f t="shared" ca="1" si="5"/>
        <v>11777</v>
      </c>
      <c r="BI7" s="1">
        <f t="shared" ca="1" si="5"/>
        <v>37647</v>
      </c>
      <c r="BJ7" s="1">
        <f t="shared" ca="1" si="5"/>
        <v>30473</v>
      </c>
      <c r="BK7" s="1">
        <f t="shared" ca="1" si="5"/>
        <v>9654</v>
      </c>
      <c r="BL7" s="1">
        <f t="shared" ca="1" si="5"/>
        <v>32115</v>
      </c>
      <c r="BM7" s="1">
        <f t="shared" ca="1" si="5"/>
        <v>31417</v>
      </c>
      <c r="BN7" s="1">
        <f t="shared" ca="1" si="5"/>
        <v>40747</v>
      </c>
      <c r="BO7" s="1"/>
      <c r="BP7" s="1">
        <f t="shared" ca="1" si="6"/>
        <v>11893</v>
      </c>
      <c r="BQ7" s="1">
        <f t="shared" ca="1" si="6"/>
        <v>34915</v>
      </c>
      <c r="BR7" s="1">
        <f t="shared" ca="1" si="6"/>
        <v>33682</v>
      </c>
      <c r="BS7" s="1">
        <f t="shared" ca="1" si="6"/>
        <v>41179</v>
      </c>
      <c r="BT7" s="1">
        <f t="shared" ca="1" si="6"/>
        <v>1703</v>
      </c>
      <c r="BU7" s="1">
        <f t="shared" ca="1" si="6"/>
        <v>39806</v>
      </c>
      <c r="BV7" s="1">
        <f t="shared" ca="1" si="6"/>
        <v>3633</v>
      </c>
      <c r="BW7" s="1">
        <f t="shared" ca="1" si="6"/>
        <v>48799</v>
      </c>
      <c r="BX7" s="1">
        <f t="shared" ca="1" si="6"/>
        <v>38618</v>
      </c>
      <c r="BY7" s="1">
        <f t="shared" ca="1" si="6"/>
        <v>7085</v>
      </c>
      <c r="BZ7" s="1"/>
      <c r="CA7" s="1">
        <f t="shared" ca="1" si="6"/>
        <v>45051</v>
      </c>
      <c r="CB7" s="1">
        <f t="shared" ca="1" si="6"/>
        <v>17993</v>
      </c>
      <c r="CC7" s="1">
        <f t="shared" ca="1" si="6"/>
        <v>30251</v>
      </c>
      <c r="CD7" s="1">
        <f t="shared" ca="1" si="6"/>
        <v>35733</v>
      </c>
      <c r="CE7" s="1">
        <f t="shared" ca="1" si="6"/>
        <v>17188</v>
      </c>
      <c r="CF7" s="1">
        <f t="shared" ca="1" si="6"/>
        <v>25510</v>
      </c>
      <c r="CG7" s="1">
        <f t="shared" ca="1" si="6"/>
        <v>40782</v>
      </c>
      <c r="CH7" s="1">
        <f t="shared" ca="1" si="6"/>
        <v>37162</v>
      </c>
      <c r="CI7" s="1">
        <f t="shared" ca="1" si="6"/>
        <v>14041</v>
      </c>
      <c r="CJ7" s="1">
        <f t="shared" ca="1" si="6"/>
        <v>5364</v>
      </c>
      <c r="CK7" s="1"/>
      <c r="CL7" s="1">
        <f t="shared" ca="1" si="6"/>
        <v>18304</v>
      </c>
      <c r="CM7" s="1">
        <f t="shared" ca="1" si="6"/>
        <v>376</v>
      </c>
      <c r="CN7" s="1">
        <f t="shared" ca="1" si="6"/>
        <v>1984</v>
      </c>
      <c r="CO7" s="1">
        <f t="shared" ca="1" si="6"/>
        <v>20973</v>
      </c>
      <c r="CP7" s="1">
        <f t="shared" ca="1" si="6"/>
        <v>3537</v>
      </c>
      <c r="CQ7" s="1">
        <f t="shared" ca="1" si="6"/>
        <v>26692</v>
      </c>
      <c r="CR7" s="1">
        <f t="shared" ca="1" si="6"/>
        <v>33027</v>
      </c>
      <c r="CS7" s="1">
        <f t="shared" ca="1" si="6"/>
        <v>2431</v>
      </c>
      <c r="CT7" s="1">
        <f t="shared" ca="1" si="6"/>
        <v>35670</v>
      </c>
      <c r="CU7" s="1">
        <f t="shared" ca="1" si="6"/>
        <v>6736</v>
      </c>
      <c r="CV7" s="1"/>
      <c r="CW7" s="1">
        <f t="shared" ca="1" si="6"/>
        <v>6623</v>
      </c>
      <c r="CX7" s="1">
        <f t="shared" ca="1" si="6"/>
        <v>20407</v>
      </c>
      <c r="CY7" s="1">
        <f t="shared" ca="1" si="6"/>
        <v>27893</v>
      </c>
      <c r="CZ7" s="1">
        <f t="shared" ca="1" si="6"/>
        <v>9922</v>
      </c>
      <c r="DA7" s="1">
        <f t="shared" ca="1" si="6"/>
        <v>8197</v>
      </c>
      <c r="DB7" s="1">
        <f t="shared" ca="1" si="6"/>
        <v>11414</v>
      </c>
      <c r="DC7" s="1">
        <f t="shared" ca="1" si="6"/>
        <v>17228</v>
      </c>
      <c r="DD7" s="1">
        <f t="shared" ca="1" si="6"/>
        <v>48840</v>
      </c>
      <c r="DE7" s="1">
        <f t="shared" ca="1" si="6"/>
        <v>33743</v>
      </c>
      <c r="DF7" s="1">
        <f t="shared" ca="1" si="6"/>
        <v>22402</v>
      </c>
      <c r="DG7" s="1"/>
      <c r="DH7" s="1">
        <f t="shared" ca="1" si="6"/>
        <v>32666</v>
      </c>
      <c r="DI7" s="1">
        <f t="shared" ca="1" si="6"/>
        <v>6341</v>
      </c>
      <c r="DJ7" s="1">
        <f t="shared" ca="1" si="6"/>
        <v>17510</v>
      </c>
      <c r="DK7" s="1">
        <f t="shared" ca="1" si="6"/>
        <v>47115</v>
      </c>
      <c r="DL7" s="1">
        <f t="shared" ca="1" si="6"/>
        <v>15517</v>
      </c>
      <c r="DM7" s="1">
        <f t="shared" ca="1" si="6"/>
        <v>32066</v>
      </c>
      <c r="DN7" s="1">
        <f t="shared" ca="1" si="6"/>
        <v>13905</v>
      </c>
      <c r="DO7" s="1">
        <f t="shared" ca="1" si="6"/>
        <v>7349</v>
      </c>
      <c r="DP7" s="1">
        <f t="shared" ca="1" si="6"/>
        <v>46392</v>
      </c>
      <c r="DQ7" s="1">
        <f t="shared" ca="1" si="6"/>
        <v>27728</v>
      </c>
      <c r="DR7" s="1"/>
      <c r="DS7" s="1">
        <f t="shared" ca="1" si="6"/>
        <v>23748</v>
      </c>
      <c r="DT7" s="1">
        <f t="shared" ca="1" si="6"/>
        <v>40278</v>
      </c>
      <c r="DU7" s="1">
        <f t="shared" ca="1" si="6"/>
        <v>26422</v>
      </c>
      <c r="DV7" s="1">
        <f t="shared" ca="1" si="6"/>
        <v>47704</v>
      </c>
      <c r="DW7" s="1">
        <f t="shared" ca="1" si="6"/>
        <v>41081</v>
      </c>
      <c r="DX7" s="1">
        <f t="shared" ca="1" si="6"/>
        <v>32984</v>
      </c>
      <c r="DY7" s="1">
        <f t="shared" ca="1" si="6"/>
        <v>44942</v>
      </c>
      <c r="DZ7" s="1">
        <f t="shared" ca="1" si="6"/>
        <v>11921</v>
      </c>
      <c r="EA7" s="1">
        <f t="shared" ca="1" si="4"/>
        <v>27154</v>
      </c>
      <c r="EB7" s="1">
        <f t="shared" ca="1" si="4"/>
        <v>14558</v>
      </c>
    </row>
    <row r="8" spans="1:133" x14ac:dyDescent="0.25">
      <c r="A8" s="1" t="s">
        <v>6</v>
      </c>
      <c r="B8" s="4">
        <f t="shared" ca="1" si="0"/>
        <v>359</v>
      </c>
      <c r="C8" s="4">
        <f t="shared" ca="1" si="1"/>
        <v>395</v>
      </c>
      <c r="D8" s="4">
        <f t="shared" ca="1" si="1"/>
        <v>342</v>
      </c>
      <c r="E8" s="4">
        <f t="shared" ca="1" si="1"/>
        <v>49</v>
      </c>
      <c r="F8" s="4">
        <f t="shared" ca="1" si="1"/>
        <v>437</v>
      </c>
      <c r="G8" s="4">
        <f t="shared" ca="1" si="1"/>
        <v>445</v>
      </c>
      <c r="H8" s="4">
        <f t="shared" ca="1" si="1"/>
        <v>219</v>
      </c>
      <c r="I8" s="4">
        <f t="shared" ca="1" si="1"/>
        <v>297</v>
      </c>
      <c r="J8" s="4">
        <f t="shared" ca="1" si="1"/>
        <v>444</v>
      </c>
      <c r="K8" s="4">
        <f t="shared" ca="1" si="1"/>
        <v>448</v>
      </c>
      <c r="L8" s="1"/>
      <c r="M8" s="1">
        <f t="shared" ca="1" si="5"/>
        <v>1391</v>
      </c>
      <c r="N8" s="1">
        <f t="shared" ca="1" si="5"/>
        <v>35444</v>
      </c>
      <c r="O8" s="1">
        <f t="shared" ca="1" si="5"/>
        <v>19908</v>
      </c>
      <c r="P8" s="1">
        <f t="shared" ca="1" si="5"/>
        <v>20984</v>
      </c>
      <c r="Q8" s="1">
        <f t="shared" ca="1" si="5"/>
        <v>40900</v>
      </c>
      <c r="R8" s="1">
        <f t="shared" ca="1" si="5"/>
        <v>28129</v>
      </c>
      <c r="S8" s="1">
        <f t="shared" ca="1" si="5"/>
        <v>40392</v>
      </c>
      <c r="T8" s="1">
        <f t="shared" ca="1" si="5"/>
        <v>419</v>
      </c>
      <c r="U8" s="1">
        <f t="shared" ca="1" si="5"/>
        <v>1725</v>
      </c>
      <c r="V8" s="1">
        <f t="shared" ca="1" si="5"/>
        <v>16632</v>
      </c>
      <c r="W8" s="1"/>
      <c r="X8" s="1">
        <f t="shared" ca="1" si="5"/>
        <v>42947</v>
      </c>
      <c r="Y8" s="1">
        <f t="shared" ca="1" si="5"/>
        <v>39987</v>
      </c>
      <c r="Z8" s="1">
        <f t="shared" ca="1" si="5"/>
        <v>32616</v>
      </c>
      <c r="AA8" s="1">
        <f t="shared" ca="1" si="5"/>
        <v>28866</v>
      </c>
      <c r="AB8" s="1">
        <f t="shared" ca="1" si="5"/>
        <v>16386</v>
      </c>
      <c r="AC8" s="1">
        <f t="shared" ca="1" si="5"/>
        <v>12759</v>
      </c>
      <c r="AD8" s="1">
        <f t="shared" ca="1" si="5"/>
        <v>13878</v>
      </c>
      <c r="AE8" s="1">
        <f t="shared" ca="1" si="5"/>
        <v>41261</v>
      </c>
      <c r="AF8" s="1">
        <f t="shared" ca="1" si="5"/>
        <v>7020</v>
      </c>
      <c r="AG8" s="1">
        <f t="shared" ca="1" si="5"/>
        <v>28899</v>
      </c>
      <c r="AH8" s="1"/>
      <c r="AI8" s="1">
        <f t="shared" ca="1" si="5"/>
        <v>10861</v>
      </c>
      <c r="AJ8" s="1">
        <f t="shared" ca="1" si="5"/>
        <v>20222</v>
      </c>
      <c r="AK8" s="1">
        <f t="shared" ca="1" si="5"/>
        <v>47817</v>
      </c>
      <c r="AL8" s="1">
        <f t="shared" ca="1" si="5"/>
        <v>31666</v>
      </c>
      <c r="AM8" s="1">
        <f t="shared" ca="1" si="5"/>
        <v>41138</v>
      </c>
      <c r="AN8" s="1">
        <f t="shared" ca="1" si="5"/>
        <v>9738</v>
      </c>
      <c r="AO8" s="1">
        <f t="shared" ca="1" si="5"/>
        <v>40596</v>
      </c>
      <c r="AP8" s="1">
        <f t="shared" ca="1" si="5"/>
        <v>26872</v>
      </c>
      <c r="AQ8" s="1">
        <f t="shared" ca="1" si="5"/>
        <v>4512</v>
      </c>
      <c r="AR8" s="1">
        <f t="shared" ca="1" si="5"/>
        <v>33024</v>
      </c>
      <c r="AS8" s="1"/>
      <c r="AT8" s="1">
        <f t="shared" ca="1" si="5"/>
        <v>47451</v>
      </c>
      <c r="AU8" s="1">
        <f t="shared" ca="1" si="5"/>
        <v>28432</v>
      </c>
      <c r="AV8" s="1">
        <f t="shared" ca="1" si="5"/>
        <v>48811</v>
      </c>
      <c r="AW8" s="1">
        <f t="shared" ca="1" si="5"/>
        <v>40826</v>
      </c>
      <c r="AX8" s="1">
        <f t="shared" ca="1" si="5"/>
        <v>32293</v>
      </c>
      <c r="AY8" s="1">
        <f t="shared" ca="1" si="5"/>
        <v>45148</v>
      </c>
      <c r="AZ8" s="1">
        <f t="shared" ca="1" si="5"/>
        <v>29780</v>
      </c>
      <c r="BA8" s="1">
        <f t="shared" ca="1" si="5"/>
        <v>24276</v>
      </c>
      <c r="BB8" s="1">
        <f t="shared" ca="1" si="5"/>
        <v>47234</v>
      </c>
      <c r="BC8" s="1">
        <f t="shared" ca="1" si="5"/>
        <v>25060</v>
      </c>
      <c r="BD8" s="1"/>
      <c r="BE8" s="1">
        <f t="shared" ca="1" si="5"/>
        <v>19990</v>
      </c>
      <c r="BF8" s="1">
        <f t="shared" ca="1" si="5"/>
        <v>25972</v>
      </c>
      <c r="BG8" s="1">
        <f t="shared" ca="1" si="5"/>
        <v>11123</v>
      </c>
      <c r="BH8" s="1">
        <f t="shared" ca="1" si="5"/>
        <v>45879</v>
      </c>
      <c r="BI8" s="1">
        <f t="shared" ca="1" si="5"/>
        <v>26636</v>
      </c>
      <c r="BJ8" s="1">
        <f t="shared" ca="1" si="5"/>
        <v>13864</v>
      </c>
      <c r="BK8" s="1">
        <f t="shared" ca="1" si="5"/>
        <v>20568</v>
      </c>
      <c r="BL8" s="1">
        <f t="shared" ca="1" si="5"/>
        <v>1210</v>
      </c>
      <c r="BM8" s="1">
        <f t="shared" ca="1" si="5"/>
        <v>36868</v>
      </c>
      <c r="BN8" s="1">
        <f t="shared" ca="1" si="5"/>
        <v>47985</v>
      </c>
      <c r="BO8" s="1"/>
      <c r="BP8" s="1">
        <f t="shared" ca="1" si="6"/>
        <v>20209</v>
      </c>
      <c r="BQ8" s="1">
        <f t="shared" ca="1" si="6"/>
        <v>30137</v>
      </c>
      <c r="BR8" s="1">
        <f t="shared" ca="1" si="6"/>
        <v>17540</v>
      </c>
      <c r="BS8" s="1">
        <f t="shared" ca="1" si="6"/>
        <v>38245</v>
      </c>
      <c r="BT8" s="1">
        <f t="shared" ca="1" si="6"/>
        <v>16775</v>
      </c>
      <c r="BU8" s="1">
        <f t="shared" ca="1" si="6"/>
        <v>11470</v>
      </c>
      <c r="BV8" s="1">
        <f t="shared" ca="1" si="6"/>
        <v>4542</v>
      </c>
      <c r="BW8" s="1">
        <f t="shared" ca="1" si="6"/>
        <v>34972</v>
      </c>
      <c r="BX8" s="1">
        <f t="shared" ca="1" si="6"/>
        <v>744</v>
      </c>
      <c r="BY8" s="1">
        <f t="shared" ca="1" si="6"/>
        <v>36931</v>
      </c>
      <c r="BZ8" s="1"/>
      <c r="CA8" s="1">
        <f t="shared" ca="1" si="6"/>
        <v>36893</v>
      </c>
      <c r="CB8" s="1">
        <f t="shared" ca="1" si="6"/>
        <v>282</v>
      </c>
      <c r="CC8" s="1">
        <f t="shared" ca="1" si="6"/>
        <v>16428</v>
      </c>
      <c r="CD8" s="1">
        <f t="shared" ca="1" si="6"/>
        <v>34474</v>
      </c>
      <c r="CE8" s="1">
        <f t="shared" ca="1" si="6"/>
        <v>35148</v>
      </c>
      <c r="CF8" s="1">
        <f t="shared" ca="1" si="6"/>
        <v>6284</v>
      </c>
      <c r="CG8" s="1">
        <f t="shared" ca="1" si="6"/>
        <v>21552</v>
      </c>
      <c r="CH8" s="1">
        <f t="shared" ca="1" si="6"/>
        <v>28499</v>
      </c>
      <c r="CI8" s="1">
        <f t="shared" ca="1" si="6"/>
        <v>29902</v>
      </c>
      <c r="CJ8" s="1">
        <f t="shared" ca="1" si="6"/>
        <v>9817</v>
      </c>
      <c r="CK8" s="1"/>
      <c r="CL8" s="1">
        <f t="shared" ca="1" si="6"/>
        <v>43056</v>
      </c>
      <c r="CM8" s="1">
        <f t="shared" ca="1" si="6"/>
        <v>33792</v>
      </c>
      <c r="CN8" s="1">
        <f t="shared" ca="1" si="6"/>
        <v>14886</v>
      </c>
      <c r="CO8" s="1">
        <f t="shared" ca="1" si="6"/>
        <v>19134</v>
      </c>
      <c r="CP8" s="1">
        <f t="shared" ca="1" si="6"/>
        <v>2551</v>
      </c>
      <c r="CQ8" s="1">
        <f t="shared" ca="1" si="6"/>
        <v>12080</v>
      </c>
      <c r="CR8" s="1">
        <f t="shared" ca="1" si="6"/>
        <v>4783</v>
      </c>
      <c r="CS8" s="1">
        <f t="shared" ca="1" si="6"/>
        <v>4677</v>
      </c>
      <c r="CT8" s="1">
        <f t="shared" ca="1" si="6"/>
        <v>36499</v>
      </c>
      <c r="CU8" s="1">
        <f t="shared" ca="1" si="6"/>
        <v>31790</v>
      </c>
      <c r="CV8" s="1"/>
      <c r="CW8" s="1">
        <f t="shared" ca="1" si="6"/>
        <v>1450</v>
      </c>
      <c r="CX8" s="1">
        <f t="shared" ca="1" si="6"/>
        <v>32438</v>
      </c>
      <c r="CY8" s="1">
        <f t="shared" ca="1" si="6"/>
        <v>29251</v>
      </c>
      <c r="CZ8" s="1">
        <f t="shared" ca="1" si="6"/>
        <v>23183</v>
      </c>
      <c r="DA8" s="1">
        <f t="shared" ca="1" si="6"/>
        <v>48508</v>
      </c>
      <c r="DB8" s="1">
        <f t="shared" ca="1" si="6"/>
        <v>46072</v>
      </c>
      <c r="DC8" s="1">
        <f t="shared" ca="1" si="6"/>
        <v>7789</v>
      </c>
      <c r="DD8" s="1">
        <f t="shared" ca="1" si="6"/>
        <v>46221</v>
      </c>
      <c r="DE8" s="1">
        <f t="shared" ca="1" si="6"/>
        <v>10767</v>
      </c>
      <c r="DF8" s="1">
        <f t="shared" ca="1" si="6"/>
        <v>33343</v>
      </c>
      <c r="DG8" s="1"/>
      <c r="DH8" s="1">
        <f t="shared" ca="1" si="6"/>
        <v>7234</v>
      </c>
      <c r="DI8" s="1">
        <f t="shared" ca="1" si="6"/>
        <v>29327</v>
      </c>
      <c r="DJ8" s="1">
        <f t="shared" ca="1" si="6"/>
        <v>25724</v>
      </c>
      <c r="DK8" s="1">
        <f t="shared" ca="1" si="6"/>
        <v>32144</v>
      </c>
      <c r="DL8" s="1">
        <f t="shared" ca="1" si="6"/>
        <v>11254</v>
      </c>
      <c r="DM8" s="1">
        <f t="shared" ca="1" si="6"/>
        <v>41520</v>
      </c>
      <c r="DN8" s="1">
        <f t="shared" ca="1" si="6"/>
        <v>5802</v>
      </c>
      <c r="DO8" s="1">
        <f t="shared" ca="1" si="6"/>
        <v>28610</v>
      </c>
      <c r="DP8" s="1">
        <f t="shared" ca="1" si="6"/>
        <v>31749</v>
      </c>
      <c r="DQ8" s="1">
        <f t="shared" ca="1" si="6"/>
        <v>49970</v>
      </c>
      <c r="DR8" s="1"/>
      <c r="DS8" s="1">
        <f t="shared" ca="1" si="6"/>
        <v>3491</v>
      </c>
      <c r="DT8" s="1">
        <f t="shared" ca="1" si="6"/>
        <v>37786</v>
      </c>
      <c r="DU8" s="1">
        <f t="shared" ca="1" si="6"/>
        <v>27528</v>
      </c>
      <c r="DV8" s="1">
        <f t="shared" ca="1" si="6"/>
        <v>2546</v>
      </c>
      <c r="DW8" s="1">
        <f t="shared" ca="1" si="6"/>
        <v>41419</v>
      </c>
      <c r="DX8" s="1">
        <f t="shared" ca="1" si="6"/>
        <v>1042</v>
      </c>
      <c r="DY8" s="1">
        <f t="shared" ca="1" si="6"/>
        <v>23461</v>
      </c>
      <c r="DZ8" s="1">
        <f t="shared" ca="1" si="6"/>
        <v>3568</v>
      </c>
      <c r="EA8" s="1">
        <f t="shared" ca="1" si="4"/>
        <v>1494</v>
      </c>
      <c r="EB8" s="1">
        <f t="shared" ca="1" si="4"/>
        <v>23464</v>
      </c>
    </row>
    <row r="9" spans="1:133" x14ac:dyDescent="0.25">
      <c r="A9" s="1" t="s">
        <v>7</v>
      </c>
      <c r="B9" s="4">
        <f t="shared" ca="1" si="0"/>
        <v>140</v>
      </c>
      <c r="C9" s="4">
        <f t="shared" ca="1" si="1"/>
        <v>468</v>
      </c>
      <c r="D9" s="4">
        <f t="shared" ca="1" si="1"/>
        <v>256</v>
      </c>
      <c r="E9" s="4">
        <f t="shared" ca="1" si="1"/>
        <v>151</v>
      </c>
      <c r="F9" s="4">
        <f t="shared" ca="1" si="1"/>
        <v>329</v>
      </c>
      <c r="G9" s="4">
        <f t="shared" ca="1" si="1"/>
        <v>368</v>
      </c>
      <c r="H9" s="4">
        <f t="shared" ca="1" si="1"/>
        <v>193</v>
      </c>
      <c r="I9" s="4">
        <f t="shared" ca="1" si="1"/>
        <v>336</v>
      </c>
      <c r="J9" s="4">
        <f t="shared" ca="1" si="1"/>
        <v>59</v>
      </c>
      <c r="K9" s="4">
        <f t="shared" ca="1" si="1"/>
        <v>103</v>
      </c>
      <c r="L9" s="1"/>
      <c r="M9" s="1">
        <f t="shared" ca="1" si="5"/>
        <v>29584</v>
      </c>
      <c r="N9" s="1">
        <f t="shared" ca="1" si="5"/>
        <v>20671</v>
      </c>
      <c r="O9" s="1">
        <f t="shared" ca="1" si="5"/>
        <v>8922</v>
      </c>
      <c r="P9" s="1">
        <f t="shared" ca="1" si="5"/>
        <v>22310</v>
      </c>
      <c r="Q9" s="1">
        <f t="shared" ca="1" si="5"/>
        <v>35968</v>
      </c>
      <c r="R9" s="1">
        <f t="shared" ca="1" si="5"/>
        <v>43781</v>
      </c>
      <c r="S9" s="1">
        <f t="shared" ca="1" si="5"/>
        <v>36531</v>
      </c>
      <c r="T9" s="1">
        <f t="shared" ca="1" si="5"/>
        <v>6495</v>
      </c>
      <c r="U9" s="1">
        <f t="shared" ca="1" si="5"/>
        <v>49926</v>
      </c>
      <c r="V9" s="1">
        <f t="shared" ca="1" si="5"/>
        <v>7529</v>
      </c>
      <c r="W9" s="1"/>
      <c r="X9" s="1">
        <f t="shared" ca="1" si="5"/>
        <v>3957</v>
      </c>
      <c r="Y9" s="1">
        <f t="shared" ca="1" si="5"/>
        <v>5693</v>
      </c>
      <c r="Z9" s="1">
        <f t="shared" ca="1" si="5"/>
        <v>13760</v>
      </c>
      <c r="AA9" s="1">
        <f t="shared" ca="1" si="5"/>
        <v>11722</v>
      </c>
      <c r="AB9" s="1">
        <f t="shared" ca="1" si="5"/>
        <v>42271</v>
      </c>
      <c r="AC9" s="1">
        <f t="shared" ca="1" si="5"/>
        <v>49566</v>
      </c>
      <c r="AD9" s="1">
        <f t="shared" ca="1" si="5"/>
        <v>34004</v>
      </c>
      <c r="AE9" s="1">
        <f t="shared" ca="1" si="5"/>
        <v>47227</v>
      </c>
      <c r="AF9" s="1">
        <f t="shared" ca="1" si="5"/>
        <v>37694</v>
      </c>
      <c r="AG9" s="1">
        <f t="shared" ca="1" si="5"/>
        <v>5481</v>
      </c>
      <c r="AH9" s="1"/>
      <c r="AI9" s="1">
        <f t="shared" ca="1" si="5"/>
        <v>5653</v>
      </c>
      <c r="AJ9" s="1">
        <f t="shared" ca="1" si="5"/>
        <v>38021</v>
      </c>
      <c r="AK9" s="1">
        <f t="shared" ca="1" si="5"/>
        <v>39138</v>
      </c>
      <c r="AL9" s="1">
        <f t="shared" ca="1" si="5"/>
        <v>18054</v>
      </c>
      <c r="AM9" s="1">
        <f t="shared" ca="1" si="5"/>
        <v>13813</v>
      </c>
      <c r="AN9" s="1">
        <f t="shared" ca="1" si="5"/>
        <v>43417</v>
      </c>
      <c r="AO9" s="1">
        <f t="shared" ca="1" si="5"/>
        <v>24012</v>
      </c>
      <c r="AP9" s="1">
        <f t="shared" ca="1" si="5"/>
        <v>10301</v>
      </c>
      <c r="AQ9" s="1">
        <f t="shared" ca="1" si="5"/>
        <v>23842</v>
      </c>
      <c r="AR9" s="1">
        <f t="shared" ca="1" si="5"/>
        <v>33306</v>
      </c>
      <c r="AS9" s="1"/>
      <c r="AT9" s="1">
        <f t="shared" ca="1" si="5"/>
        <v>43825</v>
      </c>
      <c r="AU9" s="1">
        <f t="shared" ca="1" si="5"/>
        <v>31104</v>
      </c>
      <c r="AV9" s="1">
        <f t="shared" ca="1" si="5"/>
        <v>1673</v>
      </c>
      <c r="AW9" s="1">
        <f t="shared" ca="1" si="5"/>
        <v>29757</v>
      </c>
      <c r="AX9" s="1">
        <f t="shared" ca="1" si="5"/>
        <v>34998</v>
      </c>
      <c r="AY9" s="1">
        <f t="shared" ca="1" si="5"/>
        <v>4778</v>
      </c>
      <c r="AZ9" s="1">
        <f t="shared" ca="1" si="5"/>
        <v>14810</v>
      </c>
      <c r="BA9" s="1">
        <f t="shared" ca="1" si="5"/>
        <v>31825</v>
      </c>
      <c r="BB9" s="1">
        <f t="shared" ca="1" si="5"/>
        <v>49405</v>
      </c>
      <c r="BC9" s="1">
        <f t="shared" ca="1" si="5"/>
        <v>42812</v>
      </c>
      <c r="BD9" s="1"/>
      <c r="BE9" s="1">
        <f t="shared" ca="1" si="5"/>
        <v>2816</v>
      </c>
      <c r="BF9" s="1">
        <f t="shared" ca="1" si="5"/>
        <v>23251</v>
      </c>
      <c r="BG9" s="1">
        <f t="shared" ca="1" si="5"/>
        <v>42975</v>
      </c>
      <c r="BH9" s="1">
        <f t="shared" ca="1" si="5"/>
        <v>10171</v>
      </c>
      <c r="BI9" s="1">
        <f t="shared" ca="1" si="5"/>
        <v>43148</v>
      </c>
      <c r="BJ9" s="1">
        <f t="shared" ca="1" si="5"/>
        <v>30444</v>
      </c>
      <c r="BK9" s="1">
        <f t="shared" ca="1" si="5"/>
        <v>8694</v>
      </c>
      <c r="BL9" s="1">
        <f t="shared" ca="1" si="5"/>
        <v>44909</v>
      </c>
      <c r="BM9" s="1">
        <f t="shared" ca="1" si="5"/>
        <v>13215</v>
      </c>
      <c r="BN9" s="1">
        <f t="shared" ca="1" si="5"/>
        <v>36104</v>
      </c>
      <c r="BO9" s="1"/>
      <c r="BP9" s="1">
        <f t="shared" ca="1" si="6"/>
        <v>18732</v>
      </c>
      <c r="BQ9" s="1">
        <f t="shared" ca="1" si="6"/>
        <v>7738</v>
      </c>
      <c r="BR9" s="1">
        <f t="shared" ca="1" si="6"/>
        <v>966</v>
      </c>
      <c r="BS9" s="1">
        <f t="shared" ca="1" si="6"/>
        <v>35757</v>
      </c>
      <c r="BT9" s="1">
        <f t="shared" ca="1" si="6"/>
        <v>43544</v>
      </c>
      <c r="BU9" s="1">
        <f t="shared" ca="1" si="6"/>
        <v>17469</v>
      </c>
      <c r="BV9" s="1">
        <f t="shared" ca="1" si="6"/>
        <v>45050</v>
      </c>
      <c r="BW9" s="1">
        <f t="shared" ca="1" si="6"/>
        <v>10676</v>
      </c>
      <c r="BX9" s="1">
        <f t="shared" ca="1" si="6"/>
        <v>49843</v>
      </c>
      <c r="BY9" s="1">
        <f t="shared" ca="1" si="6"/>
        <v>39231</v>
      </c>
      <c r="BZ9" s="1"/>
      <c r="CA9" s="1">
        <f t="shared" ca="1" si="6"/>
        <v>654</v>
      </c>
      <c r="CB9" s="1">
        <f t="shared" ca="1" si="6"/>
        <v>33678</v>
      </c>
      <c r="CC9" s="1">
        <f t="shared" ca="1" si="6"/>
        <v>4638</v>
      </c>
      <c r="CD9" s="1">
        <f t="shared" ca="1" si="6"/>
        <v>43408</v>
      </c>
      <c r="CE9" s="1">
        <f t="shared" ca="1" si="6"/>
        <v>29135</v>
      </c>
      <c r="CF9" s="1">
        <f t="shared" ca="1" si="6"/>
        <v>47208</v>
      </c>
      <c r="CG9" s="1">
        <f t="shared" ca="1" si="6"/>
        <v>15813</v>
      </c>
      <c r="CH9" s="1">
        <f t="shared" ca="1" si="6"/>
        <v>30632</v>
      </c>
      <c r="CI9" s="1">
        <f t="shared" ca="1" si="6"/>
        <v>12879</v>
      </c>
      <c r="CJ9" s="1">
        <f t="shared" ca="1" si="6"/>
        <v>37230</v>
      </c>
      <c r="CK9" s="1"/>
      <c r="CL9" s="1">
        <f t="shared" ca="1" si="6"/>
        <v>47375</v>
      </c>
      <c r="CM9" s="1">
        <f t="shared" ca="1" si="6"/>
        <v>41119</v>
      </c>
      <c r="CN9" s="1">
        <f t="shared" ca="1" si="6"/>
        <v>4774</v>
      </c>
      <c r="CO9" s="1">
        <f t="shared" ca="1" si="6"/>
        <v>36491</v>
      </c>
      <c r="CP9" s="1">
        <f t="shared" ca="1" si="6"/>
        <v>31942</v>
      </c>
      <c r="CQ9" s="1">
        <f t="shared" ca="1" si="6"/>
        <v>10981</v>
      </c>
      <c r="CR9" s="1">
        <f t="shared" ca="1" si="6"/>
        <v>3435</v>
      </c>
      <c r="CS9" s="1">
        <f t="shared" ca="1" si="6"/>
        <v>42477</v>
      </c>
      <c r="CT9" s="1">
        <f t="shared" ca="1" si="6"/>
        <v>1206</v>
      </c>
      <c r="CU9" s="1">
        <f t="shared" ca="1" si="6"/>
        <v>25478</v>
      </c>
      <c r="CV9" s="1"/>
      <c r="CW9" s="1">
        <f t="shared" ca="1" si="6"/>
        <v>6877</v>
      </c>
      <c r="CX9" s="1">
        <f t="shared" ca="1" si="6"/>
        <v>39985</v>
      </c>
      <c r="CY9" s="1">
        <f t="shared" ca="1" si="6"/>
        <v>21437</v>
      </c>
      <c r="CZ9" s="1">
        <f t="shared" ca="1" si="6"/>
        <v>16798</v>
      </c>
      <c r="DA9" s="1">
        <f t="shared" ca="1" si="6"/>
        <v>20684</v>
      </c>
      <c r="DB9" s="1">
        <f t="shared" ca="1" si="6"/>
        <v>30180</v>
      </c>
      <c r="DC9" s="1">
        <f t="shared" ca="1" si="6"/>
        <v>1994</v>
      </c>
      <c r="DD9" s="1">
        <f t="shared" ca="1" si="6"/>
        <v>6989</v>
      </c>
      <c r="DE9" s="1">
        <f t="shared" ca="1" si="6"/>
        <v>1086</v>
      </c>
      <c r="DF9" s="1">
        <f t="shared" ca="1" si="6"/>
        <v>32720</v>
      </c>
      <c r="DG9" s="1"/>
      <c r="DH9" s="1">
        <f t="shared" ca="1" si="6"/>
        <v>34992</v>
      </c>
      <c r="DI9" s="1">
        <f t="shared" ca="1" si="6"/>
        <v>25995</v>
      </c>
      <c r="DJ9" s="1">
        <f t="shared" ca="1" si="6"/>
        <v>47516</v>
      </c>
      <c r="DK9" s="1">
        <f t="shared" ca="1" si="6"/>
        <v>20268</v>
      </c>
      <c r="DL9" s="1">
        <f t="shared" ca="1" si="6"/>
        <v>34340</v>
      </c>
      <c r="DM9" s="1">
        <f t="shared" ca="1" si="6"/>
        <v>44965</v>
      </c>
      <c r="DN9" s="1">
        <f t="shared" ca="1" si="6"/>
        <v>49801</v>
      </c>
      <c r="DO9" s="1">
        <f t="shared" ca="1" si="6"/>
        <v>744</v>
      </c>
      <c r="DP9" s="1">
        <f t="shared" ca="1" si="6"/>
        <v>35507</v>
      </c>
      <c r="DQ9" s="1">
        <f t="shared" ca="1" si="6"/>
        <v>10716</v>
      </c>
      <c r="DR9" s="1"/>
      <c r="DS9" s="1">
        <f t="shared" ca="1" si="6"/>
        <v>10281</v>
      </c>
      <c r="DT9" s="1">
        <f t="shared" ca="1" si="6"/>
        <v>37848</v>
      </c>
      <c r="DU9" s="1">
        <f t="shared" ca="1" si="6"/>
        <v>12595</v>
      </c>
      <c r="DV9" s="1">
        <f t="shared" ca="1" si="6"/>
        <v>9946</v>
      </c>
      <c r="DW9" s="1">
        <f t="shared" ca="1" si="6"/>
        <v>31525</v>
      </c>
      <c r="DX9" s="1">
        <f t="shared" ca="1" si="6"/>
        <v>48659</v>
      </c>
      <c r="DY9" s="1">
        <f t="shared" ca="1" si="6"/>
        <v>31741</v>
      </c>
      <c r="DZ9" s="1">
        <f t="shared" ca="1" si="6"/>
        <v>37663</v>
      </c>
      <c r="EA9" s="1">
        <f t="shared" ca="1" si="4"/>
        <v>38937</v>
      </c>
      <c r="EB9" s="1">
        <f t="shared" ca="1" si="4"/>
        <v>32004</v>
      </c>
    </row>
    <row r="10" spans="1:133" x14ac:dyDescent="0.25">
      <c r="A10" s="1" t="s">
        <v>8</v>
      </c>
      <c r="B10" s="4">
        <f t="shared" ca="1" si="0"/>
        <v>75</v>
      </c>
      <c r="C10" s="4">
        <f t="shared" ca="1" si="1"/>
        <v>249</v>
      </c>
      <c r="D10" s="4">
        <f t="shared" ca="1" si="1"/>
        <v>32</v>
      </c>
      <c r="E10" s="4">
        <f t="shared" ca="1" si="1"/>
        <v>339</v>
      </c>
      <c r="F10" s="4">
        <f t="shared" ca="1" si="1"/>
        <v>85</v>
      </c>
      <c r="G10" s="4">
        <f t="shared" ca="1" si="1"/>
        <v>87</v>
      </c>
      <c r="H10" s="4">
        <f t="shared" ca="1" si="1"/>
        <v>427</v>
      </c>
      <c r="I10" s="4">
        <f t="shared" ca="1" si="1"/>
        <v>275</v>
      </c>
      <c r="J10" s="4">
        <f t="shared" ca="1" si="1"/>
        <v>418</v>
      </c>
      <c r="K10" s="4">
        <f t="shared" ca="1" si="1"/>
        <v>204</v>
      </c>
      <c r="L10" s="1"/>
      <c r="M10" s="1">
        <f t="shared" ca="1" si="5"/>
        <v>31810</v>
      </c>
      <c r="N10" s="1">
        <f t="shared" ca="1" si="5"/>
        <v>21161</v>
      </c>
      <c r="O10" s="1">
        <f t="shared" ca="1" si="5"/>
        <v>22136</v>
      </c>
      <c r="P10" s="1">
        <f t="shared" ca="1" si="5"/>
        <v>42027</v>
      </c>
      <c r="Q10" s="1">
        <f t="shared" ca="1" si="5"/>
        <v>19501</v>
      </c>
      <c r="R10" s="1">
        <f t="shared" ca="1" si="5"/>
        <v>37391</v>
      </c>
      <c r="S10" s="1">
        <f t="shared" ca="1" si="5"/>
        <v>10587</v>
      </c>
      <c r="T10" s="1">
        <f t="shared" ca="1" si="5"/>
        <v>22284</v>
      </c>
      <c r="U10" s="1">
        <f t="shared" ca="1" si="5"/>
        <v>43345</v>
      </c>
      <c r="V10" s="1">
        <f t="shared" ca="1" si="5"/>
        <v>44757</v>
      </c>
      <c r="W10" s="1"/>
      <c r="X10" s="1">
        <f t="shared" ca="1" si="5"/>
        <v>4557</v>
      </c>
      <c r="Y10" s="1">
        <f t="shared" ca="1" si="5"/>
        <v>29746</v>
      </c>
      <c r="Z10" s="1">
        <f t="shared" ca="1" si="5"/>
        <v>30785</v>
      </c>
      <c r="AA10" s="1">
        <f t="shared" ca="1" si="5"/>
        <v>18143</v>
      </c>
      <c r="AB10" s="1">
        <f t="shared" ca="1" si="5"/>
        <v>31042</v>
      </c>
      <c r="AC10" s="1">
        <f t="shared" ca="1" si="5"/>
        <v>22875</v>
      </c>
      <c r="AD10" s="1">
        <f t="shared" ca="1" si="5"/>
        <v>40362</v>
      </c>
      <c r="AE10" s="1">
        <f t="shared" ca="1" si="5"/>
        <v>42326</v>
      </c>
      <c r="AF10" s="1">
        <f t="shared" ca="1" si="5"/>
        <v>3816</v>
      </c>
      <c r="AG10" s="1">
        <f t="shared" ca="1" si="5"/>
        <v>17200</v>
      </c>
      <c r="AH10" s="1"/>
      <c r="AI10" s="1">
        <f t="shared" ca="1" si="5"/>
        <v>31619</v>
      </c>
      <c r="AJ10" s="1">
        <f t="shared" ca="1" si="5"/>
        <v>36711</v>
      </c>
      <c r="AK10" s="1">
        <f t="shared" ca="1" si="5"/>
        <v>17027</v>
      </c>
      <c r="AL10" s="1">
        <f t="shared" ca="1" si="5"/>
        <v>15020</v>
      </c>
      <c r="AM10" s="1">
        <f t="shared" ca="1" si="5"/>
        <v>33556</v>
      </c>
      <c r="AN10" s="1">
        <f t="shared" ca="1" si="5"/>
        <v>32355</v>
      </c>
      <c r="AO10" s="1">
        <f t="shared" ca="1" si="5"/>
        <v>27860</v>
      </c>
      <c r="AP10" s="1">
        <f t="shared" ca="1" si="5"/>
        <v>40853</v>
      </c>
      <c r="AQ10" s="1">
        <f t="shared" ca="1" si="5"/>
        <v>34618</v>
      </c>
      <c r="AR10" s="1">
        <f t="shared" ca="1" si="5"/>
        <v>3091</v>
      </c>
      <c r="AS10" s="1"/>
      <c r="AT10" s="1">
        <f t="shared" ca="1" si="5"/>
        <v>41530</v>
      </c>
      <c r="AU10" s="1">
        <f t="shared" ca="1" si="5"/>
        <v>32543</v>
      </c>
      <c r="AV10" s="1">
        <f t="shared" ca="1" si="5"/>
        <v>20629</v>
      </c>
      <c r="AW10" s="1">
        <f t="shared" ca="1" si="5"/>
        <v>17682</v>
      </c>
      <c r="AX10" s="1">
        <f t="shared" ca="1" si="5"/>
        <v>28786</v>
      </c>
      <c r="AY10" s="1">
        <f t="shared" ca="1" si="5"/>
        <v>45238</v>
      </c>
      <c r="AZ10" s="1">
        <f t="shared" ca="1" si="5"/>
        <v>17139</v>
      </c>
      <c r="BA10" s="1">
        <f t="shared" ca="1" si="5"/>
        <v>37661</v>
      </c>
      <c r="BB10" s="1">
        <f t="shared" ca="1" si="5"/>
        <v>6735</v>
      </c>
      <c r="BC10" s="1">
        <f t="shared" ca="1" si="5"/>
        <v>19676</v>
      </c>
      <c r="BD10" s="1"/>
      <c r="BE10" s="1">
        <f t="shared" ca="1" si="5"/>
        <v>23430</v>
      </c>
      <c r="BF10" s="1">
        <f t="shared" ca="1" si="5"/>
        <v>16899</v>
      </c>
      <c r="BG10" s="1">
        <f t="shared" ca="1" si="5"/>
        <v>21237</v>
      </c>
      <c r="BH10" s="1">
        <f t="shared" ca="1" si="5"/>
        <v>5918</v>
      </c>
      <c r="BI10" s="1">
        <f t="shared" ca="1" si="5"/>
        <v>37704</v>
      </c>
      <c r="BJ10" s="1">
        <f t="shared" ca="1" si="5"/>
        <v>48540</v>
      </c>
      <c r="BK10" s="1">
        <f t="shared" ca="1" si="5"/>
        <v>40138</v>
      </c>
      <c r="BL10" s="1">
        <f t="shared" ca="1" si="5"/>
        <v>20824</v>
      </c>
      <c r="BM10" s="1">
        <f t="shared" ref="BM10:CB52" ca="1" si="7">+RANDBETWEEN(0,50000)</f>
        <v>48488</v>
      </c>
      <c r="BN10" s="1">
        <f t="shared" ca="1" si="7"/>
        <v>34176</v>
      </c>
      <c r="BO10" s="1"/>
      <c r="BP10" s="1">
        <f t="shared" ca="1" si="6"/>
        <v>19453</v>
      </c>
      <c r="BQ10" s="1">
        <f t="shared" ca="1" si="6"/>
        <v>15532</v>
      </c>
      <c r="BR10" s="1">
        <f t="shared" ca="1" si="6"/>
        <v>41443</v>
      </c>
      <c r="BS10" s="1">
        <f t="shared" ca="1" si="6"/>
        <v>11998</v>
      </c>
      <c r="BT10" s="1">
        <f t="shared" ca="1" si="6"/>
        <v>48233</v>
      </c>
      <c r="BU10" s="1">
        <f t="shared" ca="1" si="6"/>
        <v>48126</v>
      </c>
      <c r="BV10" s="1">
        <f t="shared" ca="1" si="6"/>
        <v>27963</v>
      </c>
      <c r="BW10" s="1">
        <f t="shared" ca="1" si="6"/>
        <v>27260</v>
      </c>
      <c r="BX10" s="1">
        <f t="shared" ca="1" si="6"/>
        <v>7121</v>
      </c>
      <c r="BY10" s="1">
        <f t="shared" ca="1" si="6"/>
        <v>45112</v>
      </c>
      <c r="BZ10" s="1"/>
      <c r="CA10" s="1">
        <f t="shared" ca="1" si="6"/>
        <v>9643</v>
      </c>
      <c r="CB10" s="1">
        <f t="shared" ca="1" si="6"/>
        <v>17098</v>
      </c>
      <c r="CC10" s="1">
        <f t="shared" ca="1" si="6"/>
        <v>35137</v>
      </c>
      <c r="CD10" s="1">
        <f t="shared" ca="1" si="6"/>
        <v>2948</v>
      </c>
      <c r="CE10" s="1">
        <f t="shared" ca="1" si="6"/>
        <v>4917</v>
      </c>
      <c r="CF10" s="1">
        <f t="shared" ca="1" si="6"/>
        <v>13330</v>
      </c>
      <c r="CG10" s="1">
        <f t="shared" ca="1" si="6"/>
        <v>2428</v>
      </c>
      <c r="CH10" s="1">
        <f t="shared" ca="1" si="6"/>
        <v>35824</v>
      </c>
      <c r="CI10" s="1">
        <f t="shared" ca="1" si="6"/>
        <v>46534</v>
      </c>
      <c r="CJ10" s="1">
        <f t="shared" ca="1" si="6"/>
        <v>24639</v>
      </c>
      <c r="CK10" s="1"/>
      <c r="CL10" s="1">
        <f t="shared" ca="1" si="6"/>
        <v>1073</v>
      </c>
      <c r="CM10" s="1">
        <f t="shared" ca="1" si="6"/>
        <v>7348</v>
      </c>
      <c r="CN10" s="1">
        <f t="shared" ca="1" si="6"/>
        <v>6653</v>
      </c>
      <c r="CO10" s="1">
        <f t="shared" ca="1" si="6"/>
        <v>28997</v>
      </c>
      <c r="CP10" s="1">
        <f t="shared" ca="1" si="6"/>
        <v>38939</v>
      </c>
      <c r="CQ10" s="1">
        <f t="shared" ca="1" si="6"/>
        <v>21058</v>
      </c>
      <c r="CR10" s="1">
        <f t="shared" ca="1" si="6"/>
        <v>10275</v>
      </c>
      <c r="CS10" s="1">
        <f t="shared" ca="1" si="6"/>
        <v>37314</v>
      </c>
      <c r="CT10" s="1">
        <f t="shared" ca="1" si="6"/>
        <v>20062</v>
      </c>
      <c r="CU10" s="1">
        <f t="shared" ca="1" si="6"/>
        <v>28524</v>
      </c>
      <c r="CV10" s="1"/>
      <c r="CW10" s="1">
        <f t="shared" ca="1" si="6"/>
        <v>19328</v>
      </c>
      <c r="CX10" s="1">
        <f t="shared" ca="1" si="6"/>
        <v>27240</v>
      </c>
      <c r="CY10" s="1">
        <f t="shared" ca="1" si="6"/>
        <v>14198</v>
      </c>
      <c r="CZ10" s="1">
        <f t="shared" ca="1" si="6"/>
        <v>48385</v>
      </c>
      <c r="DA10" s="1">
        <f t="shared" ca="1" si="6"/>
        <v>5161</v>
      </c>
      <c r="DB10" s="1">
        <f t="shared" ca="1" si="6"/>
        <v>23818</v>
      </c>
      <c r="DC10" s="1">
        <f t="shared" ca="1" si="6"/>
        <v>43683</v>
      </c>
      <c r="DD10" s="1">
        <f t="shared" ca="1" si="6"/>
        <v>8884</v>
      </c>
      <c r="DE10" s="1">
        <f t="shared" ca="1" si="6"/>
        <v>38664</v>
      </c>
      <c r="DF10" s="1">
        <f t="shared" ca="1" si="6"/>
        <v>36603</v>
      </c>
      <c r="DG10" s="1"/>
      <c r="DH10" s="1">
        <f t="shared" ca="1" si="6"/>
        <v>21383</v>
      </c>
      <c r="DI10" s="1">
        <f t="shared" ca="1" si="6"/>
        <v>31151</v>
      </c>
      <c r="DJ10" s="1">
        <f t="shared" ca="1" si="6"/>
        <v>47606</v>
      </c>
      <c r="DK10" s="1">
        <f t="shared" ca="1" si="6"/>
        <v>3710</v>
      </c>
      <c r="DL10" s="1">
        <f t="shared" ca="1" si="6"/>
        <v>20590</v>
      </c>
      <c r="DM10" s="1">
        <f t="shared" ca="1" si="6"/>
        <v>29581</v>
      </c>
      <c r="DN10" s="1">
        <f t="shared" ca="1" si="6"/>
        <v>12946</v>
      </c>
      <c r="DO10" s="1">
        <f t="shared" ca="1" si="6"/>
        <v>20717</v>
      </c>
      <c r="DP10" s="1">
        <f t="shared" ca="1" si="6"/>
        <v>18035</v>
      </c>
      <c r="DQ10" s="1">
        <f t="shared" ca="1" si="6"/>
        <v>35168</v>
      </c>
      <c r="DR10" s="1"/>
      <c r="DS10" s="1">
        <f t="shared" ca="1" si="6"/>
        <v>10417</v>
      </c>
      <c r="DT10" s="1">
        <f t="shared" ca="1" si="6"/>
        <v>13432</v>
      </c>
      <c r="DU10" s="1">
        <f t="shared" ca="1" si="6"/>
        <v>44279</v>
      </c>
      <c r="DV10" s="1">
        <f t="shared" ca="1" si="6"/>
        <v>47598</v>
      </c>
      <c r="DW10" s="1">
        <f t="shared" ca="1" si="6"/>
        <v>44948</v>
      </c>
      <c r="DX10" s="1">
        <f t="shared" ca="1" si="6"/>
        <v>34446</v>
      </c>
      <c r="DY10" s="1">
        <f t="shared" ref="DY10:EB52" ca="1" si="8">+RANDBETWEEN(0,50000)</f>
        <v>17938</v>
      </c>
      <c r="DZ10" s="1">
        <f t="shared" ca="1" si="8"/>
        <v>17978</v>
      </c>
      <c r="EA10" s="1">
        <f t="shared" ca="1" si="4"/>
        <v>3552</v>
      </c>
      <c r="EB10" s="1">
        <f t="shared" ca="1" si="4"/>
        <v>43173</v>
      </c>
    </row>
    <row r="11" spans="1:133" x14ac:dyDescent="0.25">
      <c r="A11" s="1" t="s">
        <v>9</v>
      </c>
      <c r="B11" s="4">
        <f t="shared" ca="1" si="0"/>
        <v>273</v>
      </c>
      <c r="C11" s="4">
        <f t="shared" ca="1" si="1"/>
        <v>418</v>
      </c>
      <c r="D11" s="4">
        <f t="shared" ca="1" si="1"/>
        <v>204</v>
      </c>
      <c r="E11" s="4">
        <f t="shared" ca="1" si="1"/>
        <v>50</v>
      </c>
      <c r="F11" s="4">
        <f t="shared" ca="1" si="1"/>
        <v>383</v>
      </c>
      <c r="G11" s="4">
        <f t="shared" ca="1" si="1"/>
        <v>367</v>
      </c>
      <c r="H11" s="4">
        <f t="shared" ca="1" si="1"/>
        <v>438</v>
      </c>
      <c r="I11" s="4">
        <f t="shared" ca="1" si="1"/>
        <v>314</v>
      </c>
      <c r="J11" s="4">
        <f t="shared" ca="1" si="1"/>
        <v>30</v>
      </c>
      <c r="K11" s="4">
        <f t="shared" ca="1" si="1"/>
        <v>130</v>
      </c>
      <c r="L11" s="1"/>
      <c r="M11" s="1">
        <f t="shared" ref="B4:Q35" ca="1" si="9">+RANDBETWEEN(0,50000)</f>
        <v>9999</v>
      </c>
      <c r="N11" s="1">
        <f t="shared" ca="1" si="9"/>
        <v>28477</v>
      </c>
      <c r="O11" s="1">
        <f t="shared" ca="1" si="9"/>
        <v>39385</v>
      </c>
      <c r="P11" s="1">
        <f t="shared" ca="1" si="9"/>
        <v>14776</v>
      </c>
      <c r="Q11" s="1">
        <f t="shared" ca="1" si="9"/>
        <v>2184</v>
      </c>
      <c r="R11" s="1">
        <f t="shared" ref="R11:AG52" ca="1" si="10">+RANDBETWEEN(0,50000)</f>
        <v>19035</v>
      </c>
      <c r="S11" s="1">
        <f t="shared" ca="1" si="10"/>
        <v>23021</v>
      </c>
      <c r="T11" s="1">
        <f t="shared" ca="1" si="10"/>
        <v>31436</v>
      </c>
      <c r="U11" s="1">
        <f t="shared" ca="1" si="10"/>
        <v>35741</v>
      </c>
      <c r="V11" s="1">
        <f t="shared" ca="1" si="10"/>
        <v>5080</v>
      </c>
      <c r="W11" s="1"/>
      <c r="X11" s="1">
        <f t="shared" ca="1" si="10"/>
        <v>19428</v>
      </c>
      <c r="Y11" s="1">
        <f t="shared" ca="1" si="10"/>
        <v>191</v>
      </c>
      <c r="Z11" s="1">
        <f t="shared" ca="1" si="10"/>
        <v>17682</v>
      </c>
      <c r="AA11" s="1">
        <f t="shared" ca="1" si="10"/>
        <v>45600</v>
      </c>
      <c r="AB11" s="1">
        <f t="shared" ca="1" si="10"/>
        <v>3500</v>
      </c>
      <c r="AC11" s="1">
        <f t="shared" ca="1" si="10"/>
        <v>39269</v>
      </c>
      <c r="AD11" s="1">
        <f t="shared" ca="1" si="10"/>
        <v>32365</v>
      </c>
      <c r="AE11" s="1">
        <f t="shared" ca="1" si="10"/>
        <v>44030</v>
      </c>
      <c r="AF11" s="1">
        <f t="shared" ca="1" si="10"/>
        <v>22183</v>
      </c>
      <c r="AG11" s="1">
        <f t="shared" ca="1" si="10"/>
        <v>48974</v>
      </c>
      <c r="AH11" s="1"/>
      <c r="AI11" s="1">
        <f t="shared" ref="AH11:AW52" ca="1" si="11">+RANDBETWEEN(0,50000)</f>
        <v>12739</v>
      </c>
      <c r="AJ11" s="1">
        <f t="shared" ca="1" si="11"/>
        <v>23977</v>
      </c>
      <c r="AK11" s="1">
        <f t="shared" ca="1" si="11"/>
        <v>40115</v>
      </c>
      <c r="AL11" s="1">
        <f t="shared" ca="1" si="11"/>
        <v>49730</v>
      </c>
      <c r="AM11" s="1">
        <f t="shared" ca="1" si="11"/>
        <v>36248</v>
      </c>
      <c r="AN11" s="1">
        <f t="shared" ca="1" si="11"/>
        <v>23932</v>
      </c>
      <c r="AO11" s="1">
        <f t="shared" ca="1" si="11"/>
        <v>6171</v>
      </c>
      <c r="AP11" s="1">
        <f t="shared" ca="1" si="11"/>
        <v>42063</v>
      </c>
      <c r="AQ11" s="1">
        <f t="shared" ca="1" si="11"/>
        <v>11442</v>
      </c>
      <c r="AR11" s="1">
        <f t="shared" ca="1" si="11"/>
        <v>19119</v>
      </c>
      <c r="AS11" s="1"/>
      <c r="AT11" s="1">
        <f t="shared" ca="1" si="11"/>
        <v>25165</v>
      </c>
      <c r="AU11" s="1">
        <f t="shared" ca="1" si="11"/>
        <v>45039</v>
      </c>
      <c r="AV11" s="1">
        <f t="shared" ca="1" si="11"/>
        <v>18389</v>
      </c>
      <c r="AW11" s="1">
        <f t="shared" ca="1" si="11"/>
        <v>4880</v>
      </c>
      <c r="AX11" s="1">
        <f t="shared" ref="AX11:BM52" ca="1" si="12">+RANDBETWEEN(0,50000)</f>
        <v>35720</v>
      </c>
      <c r="AY11" s="1">
        <f t="shared" ca="1" si="12"/>
        <v>28650</v>
      </c>
      <c r="AZ11" s="1">
        <f t="shared" ca="1" si="12"/>
        <v>36725</v>
      </c>
      <c r="BA11" s="1">
        <f t="shared" ca="1" si="12"/>
        <v>5913</v>
      </c>
      <c r="BB11" s="1">
        <f t="shared" ca="1" si="12"/>
        <v>18460</v>
      </c>
      <c r="BC11" s="1">
        <f t="shared" ca="1" si="12"/>
        <v>5519</v>
      </c>
      <c r="BD11" s="1"/>
      <c r="BE11" s="1">
        <f t="shared" ca="1" si="12"/>
        <v>6595</v>
      </c>
      <c r="BF11" s="1">
        <f t="shared" ca="1" si="12"/>
        <v>48528</v>
      </c>
      <c r="BG11" s="1">
        <f t="shared" ca="1" si="12"/>
        <v>42130</v>
      </c>
      <c r="BH11" s="1">
        <f t="shared" ca="1" si="12"/>
        <v>43845</v>
      </c>
      <c r="BI11" s="1">
        <f t="shared" ca="1" si="12"/>
        <v>29817</v>
      </c>
      <c r="BJ11" s="1">
        <f t="shared" ca="1" si="12"/>
        <v>38001</v>
      </c>
      <c r="BK11" s="1">
        <f t="shared" ca="1" si="12"/>
        <v>38888</v>
      </c>
      <c r="BL11" s="1">
        <f t="shared" ca="1" si="12"/>
        <v>37444</v>
      </c>
      <c r="BM11" s="1">
        <f t="shared" ca="1" si="12"/>
        <v>40770</v>
      </c>
      <c r="BN11" s="1">
        <f t="shared" ca="1" si="7"/>
        <v>27478</v>
      </c>
      <c r="BO11" s="1"/>
      <c r="BP11" s="1">
        <f t="shared" ca="1" si="7"/>
        <v>49783</v>
      </c>
      <c r="BQ11" s="1">
        <f t="shared" ca="1" si="7"/>
        <v>4066</v>
      </c>
      <c r="BR11" s="1">
        <f t="shared" ca="1" si="7"/>
        <v>20528</v>
      </c>
      <c r="BS11" s="1">
        <f t="shared" ca="1" si="7"/>
        <v>9709</v>
      </c>
      <c r="BT11" s="1">
        <f t="shared" ca="1" si="7"/>
        <v>7932</v>
      </c>
      <c r="BU11" s="1">
        <f t="shared" ca="1" si="7"/>
        <v>39081</v>
      </c>
      <c r="BV11" s="1">
        <f t="shared" ca="1" si="7"/>
        <v>44021</v>
      </c>
      <c r="BW11" s="1">
        <f t="shared" ca="1" si="7"/>
        <v>5448</v>
      </c>
      <c r="BX11" s="1">
        <f t="shared" ca="1" si="7"/>
        <v>39224</v>
      </c>
      <c r="BY11" s="1">
        <f t="shared" ca="1" si="7"/>
        <v>36334</v>
      </c>
      <c r="BZ11" s="1"/>
      <c r="CA11" s="1">
        <f t="shared" ca="1" si="7"/>
        <v>18143</v>
      </c>
      <c r="CB11" s="1">
        <f t="shared" ca="1" si="7"/>
        <v>36568</v>
      </c>
      <c r="CC11" s="1">
        <f t="shared" ref="CC11:CR52" ca="1" si="13">+RANDBETWEEN(0,50000)</f>
        <v>16775</v>
      </c>
      <c r="CD11" s="1">
        <f t="shared" ca="1" si="13"/>
        <v>1086</v>
      </c>
      <c r="CE11" s="1">
        <f t="shared" ca="1" si="13"/>
        <v>1298</v>
      </c>
      <c r="CF11" s="1">
        <f t="shared" ca="1" si="13"/>
        <v>27114</v>
      </c>
      <c r="CG11" s="1">
        <f t="shared" ca="1" si="13"/>
        <v>24589</v>
      </c>
      <c r="CH11" s="1">
        <f t="shared" ca="1" si="13"/>
        <v>12210</v>
      </c>
      <c r="CI11" s="1">
        <f t="shared" ca="1" si="13"/>
        <v>39333</v>
      </c>
      <c r="CJ11" s="1">
        <f t="shared" ca="1" si="13"/>
        <v>12654</v>
      </c>
      <c r="CK11" s="1"/>
      <c r="CL11" s="1">
        <f t="shared" ca="1" si="13"/>
        <v>41925</v>
      </c>
      <c r="CM11" s="1">
        <f t="shared" ca="1" si="13"/>
        <v>48198</v>
      </c>
      <c r="CN11" s="1">
        <f t="shared" ca="1" si="13"/>
        <v>11722</v>
      </c>
      <c r="CO11" s="1">
        <f t="shared" ca="1" si="13"/>
        <v>45613</v>
      </c>
      <c r="CP11" s="1">
        <f t="shared" ca="1" si="13"/>
        <v>5074</v>
      </c>
      <c r="CQ11" s="1">
        <f t="shared" ca="1" si="13"/>
        <v>48460</v>
      </c>
      <c r="CR11" s="1">
        <f t="shared" ca="1" si="13"/>
        <v>8957</v>
      </c>
      <c r="CS11" s="1">
        <f t="shared" ref="CS11:DH52" ca="1" si="14">+RANDBETWEEN(0,50000)</f>
        <v>33489</v>
      </c>
      <c r="CT11" s="1">
        <f t="shared" ca="1" si="14"/>
        <v>49948</v>
      </c>
      <c r="CU11" s="1">
        <f t="shared" ca="1" si="14"/>
        <v>12396</v>
      </c>
      <c r="CV11" s="1"/>
      <c r="CW11" s="1">
        <f t="shared" ca="1" si="14"/>
        <v>12214</v>
      </c>
      <c r="CX11" s="1">
        <f t="shared" ca="1" si="14"/>
        <v>43878</v>
      </c>
      <c r="CY11" s="1">
        <f t="shared" ca="1" si="14"/>
        <v>38037</v>
      </c>
      <c r="CZ11" s="1">
        <f t="shared" ca="1" si="14"/>
        <v>25781</v>
      </c>
      <c r="DA11" s="1">
        <f t="shared" ca="1" si="14"/>
        <v>22356</v>
      </c>
      <c r="DB11" s="1">
        <f t="shared" ca="1" si="14"/>
        <v>1957</v>
      </c>
      <c r="DC11" s="1">
        <f t="shared" ca="1" si="14"/>
        <v>46215</v>
      </c>
      <c r="DD11" s="1">
        <f t="shared" ca="1" si="14"/>
        <v>13125</v>
      </c>
      <c r="DE11" s="1">
        <f t="shared" ca="1" si="14"/>
        <v>4822</v>
      </c>
      <c r="DF11" s="1">
        <f t="shared" ca="1" si="14"/>
        <v>6581</v>
      </c>
      <c r="DG11" s="1"/>
      <c r="DH11" s="1">
        <f t="shared" ca="1" si="14"/>
        <v>2971</v>
      </c>
      <c r="DI11" s="1">
        <f t="shared" ref="DI11:DX52" ca="1" si="15">+RANDBETWEEN(0,50000)</f>
        <v>17800</v>
      </c>
      <c r="DJ11" s="1">
        <f t="shared" ca="1" si="15"/>
        <v>37345</v>
      </c>
      <c r="DK11" s="1">
        <f t="shared" ca="1" si="15"/>
        <v>34707</v>
      </c>
      <c r="DL11" s="1">
        <f t="shared" ca="1" si="15"/>
        <v>38004</v>
      </c>
      <c r="DM11" s="1">
        <f t="shared" ca="1" si="15"/>
        <v>14383</v>
      </c>
      <c r="DN11" s="1">
        <f t="shared" ca="1" si="15"/>
        <v>36971</v>
      </c>
      <c r="DO11" s="1">
        <f t="shared" ca="1" si="15"/>
        <v>48631</v>
      </c>
      <c r="DP11" s="1">
        <f t="shared" ca="1" si="15"/>
        <v>20313</v>
      </c>
      <c r="DQ11" s="1">
        <f t="shared" ca="1" si="15"/>
        <v>23958</v>
      </c>
      <c r="DR11" s="1"/>
      <c r="DS11" s="1">
        <f t="shared" ca="1" si="15"/>
        <v>31345</v>
      </c>
      <c r="DT11" s="1">
        <f t="shared" ca="1" si="15"/>
        <v>7536</v>
      </c>
      <c r="DU11" s="1">
        <f t="shared" ca="1" si="15"/>
        <v>40919</v>
      </c>
      <c r="DV11" s="1">
        <f t="shared" ca="1" si="15"/>
        <v>10383</v>
      </c>
      <c r="DW11" s="1">
        <f t="shared" ca="1" si="15"/>
        <v>10889</v>
      </c>
      <c r="DX11" s="1">
        <f t="shared" ca="1" si="15"/>
        <v>24182</v>
      </c>
      <c r="DY11" s="1">
        <f t="shared" ca="1" si="8"/>
        <v>39071</v>
      </c>
      <c r="DZ11" s="1">
        <f t="shared" ca="1" si="8"/>
        <v>37392</v>
      </c>
      <c r="EA11" s="1">
        <f t="shared" ca="1" si="4"/>
        <v>4187</v>
      </c>
      <c r="EB11" s="1">
        <f t="shared" ca="1" si="4"/>
        <v>8199</v>
      </c>
    </row>
    <row r="12" spans="1:133" x14ac:dyDescent="0.25">
      <c r="A12" s="1" t="s">
        <v>10</v>
      </c>
      <c r="B12" s="4">
        <f t="shared" ca="1" si="0"/>
        <v>70</v>
      </c>
      <c r="C12" s="4">
        <f t="shared" ca="1" si="1"/>
        <v>75</v>
      </c>
      <c r="D12" s="4">
        <f t="shared" ca="1" si="1"/>
        <v>388</v>
      </c>
      <c r="E12" s="4">
        <f t="shared" ca="1" si="1"/>
        <v>166</v>
      </c>
      <c r="F12" s="4">
        <f t="shared" ca="1" si="1"/>
        <v>348</v>
      </c>
      <c r="G12" s="4">
        <f t="shared" ca="1" si="1"/>
        <v>277</v>
      </c>
      <c r="H12" s="4">
        <f t="shared" ca="1" si="1"/>
        <v>30</v>
      </c>
      <c r="I12" s="4">
        <f t="shared" ca="1" si="1"/>
        <v>417</v>
      </c>
      <c r="J12" s="4">
        <f t="shared" ca="1" si="1"/>
        <v>248</v>
      </c>
      <c r="K12" s="4">
        <f t="shared" ca="1" si="1"/>
        <v>31</v>
      </c>
      <c r="L12" s="1"/>
      <c r="M12" s="1">
        <f t="shared" ca="1" si="9"/>
        <v>11371</v>
      </c>
      <c r="N12" s="1">
        <f t="shared" ca="1" si="9"/>
        <v>23801</v>
      </c>
      <c r="O12" s="1">
        <f t="shared" ca="1" si="9"/>
        <v>45642</v>
      </c>
      <c r="P12" s="1">
        <f t="shared" ca="1" si="9"/>
        <v>22704</v>
      </c>
      <c r="Q12" s="1">
        <f t="shared" ca="1" si="9"/>
        <v>24540</v>
      </c>
      <c r="R12" s="1">
        <f t="shared" ca="1" si="10"/>
        <v>4379</v>
      </c>
      <c r="S12" s="1">
        <f t="shared" ca="1" si="10"/>
        <v>43812</v>
      </c>
      <c r="T12" s="1">
        <f t="shared" ca="1" si="10"/>
        <v>27789</v>
      </c>
      <c r="U12" s="1">
        <f t="shared" ca="1" si="10"/>
        <v>33397</v>
      </c>
      <c r="V12" s="1">
        <f t="shared" ca="1" si="10"/>
        <v>43725</v>
      </c>
      <c r="W12" s="1"/>
      <c r="X12" s="1">
        <f t="shared" ca="1" si="10"/>
        <v>4838</v>
      </c>
      <c r="Y12" s="1">
        <f t="shared" ca="1" si="10"/>
        <v>40227</v>
      </c>
      <c r="Z12" s="1">
        <f t="shared" ca="1" si="10"/>
        <v>37911</v>
      </c>
      <c r="AA12" s="1">
        <f t="shared" ca="1" si="10"/>
        <v>42062</v>
      </c>
      <c r="AB12" s="1">
        <f t="shared" ca="1" si="10"/>
        <v>20745</v>
      </c>
      <c r="AC12" s="1">
        <f t="shared" ca="1" si="10"/>
        <v>21103</v>
      </c>
      <c r="AD12" s="1">
        <f t="shared" ca="1" si="10"/>
        <v>44033</v>
      </c>
      <c r="AE12" s="1">
        <f t="shared" ca="1" si="10"/>
        <v>807</v>
      </c>
      <c r="AF12" s="1">
        <f t="shared" ca="1" si="10"/>
        <v>14392</v>
      </c>
      <c r="AG12" s="1">
        <f t="shared" ca="1" si="10"/>
        <v>19724</v>
      </c>
      <c r="AH12" s="1"/>
      <c r="AI12" s="1">
        <f t="shared" ca="1" si="11"/>
        <v>34110</v>
      </c>
      <c r="AJ12" s="1">
        <f t="shared" ca="1" si="11"/>
        <v>2581</v>
      </c>
      <c r="AK12" s="1">
        <f t="shared" ca="1" si="11"/>
        <v>38992</v>
      </c>
      <c r="AL12" s="1">
        <f t="shared" ca="1" si="11"/>
        <v>21734</v>
      </c>
      <c r="AM12" s="1">
        <f t="shared" ca="1" si="11"/>
        <v>23350</v>
      </c>
      <c r="AN12" s="1">
        <f t="shared" ca="1" si="11"/>
        <v>17923</v>
      </c>
      <c r="AO12" s="1">
        <f t="shared" ca="1" si="11"/>
        <v>16071</v>
      </c>
      <c r="AP12" s="1">
        <f t="shared" ca="1" si="11"/>
        <v>48459</v>
      </c>
      <c r="AQ12" s="1">
        <f t="shared" ca="1" si="11"/>
        <v>5064</v>
      </c>
      <c r="AR12" s="1">
        <f t="shared" ca="1" si="11"/>
        <v>27634</v>
      </c>
      <c r="AS12" s="1"/>
      <c r="AT12" s="1">
        <f t="shared" ca="1" si="11"/>
        <v>981</v>
      </c>
      <c r="AU12" s="1">
        <f t="shared" ca="1" si="11"/>
        <v>5546</v>
      </c>
      <c r="AV12" s="1">
        <f t="shared" ca="1" si="11"/>
        <v>43011</v>
      </c>
      <c r="AW12" s="1">
        <f t="shared" ca="1" si="11"/>
        <v>12260</v>
      </c>
      <c r="AX12" s="1">
        <f t="shared" ca="1" si="12"/>
        <v>3025</v>
      </c>
      <c r="AY12" s="1">
        <f t="shared" ca="1" si="12"/>
        <v>11009</v>
      </c>
      <c r="AZ12" s="1">
        <f t="shared" ca="1" si="12"/>
        <v>37574</v>
      </c>
      <c r="BA12" s="1">
        <f t="shared" ca="1" si="12"/>
        <v>48451</v>
      </c>
      <c r="BB12" s="1">
        <f t="shared" ca="1" si="12"/>
        <v>14576</v>
      </c>
      <c r="BC12" s="1">
        <f t="shared" ca="1" si="12"/>
        <v>23363</v>
      </c>
      <c r="BD12" s="1"/>
      <c r="BE12" s="1">
        <f t="shared" ca="1" si="12"/>
        <v>29625</v>
      </c>
      <c r="BF12" s="1">
        <f t="shared" ca="1" si="12"/>
        <v>41611</v>
      </c>
      <c r="BG12" s="1">
        <f t="shared" ca="1" si="12"/>
        <v>20933</v>
      </c>
      <c r="BH12" s="1">
        <f t="shared" ca="1" si="12"/>
        <v>40273</v>
      </c>
      <c r="BI12" s="1">
        <f t="shared" ca="1" si="12"/>
        <v>48004</v>
      </c>
      <c r="BJ12" s="1">
        <f t="shared" ca="1" si="12"/>
        <v>11601</v>
      </c>
      <c r="BK12" s="1">
        <f t="shared" ca="1" si="12"/>
        <v>1575</v>
      </c>
      <c r="BL12" s="1">
        <f t="shared" ca="1" si="12"/>
        <v>40207</v>
      </c>
      <c r="BM12" s="1">
        <f t="shared" ca="1" si="12"/>
        <v>3948</v>
      </c>
      <c r="BN12" s="1">
        <f t="shared" ca="1" si="7"/>
        <v>23682</v>
      </c>
      <c r="BO12" s="1"/>
      <c r="BP12" s="1">
        <f t="shared" ca="1" si="7"/>
        <v>15885</v>
      </c>
      <c r="BQ12" s="1">
        <f t="shared" ca="1" si="7"/>
        <v>14048</v>
      </c>
      <c r="BR12" s="1">
        <f t="shared" ca="1" si="7"/>
        <v>28111</v>
      </c>
      <c r="BS12" s="1">
        <f t="shared" ca="1" si="7"/>
        <v>26881</v>
      </c>
      <c r="BT12" s="1">
        <f t="shared" ca="1" si="7"/>
        <v>49008</v>
      </c>
      <c r="BU12" s="1">
        <f t="shared" ca="1" si="7"/>
        <v>9934</v>
      </c>
      <c r="BV12" s="1">
        <f t="shared" ca="1" si="7"/>
        <v>18325</v>
      </c>
      <c r="BW12" s="1">
        <f t="shared" ca="1" si="7"/>
        <v>42781</v>
      </c>
      <c r="BX12" s="1">
        <f t="shared" ca="1" si="7"/>
        <v>47613</v>
      </c>
      <c r="BY12" s="1">
        <f t="shared" ca="1" si="7"/>
        <v>5696</v>
      </c>
      <c r="BZ12" s="1"/>
      <c r="CA12" s="1">
        <f t="shared" ca="1" si="7"/>
        <v>9639</v>
      </c>
      <c r="CB12" s="1">
        <f t="shared" ca="1" si="7"/>
        <v>10256</v>
      </c>
      <c r="CC12" s="1">
        <f t="shared" ca="1" si="13"/>
        <v>29497</v>
      </c>
      <c r="CD12" s="1">
        <f t="shared" ca="1" si="13"/>
        <v>35790</v>
      </c>
      <c r="CE12" s="1">
        <f t="shared" ca="1" si="13"/>
        <v>3527</v>
      </c>
      <c r="CF12" s="1">
        <f t="shared" ca="1" si="13"/>
        <v>25500</v>
      </c>
      <c r="CG12" s="1">
        <f t="shared" ca="1" si="13"/>
        <v>32550</v>
      </c>
      <c r="CH12" s="1">
        <f t="shared" ca="1" si="13"/>
        <v>38775</v>
      </c>
      <c r="CI12" s="1">
        <f t="shared" ca="1" si="13"/>
        <v>44048</v>
      </c>
      <c r="CJ12" s="1">
        <f t="shared" ca="1" si="13"/>
        <v>40236</v>
      </c>
      <c r="CK12" s="1"/>
      <c r="CL12" s="1">
        <f t="shared" ca="1" si="13"/>
        <v>19338</v>
      </c>
      <c r="CM12" s="1">
        <f t="shared" ca="1" si="13"/>
        <v>2929</v>
      </c>
      <c r="CN12" s="1">
        <f t="shared" ca="1" si="13"/>
        <v>8381</v>
      </c>
      <c r="CO12" s="1">
        <f t="shared" ca="1" si="13"/>
        <v>552</v>
      </c>
      <c r="CP12" s="1">
        <f t="shared" ca="1" si="13"/>
        <v>43247</v>
      </c>
      <c r="CQ12" s="1">
        <f t="shared" ca="1" si="13"/>
        <v>4245</v>
      </c>
      <c r="CR12" s="1">
        <f t="shared" ca="1" si="13"/>
        <v>38228</v>
      </c>
      <c r="CS12" s="1">
        <f t="shared" ca="1" si="14"/>
        <v>27578</v>
      </c>
      <c r="CT12" s="1">
        <f t="shared" ca="1" si="14"/>
        <v>25832</v>
      </c>
      <c r="CU12" s="1">
        <f t="shared" ca="1" si="14"/>
        <v>27804</v>
      </c>
      <c r="CV12" s="1"/>
      <c r="CW12" s="1">
        <f t="shared" ca="1" si="14"/>
        <v>25773</v>
      </c>
      <c r="CX12" s="1">
        <f t="shared" ca="1" si="14"/>
        <v>18321</v>
      </c>
      <c r="CY12" s="1">
        <f t="shared" ca="1" si="14"/>
        <v>29047</v>
      </c>
      <c r="CZ12" s="1">
        <f t="shared" ca="1" si="14"/>
        <v>20835</v>
      </c>
      <c r="DA12" s="1">
        <f t="shared" ca="1" si="14"/>
        <v>15687</v>
      </c>
      <c r="DB12" s="1">
        <f t="shared" ca="1" si="14"/>
        <v>23647</v>
      </c>
      <c r="DC12" s="1">
        <f t="shared" ca="1" si="14"/>
        <v>39041</v>
      </c>
      <c r="DD12" s="1">
        <f t="shared" ca="1" si="14"/>
        <v>32165</v>
      </c>
      <c r="DE12" s="1">
        <f t="shared" ca="1" si="14"/>
        <v>21888</v>
      </c>
      <c r="DF12" s="1">
        <f t="shared" ca="1" si="14"/>
        <v>33211</v>
      </c>
      <c r="DG12" s="1"/>
      <c r="DH12" s="1">
        <f t="shared" ca="1" si="14"/>
        <v>23847</v>
      </c>
      <c r="DI12" s="1">
        <f t="shared" ca="1" si="15"/>
        <v>38430</v>
      </c>
      <c r="DJ12" s="1">
        <f t="shared" ca="1" si="15"/>
        <v>25278</v>
      </c>
      <c r="DK12" s="1">
        <f t="shared" ca="1" si="15"/>
        <v>25421</v>
      </c>
      <c r="DL12" s="1">
        <f t="shared" ca="1" si="15"/>
        <v>6835</v>
      </c>
      <c r="DM12" s="1">
        <f t="shared" ca="1" si="15"/>
        <v>8400</v>
      </c>
      <c r="DN12" s="1">
        <f t="shared" ca="1" si="15"/>
        <v>16801</v>
      </c>
      <c r="DO12" s="1">
        <f t="shared" ca="1" si="15"/>
        <v>34787</v>
      </c>
      <c r="DP12" s="1">
        <f t="shared" ca="1" si="15"/>
        <v>31938</v>
      </c>
      <c r="DQ12" s="1">
        <f t="shared" ca="1" si="15"/>
        <v>796</v>
      </c>
      <c r="DR12" s="1"/>
      <c r="DS12" s="1">
        <f t="shared" ca="1" si="15"/>
        <v>17566</v>
      </c>
      <c r="DT12" s="1">
        <f t="shared" ca="1" si="15"/>
        <v>39045</v>
      </c>
      <c r="DU12" s="1">
        <f t="shared" ca="1" si="15"/>
        <v>25610</v>
      </c>
      <c r="DV12" s="1">
        <f t="shared" ca="1" si="15"/>
        <v>26550</v>
      </c>
      <c r="DW12" s="1">
        <f t="shared" ca="1" si="15"/>
        <v>25586</v>
      </c>
      <c r="DX12" s="1">
        <f t="shared" ca="1" si="15"/>
        <v>39771</v>
      </c>
      <c r="DY12" s="1">
        <f t="shared" ca="1" si="8"/>
        <v>7450</v>
      </c>
      <c r="DZ12" s="1">
        <f t="shared" ca="1" si="8"/>
        <v>22305</v>
      </c>
      <c r="EA12" s="1">
        <f t="shared" ca="1" si="4"/>
        <v>40342</v>
      </c>
      <c r="EB12" s="1">
        <f t="shared" ca="1" si="4"/>
        <v>11694</v>
      </c>
    </row>
    <row r="13" spans="1:133" x14ac:dyDescent="0.25">
      <c r="A13" s="1" t="s">
        <v>11</v>
      </c>
      <c r="B13" s="4">
        <f t="shared" ca="1" si="0"/>
        <v>39</v>
      </c>
      <c r="C13" s="4">
        <f t="shared" ca="1" si="1"/>
        <v>78</v>
      </c>
      <c r="D13" s="4">
        <f t="shared" ca="1" si="1"/>
        <v>305</v>
      </c>
      <c r="E13" s="4">
        <f t="shared" ca="1" si="1"/>
        <v>476</v>
      </c>
      <c r="F13" s="4">
        <f t="shared" ca="1" si="1"/>
        <v>453</v>
      </c>
      <c r="G13" s="4">
        <f t="shared" ca="1" si="1"/>
        <v>400</v>
      </c>
      <c r="H13" s="4">
        <f t="shared" ca="1" si="1"/>
        <v>46</v>
      </c>
      <c r="I13" s="4">
        <f t="shared" ca="1" si="1"/>
        <v>198</v>
      </c>
      <c r="J13" s="4">
        <f t="shared" ca="1" si="1"/>
        <v>489</v>
      </c>
      <c r="K13" s="4">
        <f t="shared" ca="1" si="1"/>
        <v>179</v>
      </c>
      <c r="L13" s="1"/>
      <c r="M13" s="1">
        <f t="shared" ca="1" si="9"/>
        <v>47214</v>
      </c>
      <c r="N13" s="1">
        <f t="shared" ca="1" si="9"/>
        <v>40426</v>
      </c>
      <c r="O13" s="1">
        <f t="shared" ca="1" si="9"/>
        <v>49371</v>
      </c>
      <c r="P13" s="1">
        <f t="shared" ca="1" si="9"/>
        <v>40918</v>
      </c>
      <c r="Q13" s="1">
        <f t="shared" ca="1" si="9"/>
        <v>5243</v>
      </c>
      <c r="R13" s="1">
        <f t="shared" ca="1" si="10"/>
        <v>48341</v>
      </c>
      <c r="S13" s="1">
        <f t="shared" ca="1" si="10"/>
        <v>34786</v>
      </c>
      <c r="T13" s="1">
        <f t="shared" ca="1" si="10"/>
        <v>19154</v>
      </c>
      <c r="U13" s="1">
        <f t="shared" ca="1" si="10"/>
        <v>30037</v>
      </c>
      <c r="V13" s="1">
        <f t="shared" ca="1" si="10"/>
        <v>49698</v>
      </c>
      <c r="W13" s="1"/>
      <c r="X13" s="1">
        <f t="shared" ca="1" si="10"/>
        <v>25308</v>
      </c>
      <c r="Y13" s="1">
        <f t="shared" ca="1" si="10"/>
        <v>4480</v>
      </c>
      <c r="Z13" s="1">
        <f t="shared" ca="1" si="10"/>
        <v>39670</v>
      </c>
      <c r="AA13" s="1">
        <f t="shared" ca="1" si="10"/>
        <v>5323</v>
      </c>
      <c r="AB13" s="1">
        <f t="shared" ca="1" si="10"/>
        <v>26042</v>
      </c>
      <c r="AC13" s="1">
        <f t="shared" ca="1" si="10"/>
        <v>44284</v>
      </c>
      <c r="AD13" s="1">
        <f t="shared" ca="1" si="10"/>
        <v>36877</v>
      </c>
      <c r="AE13" s="1">
        <f t="shared" ca="1" si="10"/>
        <v>44283</v>
      </c>
      <c r="AF13" s="1">
        <f t="shared" ca="1" si="10"/>
        <v>14345</v>
      </c>
      <c r="AG13" s="1">
        <f t="shared" ca="1" si="10"/>
        <v>22196</v>
      </c>
      <c r="AH13" s="1"/>
      <c r="AI13" s="1">
        <f t="shared" ca="1" si="11"/>
        <v>44598</v>
      </c>
      <c r="AJ13" s="1">
        <f t="shared" ca="1" si="11"/>
        <v>44250</v>
      </c>
      <c r="AK13" s="1">
        <f t="shared" ca="1" si="11"/>
        <v>12286</v>
      </c>
      <c r="AL13" s="1">
        <f t="shared" ca="1" si="11"/>
        <v>19037</v>
      </c>
      <c r="AM13" s="1">
        <f t="shared" ca="1" si="11"/>
        <v>37693</v>
      </c>
      <c r="AN13" s="1">
        <f t="shared" ca="1" si="11"/>
        <v>21949</v>
      </c>
      <c r="AO13" s="1">
        <f t="shared" ca="1" si="11"/>
        <v>9431</v>
      </c>
      <c r="AP13" s="1">
        <f t="shared" ca="1" si="11"/>
        <v>28885</v>
      </c>
      <c r="AQ13" s="1">
        <f t="shared" ca="1" si="11"/>
        <v>11601</v>
      </c>
      <c r="AR13" s="1">
        <f t="shared" ca="1" si="11"/>
        <v>24713</v>
      </c>
      <c r="AS13" s="1"/>
      <c r="AT13" s="1">
        <f t="shared" ca="1" si="11"/>
        <v>36474</v>
      </c>
      <c r="AU13" s="1">
        <f t="shared" ca="1" si="11"/>
        <v>49594</v>
      </c>
      <c r="AV13" s="1">
        <f t="shared" ca="1" si="11"/>
        <v>39875</v>
      </c>
      <c r="AW13" s="1">
        <f t="shared" ca="1" si="11"/>
        <v>33892</v>
      </c>
      <c r="AX13" s="1">
        <f t="shared" ca="1" si="12"/>
        <v>35011</v>
      </c>
      <c r="AY13" s="1">
        <f t="shared" ca="1" si="12"/>
        <v>41960</v>
      </c>
      <c r="AZ13" s="1">
        <f t="shared" ca="1" si="12"/>
        <v>36962</v>
      </c>
      <c r="BA13" s="1">
        <f t="shared" ca="1" si="12"/>
        <v>25081</v>
      </c>
      <c r="BB13" s="1">
        <f t="shared" ca="1" si="12"/>
        <v>44005</v>
      </c>
      <c r="BC13" s="1">
        <f t="shared" ca="1" si="12"/>
        <v>36130</v>
      </c>
      <c r="BD13" s="1"/>
      <c r="BE13" s="1">
        <f t="shared" ca="1" si="12"/>
        <v>10214</v>
      </c>
      <c r="BF13" s="1">
        <f t="shared" ca="1" si="12"/>
        <v>15143</v>
      </c>
      <c r="BG13" s="1">
        <f t="shared" ca="1" si="12"/>
        <v>29567</v>
      </c>
      <c r="BH13" s="1">
        <f t="shared" ca="1" si="12"/>
        <v>33066</v>
      </c>
      <c r="BI13" s="1">
        <f t="shared" ca="1" si="12"/>
        <v>5656</v>
      </c>
      <c r="BJ13" s="1">
        <f t="shared" ca="1" si="12"/>
        <v>48880</v>
      </c>
      <c r="BK13" s="1">
        <f t="shared" ca="1" si="12"/>
        <v>44777</v>
      </c>
      <c r="BL13" s="1">
        <f t="shared" ca="1" si="12"/>
        <v>20758</v>
      </c>
      <c r="BM13" s="1">
        <f t="shared" ca="1" si="12"/>
        <v>22953</v>
      </c>
      <c r="BN13" s="1">
        <f t="shared" ca="1" si="7"/>
        <v>19631</v>
      </c>
      <c r="BO13" s="1"/>
      <c r="BP13" s="1">
        <f t="shared" ca="1" si="7"/>
        <v>36852</v>
      </c>
      <c r="BQ13" s="1">
        <f t="shared" ca="1" si="7"/>
        <v>5843</v>
      </c>
      <c r="BR13" s="1">
        <f t="shared" ca="1" si="7"/>
        <v>4748</v>
      </c>
      <c r="BS13" s="1">
        <f t="shared" ca="1" si="7"/>
        <v>8334</v>
      </c>
      <c r="BT13" s="1">
        <f t="shared" ca="1" si="7"/>
        <v>23698</v>
      </c>
      <c r="BU13" s="1">
        <f t="shared" ca="1" si="7"/>
        <v>38304</v>
      </c>
      <c r="BV13" s="1">
        <f t="shared" ca="1" si="7"/>
        <v>39906</v>
      </c>
      <c r="BW13" s="1">
        <f t="shared" ca="1" si="7"/>
        <v>27842</v>
      </c>
      <c r="BX13" s="1">
        <f t="shared" ca="1" si="7"/>
        <v>19193</v>
      </c>
      <c r="BY13" s="1">
        <f t="shared" ca="1" si="7"/>
        <v>3706</v>
      </c>
      <c r="BZ13" s="1"/>
      <c r="CA13" s="1">
        <f t="shared" ca="1" si="7"/>
        <v>10602</v>
      </c>
      <c r="CB13" s="1">
        <f t="shared" ca="1" si="7"/>
        <v>7443</v>
      </c>
      <c r="CC13" s="1">
        <f t="shared" ca="1" si="13"/>
        <v>14695</v>
      </c>
      <c r="CD13" s="1">
        <f t="shared" ca="1" si="13"/>
        <v>30543</v>
      </c>
      <c r="CE13" s="1">
        <f t="shared" ca="1" si="13"/>
        <v>27386</v>
      </c>
      <c r="CF13" s="1">
        <f t="shared" ca="1" si="13"/>
        <v>8421</v>
      </c>
      <c r="CG13" s="1">
        <f t="shared" ca="1" si="13"/>
        <v>20284</v>
      </c>
      <c r="CH13" s="1">
        <f t="shared" ca="1" si="13"/>
        <v>25206</v>
      </c>
      <c r="CI13" s="1">
        <f t="shared" ca="1" si="13"/>
        <v>28707</v>
      </c>
      <c r="CJ13" s="1">
        <f t="shared" ca="1" si="13"/>
        <v>25198</v>
      </c>
      <c r="CK13" s="1"/>
      <c r="CL13" s="1">
        <f t="shared" ca="1" si="13"/>
        <v>7502</v>
      </c>
      <c r="CM13" s="1">
        <f t="shared" ca="1" si="13"/>
        <v>25308</v>
      </c>
      <c r="CN13" s="1">
        <f t="shared" ca="1" si="13"/>
        <v>5009</v>
      </c>
      <c r="CO13" s="1">
        <f t="shared" ca="1" si="13"/>
        <v>41250</v>
      </c>
      <c r="CP13" s="1">
        <f t="shared" ca="1" si="13"/>
        <v>42202</v>
      </c>
      <c r="CQ13" s="1">
        <f t="shared" ca="1" si="13"/>
        <v>45263</v>
      </c>
      <c r="CR13" s="1">
        <f t="shared" ca="1" si="13"/>
        <v>29682</v>
      </c>
      <c r="CS13" s="1">
        <f t="shared" ca="1" si="14"/>
        <v>3353</v>
      </c>
      <c r="CT13" s="1">
        <f t="shared" ca="1" si="14"/>
        <v>37300</v>
      </c>
      <c r="CU13" s="1">
        <f t="shared" ca="1" si="14"/>
        <v>2709</v>
      </c>
      <c r="CV13" s="1"/>
      <c r="CW13" s="1">
        <f t="shared" ca="1" si="14"/>
        <v>39137</v>
      </c>
      <c r="CX13" s="1">
        <f t="shared" ca="1" si="14"/>
        <v>3347</v>
      </c>
      <c r="CY13" s="1">
        <f t="shared" ca="1" si="14"/>
        <v>938</v>
      </c>
      <c r="CZ13" s="1">
        <f t="shared" ca="1" si="14"/>
        <v>26750</v>
      </c>
      <c r="DA13" s="1">
        <f t="shared" ca="1" si="14"/>
        <v>1809</v>
      </c>
      <c r="DB13" s="1">
        <f t="shared" ca="1" si="14"/>
        <v>16425</v>
      </c>
      <c r="DC13" s="1">
        <f t="shared" ca="1" si="14"/>
        <v>30232</v>
      </c>
      <c r="DD13" s="1">
        <f t="shared" ca="1" si="14"/>
        <v>43637</v>
      </c>
      <c r="DE13" s="1">
        <f t="shared" ca="1" si="14"/>
        <v>7370</v>
      </c>
      <c r="DF13" s="1">
        <f t="shared" ca="1" si="14"/>
        <v>41910</v>
      </c>
      <c r="DG13" s="1"/>
      <c r="DH13" s="1">
        <f t="shared" ca="1" si="14"/>
        <v>655</v>
      </c>
      <c r="DI13" s="1">
        <f t="shared" ca="1" si="15"/>
        <v>17107</v>
      </c>
      <c r="DJ13" s="1">
        <f t="shared" ca="1" si="15"/>
        <v>18897</v>
      </c>
      <c r="DK13" s="1">
        <f t="shared" ca="1" si="15"/>
        <v>41186</v>
      </c>
      <c r="DL13" s="1">
        <f t="shared" ca="1" si="15"/>
        <v>15947</v>
      </c>
      <c r="DM13" s="1">
        <f t="shared" ca="1" si="15"/>
        <v>28157</v>
      </c>
      <c r="DN13" s="1">
        <f t="shared" ca="1" si="15"/>
        <v>27032</v>
      </c>
      <c r="DO13" s="1">
        <f t="shared" ca="1" si="15"/>
        <v>23537</v>
      </c>
      <c r="DP13" s="1">
        <f t="shared" ca="1" si="15"/>
        <v>16004</v>
      </c>
      <c r="DQ13" s="1">
        <f t="shared" ca="1" si="15"/>
        <v>5596</v>
      </c>
      <c r="DR13" s="1"/>
      <c r="DS13" s="1">
        <f t="shared" ca="1" si="15"/>
        <v>10769</v>
      </c>
      <c r="DT13" s="1">
        <f t="shared" ca="1" si="15"/>
        <v>17233</v>
      </c>
      <c r="DU13" s="1">
        <f t="shared" ca="1" si="15"/>
        <v>32424</v>
      </c>
      <c r="DV13" s="1">
        <f t="shared" ca="1" si="15"/>
        <v>33694</v>
      </c>
      <c r="DW13" s="1">
        <f t="shared" ca="1" si="15"/>
        <v>37161</v>
      </c>
      <c r="DX13" s="1">
        <f t="shared" ca="1" si="15"/>
        <v>15295</v>
      </c>
      <c r="DY13" s="1">
        <f t="shared" ca="1" si="8"/>
        <v>27937</v>
      </c>
      <c r="DZ13" s="1">
        <f t="shared" ca="1" si="8"/>
        <v>27626</v>
      </c>
      <c r="EA13" s="1">
        <f t="shared" ca="1" si="4"/>
        <v>29543</v>
      </c>
      <c r="EB13" s="1">
        <f t="shared" ca="1" si="4"/>
        <v>23292</v>
      </c>
    </row>
    <row r="14" spans="1:133" x14ac:dyDescent="0.25">
      <c r="A14" s="1" t="s">
        <v>12</v>
      </c>
      <c r="B14" s="4">
        <f t="shared" ca="1" si="0"/>
        <v>372</v>
      </c>
      <c r="C14" s="4">
        <f t="shared" ca="1" si="1"/>
        <v>108</v>
      </c>
      <c r="D14" s="4">
        <f t="shared" ca="1" si="1"/>
        <v>400</v>
      </c>
      <c r="E14" s="4">
        <f t="shared" ca="1" si="1"/>
        <v>94</v>
      </c>
      <c r="F14" s="4">
        <f t="shared" ca="1" si="1"/>
        <v>170</v>
      </c>
      <c r="G14" s="4">
        <f t="shared" ca="1" si="1"/>
        <v>233</v>
      </c>
      <c r="H14" s="4">
        <f t="shared" ca="1" si="1"/>
        <v>496</v>
      </c>
      <c r="I14" s="4">
        <f t="shared" ca="1" si="1"/>
        <v>182</v>
      </c>
      <c r="J14" s="4">
        <f t="shared" ca="1" si="1"/>
        <v>328</v>
      </c>
      <c r="K14" s="4">
        <f t="shared" ca="1" si="1"/>
        <v>496</v>
      </c>
      <c r="L14" s="1"/>
      <c r="M14" s="1">
        <f t="shared" ca="1" si="9"/>
        <v>26399</v>
      </c>
      <c r="N14" s="1">
        <f t="shared" ca="1" si="9"/>
        <v>6530</v>
      </c>
      <c r="O14" s="1">
        <f t="shared" ca="1" si="9"/>
        <v>27478</v>
      </c>
      <c r="P14" s="1">
        <f t="shared" ca="1" si="9"/>
        <v>6219</v>
      </c>
      <c r="Q14" s="1">
        <f t="shared" ca="1" si="9"/>
        <v>14603</v>
      </c>
      <c r="R14" s="1">
        <f t="shared" ca="1" si="10"/>
        <v>5759</v>
      </c>
      <c r="S14" s="1">
        <f t="shared" ca="1" si="10"/>
        <v>1381</v>
      </c>
      <c r="T14" s="1">
        <f t="shared" ca="1" si="10"/>
        <v>47476</v>
      </c>
      <c r="U14" s="1">
        <f t="shared" ca="1" si="10"/>
        <v>20124</v>
      </c>
      <c r="V14" s="1">
        <f t="shared" ca="1" si="10"/>
        <v>39375</v>
      </c>
      <c r="W14" s="1"/>
      <c r="X14" s="1">
        <f t="shared" ca="1" si="10"/>
        <v>18772</v>
      </c>
      <c r="Y14" s="1">
        <f t="shared" ca="1" si="10"/>
        <v>2560</v>
      </c>
      <c r="Z14" s="1">
        <f t="shared" ca="1" si="10"/>
        <v>24535</v>
      </c>
      <c r="AA14" s="1">
        <f t="shared" ca="1" si="10"/>
        <v>9365</v>
      </c>
      <c r="AB14" s="1">
        <f t="shared" ca="1" si="10"/>
        <v>1639</v>
      </c>
      <c r="AC14" s="1">
        <f t="shared" ca="1" si="10"/>
        <v>22490</v>
      </c>
      <c r="AD14" s="1">
        <f t="shared" ca="1" si="10"/>
        <v>30188</v>
      </c>
      <c r="AE14" s="1">
        <f t="shared" ca="1" si="10"/>
        <v>41227</v>
      </c>
      <c r="AF14" s="1">
        <f t="shared" ca="1" si="10"/>
        <v>28542</v>
      </c>
      <c r="AG14" s="1">
        <f t="shared" ca="1" si="10"/>
        <v>40129</v>
      </c>
      <c r="AH14" s="1"/>
      <c r="AI14" s="1">
        <f t="shared" ca="1" si="11"/>
        <v>31219</v>
      </c>
      <c r="AJ14" s="1">
        <f t="shared" ca="1" si="11"/>
        <v>29944</v>
      </c>
      <c r="AK14" s="1">
        <f t="shared" ca="1" si="11"/>
        <v>5346</v>
      </c>
      <c r="AL14" s="1">
        <f t="shared" ca="1" si="11"/>
        <v>37686</v>
      </c>
      <c r="AM14" s="1">
        <f t="shared" ca="1" si="11"/>
        <v>15559</v>
      </c>
      <c r="AN14" s="1">
        <f t="shared" ca="1" si="11"/>
        <v>14355</v>
      </c>
      <c r="AO14" s="1">
        <f t="shared" ca="1" si="11"/>
        <v>40335</v>
      </c>
      <c r="AP14" s="1">
        <f t="shared" ca="1" si="11"/>
        <v>19212</v>
      </c>
      <c r="AQ14" s="1">
        <f t="shared" ca="1" si="11"/>
        <v>22257</v>
      </c>
      <c r="AR14" s="1">
        <f t="shared" ca="1" si="11"/>
        <v>23791</v>
      </c>
      <c r="AS14" s="1"/>
      <c r="AT14" s="1">
        <f t="shared" ca="1" si="11"/>
        <v>1109</v>
      </c>
      <c r="AU14" s="1">
        <f t="shared" ca="1" si="11"/>
        <v>5773</v>
      </c>
      <c r="AV14" s="1">
        <f t="shared" ca="1" si="11"/>
        <v>32625</v>
      </c>
      <c r="AW14" s="1">
        <f t="shared" ca="1" si="11"/>
        <v>19861</v>
      </c>
      <c r="AX14" s="1">
        <f t="shared" ca="1" si="12"/>
        <v>42499</v>
      </c>
      <c r="AY14" s="1">
        <f t="shared" ca="1" si="12"/>
        <v>42388</v>
      </c>
      <c r="AZ14" s="1">
        <f t="shared" ca="1" si="12"/>
        <v>31983</v>
      </c>
      <c r="BA14" s="1">
        <f t="shared" ca="1" si="12"/>
        <v>43335</v>
      </c>
      <c r="BB14" s="1">
        <f t="shared" ca="1" si="12"/>
        <v>14763</v>
      </c>
      <c r="BC14" s="1">
        <f t="shared" ca="1" si="12"/>
        <v>19417</v>
      </c>
      <c r="BD14" s="1"/>
      <c r="BE14" s="1">
        <f t="shared" ca="1" si="12"/>
        <v>4954</v>
      </c>
      <c r="BF14" s="1">
        <f t="shared" ca="1" si="12"/>
        <v>32434</v>
      </c>
      <c r="BG14" s="1">
        <f t="shared" ca="1" si="12"/>
        <v>17164</v>
      </c>
      <c r="BH14" s="1">
        <f t="shared" ca="1" si="12"/>
        <v>34852</v>
      </c>
      <c r="BI14" s="1">
        <f t="shared" ca="1" si="12"/>
        <v>10445</v>
      </c>
      <c r="BJ14" s="1">
        <f t="shared" ca="1" si="12"/>
        <v>18198</v>
      </c>
      <c r="BK14" s="1">
        <f t="shared" ca="1" si="12"/>
        <v>4190</v>
      </c>
      <c r="BL14" s="1">
        <f t="shared" ca="1" si="12"/>
        <v>25143</v>
      </c>
      <c r="BM14" s="1">
        <f t="shared" ca="1" si="12"/>
        <v>19429</v>
      </c>
      <c r="BN14" s="1">
        <f t="shared" ca="1" si="7"/>
        <v>22722</v>
      </c>
      <c r="BO14" s="1"/>
      <c r="BP14" s="1">
        <f t="shared" ca="1" si="7"/>
        <v>21523</v>
      </c>
      <c r="BQ14" s="1">
        <f t="shared" ca="1" si="7"/>
        <v>3797</v>
      </c>
      <c r="BR14" s="1">
        <f t="shared" ca="1" si="7"/>
        <v>49974</v>
      </c>
      <c r="BS14" s="1">
        <f t="shared" ca="1" si="7"/>
        <v>31089</v>
      </c>
      <c r="BT14" s="1">
        <f t="shared" ca="1" si="7"/>
        <v>19326</v>
      </c>
      <c r="BU14" s="1">
        <f t="shared" ca="1" si="7"/>
        <v>17093</v>
      </c>
      <c r="BV14" s="1">
        <f t="shared" ca="1" si="7"/>
        <v>10913</v>
      </c>
      <c r="BW14" s="1">
        <f t="shared" ca="1" si="7"/>
        <v>36483</v>
      </c>
      <c r="BX14" s="1">
        <f t="shared" ca="1" si="7"/>
        <v>12480</v>
      </c>
      <c r="BY14" s="1">
        <f t="shared" ca="1" si="7"/>
        <v>34522</v>
      </c>
      <c r="BZ14" s="1"/>
      <c r="CA14" s="1">
        <f t="shared" ca="1" si="7"/>
        <v>17242</v>
      </c>
      <c r="CB14" s="1">
        <f t="shared" ca="1" si="7"/>
        <v>18247</v>
      </c>
      <c r="CC14" s="1">
        <f t="shared" ca="1" si="13"/>
        <v>49074</v>
      </c>
      <c r="CD14" s="1">
        <f t="shared" ca="1" si="13"/>
        <v>4597</v>
      </c>
      <c r="CE14" s="1">
        <f t="shared" ca="1" si="13"/>
        <v>6603</v>
      </c>
      <c r="CF14" s="1">
        <f t="shared" ca="1" si="13"/>
        <v>35939</v>
      </c>
      <c r="CG14" s="1">
        <f t="shared" ca="1" si="13"/>
        <v>6127</v>
      </c>
      <c r="CH14" s="1">
        <f t="shared" ca="1" si="13"/>
        <v>12394</v>
      </c>
      <c r="CI14" s="1">
        <f t="shared" ca="1" si="13"/>
        <v>30501</v>
      </c>
      <c r="CJ14" s="1">
        <f t="shared" ca="1" si="13"/>
        <v>7402</v>
      </c>
      <c r="CK14" s="1"/>
      <c r="CL14" s="1">
        <f t="shared" ca="1" si="13"/>
        <v>29562</v>
      </c>
      <c r="CM14" s="1">
        <f t="shared" ca="1" si="13"/>
        <v>15409</v>
      </c>
      <c r="CN14" s="1">
        <f t="shared" ca="1" si="13"/>
        <v>10936</v>
      </c>
      <c r="CO14" s="1">
        <f t="shared" ca="1" si="13"/>
        <v>45052</v>
      </c>
      <c r="CP14" s="1">
        <f t="shared" ca="1" si="13"/>
        <v>37089</v>
      </c>
      <c r="CQ14" s="1">
        <f t="shared" ca="1" si="13"/>
        <v>8358</v>
      </c>
      <c r="CR14" s="1">
        <f t="shared" ca="1" si="13"/>
        <v>47179</v>
      </c>
      <c r="CS14" s="1">
        <f t="shared" ca="1" si="14"/>
        <v>34046</v>
      </c>
      <c r="CT14" s="1">
        <f t="shared" ca="1" si="14"/>
        <v>31152</v>
      </c>
      <c r="CU14" s="1">
        <f t="shared" ca="1" si="14"/>
        <v>48933</v>
      </c>
      <c r="CV14" s="1"/>
      <c r="CW14" s="1">
        <f t="shared" ca="1" si="14"/>
        <v>25059</v>
      </c>
      <c r="CX14" s="1">
        <f t="shared" ca="1" si="14"/>
        <v>30591</v>
      </c>
      <c r="CY14" s="1">
        <f t="shared" ca="1" si="14"/>
        <v>35069</v>
      </c>
      <c r="CZ14" s="1">
        <f t="shared" ca="1" si="14"/>
        <v>13251</v>
      </c>
      <c r="DA14" s="1">
        <f t="shared" ca="1" si="14"/>
        <v>14596</v>
      </c>
      <c r="DB14" s="1">
        <f t="shared" ca="1" si="14"/>
        <v>29215</v>
      </c>
      <c r="DC14" s="1">
        <f t="shared" ca="1" si="14"/>
        <v>33217</v>
      </c>
      <c r="DD14" s="1">
        <f t="shared" ca="1" si="14"/>
        <v>19894</v>
      </c>
      <c r="DE14" s="1">
        <f t="shared" ca="1" si="14"/>
        <v>33042</v>
      </c>
      <c r="DF14" s="1">
        <f t="shared" ca="1" si="14"/>
        <v>4926</v>
      </c>
      <c r="DG14" s="1"/>
      <c r="DH14" s="1">
        <f t="shared" ca="1" si="14"/>
        <v>30971</v>
      </c>
      <c r="DI14" s="1">
        <f t="shared" ca="1" si="15"/>
        <v>41088</v>
      </c>
      <c r="DJ14" s="1">
        <f t="shared" ca="1" si="15"/>
        <v>42733</v>
      </c>
      <c r="DK14" s="1">
        <f t="shared" ca="1" si="15"/>
        <v>25391</v>
      </c>
      <c r="DL14" s="1">
        <f t="shared" ca="1" si="15"/>
        <v>31337</v>
      </c>
      <c r="DM14" s="1">
        <f t="shared" ca="1" si="15"/>
        <v>43009</v>
      </c>
      <c r="DN14" s="1">
        <f t="shared" ca="1" si="15"/>
        <v>21088</v>
      </c>
      <c r="DO14" s="1">
        <f t="shared" ca="1" si="15"/>
        <v>45209</v>
      </c>
      <c r="DP14" s="1">
        <f t="shared" ca="1" si="15"/>
        <v>42284</v>
      </c>
      <c r="DQ14" s="1">
        <f t="shared" ca="1" si="15"/>
        <v>27018</v>
      </c>
      <c r="DR14" s="1"/>
      <c r="DS14" s="1">
        <f t="shared" ca="1" si="15"/>
        <v>42996</v>
      </c>
      <c r="DT14" s="1">
        <f t="shared" ca="1" si="15"/>
        <v>29756</v>
      </c>
      <c r="DU14" s="1">
        <f t="shared" ca="1" si="15"/>
        <v>22705</v>
      </c>
      <c r="DV14" s="1">
        <f t="shared" ca="1" si="15"/>
        <v>11237</v>
      </c>
      <c r="DW14" s="1">
        <f t="shared" ca="1" si="15"/>
        <v>32154</v>
      </c>
      <c r="DX14" s="1">
        <f t="shared" ca="1" si="15"/>
        <v>49979</v>
      </c>
      <c r="DY14" s="1">
        <f t="shared" ca="1" si="8"/>
        <v>17066</v>
      </c>
      <c r="DZ14" s="1">
        <f t="shared" ca="1" si="8"/>
        <v>1265</v>
      </c>
      <c r="EA14" s="1">
        <f t="shared" ca="1" si="4"/>
        <v>13680</v>
      </c>
      <c r="EB14" s="1">
        <f t="shared" ca="1" si="4"/>
        <v>46164</v>
      </c>
    </row>
    <row r="15" spans="1:133" x14ac:dyDescent="0.25">
      <c r="A15" s="1" t="s">
        <v>13</v>
      </c>
      <c r="B15" s="4">
        <f t="shared" ca="1" si="0"/>
        <v>372</v>
      </c>
      <c r="C15" s="4">
        <f t="shared" ca="1" si="1"/>
        <v>68</v>
      </c>
      <c r="D15" s="4">
        <f t="shared" ca="1" si="1"/>
        <v>438</v>
      </c>
      <c r="E15" s="4">
        <f t="shared" ca="1" si="1"/>
        <v>393</v>
      </c>
      <c r="F15" s="4">
        <f t="shared" ca="1" si="1"/>
        <v>215</v>
      </c>
      <c r="G15" s="4">
        <f t="shared" ca="1" si="1"/>
        <v>282</v>
      </c>
      <c r="H15" s="4">
        <f t="shared" ca="1" si="1"/>
        <v>438</v>
      </c>
      <c r="I15" s="4">
        <f t="shared" ca="1" si="1"/>
        <v>478</v>
      </c>
      <c r="J15" s="4">
        <f t="shared" ca="1" si="1"/>
        <v>481</v>
      </c>
      <c r="K15" s="4">
        <f t="shared" ca="1" si="1"/>
        <v>287</v>
      </c>
      <c r="L15" s="1"/>
      <c r="M15" s="1">
        <f t="shared" ca="1" si="9"/>
        <v>2313</v>
      </c>
      <c r="N15" s="1">
        <f t="shared" ca="1" si="9"/>
        <v>41186</v>
      </c>
      <c r="O15" s="1">
        <f t="shared" ca="1" si="9"/>
        <v>16946</v>
      </c>
      <c r="P15" s="1">
        <f t="shared" ca="1" si="9"/>
        <v>5849</v>
      </c>
      <c r="Q15" s="1">
        <f t="shared" ca="1" si="9"/>
        <v>575</v>
      </c>
      <c r="R15" s="1">
        <f t="shared" ca="1" si="10"/>
        <v>30938</v>
      </c>
      <c r="S15" s="1">
        <f t="shared" ca="1" si="10"/>
        <v>351</v>
      </c>
      <c r="T15" s="1">
        <f t="shared" ca="1" si="10"/>
        <v>4473</v>
      </c>
      <c r="U15" s="1">
        <f t="shared" ca="1" si="10"/>
        <v>43393</v>
      </c>
      <c r="V15" s="1">
        <f t="shared" ca="1" si="10"/>
        <v>34807</v>
      </c>
      <c r="W15" s="1"/>
      <c r="X15" s="1">
        <f t="shared" ca="1" si="10"/>
        <v>26816</v>
      </c>
      <c r="Y15" s="1">
        <f t="shared" ca="1" si="10"/>
        <v>28604</v>
      </c>
      <c r="Z15" s="1">
        <f t="shared" ca="1" si="10"/>
        <v>3843</v>
      </c>
      <c r="AA15" s="1">
        <f t="shared" ca="1" si="10"/>
        <v>47322</v>
      </c>
      <c r="AB15" s="1">
        <f t="shared" ca="1" si="10"/>
        <v>22803</v>
      </c>
      <c r="AC15" s="1">
        <f t="shared" ca="1" si="10"/>
        <v>16907</v>
      </c>
      <c r="AD15" s="1">
        <f t="shared" ca="1" si="10"/>
        <v>15488</v>
      </c>
      <c r="AE15" s="1">
        <f t="shared" ca="1" si="10"/>
        <v>45467</v>
      </c>
      <c r="AF15" s="1">
        <f t="shared" ca="1" si="10"/>
        <v>47764</v>
      </c>
      <c r="AG15" s="1">
        <f t="shared" ca="1" si="10"/>
        <v>37732</v>
      </c>
      <c r="AH15" s="1"/>
      <c r="AI15" s="1">
        <f t="shared" ca="1" si="11"/>
        <v>16554</v>
      </c>
      <c r="AJ15" s="1">
        <f t="shared" ca="1" si="11"/>
        <v>26977</v>
      </c>
      <c r="AK15" s="1">
        <f t="shared" ca="1" si="11"/>
        <v>33939</v>
      </c>
      <c r="AL15" s="1">
        <f t="shared" ca="1" si="11"/>
        <v>41616</v>
      </c>
      <c r="AM15" s="1">
        <f t="shared" ca="1" si="11"/>
        <v>41944</v>
      </c>
      <c r="AN15" s="1">
        <f t="shared" ca="1" si="11"/>
        <v>13241</v>
      </c>
      <c r="AO15" s="1">
        <f t="shared" ca="1" si="11"/>
        <v>44792</v>
      </c>
      <c r="AP15" s="1">
        <f t="shared" ca="1" si="11"/>
        <v>38534</v>
      </c>
      <c r="AQ15" s="1">
        <f t="shared" ca="1" si="11"/>
        <v>37401</v>
      </c>
      <c r="AR15" s="1">
        <f t="shared" ca="1" si="11"/>
        <v>49249</v>
      </c>
      <c r="AS15" s="1"/>
      <c r="AT15" s="1">
        <f t="shared" ca="1" si="11"/>
        <v>40285</v>
      </c>
      <c r="AU15" s="1">
        <f t="shared" ca="1" si="11"/>
        <v>2231</v>
      </c>
      <c r="AV15" s="1">
        <f t="shared" ca="1" si="11"/>
        <v>43450</v>
      </c>
      <c r="AW15" s="1">
        <f t="shared" ca="1" si="11"/>
        <v>231</v>
      </c>
      <c r="AX15" s="1">
        <f t="shared" ca="1" si="12"/>
        <v>42717</v>
      </c>
      <c r="AY15" s="1">
        <f t="shared" ca="1" si="12"/>
        <v>36473</v>
      </c>
      <c r="AZ15" s="1">
        <f t="shared" ca="1" si="12"/>
        <v>4419</v>
      </c>
      <c r="BA15" s="1">
        <f t="shared" ca="1" si="12"/>
        <v>11739</v>
      </c>
      <c r="BB15" s="1">
        <f t="shared" ca="1" si="12"/>
        <v>47061</v>
      </c>
      <c r="BC15" s="1">
        <f t="shared" ca="1" si="12"/>
        <v>23535</v>
      </c>
      <c r="BD15" s="1"/>
      <c r="BE15" s="1">
        <f t="shared" ca="1" si="12"/>
        <v>1393</v>
      </c>
      <c r="BF15" s="1">
        <f t="shared" ca="1" si="12"/>
        <v>27408</v>
      </c>
      <c r="BG15" s="1">
        <f t="shared" ca="1" si="12"/>
        <v>37084</v>
      </c>
      <c r="BH15" s="1">
        <f t="shared" ca="1" si="12"/>
        <v>26358</v>
      </c>
      <c r="BI15" s="1">
        <f t="shared" ca="1" si="12"/>
        <v>9719</v>
      </c>
      <c r="BJ15" s="1">
        <f t="shared" ca="1" si="12"/>
        <v>2502</v>
      </c>
      <c r="BK15" s="1">
        <f t="shared" ca="1" si="12"/>
        <v>18274</v>
      </c>
      <c r="BL15" s="1">
        <f t="shared" ca="1" si="12"/>
        <v>28180</v>
      </c>
      <c r="BM15" s="1">
        <f t="shared" ca="1" si="12"/>
        <v>42624</v>
      </c>
      <c r="BN15" s="1">
        <f t="shared" ca="1" si="7"/>
        <v>10774</v>
      </c>
      <c r="BO15" s="1"/>
      <c r="BP15" s="1">
        <f t="shared" ca="1" si="7"/>
        <v>15177</v>
      </c>
      <c r="BQ15" s="1">
        <f t="shared" ca="1" si="7"/>
        <v>35966</v>
      </c>
      <c r="BR15" s="1">
        <f t="shared" ca="1" si="7"/>
        <v>7168</v>
      </c>
      <c r="BS15" s="1">
        <f t="shared" ca="1" si="7"/>
        <v>34450</v>
      </c>
      <c r="BT15" s="1">
        <f t="shared" ca="1" si="7"/>
        <v>33395</v>
      </c>
      <c r="BU15" s="1">
        <f t="shared" ca="1" si="7"/>
        <v>24784</v>
      </c>
      <c r="BV15" s="1">
        <f t="shared" ca="1" si="7"/>
        <v>11775</v>
      </c>
      <c r="BW15" s="1">
        <f t="shared" ca="1" si="7"/>
        <v>38538</v>
      </c>
      <c r="BX15" s="1">
        <f t="shared" ca="1" si="7"/>
        <v>27430</v>
      </c>
      <c r="BY15" s="1">
        <f t="shared" ca="1" si="7"/>
        <v>26248</v>
      </c>
      <c r="BZ15" s="1"/>
      <c r="CA15" s="1">
        <f t="shared" ca="1" si="7"/>
        <v>13062</v>
      </c>
      <c r="CB15" s="1">
        <f t="shared" ca="1" si="7"/>
        <v>41530</v>
      </c>
      <c r="CC15" s="1">
        <f t="shared" ca="1" si="13"/>
        <v>34750</v>
      </c>
      <c r="CD15" s="1">
        <f t="shared" ca="1" si="13"/>
        <v>13204</v>
      </c>
      <c r="CE15" s="1">
        <f t="shared" ca="1" si="13"/>
        <v>43512</v>
      </c>
      <c r="CF15" s="1">
        <f t="shared" ca="1" si="13"/>
        <v>42804</v>
      </c>
      <c r="CG15" s="1">
        <f t="shared" ca="1" si="13"/>
        <v>37939</v>
      </c>
      <c r="CH15" s="1">
        <f t="shared" ca="1" si="13"/>
        <v>542</v>
      </c>
      <c r="CI15" s="1">
        <f t="shared" ca="1" si="13"/>
        <v>5024</v>
      </c>
      <c r="CJ15" s="1">
        <f t="shared" ca="1" si="13"/>
        <v>3867</v>
      </c>
      <c r="CK15" s="1"/>
      <c r="CL15" s="1">
        <f t="shared" ca="1" si="13"/>
        <v>41150</v>
      </c>
      <c r="CM15" s="1">
        <f t="shared" ca="1" si="13"/>
        <v>14916</v>
      </c>
      <c r="CN15" s="1">
        <f t="shared" ca="1" si="13"/>
        <v>34285</v>
      </c>
      <c r="CO15" s="1">
        <f t="shared" ca="1" si="13"/>
        <v>28638</v>
      </c>
      <c r="CP15" s="1">
        <f t="shared" ca="1" si="13"/>
        <v>39527</v>
      </c>
      <c r="CQ15" s="1">
        <f t="shared" ca="1" si="13"/>
        <v>41493</v>
      </c>
      <c r="CR15" s="1">
        <f t="shared" ca="1" si="13"/>
        <v>6180</v>
      </c>
      <c r="CS15" s="1">
        <f t="shared" ca="1" si="14"/>
        <v>17017</v>
      </c>
      <c r="CT15" s="1">
        <f t="shared" ca="1" si="14"/>
        <v>41371</v>
      </c>
      <c r="CU15" s="1">
        <f t="shared" ca="1" si="14"/>
        <v>11195</v>
      </c>
      <c r="CV15" s="1"/>
      <c r="CW15" s="1">
        <f t="shared" ca="1" si="14"/>
        <v>10625</v>
      </c>
      <c r="CX15" s="1">
        <f t="shared" ca="1" si="14"/>
        <v>1132</v>
      </c>
      <c r="CY15" s="1">
        <f t="shared" ca="1" si="14"/>
        <v>10086</v>
      </c>
      <c r="CZ15" s="1">
        <f t="shared" ca="1" si="14"/>
        <v>8037</v>
      </c>
      <c r="DA15" s="1">
        <f t="shared" ca="1" si="14"/>
        <v>27121</v>
      </c>
      <c r="DB15" s="1">
        <f t="shared" ca="1" si="14"/>
        <v>23829</v>
      </c>
      <c r="DC15" s="1">
        <f t="shared" ca="1" si="14"/>
        <v>38069</v>
      </c>
      <c r="DD15" s="1">
        <f t="shared" ca="1" si="14"/>
        <v>23613</v>
      </c>
      <c r="DE15" s="1">
        <f t="shared" ca="1" si="14"/>
        <v>46683</v>
      </c>
      <c r="DF15" s="1">
        <f t="shared" ca="1" si="14"/>
        <v>10698</v>
      </c>
      <c r="DG15" s="1"/>
      <c r="DH15" s="1">
        <f t="shared" ca="1" si="14"/>
        <v>26285</v>
      </c>
      <c r="DI15" s="1">
        <f t="shared" ca="1" si="15"/>
        <v>2901</v>
      </c>
      <c r="DJ15" s="1">
        <f t="shared" ca="1" si="15"/>
        <v>47939</v>
      </c>
      <c r="DK15" s="1">
        <f t="shared" ca="1" si="15"/>
        <v>30172</v>
      </c>
      <c r="DL15" s="1">
        <f t="shared" ca="1" si="15"/>
        <v>24558</v>
      </c>
      <c r="DM15" s="1">
        <f t="shared" ca="1" si="15"/>
        <v>28411</v>
      </c>
      <c r="DN15" s="1">
        <f t="shared" ca="1" si="15"/>
        <v>49134</v>
      </c>
      <c r="DO15" s="1">
        <f t="shared" ca="1" si="15"/>
        <v>16513</v>
      </c>
      <c r="DP15" s="1">
        <f t="shared" ca="1" si="15"/>
        <v>10075</v>
      </c>
      <c r="DQ15" s="1">
        <f t="shared" ca="1" si="15"/>
        <v>11645</v>
      </c>
      <c r="DR15" s="1"/>
      <c r="DS15" s="1">
        <f t="shared" ca="1" si="15"/>
        <v>47733</v>
      </c>
      <c r="DT15" s="1">
        <f t="shared" ca="1" si="15"/>
        <v>11318</v>
      </c>
      <c r="DU15" s="1">
        <f t="shared" ca="1" si="15"/>
        <v>46293</v>
      </c>
      <c r="DV15" s="1">
        <f t="shared" ca="1" si="15"/>
        <v>19869</v>
      </c>
      <c r="DW15" s="1">
        <f t="shared" ca="1" si="15"/>
        <v>32345</v>
      </c>
      <c r="DX15" s="1">
        <f t="shared" ca="1" si="15"/>
        <v>16642</v>
      </c>
      <c r="DY15" s="1">
        <f t="shared" ca="1" si="8"/>
        <v>42903</v>
      </c>
      <c r="DZ15" s="1">
        <f t="shared" ca="1" si="8"/>
        <v>49702</v>
      </c>
      <c r="EA15" s="1">
        <f t="shared" ca="1" si="4"/>
        <v>24507</v>
      </c>
      <c r="EB15" s="1">
        <f t="shared" ca="1" si="4"/>
        <v>47576</v>
      </c>
    </row>
    <row r="16" spans="1:133" x14ac:dyDescent="0.25">
      <c r="A16" s="1" t="s">
        <v>14</v>
      </c>
      <c r="B16" s="4">
        <f t="shared" ca="1" si="0"/>
        <v>84</v>
      </c>
      <c r="C16" s="4">
        <f t="shared" ca="1" si="1"/>
        <v>291</v>
      </c>
      <c r="D16" s="4">
        <f t="shared" ca="1" si="1"/>
        <v>402</v>
      </c>
      <c r="E16" s="4">
        <f t="shared" ca="1" si="1"/>
        <v>492</v>
      </c>
      <c r="F16" s="4">
        <f t="shared" ca="1" si="1"/>
        <v>301</v>
      </c>
      <c r="G16" s="4">
        <f t="shared" ca="1" si="1"/>
        <v>92</v>
      </c>
      <c r="H16" s="4">
        <f t="shared" ca="1" si="1"/>
        <v>181</v>
      </c>
      <c r="I16" s="4">
        <f t="shared" ca="1" si="1"/>
        <v>480</v>
      </c>
      <c r="J16" s="4">
        <f t="shared" ca="1" si="1"/>
        <v>303</v>
      </c>
      <c r="K16" s="4">
        <f t="shared" ca="1" si="1"/>
        <v>117</v>
      </c>
      <c r="L16" s="1"/>
      <c r="M16" s="1">
        <f t="shared" ca="1" si="9"/>
        <v>33283</v>
      </c>
      <c r="N16" s="1">
        <f t="shared" ca="1" si="9"/>
        <v>40718</v>
      </c>
      <c r="O16" s="1">
        <f t="shared" ca="1" si="9"/>
        <v>37609</v>
      </c>
      <c r="P16" s="1">
        <f t="shared" ca="1" si="9"/>
        <v>10626</v>
      </c>
      <c r="Q16" s="1">
        <f t="shared" ca="1" si="9"/>
        <v>6370</v>
      </c>
      <c r="R16" s="1">
        <f t="shared" ca="1" si="10"/>
        <v>9343</v>
      </c>
      <c r="S16" s="1">
        <f t="shared" ca="1" si="10"/>
        <v>49762</v>
      </c>
      <c r="T16" s="1">
        <f t="shared" ca="1" si="10"/>
        <v>36062</v>
      </c>
      <c r="U16" s="1">
        <f t="shared" ca="1" si="10"/>
        <v>41161</v>
      </c>
      <c r="V16" s="1">
        <f t="shared" ca="1" si="10"/>
        <v>37571</v>
      </c>
      <c r="W16" s="1"/>
      <c r="X16" s="1">
        <f t="shared" ca="1" si="10"/>
        <v>43752</v>
      </c>
      <c r="Y16" s="1">
        <f t="shared" ca="1" si="10"/>
        <v>32339</v>
      </c>
      <c r="Z16" s="1">
        <f t="shared" ca="1" si="10"/>
        <v>22313</v>
      </c>
      <c r="AA16" s="1">
        <f t="shared" ca="1" si="10"/>
        <v>42321</v>
      </c>
      <c r="AB16" s="1">
        <f t="shared" ca="1" si="10"/>
        <v>18413</v>
      </c>
      <c r="AC16" s="1">
        <f t="shared" ca="1" si="10"/>
        <v>40119</v>
      </c>
      <c r="AD16" s="1">
        <f t="shared" ca="1" si="10"/>
        <v>10375</v>
      </c>
      <c r="AE16" s="1">
        <f t="shared" ca="1" si="10"/>
        <v>20130</v>
      </c>
      <c r="AF16" s="1">
        <f t="shared" ca="1" si="10"/>
        <v>7778</v>
      </c>
      <c r="AG16" s="1">
        <f t="shared" ca="1" si="10"/>
        <v>8736</v>
      </c>
      <c r="AH16" s="1"/>
      <c r="AI16" s="1">
        <f t="shared" ca="1" si="11"/>
        <v>41128</v>
      </c>
      <c r="AJ16" s="1">
        <f t="shared" ca="1" si="11"/>
        <v>27534</v>
      </c>
      <c r="AK16" s="1">
        <f t="shared" ca="1" si="11"/>
        <v>13317</v>
      </c>
      <c r="AL16" s="1">
        <f t="shared" ca="1" si="11"/>
        <v>38023</v>
      </c>
      <c r="AM16" s="1">
        <f t="shared" ca="1" si="11"/>
        <v>37340</v>
      </c>
      <c r="AN16" s="1">
        <f t="shared" ca="1" si="11"/>
        <v>31369</v>
      </c>
      <c r="AO16" s="1">
        <f t="shared" ca="1" si="11"/>
        <v>43738</v>
      </c>
      <c r="AP16" s="1">
        <f t="shared" ca="1" si="11"/>
        <v>49268</v>
      </c>
      <c r="AQ16" s="1">
        <f t="shared" ca="1" si="11"/>
        <v>38415</v>
      </c>
      <c r="AR16" s="1">
        <f t="shared" ca="1" si="11"/>
        <v>15764</v>
      </c>
      <c r="AS16" s="1"/>
      <c r="AT16" s="1">
        <f t="shared" ca="1" si="11"/>
        <v>35498</v>
      </c>
      <c r="AU16" s="1">
        <f t="shared" ca="1" si="11"/>
        <v>36046</v>
      </c>
      <c r="AV16" s="1">
        <f t="shared" ca="1" si="11"/>
        <v>24542</v>
      </c>
      <c r="AW16" s="1">
        <f t="shared" ca="1" si="11"/>
        <v>24376</v>
      </c>
      <c r="AX16" s="1">
        <f t="shared" ca="1" si="12"/>
        <v>15287</v>
      </c>
      <c r="AY16" s="1">
        <f t="shared" ca="1" si="12"/>
        <v>13500</v>
      </c>
      <c r="AZ16" s="1">
        <f t="shared" ca="1" si="12"/>
        <v>24588</v>
      </c>
      <c r="BA16" s="1">
        <f t="shared" ca="1" si="12"/>
        <v>12184</v>
      </c>
      <c r="BB16" s="1">
        <f t="shared" ca="1" si="12"/>
        <v>11062</v>
      </c>
      <c r="BC16" s="1">
        <f t="shared" ca="1" si="12"/>
        <v>14776</v>
      </c>
      <c r="BD16" s="1"/>
      <c r="BE16" s="1">
        <f t="shared" ca="1" si="12"/>
        <v>20988</v>
      </c>
      <c r="BF16" s="1">
        <f t="shared" ca="1" si="12"/>
        <v>18205</v>
      </c>
      <c r="BG16" s="1">
        <f t="shared" ca="1" si="12"/>
        <v>39562</v>
      </c>
      <c r="BH16" s="1">
        <f t="shared" ca="1" si="12"/>
        <v>9072</v>
      </c>
      <c r="BI16" s="1">
        <f t="shared" ca="1" si="12"/>
        <v>32084</v>
      </c>
      <c r="BJ16" s="1">
        <f t="shared" ca="1" si="12"/>
        <v>42951</v>
      </c>
      <c r="BK16" s="1">
        <f t="shared" ca="1" si="12"/>
        <v>43599</v>
      </c>
      <c r="BL16" s="1">
        <f t="shared" ca="1" si="12"/>
        <v>40905</v>
      </c>
      <c r="BM16" s="1">
        <f t="shared" ca="1" si="12"/>
        <v>38524</v>
      </c>
      <c r="BN16" s="1">
        <f t="shared" ca="1" si="7"/>
        <v>37021</v>
      </c>
      <c r="BO16" s="1"/>
      <c r="BP16" s="1">
        <f t="shared" ca="1" si="7"/>
        <v>46745</v>
      </c>
      <c r="BQ16" s="1">
        <f t="shared" ca="1" si="7"/>
        <v>15995</v>
      </c>
      <c r="BR16" s="1">
        <f t="shared" ca="1" si="7"/>
        <v>47934</v>
      </c>
      <c r="BS16" s="1">
        <f t="shared" ca="1" si="7"/>
        <v>46852</v>
      </c>
      <c r="BT16" s="1">
        <f t="shared" ca="1" si="7"/>
        <v>29606</v>
      </c>
      <c r="BU16" s="1">
        <f t="shared" ca="1" si="7"/>
        <v>40444</v>
      </c>
      <c r="BV16" s="1">
        <f t="shared" ca="1" si="7"/>
        <v>35446</v>
      </c>
      <c r="BW16" s="1">
        <f t="shared" ca="1" si="7"/>
        <v>46443</v>
      </c>
      <c r="BX16" s="1">
        <f t="shared" ca="1" si="7"/>
        <v>31901</v>
      </c>
      <c r="BY16" s="1">
        <f t="shared" ca="1" si="7"/>
        <v>24882</v>
      </c>
      <c r="BZ16" s="1"/>
      <c r="CA16" s="1">
        <f t="shared" ca="1" si="7"/>
        <v>16808</v>
      </c>
      <c r="CB16" s="1">
        <f t="shared" ca="1" si="7"/>
        <v>23698</v>
      </c>
      <c r="CC16" s="1">
        <f t="shared" ca="1" si="13"/>
        <v>24120</v>
      </c>
      <c r="CD16" s="1">
        <f t="shared" ca="1" si="13"/>
        <v>6542</v>
      </c>
      <c r="CE16" s="1">
        <f t="shared" ca="1" si="13"/>
        <v>36313</v>
      </c>
      <c r="CF16" s="1">
        <f t="shared" ca="1" si="13"/>
        <v>8732</v>
      </c>
      <c r="CG16" s="1">
        <f t="shared" ca="1" si="13"/>
        <v>13911</v>
      </c>
      <c r="CH16" s="1">
        <f t="shared" ca="1" si="13"/>
        <v>33853</v>
      </c>
      <c r="CI16" s="1">
        <f t="shared" ca="1" si="13"/>
        <v>32775</v>
      </c>
      <c r="CJ16" s="1">
        <f t="shared" ca="1" si="13"/>
        <v>8961</v>
      </c>
      <c r="CK16" s="1"/>
      <c r="CL16" s="1">
        <f t="shared" ca="1" si="13"/>
        <v>3945</v>
      </c>
      <c r="CM16" s="1">
        <f t="shared" ca="1" si="13"/>
        <v>22319</v>
      </c>
      <c r="CN16" s="1">
        <f t="shared" ca="1" si="13"/>
        <v>22174</v>
      </c>
      <c r="CO16" s="1">
        <f t="shared" ca="1" si="13"/>
        <v>21388</v>
      </c>
      <c r="CP16" s="1">
        <f t="shared" ca="1" si="13"/>
        <v>36068</v>
      </c>
      <c r="CQ16" s="1">
        <f t="shared" ca="1" si="13"/>
        <v>27558</v>
      </c>
      <c r="CR16" s="1">
        <f t="shared" ca="1" si="13"/>
        <v>11890</v>
      </c>
      <c r="CS16" s="1">
        <f t="shared" ca="1" si="14"/>
        <v>22208</v>
      </c>
      <c r="CT16" s="1">
        <f t="shared" ca="1" si="14"/>
        <v>7044</v>
      </c>
      <c r="CU16" s="1">
        <f t="shared" ca="1" si="14"/>
        <v>18211</v>
      </c>
      <c r="CV16" s="1"/>
      <c r="CW16" s="1">
        <f t="shared" ca="1" si="14"/>
        <v>14553</v>
      </c>
      <c r="CX16" s="1">
        <f t="shared" ca="1" si="14"/>
        <v>3527</v>
      </c>
      <c r="CY16" s="1">
        <f t="shared" ca="1" si="14"/>
        <v>8968</v>
      </c>
      <c r="CZ16" s="1">
        <f t="shared" ca="1" si="14"/>
        <v>34499</v>
      </c>
      <c r="DA16" s="1">
        <f t="shared" ca="1" si="14"/>
        <v>8509</v>
      </c>
      <c r="DB16" s="1">
        <f t="shared" ca="1" si="14"/>
        <v>29644</v>
      </c>
      <c r="DC16" s="1">
        <f t="shared" ca="1" si="14"/>
        <v>2932</v>
      </c>
      <c r="DD16" s="1">
        <f t="shared" ca="1" si="14"/>
        <v>12463</v>
      </c>
      <c r="DE16" s="1">
        <f t="shared" ca="1" si="14"/>
        <v>43957</v>
      </c>
      <c r="DF16" s="1">
        <f t="shared" ca="1" si="14"/>
        <v>39871</v>
      </c>
      <c r="DG16" s="1"/>
      <c r="DH16" s="1">
        <f t="shared" ca="1" si="14"/>
        <v>19481</v>
      </c>
      <c r="DI16" s="1">
        <f t="shared" ca="1" si="15"/>
        <v>14357</v>
      </c>
      <c r="DJ16" s="1">
        <f t="shared" ca="1" si="15"/>
        <v>22269</v>
      </c>
      <c r="DK16" s="1">
        <f t="shared" ca="1" si="15"/>
        <v>30319</v>
      </c>
      <c r="DL16" s="1">
        <f t="shared" ca="1" si="15"/>
        <v>20949</v>
      </c>
      <c r="DM16" s="1">
        <f t="shared" ca="1" si="15"/>
        <v>16718</v>
      </c>
      <c r="DN16" s="1">
        <f t="shared" ca="1" si="15"/>
        <v>32540</v>
      </c>
      <c r="DO16" s="1">
        <f t="shared" ca="1" si="15"/>
        <v>39887</v>
      </c>
      <c r="DP16" s="1">
        <f t="shared" ca="1" si="15"/>
        <v>4457</v>
      </c>
      <c r="DQ16" s="1">
        <f t="shared" ca="1" si="15"/>
        <v>31004</v>
      </c>
      <c r="DR16" s="1"/>
      <c r="DS16" s="1">
        <f t="shared" ca="1" si="15"/>
        <v>5821</v>
      </c>
      <c r="DT16" s="1">
        <f t="shared" ca="1" si="15"/>
        <v>28416</v>
      </c>
      <c r="DU16" s="1">
        <f t="shared" ca="1" si="15"/>
        <v>253</v>
      </c>
      <c r="DV16" s="1">
        <f t="shared" ca="1" si="15"/>
        <v>195</v>
      </c>
      <c r="DW16" s="1">
        <f t="shared" ca="1" si="15"/>
        <v>16339</v>
      </c>
      <c r="DX16" s="1">
        <f t="shared" ca="1" si="15"/>
        <v>4407</v>
      </c>
      <c r="DY16" s="1">
        <f t="shared" ca="1" si="8"/>
        <v>14613</v>
      </c>
      <c r="DZ16" s="1">
        <f t="shared" ca="1" si="8"/>
        <v>11580</v>
      </c>
      <c r="EA16" s="1">
        <f t="shared" ca="1" si="4"/>
        <v>26838</v>
      </c>
      <c r="EB16" s="1">
        <f t="shared" ca="1" si="4"/>
        <v>16977</v>
      </c>
    </row>
    <row r="17" spans="1:132" x14ac:dyDescent="0.25">
      <c r="A17" s="1" t="s">
        <v>15</v>
      </c>
      <c r="B17" s="4">
        <f t="shared" ca="1" si="0"/>
        <v>28</v>
      </c>
      <c r="C17" s="4">
        <f t="shared" ca="1" si="1"/>
        <v>160</v>
      </c>
      <c r="D17" s="4">
        <f t="shared" ca="1" si="1"/>
        <v>148</v>
      </c>
      <c r="E17" s="4">
        <f t="shared" ca="1" si="1"/>
        <v>194</v>
      </c>
      <c r="F17" s="4">
        <f t="shared" ca="1" si="1"/>
        <v>268</v>
      </c>
      <c r="G17" s="4">
        <f t="shared" ca="1" si="1"/>
        <v>339</v>
      </c>
      <c r="H17" s="4">
        <f t="shared" ca="1" si="1"/>
        <v>281</v>
      </c>
      <c r="I17" s="4">
        <f t="shared" ca="1" si="1"/>
        <v>316</v>
      </c>
      <c r="J17" s="4">
        <f t="shared" ca="1" si="1"/>
        <v>104</v>
      </c>
      <c r="K17" s="4">
        <f t="shared" ca="1" si="1"/>
        <v>300</v>
      </c>
      <c r="L17" s="1"/>
      <c r="M17" s="1">
        <f t="shared" ca="1" si="9"/>
        <v>2381</v>
      </c>
      <c r="N17" s="1">
        <f t="shared" ca="1" si="9"/>
        <v>36179</v>
      </c>
      <c r="O17" s="1">
        <f t="shared" ca="1" si="9"/>
        <v>28991</v>
      </c>
      <c r="P17" s="1">
        <f t="shared" ca="1" si="9"/>
        <v>3591</v>
      </c>
      <c r="Q17" s="1">
        <f t="shared" ca="1" si="9"/>
        <v>47550</v>
      </c>
      <c r="R17" s="1">
        <f t="shared" ca="1" si="10"/>
        <v>1278</v>
      </c>
      <c r="S17" s="1">
        <f t="shared" ca="1" si="10"/>
        <v>26203</v>
      </c>
      <c r="T17" s="1">
        <f t="shared" ca="1" si="10"/>
        <v>20940</v>
      </c>
      <c r="U17" s="1">
        <f t="shared" ca="1" si="10"/>
        <v>13581</v>
      </c>
      <c r="V17" s="1">
        <f t="shared" ca="1" si="10"/>
        <v>11112</v>
      </c>
      <c r="W17" s="1"/>
      <c r="X17" s="1">
        <f t="shared" ca="1" si="10"/>
        <v>33661</v>
      </c>
      <c r="Y17" s="1">
        <f t="shared" ca="1" si="10"/>
        <v>15500</v>
      </c>
      <c r="Z17" s="1">
        <f t="shared" ca="1" si="10"/>
        <v>43050</v>
      </c>
      <c r="AA17" s="1">
        <f t="shared" ca="1" si="10"/>
        <v>17477</v>
      </c>
      <c r="AB17" s="1">
        <f t="shared" ca="1" si="10"/>
        <v>21500</v>
      </c>
      <c r="AC17" s="1">
        <f t="shared" ca="1" si="10"/>
        <v>32086</v>
      </c>
      <c r="AD17" s="1">
        <f t="shared" ca="1" si="10"/>
        <v>16046</v>
      </c>
      <c r="AE17" s="1">
        <f t="shared" ca="1" si="10"/>
        <v>48976</v>
      </c>
      <c r="AF17" s="1">
        <f t="shared" ca="1" si="10"/>
        <v>5671</v>
      </c>
      <c r="AG17" s="1">
        <f t="shared" ca="1" si="10"/>
        <v>26967</v>
      </c>
      <c r="AH17" s="1"/>
      <c r="AI17" s="1">
        <f t="shared" ca="1" si="11"/>
        <v>24973</v>
      </c>
      <c r="AJ17" s="1">
        <f t="shared" ca="1" si="11"/>
        <v>44041</v>
      </c>
      <c r="AK17" s="1">
        <f t="shared" ca="1" si="11"/>
        <v>41698</v>
      </c>
      <c r="AL17" s="1">
        <f t="shared" ca="1" si="11"/>
        <v>35969</v>
      </c>
      <c r="AM17" s="1">
        <f t="shared" ca="1" si="11"/>
        <v>23364</v>
      </c>
      <c r="AN17" s="1">
        <f t="shared" ca="1" si="11"/>
        <v>28428</v>
      </c>
      <c r="AO17" s="1">
        <f t="shared" ca="1" si="11"/>
        <v>3409</v>
      </c>
      <c r="AP17" s="1">
        <f t="shared" ca="1" si="11"/>
        <v>41399</v>
      </c>
      <c r="AQ17" s="1">
        <f t="shared" ca="1" si="11"/>
        <v>45836</v>
      </c>
      <c r="AR17" s="1">
        <f t="shared" ca="1" si="11"/>
        <v>42043</v>
      </c>
      <c r="AS17" s="1"/>
      <c r="AT17" s="1">
        <f t="shared" ca="1" si="11"/>
        <v>815</v>
      </c>
      <c r="AU17" s="1">
        <f t="shared" ca="1" si="11"/>
        <v>36682</v>
      </c>
      <c r="AV17" s="1">
        <f t="shared" ca="1" si="11"/>
        <v>37739</v>
      </c>
      <c r="AW17" s="1">
        <f t="shared" ca="1" si="11"/>
        <v>17434</v>
      </c>
      <c r="AX17" s="1">
        <f t="shared" ca="1" si="12"/>
        <v>33761</v>
      </c>
      <c r="AY17" s="1">
        <f t="shared" ca="1" si="12"/>
        <v>4990</v>
      </c>
      <c r="AZ17" s="1">
        <f t="shared" ca="1" si="12"/>
        <v>34819</v>
      </c>
      <c r="BA17" s="1">
        <f t="shared" ca="1" si="12"/>
        <v>28512</v>
      </c>
      <c r="BB17" s="1">
        <f t="shared" ca="1" si="12"/>
        <v>8041</v>
      </c>
      <c r="BC17" s="1">
        <f t="shared" ca="1" si="12"/>
        <v>30832</v>
      </c>
      <c r="BD17" s="1"/>
      <c r="BE17" s="1">
        <f t="shared" ca="1" si="12"/>
        <v>45414</v>
      </c>
      <c r="BF17" s="1">
        <f t="shared" ca="1" si="12"/>
        <v>28791</v>
      </c>
      <c r="BG17" s="1">
        <f t="shared" ca="1" si="12"/>
        <v>2863</v>
      </c>
      <c r="BH17" s="1">
        <f t="shared" ca="1" si="12"/>
        <v>10860</v>
      </c>
      <c r="BI17" s="1">
        <f t="shared" ca="1" si="12"/>
        <v>16878</v>
      </c>
      <c r="BJ17" s="1">
        <f t="shared" ca="1" si="12"/>
        <v>37550</v>
      </c>
      <c r="BK17" s="1">
        <f t="shared" ca="1" si="12"/>
        <v>40085</v>
      </c>
      <c r="BL17" s="1">
        <f t="shared" ca="1" si="12"/>
        <v>47623</v>
      </c>
      <c r="BM17" s="1">
        <f t="shared" ca="1" si="12"/>
        <v>37920</v>
      </c>
      <c r="BN17" s="1">
        <f t="shared" ca="1" si="7"/>
        <v>28378</v>
      </c>
      <c r="BO17" s="1"/>
      <c r="BP17" s="1">
        <f t="shared" ca="1" si="7"/>
        <v>23068</v>
      </c>
      <c r="BQ17" s="1">
        <f t="shared" ca="1" si="7"/>
        <v>16791</v>
      </c>
      <c r="BR17" s="1">
        <f t="shared" ca="1" si="7"/>
        <v>2222</v>
      </c>
      <c r="BS17" s="1">
        <f t="shared" ca="1" si="7"/>
        <v>36814</v>
      </c>
      <c r="BT17" s="1">
        <f t="shared" ca="1" si="7"/>
        <v>38201</v>
      </c>
      <c r="BU17" s="1">
        <f t="shared" ca="1" si="7"/>
        <v>10754</v>
      </c>
      <c r="BV17" s="1">
        <f t="shared" ca="1" si="7"/>
        <v>2349</v>
      </c>
      <c r="BW17" s="1">
        <f t="shared" ca="1" si="7"/>
        <v>33831</v>
      </c>
      <c r="BX17" s="1">
        <f t="shared" ca="1" si="7"/>
        <v>1380</v>
      </c>
      <c r="BY17" s="1">
        <f t="shared" ca="1" si="7"/>
        <v>42261</v>
      </c>
      <c r="BZ17" s="1"/>
      <c r="CA17" s="1">
        <f t="shared" ca="1" si="7"/>
        <v>22269</v>
      </c>
      <c r="CB17" s="1">
        <f t="shared" ca="1" si="7"/>
        <v>38314</v>
      </c>
      <c r="CC17" s="1">
        <f t="shared" ca="1" si="13"/>
        <v>36987</v>
      </c>
      <c r="CD17" s="1">
        <f t="shared" ca="1" si="13"/>
        <v>22623</v>
      </c>
      <c r="CE17" s="1">
        <f t="shared" ca="1" si="13"/>
        <v>30679</v>
      </c>
      <c r="CF17" s="1">
        <f t="shared" ca="1" si="13"/>
        <v>17903</v>
      </c>
      <c r="CG17" s="1">
        <f t="shared" ca="1" si="13"/>
        <v>35590</v>
      </c>
      <c r="CH17" s="1">
        <f t="shared" ca="1" si="13"/>
        <v>43452</v>
      </c>
      <c r="CI17" s="1">
        <f t="shared" ca="1" si="13"/>
        <v>13068</v>
      </c>
      <c r="CJ17" s="1">
        <f t="shared" ca="1" si="13"/>
        <v>17254</v>
      </c>
      <c r="CK17" s="1"/>
      <c r="CL17" s="1">
        <f t="shared" ca="1" si="13"/>
        <v>11146</v>
      </c>
      <c r="CM17" s="1">
        <f t="shared" ca="1" si="13"/>
        <v>33787</v>
      </c>
      <c r="CN17" s="1">
        <f t="shared" ca="1" si="13"/>
        <v>41148</v>
      </c>
      <c r="CO17" s="1">
        <f t="shared" ca="1" si="13"/>
        <v>49171</v>
      </c>
      <c r="CP17" s="1">
        <f t="shared" ca="1" si="13"/>
        <v>29994</v>
      </c>
      <c r="CQ17" s="1">
        <f t="shared" ca="1" si="13"/>
        <v>23211</v>
      </c>
      <c r="CR17" s="1">
        <f t="shared" ca="1" si="13"/>
        <v>28562</v>
      </c>
      <c r="CS17" s="1">
        <f t="shared" ca="1" si="14"/>
        <v>47265</v>
      </c>
      <c r="CT17" s="1">
        <f t="shared" ca="1" si="14"/>
        <v>45159</v>
      </c>
      <c r="CU17" s="1">
        <f t="shared" ca="1" si="14"/>
        <v>31714</v>
      </c>
      <c r="CV17" s="1"/>
      <c r="CW17" s="1">
        <f t="shared" ca="1" si="14"/>
        <v>11107</v>
      </c>
      <c r="CX17" s="1">
        <f t="shared" ca="1" si="14"/>
        <v>33575</v>
      </c>
      <c r="CY17" s="1">
        <f t="shared" ca="1" si="14"/>
        <v>22511</v>
      </c>
      <c r="CZ17" s="1">
        <f t="shared" ca="1" si="14"/>
        <v>45221</v>
      </c>
      <c r="DA17" s="1">
        <f t="shared" ca="1" si="14"/>
        <v>17860</v>
      </c>
      <c r="DB17" s="1">
        <f t="shared" ca="1" si="14"/>
        <v>7618</v>
      </c>
      <c r="DC17" s="1">
        <f t="shared" ca="1" si="14"/>
        <v>47207</v>
      </c>
      <c r="DD17" s="1">
        <f t="shared" ca="1" si="14"/>
        <v>2936</v>
      </c>
      <c r="DE17" s="1">
        <f t="shared" ca="1" si="14"/>
        <v>46285</v>
      </c>
      <c r="DF17" s="1">
        <f t="shared" ca="1" si="14"/>
        <v>42300</v>
      </c>
      <c r="DG17" s="1"/>
      <c r="DH17" s="1">
        <f t="shared" ca="1" si="14"/>
        <v>4331</v>
      </c>
      <c r="DI17" s="1">
        <f t="shared" ca="1" si="15"/>
        <v>9919</v>
      </c>
      <c r="DJ17" s="1">
        <f t="shared" ca="1" si="15"/>
        <v>10567</v>
      </c>
      <c r="DK17" s="1">
        <f t="shared" ca="1" si="15"/>
        <v>3999</v>
      </c>
      <c r="DL17" s="1">
        <f t="shared" ca="1" si="15"/>
        <v>1908</v>
      </c>
      <c r="DM17" s="1">
        <f t="shared" ca="1" si="15"/>
        <v>48077</v>
      </c>
      <c r="DN17" s="1">
        <f t="shared" ca="1" si="15"/>
        <v>49709</v>
      </c>
      <c r="DO17" s="1">
        <f t="shared" ca="1" si="15"/>
        <v>17409</v>
      </c>
      <c r="DP17" s="1">
        <f t="shared" ca="1" si="15"/>
        <v>16856</v>
      </c>
      <c r="DQ17" s="1">
        <f t="shared" ca="1" si="15"/>
        <v>308</v>
      </c>
      <c r="DR17" s="1"/>
      <c r="DS17" s="1">
        <f t="shared" ca="1" si="15"/>
        <v>16006</v>
      </c>
      <c r="DT17" s="1">
        <f t="shared" ca="1" si="15"/>
        <v>9469</v>
      </c>
      <c r="DU17" s="1">
        <f t="shared" ca="1" si="15"/>
        <v>32989</v>
      </c>
      <c r="DV17" s="1">
        <f t="shared" ca="1" si="15"/>
        <v>45858</v>
      </c>
      <c r="DW17" s="1">
        <f t="shared" ca="1" si="15"/>
        <v>30138</v>
      </c>
      <c r="DX17" s="1">
        <f t="shared" ca="1" si="15"/>
        <v>14754</v>
      </c>
      <c r="DY17" s="1">
        <f t="shared" ca="1" si="8"/>
        <v>46025</v>
      </c>
      <c r="DZ17" s="1">
        <f t="shared" ca="1" si="8"/>
        <v>49546</v>
      </c>
      <c r="EA17" s="1">
        <f t="shared" ca="1" si="4"/>
        <v>16139</v>
      </c>
      <c r="EB17" s="1">
        <f t="shared" ca="1" si="4"/>
        <v>11312</v>
      </c>
    </row>
    <row r="18" spans="1:132" x14ac:dyDescent="0.25">
      <c r="A18" s="1" t="s">
        <v>16</v>
      </c>
      <c r="B18" s="4">
        <f t="shared" ca="1" si="0"/>
        <v>107</v>
      </c>
      <c r="C18" s="4">
        <f t="shared" ca="1" si="1"/>
        <v>205</v>
      </c>
      <c r="D18" s="4">
        <f t="shared" ca="1" si="1"/>
        <v>481</v>
      </c>
      <c r="E18" s="4">
        <f t="shared" ca="1" si="1"/>
        <v>177</v>
      </c>
      <c r="F18" s="4">
        <f t="shared" ca="1" si="1"/>
        <v>117</v>
      </c>
      <c r="G18" s="4">
        <f t="shared" ca="1" si="1"/>
        <v>395</v>
      </c>
      <c r="H18" s="4">
        <f t="shared" ca="1" si="1"/>
        <v>53</v>
      </c>
      <c r="I18" s="4">
        <f t="shared" ca="1" si="1"/>
        <v>300</v>
      </c>
      <c r="J18" s="4">
        <f t="shared" ca="1" si="1"/>
        <v>440</v>
      </c>
      <c r="K18" s="4">
        <f t="shared" ca="1" si="1"/>
        <v>431</v>
      </c>
      <c r="L18" s="1"/>
      <c r="M18" s="1">
        <f t="shared" ca="1" si="9"/>
        <v>42556</v>
      </c>
      <c r="N18" s="1">
        <f t="shared" ca="1" si="9"/>
        <v>14013</v>
      </c>
      <c r="O18" s="1">
        <f t="shared" ca="1" si="9"/>
        <v>21169</v>
      </c>
      <c r="P18" s="1">
        <f t="shared" ca="1" si="9"/>
        <v>27074</v>
      </c>
      <c r="Q18" s="1">
        <f t="shared" ca="1" si="9"/>
        <v>48430</v>
      </c>
      <c r="R18" s="1">
        <f t="shared" ca="1" si="10"/>
        <v>13307</v>
      </c>
      <c r="S18" s="1">
        <f t="shared" ca="1" si="10"/>
        <v>20795</v>
      </c>
      <c r="T18" s="1">
        <f t="shared" ca="1" si="10"/>
        <v>17114</v>
      </c>
      <c r="U18" s="1">
        <f t="shared" ca="1" si="10"/>
        <v>46716</v>
      </c>
      <c r="V18" s="1">
        <f t="shared" ca="1" si="10"/>
        <v>37997</v>
      </c>
      <c r="W18" s="1"/>
      <c r="X18" s="1">
        <f t="shared" ca="1" si="10"/>
        <v>33411</v>
      </c>
      <c r="Y18" s="1">
        <f t="shared" ca="1" si="10"/>
        <v>24854</v>
      </c>
      <c r="Z18" s="1">
        <f t="shared" ca="1" si="10"/>
        <v>36096</v>
      </c>
      <c r="AA18" s="1">
        <f t="shared" ca="1" si="10"/>
        <v>14056</v>
      </c>
      <c r="AB18" s="1">
        <f t="shared" ca="1" si="10"/>
        <v>44976</v>
      </c>
      <c r="AC18" s="1">
        <f t="shared" ca="1" si="10"/>
        <v>21234</v>
      </c>
      <c r="AD18" s="1">
        <f t="shared" ca="1" si="10"/>
        <v>45870</v>
      </c>
      <c r="AE18" s="1">
        <f t="shared" ca="1" si="10"/>
        <v>29366</v>
      </c>
      <c r="AF18" s="1">
        <f t="shared" ca="1" si="10"/>
        <v>45281</v>
      </c>
      <c r="AG18" s="1">
        <f t="shared" ca="1" si="10"/>
        <v>22639</v>
      </c>
      <c r="AH18" s="1"/>
      <c r="AI18" s="1">
        <f t="shared" ca="1" si="11"/>
        <v>19457</v>
      </c>
      <c r="AJ18" s="1">
        <f t="shared" ca="1" si="11"/>
        <v>42262</v>
      </c>
      <c r="AK18" s="1">
        <f t="shared" ca="1" si="11"/>
        <v>41873</v>
      </c>
      <c r="AL18" s="1">
        <f t="shared" ca="1" si="11"/>
        <v>27318</v>
      </c>
      <c r="AM18" s="1">
        <f t="shared" ca="1" si="11"/>
        <v>31214</v>
      </c>
      <c r="AN18" s="1">
        <f t="shared" ca="1" si="11"/>
        <v>47843</v>
      </c>
      <c r="AO18" s="1">
        <f t="shared" ca="1" si="11"/>
        <v>25901</v>
      </c>
      <c r="AP18" s="1">
        <f t="shared" ca="1" si="11"/>
        <v>30359</v>
      </c>
      <c r="AQ18" s="1">
        <f t="shared" ca="1" si="11"/>
        <v>5431</v>
      </c>
      <c r="AR18" s="1">
        <f t="shared" ca="1" si="11"/>
        <v>23272</v>
      </c>
      <c r="AS18" s="1"/>
      <c r="AT18" s="1">
        <f t="shared" ca="1" si="11"/>
        <v>18597</v>
      </c>
      <c r="AU18" s="1">
        <f t="shared" ca="1" si="11"/>
        <v>19678</v>
      </c>
      <c r="AV18" s="1">
        <f t="shared" ca="1" si="11"/>
        <v>23946</v>
      </c>
      <c r="AW18" s="1">
        <f t="shared" ca="1" si="11"/>
        <v>18319</v>
      </c>
      <c r="AX18" s="1">
        <f t="shared" ca="1" si="12"/>
        <v>25952</v>
      </c>
      <c r="AY18" s="1">
        <f t="shared" ca="1" si="12"/>
        <v>8373</v>
      </c>
      <c r="AZ18" s="1">
        <f t="shared" ca="1" si="12"/>
        <v>5591</v>
      </c>
      <c r="BA18" s="1">
        <f t="shared" ca="1" si="12"/>
        <v>45045</v>
      </c>
      <c r="BB18" s="1">
        <f t="shared" ca="1" si="12"/>
        <v>24650</v>
      </c>
      <c r="BC18" s="1">
        <f t="shared" ca="1" si="12"/>
        <v>33327</v>
      </c>
      <c r="BD18" s="1"/>
      <c r="BE18" s="1">
        <f t="shared" ca="1" si="12"/>
        <v>39817</v>
      </c>
      <c r="BF18" s="1">
        <f t="shared" ca="1" si="12"/>
        <v>33426</v>
      </c>
      <c r="BG18" s="1">
        <f t="shared" ca="1" si="12"/>
        <v>29354</v>
      </c>
      <c r="BH18" s="1">
        <f t="shared" ca="1" si="12"/>
        <v>48221</v>
      </c>
      <c r="BI18" s="1">
        <f t="shared" ca="1" si="12"/>
        <v>27392</v>
      </c>
      <c r="BJ18" s="1">
        <f t="shared" ca="1" si="12"/>
        <v>42271</v>
      </c>
      <c r="BK18" s="1">
        <f t="shared" ca="1" si="12"/>
        <v>3329</v>
      </c>
      <c r="BL18" s="1">
        <f t="shared" ca="1" si="12"/>
        <v>1347</v>
      </c>
      <c r="BM18" s="1">
        <f t="shared" ca="1" si="12"/>
        <v>21512</v>
      </c>
      <c r="BN18" s="1">
        <f t="shared" ca="1" si="7"/>
        <v>36717</v>
      </c>
      <c r="BO18" s="1"/>
      <c r="BP18" s="1">
        <f t="shared" ca="1" si="7"/>
        <v>2031</v>
      </c>
      <c r="BQ18" s="1">
        <f t="shared" ca="1" si="7"/>
        <v>42873</v>
      </c>
      <c r="BR18" s="1">
        <f t="shared" ca="1" si="7"/>
        <v>47925</v>
      </c>
      <c r="BS18" s="1">
        <f t="shared" ca="1" si="7"/>
        <v>49464</v>
      </c>
      <c r="BT18" s="1">
        <f t="shared" ca="1" si="7"/>
        <v>30438</v>
      </c>
      <c r="BU18" s="1">
        <f t="shared" ca="1" si="7"/>
        <v>41538</v>
      </c>
      <c r="BV18" s="1">
        <f t="shared" ca="1" si="7"/>
        <v>28542</v>
      </c>
      <c r="BW18" s="1">
        <f t="shared" ca="1" si="7"/>
        <v>39821</v>
      </c>
      <c r="BX18" s="1">
        <f t="shared" ca="1" si="7"/>
        <v>45552</v>
      </c>
      <c r="BY18" s="1">
        <f t="shared" ca="1" si="7"/>
        <v>9257</v>
      </c>
      <c r="BZ18" s="1"/>
      <c r="CA18" s="1">
        <f t="shared" ca="1" si="7"/>
        <v>27243</v>
      </c>
      <c r="CB18" s="1">
        <f t="shared" ca="1" si="7"/>
        <v>2284</v>
      </c>
      <c r="CC18" s="1">
        <f t="shared" ca="1" si="13"/>
        <v>12982</v>
      </c>
      <c r="CD18" s="1">
        <f t="shared" ca="1" si="13"/>
        <v>46729</v>
      </c>
      <c r="CE18" s="1">
        <f t="shared" ca="1" si="13"/>
        <v>32880</v>
      </c>
      <c r="CF18" s="1">
        <f t="shared" ca="1" si="13"/>
        <v>4422</v>
      </c>
      <c r="CG18" s="1">
        <f t="shared" ca="1" si="13"/>
        <v>11872</v>
      </c>
      <c r="CH18" s="1">
        <f t="shared" ca="1" si="13"/>
        <v>14945</v>
      </c>
      <c r="CI18" s="1">
        <f t="shared" ca="1" si="13"/>
        <v>30331</v>
      </c>
      <c r="CJ18" s="1">
        <f t="shared" ca="1" si="13"/>
        <v>15340</v>
      </c>
      <c r="CK18" s="1"/>
      <c r="CL18" s="1">
        <f t="shared" ca="1" si="13"/>
        <v>17530</v>
      </c>
      <c r="CM18" s="1">
        <f t="shared" ca="1" si="13"/>
        <v>21937</v>
      </c>
      <c r="CN18" s="1">
        <f t="shared" ca="1" si="13"/>
        <v>4432</v>
      </c>
      <c r="CO18" s="1">
        <f t="shared" ca="1" si="13"/>
        <v>45309</v>
      </c>
      <c r="CP18" s="1">
        <f t="shared" ca="1" si="13"/>
        <v>39883</v>
      </c>
      <c r="CQ18" s="1">
        <f t="shared" ca="1" si="13"/>
        <v>3991</v>
      </c>
      <c r="CR18" s="1">
        <f t="shared" ca="1" si="13"/>
        <v>39596</v>
      </c>
      <c r="CS18" s="1">
        <f t="shared" ca="1" si="14"/>
        <v>32892</v>
      </c>
      <c r="CT18" s="1">
        <f t="shared" ca="1" si="14"/>
        <v>42083</v>
      </c>
      <c r="CU18" s="1">
        <f t="shared" ca="1" si="14"/>
        <v>22243</v>
      </c>
      <c r="CV18" s="1"/>
      <c r="CW18" s="1">
        <f t="shared" ca="1" si="14"/>
        <v>48941</v>
      </c>
      <c r="CX18" s="1">
        <f t="shared" ca="1" si="14"/>
        <v>14080</v>
      </c>
      <c r="CY18" s="1">
        <f t="shared" ca="1" si="14"/>
        <v>8730</v>
      </c>
      <c r="CZ18" s="1">
        <f t="shared" ca="1" si="14"/>
        <v>5108</v>
      </c>
      <c r="DA18" s="1">
        <f t="shared" ca="1" si="14"/>
        <v>5576</v>
      </c>
      <c r="DB18" s="1">
        <f t="shared" ca="1" si="14"/>
        <v>8051</v>
      </c>
      <c r="DC18" s="1">
        <f t="shared" ca="1" si="14"/>
        <v>21706</v>
      </c>
      <c r="DD18" s="1">
        <f t="shared" ca="1" si="14"/>
        <v>30436</v>
      </c>
      <c r="DE18" s="1">
        <f t="shared" ca="1" si="14"/>
        <v>35930</v>
      </c>
      <c r="DF18" s="1">
        <f t="shared" ca="1" si="14"/>
        <v>47802</v>
      </c>
      <c r="DG18" s="1"/>
      <c r="DH18" s="1">
        <f t="shared" ca="1" si="14"/>
        <v>8684</v>
      </c>
      <c r="DI18" s="1">
        <f t="shared" ca="1" si="15"/>
        <v>34583</v>
      </c>
      <c r="DJ18" s="1">
        <f t="shared" ca="1" si="15"/>
        <v>36342</v>
      </c>
      <c r="DK18" s="1">
        <f t="shared" ca="1" si="15"/>
        <v>32762</v>
      </c>
      <c r="DL18" s="1">
        <f t="shared" ca="1" si="15"/>
        <v>32563</v>
      </c>
      <c r="DM18" s="1">
        <f t="shared" ca="1" si="15"/>
        <v>36260</v>
      </c>
      <c r="DN18" s="1">
        <f t="shared" ca="1" si="15"/>
        <v>14262</v>
      </c>
      <c r="DO18" s="1">
        <f t="shared" ca="1" si="15"/>
        <v>4310</v>
      </c>
      <c r="DP18" s="1">
        <f t="shared" ca="1" si="15"/>
        <v>38388</v>
      </c>
      <c r="DQ18" s="1">
        <f t="shared" ca="1" si="15"/>
        <v>34030</v>
      </c>
      <c r="DR18" s="1"/>
      <c r="DS18" s="1">
        <f t="shared" ca="1" si="15"/>
        <v>40155</v>
      </c>
      <c r="DT18" s="1">
        <f t="shared" ca="1" si="15"/>
        <v>21092</v>
      </c>
      <c r="DU18" s="1">
        <f t="shared" ca="1" si="15"/>
        <v>1007</v>
      </c>
      <c r="DV18" s="1">
        <f t="shared" ca="1" si="15"/>
        <v>45984</v>
      </c>
      <c r="DW18" s="1">
        <f t="shared" ca="1" si="15"/>
        <v>31360</v>
      </c>
      <c r="DX18" s="1">
        <f t="shared" ca="1" si="15"/>
        <v>6315</v>
      </c>
      <c r="DY18" s="1">
        <f t="shared" ca="1" si="8"/>
        <v>25591</v>
      </c>
      <c r="DZ18" s="1">
        <f t="shared" ca="1" si="8"/>
        <v>48885</v>
      </c>
      <c r="EA18" s="1">
        <f t="shared" ca="1" si="4"/>
        <v>14621</v>
      </c>
      <c r="EB18" s="1">
        <f t="shared" ca="1" si="4"/>
        <v>47526</v>
      </c>
    </row>
    <row r="19" spans="1:132" x14ac:dyDescent="0.25">
      <c r="A19" s="1" t="s">
        <v>17</v>
      </c>
      <c r="B19" s="4">
        <f t="shared" ca="1" si="0"/>
        <v>480</v>
      </c>
      <c r="C19" s="4">
        <f t="shared" ca="1" si="0"/>
        <v>4</v>
      </c>
      <c r="D19" s="4">
        <f t="shared" ca="1" si="0"/>
        <v>405</v>
      </c>
      <c r="E19" s="4">
        <f t="shared" ca="1" si="0"/>
        <v>153</v>
      </c>
      <c r="F19" s="4">
        <f t="shared" ca="1" si="0"/>
        <v>458</v>
      </c>
      <c r="G19" s="4">
        <f t="shared" ca="1" si="0"/>
        <v>456</v>
      </c>
      <c r="H19" s="4">
        <f t="shared" ca="1" si="0"/>
        <v>494</v>
      </c>
      <c r="I19" s="4">
        <f t="shared" ca="1" si="0"/>
        <v>112</v>
      </c>
      <c r="J19" s="4">
        <f t="shared" ca="1" si="0"/>
        <v>295</v>
      </c>
      <c r="K19" s="4">
        <f t="shared" ca="1" si="0"/>
        <v>140</v>
      </c>
      <c r="L19" s="1"/>
      <c r="M19" s="1">
        <f t="shared" ca="1" si="9"/>
        <v>1513</v>
      </c>
      <c r="N19" s="1">
        <f t="shared" ca="1" si="9"/>
        <v>47924</v>
      </c>
      <c r="O19" s="1">
        <f t="shared" ca="1" si="9"/>
        <v>16903</v>
      </c>
      <c r="P19" s="1">
        <f t="shared" ca="1" si="9"/>
        <v>29856</v>
      </c>
      <c r="Q19" s="1">
        <f t="shared" ca="1" si="9"/>
        <v>40227</v>
      </c>
      <c r="R19" s="1">
        <f t="shared" ca="1" si="10"/>
        <v>6502</v>
      </c>
      <c r="S19" s="1">
        <f t="shared" ca="1" si="10"/>
        <v>15154</v>
      </c>
      <c r="T19" s="1">
        <f t="shared" ca="1" si="10"/>
        <v>37462</v>
      </c>
      <c r="U19" s="1">
        <f t="shared" ca="1" si="10"/>
        <v>24001</v>
      </c>
      <c r="V19" s="1">
        <f t="shared" ca="1" si="10"/>
        <v>37252</v>
      </c>
      <c r="W19" s="1"/>
      <c r="X19" s="1">
        <f t="shared" ca="1" si="10"/>
        <v>41106</v>
      </c>
      <c r="Y19" s="1">
        <f t="shared" ca="1" si="10"/>
        <v>28742</v>
      </c>
      <c r="Z19" s="1">
        <f t="shared" ca="1" si="10"/>
        <v>39632</v>
      </c>
      <c r="AA19" s="1">
        <f t="shared" ca="1" si="10"/>
        <v>23712</v>
      </c>
      <c r="AB19" s="1">
        <f t="shared" ca="1" si="10"/>
        <v>9934</v>
      </c>
      <c r="AC19" s="1">
        <f t="shared" ca="1" si="10"/>
        <v>11745</v>
      </c>
      <c r="AD19" s="1">
        <f t="shared" ca="1" si="10"/>
        <v>19640</v>
      </c>
      <c r="AE19" s="1">
        <f t="shared" ca="1" si="10"/>
        <v>11628</v>
      </c>
      <c r="AF19" s="1">
        <f t="shared" ca="1" si="10"/>
        <v>24327</v>
      </c>
      <c r="AG19" s="1">
        <f t="shared" ca="1" si="10"/>
        <v>1064</v>
      </c>
      <c r="AH19" s="1"/>
      <c r="AI19" s="1">
        <f t="shared" ca="1" si="11"/>
        <v>21004</v>
      </c>
      <c r="AJ19" s="1">
        <f t="shared" ca="1" si="11"/>
        <v>31825</v>
      </c>
      <c r="AK19" s="1">
        <f t="shared" ca="1" si="11"/>
        <v>36010</v>
      </c>
      <c r="AL19" s="1">
        <f t="shared" ca="1" si="11"/>
        <v>44487</v>
      </c>
      <c r="AM19" s="1">
        <f t="shared" ca="1" si="11"/>
        <v>26755</v>
      </c>
      <c r="AN19" s="1">
        <f t="shared" ca="1" si="11"/>
        <v>11940</v>
      </c>
      <c r="AO19" s="1">
        <f t="shared" ca="1" si="11"/>
        <v>32056</v>
      </c>
      <c r="AP19" s="1">
        <f t="shared" ca="1" si="11"/>
        <v>43881</v>
      </c>
      <c r="AQ19" s="1">
        <f t="shared" ca="1" si="11"/>
        <v>22074</v>
      </c>
      <c r="AR19" s="1">
        <f t="shared" ca="1" si="11"/>
        <v>45395</v>
      </c>
      <c r="AS19" s="1"/>
      <c r="AT19" s="1">
        <f t="shared" ca="1" si="11"/>
        <v>28301</v>
      </c>
      <c r="AU19" s="1">
        <f t="shared" ca="1" si="11"/>
        <v>14655</v>
      </c>
      <c r="AV19" s="1">
        <f t="shared" ca="1" si="11"/>
        <v>35786</v>
      </c>
      <c r="AW19" s="1">
        <f t="shared" ca="1" si="11"/>
        <v>1669</v>
      </c>
      <c r="AX19" s="1">
        <f t="shared" ca="1" si="12"/>
        <v>14461</v>
      </c>
      <c r="AY19" s="1">
        <f t="shared" ca="1" si="12"/>
        <v>14664</v>
      </c>
      <c r="AZ19" s="1">
        <f t="shared" ca="1" si="12"/>
        <v>18634</v>
      </c>
      <c r="BA19" s="1">
        <f t="shared" ca="1" si="12"/>
        <v>19836</v>
      </c>
      <c r="BB19" s="1">
        <f t="shared" ca="1" si="12"/>
        <v>23975</v>
      </c>
      <c r="BC19" s="1">
        <f t="shared" ca="1" si="12"/>
        <v>17294</v>
      </c>
      <c r="BD19" s="1"/>
      <c r="BE19" s="1">
        <f t="shared" ca="1" si="12"/>
        <v>28818</v>
      </c>
      <c r="BF19" s="1">
        <f t="shared" ca="1" si="12"/>
        <v>26509</v>
      </c>
      <c r="BG19" s="1">
        <f t="shared" ca="1" si="12"/>
        <v>36607</v>
      </c>
      <c r="BH19" s="1">
        <f t="shared" ca="1" si="12"/>
        <v>6943</v>
      </c>
      <c r="BI19" s="1">
        <f t="shared" ca="1" si="12"/>
        <v>43930</v>
      </c>
      <c r="BJ19" s="1">
        <f t="shared" ca="1" si="12"/>
        <v>25102</v>
      </c>
      <c r="BK19" s="1">
        <f t="shared" ca="1" si="12"/>
        <v>29031</v>
      </c>
      <c r="BL19" s="1">
        <f t="shared" ca="1" si="12"/>
        <v>13876</v>
      </c>
      <c r="BM19" s="1">
        <f t="shared" ca="1" si="12"/>
        <v>6637</v>
      </c>
      <c r="BN19" s="1">
        <f t="shared" ca="1" si="7"/>
        <v>46448</v>
      </c>
      <c r="BO19" s="1"/>
      <c r="BP19" s="1">
        <f t="shared" ca="1" si="7"/>
        <v>47216</v>
      </c>
      <c r="BQ19" s="1">
        <f t="shared" ca="1" si="7"/>
        <v>4739</v>
      </c>
      <c r="BR19" s="1">
        <f t="shared" ca="1" si="7"/>
        <v>3721</v>
      </c>
      <c r="BS19" s="1">
        <f t="shared" ca="1" si="7"/>
        <v>38319</v>
      </c>
      <c r="BT19" s="1">
        <f t="shared" ca="1" si="7"/>
        <v>6831</v>
      </c>
      <c r="BU19" s="1">
        <f t="shared" ca="1" si="7"/>
        <v>36052</v>
      </c>
      <c r="BV19" s="1">
        <f t="shared" ca="1" si="7"/>
        <v>43691</v>
      </c>
      <c r="BW19" s="1">
        <f t="shared" ca="1" si="7"/>
        <v>40593</v>
      </c>
      <c r="BX19" s="1">
        <f t="shared" ca="1" si="7"/>
        <v>10521</v>
      </c>
      <c r="BY19" s="1">
        <f t="shared" ca="1" si="7"/>
        <v>14206</v>
      </c>
      <c r="BZ19" s="1"/>
      <c r="CA19" s="1">
        <f t="shared" ca="1" si="7"/>
        <v>8078</v>
      </c>
      <c r="CB19" s="1">
        <f t="shared" ca="1" si="7"/>
        <v>21823</v>
      </c>
      <c r="CC19" s="1">
        <f t="shared" ca="1" si="13"/>
        <v>482</v>
      </c>
      <c r="CD19" s="1">
        <f t="shared" ca="1" si="13"/>
        <v>21981</v>
      </c>
      <c r="CE19" s="1">
        <f t="shared" ca="1" si="13"/>
        <v>5816</v>
      </c>
      <c r="CF19" s="1">
        <f t="shared" ca="1" si="13"/>
        <v>49929</v>
      </c>
      <c r="CG19" s="1">
        <f t="shared" ca="1" si="13"/>
        <v>28752</v>
      </c>
      <c r="CH19" s="1">
        <f t="shared" ca="1" si="13"/>
        <v>42752</v>
      </c>
      <c r="CI19" s="1">
        <f t="shared" ca="1" si="13"/>
        <v>37821</v>
      </c>
      <c r="CJ19" s="1">
        <f t="shared" ca="1" si="13"/>
        <v>38994</v>
      </c>
      <c r="CK19" s="1"/>
      <c r="CL19" s="1">
        <f t="shared" ca="1" si="13"/>
        <v>40284</v>
      </c>
      <c r="CM19" s="1">
        <f t="shared" ca="1" si="13"/>
        <v>36682</v>
      </c>
      <c r="CN19" s="1">
        <f t="shared" ca="1" si="13"/>
        <v>31812</v>
      </c>
      <c r="CO19" s="1">
        <f t="shared" ca="1" si="13"/>
        <v>31918</v>
      </c>
      <c r="CP19" s="1">
        <f t="shared" ca="1" si="13"/>
        <v>20836</v>
      </c>
      <c r="CQ19" s="1">
        <f t="shared" ca="1" si="13"/>
        <v>22587</v>
      </c>
      <c r="CR19" s="1">
        <f t="shared" ca="1" si="13"/>
        <v>32361</v>
      </c>
      <c r="CS19" s="1">
        <f t="shared" ca="1" si="14"/>
        <v>39069</v>
      </c>
      <c r="CT19" s="1">
        <f t="shared" ca="1" si="14"/>
        <v>18849</v>
      </c>
      <c r="CU19" s="1">
        <f t="shared" ca="1" si="14"/>
        <v>48051</v>
      </c>
      <c r="CV19" s="1"/>
      <c r="CW19" s="1">
        <f t="shared" ca="1" si="14"/>
        <v>1704</v>
      </c>
      <c r="CX19" s="1">
        <f t="shared" ca="1" si="14"/>
        <v>21289</v>
      </c>
      <c r="CY19" s="1">
        <f t="shared" ca="1" si="14"/>
        <v>10172</v>
      </c>
      <c r="CZ19" s="1">
        <f t="shared" ca="1" si="14"/>
        <v>14143</v>
      </c>
      <c r="DA19" s="1">
        <f t="shared" ca="1" si="14"/>
        <v>26960</v>
      </c>
      <c r="DB19" s="1">
        <f t="shared" ca="1" si="14"/>
        <v>47826</v>
      </c>
      <c r="DC19" s="1">
        <f t="shared" ca="1" si="14"/>
        <v>42511</v>
      </c>
      <c r="DD19" s="1">
        <f t="shared" ca="1" si="14"/>
        <v>38644</v>
      </c>
      <c r="DE19" s="1">
        <f t="shared" ca="1" si="14"/>
        <v>48102</v>
      </c>
      <c r="DF19" s="1">
        <f t="shared" ca="1" si="14"/>
        <v>14147</v>
      </c>
      <c r="DG19" s="1"/>
      <c r="DH19" s="1">
        <f t="shared" ca="1" si="14"/>
        <v>25673</v>
      </c>
      <c r="DI19" s="1">
        <f t="shared" ca="1" si="15"/>
        <v>7923</v>
      </c>
      <c r="DJ19" s="1">
        <f t="shared" ca="1" si="15"/>
        <v>14937</v>
      </c>
      <c r="DK19" s="1">
        <f t="shared" ca="1" si="15"/>
        <v>22568</v>
      </c>
      <c r="DL19" s="1">
        <f t="shared" ca="1" si="15"/>
        <v>10020</v>
      </c>
      <c r="DM19" s="1">
        <f t="shared" ca="1" si="15"/>
        <v>18512</v>
      </c>
      <c r="DN19" s="1">
        <f t="shared" ca="1" si="15"/>
        <v>8866</v>
      </c>
      <c r="DO19" s="1">
        <f t="shared" ca="1" si="15"/>
        <v>24733</v>
      </c>
      <c r="DP19" s="1">
        <f t="shared" ca="1" si="15"/>
        <v>19460</v>
      </c>
      <c r="DQ19" s="1">
        <f t="shared" ca="1" si="15"/>
        <v>24009</v>
      </c>
      <c r="DR19" s="1"/>
      <c r="DS19" s="1">
        <f t="shared" ca="1" si="15"/>
        <v>6484</v>
      </c>
      <c r="DT19" s="1">
        <f t="shared" ca="1" si="15"/>
        <v>8640</v>
      </c>
      <c r="DU19" s="1">
        <f t="shared" ca="1" si="15"/>
        <v>759</v>
      </c>
      <c r="DV19" s="1">
        <f t="shared" ca="1" si="15"/>
        <v>13970</v>
      </c>
      <c r="DW19" s="1">
        <f t="shared" ca="1" si="15"/>
        <v>29607</v>
      </c>
      <c r="DX19" s="1">
        <f t="shared" ca="1" si="15"/>
        <v>29490</v>
      </c>
      <c r="DY19" s="1">
        <f t="shared" ca="1" si="8"/>
        <v>18331</v>
      </c>
      <c r="DZ19" s="1">
        <f t="shared" ca="1" si="8"/>
        <v>49673</v>
      </c>
      <c r="EA19" s="1">
        <f t="shared" ca="1" si="8"/>
        <v>42924</v>
      </c>
      <c r="EB19" s="1">
        <f t="shared" ca="1" si="8"/>
        <v>45952</v>
      </c>
    </row>
    <row r="20" spans="1:132" x14ac:dyDescent="0.25">
      <c r="A20" s="1" t="s">
        <v>18</v>
      </c>
      <c r="B20" s="4">
        <f t="shared" ca="1" si="0"/>
        <v>434</v>
      </c>
      <c r="C20" s="4">
        <f t="shared" ca="1" si="0"/>
        <v>189</v>
      </c>
      <c r="D20" s="4">
        <f t="shared" ca="1" si="0"/>
        <v>123</v>
      </c>
      <c r="E20" s="4">
        <f t="shared" ca="1" si="0"/>
        <v>201</v>
      </c>
      <c r="F20" s="4">
        <f t="shared" ca="1" si="0"/>
        <v>203</v>
      </c>
      <c r="G20" s="4">
        <f t="shared" ca="1" si="0"/>
        <v>487</v>
      </c>
      <c r="H20" s="4">
        <f t="shared" ca="1" si="0"/>
        <v>45</v>
      </c>
      <c r="I20" s="4">
        <f t="shared" ca="1" si="0"/>
        <v>179</v>
      </c>
      <c r="J20" s="4">
        <f t="shared" ca="1" si="0"/>
        <v>29</v>
      </c>
      <c r="K20" s="4">
        <f t="shared" ca="1" si="0"/>
        <v>288</v>
      </c>
      <c r="L20" s="1"/>
      <c r="M20" s="1">
        <f t="shared" ca="1" si="9"/>
        <v>14876</v>
      </c>
      <c r="N20" s="1">
        <f t="shared" ca="1" si="9"/>
        <v>44990</v>
      </c>
      <c r="O20" s="1">
        <f t="shared" ca="1" si="9"/>
        <v>16247</v>
      </c>
      <c r="P20" s="1">
        <f t="shared" ca="1" si="9"/>
        <v>20211</v>
      </c>
      <c r="Q20" s="1">
        <f t="shared" ca="1" si="9"/>
        <v>11419</v>
      </c>
      <c r="R20" s="1">
        <f t="shared" ca="1" si="10"/>
        <v>13027</v>
      </c>
      <c r="S20" s="1">
        <f t="shared" ca="1" si="10"/>
        <v>19065</v>
      </c>
      <c r="T20" s="1">
        <f t="shared" ca="1" si="10"/>
        <v>38531</v>
      </c>
      <c r="U20" s="1">
        <f t="shared" ca="1" si="10"/>
        <v>36559</v>
      </c>
      <c r="V20" s="1">
        <f t="shared" ca="1" si="10"/>
        <v>12809</v>
      </c>
      <c r="W20" s="1"/>
      <c r="X20" s="1">
        <f t="shared" ca="1" si="10"/>
        <v>41754</v>
      </c>
      <c r="Y20" s="1">
        <f t="shared" ca="1" si="10"/>
        <v>11318</v>
      </c>
      <c r="Z20" s="1">
        <f t="shared" ca="1" si="10"/>
        <v>46623</v>
      </c>
      <c r="AA20" s="1">
        <f t="shared" ca="1" si="10"/>
        <v>48295</v>
      </c>
      <c r="AB20" s="1">
        <f t="shared" ca="1" si="10"/>
        <v>5967</v>
      </c>
      <c r="AC20" s="1">
        <f t="shared" ca="1" si="10"/>
        <v>23916</v>
      </c>
      <c r="AD20" s="1">
        <f t="shared" ca="1" si="10"/>
        <v>19517</v>
      </c>
      <c r="AE20" s="1">
        <f t="shared" ca="1" si="10"/>
        <v>17346</v>
      </c>
      <c r="AF20" s="1">
        <f t="shared" ca="1" si="10"/>
        <v>1256</v>
      </c>
      <c r="AG20" s="1">
        <f t="shared" ca="1" si="10"/>
        <v>46805</v>
      </c>
      <c r="AH20" s="1"/>
      <c r="AI20" s="1">
        <f t="shared" ca="1" si="11"/>
        <v>6456</v>
      </c>
      <c r="AJ20" s="1">
        <f t="shared" ca="1" si="11"/>
        <v>12824</v>
      </c>
      <c r="AK20" s="1">
        <f t="shared" ca="1" si="11"/>
        <v>15824</v>
      </c>
      <c r="AL20" s="1">
        <f t="shared" ca="1" si="11"/>
        <v>4061</v>
      </c>
      <c r="AM20" s="1">
        <f t="shared" ca="1" si="11"/>
        <v>12386</v>
      </c>
      <c r="AN20" s="1">
        <f t="shared" ca="1" si="11"/>
        <v>10497</v>
      </c>
      <c r="AO20" s="1">
        <f t="shared" ca="1" si="11"/>
        <v>48152</v>
      </c>
      <c r="AP20" s="1">
        <f t="shared" ca="1" si="11"/>
        <v>32044</v>
      </c>
      <c r="AQ20" s="1">
        <f t="shared" ca="1" si="11"/>
        <v>19124</v>
      </c>
      <c r="AR20" s="1">
        <f t="shared" ca="1" si="11"/>
        <v>17222</v>
      </c>
      <c r="AS20" s="1"/>
      <c r="AT20" s="1">
        <f t="shared" ca="1" si="11"/>
        <v>6730</v>
      </c>
      <c r="AU20" s="1">
        <f t="shared" ca="1" si="11"/>
        <v>13776</v>
      </c>
      <c r="AV20" s="1">
        <f t="shared" ca="1" si="11"/>
        <v>8701</v>
      </c>
      <c r="AW20" s="1">
        <f t="shared" ca="1" si="11"/>
        <v>36321</v>
      </c>
      <c r="AX20" s="1">
        <f t="shared" ca="1" si="12"/>
        <v>491</v>
      </c>
      <c r="AY20" s="1">
        <f t="shared" ca="1" si="12"/>
        <v>33767</v>
      </c>
      <c r="AZ20" s="1">
        <f t="shared" ca="1" si="12"/>
        <v>20679</v>
      </c>
      <c r="BA20" s="1">
        <f t="shared" ca="1" si="12"/>
        <v>31641</v>
      </c>
      <c r="BB20" s="1">
        <f t="shared" ca="1" si="12"/>
        <v>19826</v>
      </c>
      <c r="BC20" s="1">
        <f t="shared" ca="1" si="12"/>
        <v>40418</v>
      </c>
      <c r="BD20" s="1"/>
      <c r="BE20" s="1">
        <f t="shared" ca="1" si="12"/>
        <v>4363</v>
      </c>
      <c r="BF20" s="1">
        <f t="shared" ca="1" si="12"/>
        <v>29540</v>
      </c>
      <c r="BG20" s="1">
        <f t="shared" ca="1" si="12"/>
        <v>15183</v>
      </c>
      <c r="BH20" s="1">
        <f t="shared" ca="1" si="12"/>
        <v>20995</v>
      </c>
      <c r="BI20" s="1">
        <f t="shared" ca="1" si="12"/>
        <v>16071</v>
      </c>
      <c r="BJ20" s="1">
        <f t="shared" ca="1" si="12"/>
        <v>15724</v>
      </c>
      <c r="BK20" s="1">
        <f t="shared" ca="1" si="12"/>
        <v>23994</v>
      </c>
      <c r="BL20" s="1">
        <f t="shared" ca="1" si="12"/>
        <v>36909</v>
      </c>
      <c r="BM20" s="1">
        <f t="shared" ca="1" si="12"/>
        <v>49754</v>
      </c>
      <c r="BN20" s="1">
        <f t="shared" ca="1" si="7"/>
        <v>6882</v>
      </c>
      <c r="BO20" s="1"/>
      <c r="BP20" s="1">
        <f t="shared" ca="1" si="7"/>
        <v>1512</v>
      </c>
      <c r="BQ20" s="1">
        <f t="shared" ca="1" si="7"/>
        <v>25932</v>
      </c>
      <c r="BR20" s="1">
        <f t="shared" ca="1" si="7"/>
        <v>4668</v>
      </c>
      <c r="BS20" s="1">
        <f t="shared" ca="1" si="7"/>
        <v>30636</v>
      </c>
      <c r="BT20" s="1">
        <f t="shared" ca="1" si="7"/>
        <v>36424</v>
      </c>
      <c r="BU20" s="1">
        <f t="shared" ca="1" si="7"/>
        <v>41712</v>
      </c>
      <c r="BV20" s="1">
        <f t="shared" ca="1" si="7"/>
        <v>23087</v>
      </c>
      <c r="BW20" s="1">
        <f t="shared" ca="1" si="7"/>
        <v>27779</v>
      </c>
      <c r="BX20" s="1">
        <f t="shared" ca="1" si="7"/>
        <v>49570</v>
      </c>
      <c r="BY20" s="1">
        <f t="shared" ca="1" si="7"/>
        <v>24917</v>
      </c>
      <c r="BZ20" s="1"/>
      <c r="CA20" s="1">
        <f t="shared" ca="1" si="7"/>
        <v>48688</v>
      </c>
      <c r="CB20" s="1">
        <f t="shared" ca="1" si="7"/>
        <v>7413</v>
      </c>
      <c r="CC20" s="1">
        <f t="shared" ca="1" si="13"/>
        <v>25839</v>
      </c>
      <c r="CD20" s="1">
        <f t="shared" ca="1" si="13"/>
        <v>7021</v>
      </c>
      <c r="CE20" s="1">
        <f t="shared" ca="1" si="13"/>
        <v>18740</v>
      </c>
      <c r="CF20" s="1">
        <f t="shared" ca="1" si="13"/>
        <v>17822</v>
      </c>
      <c r="CG20" s="1">
        <f t="shared" ca="1" si="13"/>
        <v>9167</v>
      </c>
      <c r="CH20" s="1">
        <f t="shared" ca="1" si="13"/>
        <v>44382</v>
      </c>
      <c r="CI20" s="1">
        <f t="shared" ca="1" si="13"/>
        <v>21845</v>
      </c>
      <c r="CJ20" s="1">
        <f t="shared" ca="1" si="13"/>
        <v>31012</v>
      </c>
      <c r="CK20" s="1"/>
      <c r="CL20" s="1">
        <f t="shared" ca="1" si="13"/>
        <v>15829</v>
      </c>
      <c r="CM20" s="1">
        <f t="shared" ca="1" si="13"/>
        <v>10597</v>
      </c>
      <c r="CN20" s="1">
        <f t="shared" ca="1" si="13"/>
        <v>24979</v>
      </c>
      <c r="CO20" s="1">
        <f t="shared" ca="1" si="13"/>
        <v>24063</v>
      </c>
      <c r="CP20" s="1">
        <f t="shared" ca="1" si="13"/>
        <v>5129</v>
      </c>
      <c r="CQ20" s="1">
        <f t="shared" ca="1" si="13"/>
        <v>33956</v>
      </c>
      <c r="CR20" s="1">
        <f t="shared" ca="1" si="13"/>
        <v>22977</v>
      </c>
      <c r="CS20" s="1">
        <f t="shared" ca="1" si="14"/>
        <v>35610</v>
      </c>
      <c r="CT20" s="1">
        <f t="shared" ca="1" si="14"/>
        <v>27412</v>
      </c>
      <c r="CU20" s="1">
        <f t="shared" ca="1" si="14"/>
        <v>696</v>
      </c>
      <c r="CV20" s="1"/>
      <c r="CW20" s="1">
        <f t="shared" ca="1" si="14"/>
        <v>3324</v>
      </c>
      <c r="CX20" s="1">
        <f t="shared" ca="1" si="14"/>
        <v>35901</v>
      </c>
      <c r="CY20" s="1">
        <f t="shared" ca="1" si="14"/>
        <v>10097</v>
      </c>
      <c r="CZ20" s="1">
        <f t="shared" ca="1" si="14"/>
        <v>32110</v>
      </c>
      <c r="DA20" s="1">
        <f t="shared" ca="1" si="14"/>
        <v>12172</v>
      </c>
      <c r="DB20" s="1">
        <f t="shared" ca="1" si="14"/>
        <v>24940</v>
      </c>
      <c r="DC20" s="1">
        <f t="shared" ca="1" si="14"/>
        <v>22942</v>
      </c>
      <c r="DD20" s="1">
        <f t="shared" ca="1" si="14"/>
        <v>30543</v>
      </c>
      <c r="DE20" s="1">
        <f t="shared" ca="1" si="14"/>
        <v>19689</v>
      </c>
      <c r="DF20" s="1">
        <f t="shared" ca="1" si="14"/>
        <v>2244</v>
      </c>
      <c r="DG20" s="1"/>
      <c r="DH20" s="1">
        <f t="shared" ca="1" si="14"/>
        <v>11852</v>
      </c>
      <c r="DI20" s="1">
        <f t="shared" ca="1" si="15"/>
        <v>18204</v>
      </c>
      <c r="DJ20" s="1">
        <f t="shared" ca="1" si="15"/>
        <v>48413</v>
      </c>
      <c r="DK20" s="1">
        <f t="shared" ca="1" si="15"/>
        <v>14076</v>
      </c>
      <c r="DL20" s="1">
        <f t="shared" ca="1" si="15"/>
        <v>21561</v>
      </c>
      <c r="DM20" s="1">
        <f t="shared" ca="1" si="15"/>
        <v>11770</v>
      </c>
      <c r="DN20" s="1">
        <f t="shared" ca="1" si="15"/>
        <v>35190</v>
      </c>
      <c r="DO20" s="1">
        <f t="shared" ca="1" si="15"/>
        <v>16695</v>
      </c>
      <c r="DP20" s="1">
        <f t="shared" ca="1" si="15"/>
        <v>20686</v>
      </c>
      <c r="DQ20" s="1">
        <f t="shared" ca="1" si="15"/>
        <v>36815</v>
      </c>
      <c r="DR20" s="1"/>
      <c r="DS20" s="1">
        <f t="shared" ca="1" si="15"/>
        <v>26861</v>
      </c>
      <c r="DT20" s="1">
        <f t="shared" ca="1" si="15"/>
        <v>10457</v>
      </c>
      <c r="DU20" s="1">
        <f t="shared" ca="1" si="15"/>
        <v>45579</v>
      </c>
      <c r="DV20" s="1">
        <f t="shared" ca="1" si="15"/>
        <v>49864</v>
      </c>
      <c r="DW20" s="1">
        <f t="shared" ca="1" si="15"/>
        <v>32815</v>
      </c>
      <c r="DX20" s="1">
        <f t="shared" ca="1" si="15"/>
        <v>24386</v>
      </c>
      <c r="DY20" s="1">
        <f t="shared" ca="1" si="8"/>
        <v>41908</v>
      </c>
      <c r="DZ20" s="1">
        <f t="shared" ca="1" si="8"/>
        <v>17788</v>
      </c>
      <c r="EA20" s="1">
        <f t="shared" ca="1" si="8"/>
        <v>30757</v>
      </c>
      <c r="EB20" s="1">
        <f t="shared" ca="1" si="8"/>
        <v>46952</v>
      </c>
    </row>
    <row r="21" spans="1:132" x14ac:dyDescent="0.25">
      <c r="A21" s="1" t="s">
        <v>19</v>
      </c>
      <c r="B21" s="4">
        <f t="shared" ca="1" si="0"/>
        <v>401</v>
      </c>
      <c r="C21" s="4">
        <f t="shared" ca="1" si="0"/>
        <v>366</v>
      </c>
      <c r="D21" s="4">
        <f t="shared" ca="1" si="0"/>
        <v>429</v>
      </c>
      <c r="E21" s="4">
        <f t="shared" ca="1" si="0"/>
        <v>441</v>
      </c>
      <c r="F21" s="4">
        <f t="shared" ca="1" si="0"/>
        <v>262</v>
      </c>
      <c r="G21" s="4">
        <f t="shared" ca="1" si="0"/>
        <v>463</v>
      </c>
      <c r="H21" s="4">
        <f t="shared" ca="1" si="0"/>
        <v>185</v>
      </c>
      <c r="I21" s="4">
        <f t="shared" ca="1" si="0"/>
        <v>179</v>
      </c>
      <c r="J21" s="4">
        <f t="shared" ca="1" si="0"/>
        <v>278</v>
      </c>
      <c r="K21" s="4">
        <f t="shared" ca="1" si="0"/>
        <v>314</v>
      </c>
      <c r="L21" s="1"/>
      <c r="M21" s="1">
        <f t="shared" ca="1" si="9"/>
        <v>42216</v>
      </c>
      <c r="N21" s="1">
        <f t="shared" ca="1" si="9"/>
        <v>20198</v>
      </c>
      <c r="O21" s="1">
        <f t="shared" ca="1" si="9"/>
        <v>7663</v>
      </c>
      <c r="P21" s="1">
        <f t="shared" ca="1" si="9"/>
        <v>22372</v>
      </c>
      <c r="Q21" s="1">
        <f t="shared" ca="1" si="9"/>
        <v>19394</v>
      </c>
      <c r="R21" s="1">
        <f t="shared" ca="1" si="10"/>
        <v>16079</v>
      </c>
      <c r="S21" s="1">
        <f t="shared" ca="1" si="10"/>
        <v>30256</v>
      </c>
      <c r="T21" s="1">
        <f t="shared" ca="1" si="10"/>
        <v>23713</v>
      </c>
      <c r="U21" s="1">
        <f t="shared" ca="1" si="10"/>
        <v>49917</v>
      </c>
      <c r="V21" s="1">
        <f t="shared" ca="1" si="10"/>
        <v>38572</v>
      </c>
      <c r="W21" s="1"/>
      <c r="X21" s="1">
        <f t="shared" ca="1" si="10"/>
        <v>27955</v>
      </c>
      <c r="Y21" s="1">
        <f t="shared" ca="1" si="10"/>
        <v>43637</v>
      </c>
      <c r="Z21" s="1">
        <f t="shared" ca="1" si="10"/>
        <v>29673</v>
      </c>
      <c r="AA21" s="1">
        <f t="shared" ca="1" si="10"/>
        <v>16376</v>
      </c>
      <c r="AB21" s="1">
        <f t="shared" ca="1" si="10"/>
        <v>2081</v>
      </c>
      <c r="AC21" s="1">
        <f t="shared" ca="1" si="10"/>
        <v>36239</v>
      </c>
      <c r="AD21" s="1">
        <f t="shared" ca="1" si="10"/>
        <v>39869</v>
      </c>
      <c r="AE21" s="1">
        <f t="shared" ca="1" si="10"/>
        <v>33159</v>
      </c>
      <c r="AF21" s="1">
        <f t="shared" ca="1" si="10"/>
        <v>10063</v>
      </c>
      <c r="AG21" s="1">
        <f t="shared" ca="1" si="10"/>
        <v>26710</v>
      </c>
      <c r="AH21" s="1"/>
      <c r="AI21" s="1">
        <f t="shared" ca="1" si="11"/>
        <v>39296</v>
      </c>
      <c r="AJ21" s="1">
        <f t="shared" ca="1" si="11"/>
        <v>12312</v>
      </c>
      <c r="AK21" s="1">
        <f t="shared" ca="1" si="11"/>
        <v>38951</v>
      </c>
      <c r="AL21" s="1">
        <f t="shared" ca="1" si="11"/>
        <v>6853</v>
      </c>
      <c r="AM21" s="1">
        <f t="shared" ca="1" si="11"/>
        <v>29441</v>
      </c>
      <c r="AN21" s="1">
        <f t="shared" ca="1" si="11"/>
        <v>44941</v>
      </c>
      <c r="AO21" s="1">
        <f t="shared" ca="1" si="11"/>
        <v>8567</v>
      </c>
      <c r="AP21" s="1">
        <f t="shared" ca="1" si="11"/>
        <v>7735</v>
      </c>
      <c r="AQ21" s="1">
        <f t="shared" ca="1" si="11"/>
        <v>29744</v>
      </c>
      <c r="AR21" s="1">
        <f t="shared" ca="1" si="11"/>
        <v>6344</v>
      </c>
      <c r="AS21" s="1"/>
      <c r="AT21" s="1">
        <f t="shared" ca="1" si="11"/>
        <v>42704</v>
      </c>
      <c r="AU21" s="1">
        <f t="shared" ca="1" si="11"/>
        <v>16868</v>
      </c>
      <c r="AV21" s="1">
        <f t="shared" ca="1" si="11"/>
        <v>41037</v>
      </c>
      <c r="AW21" s="1">
        <f t="shared" ca="1" si="11"/>
        <v>19448</v>
      </c>
      <c r="AX21" s="1">
        <f t="shared" ca="1" si="12"/>
        <v>28431</v>
      </c>
      <c r="AY21" s="1">
        <f t="shared" ca="1" si="12"/>
        <v>18298</v>
      </c>
      <c r="AZ21" s="1">
        <f t="shared" ca="1" si="12"/>
        <v>14038</v>
      </c>
      <c r="BA21" s="1">
        <f t="shared" ca="1" si="12"/>
        <v>26885</v>
      </c>
      <c r="BB21" s="1">
        <f t="shared" ca="1" si="12"/>
        <v>25130</v>
      </c>
      <c r="BC21" s="1">
        <f t="shared" ca="1" si="12"/>
        <v>304</v>
      </c>
      <c r="BD21" s="1"/>
      <c r="BE21" s="1">
        <f t="shared" ca="1" si="12"/>
        <v>9024</v>
      </c>
      <c r="BF21" s="1">
        <f t="shared" ca="1" si="12"/>
        <v>4903</v>
      </c>
      <c r="BG21" s="1">
        <f t="shared" ca="1" si="12"/>
        <v>27912</v>
      </c>
      <c r="BH21" s="1">
        <f t="shared" ca="1" si="12"/>
        <v>19797</v>
      </c>
      <c r="BI21" s="1">
        <f t="shared" ca="1" si="12"/>
        <v>24174</v>
      </c>
      <c r="BJ21" s="1">
        <f t="shared" ca="1" si="12"/>
        <v>15752</v>
      </c>
      <c r="BK21" s="1">
        <f t="shared" ca="1" si="12"/>
        <v>31863</v>
      </c>
      <c r="BL21" s="1">
        <f t="shared" ca="1" si="12"/>
        <v>37456</v>
      </c>
      <c r="BM21" s="1">
        <f t="shared" ca="1" si="12"/>
        <v>15469</v>
      </c>
      <c r="BN21" s="1">
        <f t="shared" ca="1" si="7"/>
        <v>4324</v>
      </c>
      <c r="BO21" s="1"/>
      <c r="BP21" s="1">
        <f t="shared" ca="1" si="7"/>
        <v>29632</v>
      </c>
      <c r="BQ21" s="1">
        <f t="shared" ca="1" si="7"/>
        <v>24193</v>
      </c>
      <c r="BR21" s="1">
        <f t="shared" ca="1" si="7"/>
        <v>33549</v>
      </c>
      <c r="BS21" s="1">
        <f t="shared" ca="1" si="7"/>
        <v>12200</v>
      </c>
      <c r="BT21" s="1">
        <f t="shared" ca="1" si="7"/>
        <v>4971</v>
      </c>
      <c r="BU21" s="1">
        <f t="shared" ca="1" si="7"/>
        <v>31406</v>
      </c>
      <c r="BV21" s="1">
        <f t="shared" ca="1" si="7"/>
        <v>5512</v>
      </c>
      <c r="BW21" s="1">
        <f t="shared" ca="1" si="7"/>
        <v>37314</v>
      </c>
      <c r="BX21" s="1">
        <f t="shared" ca="1" si="7"/>
        <v>24576</v>
      </c>
      <c r="BY21" s="1">
        <f t="shared" ca="1" si="7"/>
        <v>319</v>
      </c>
      <c r="BZ21" s="1"/>
      <c r="CA21" s="1">
        <f t="shared" ca="1" si="7"/>
        <v>33745</v>
      </c>
      <c r="CB21" s="1">
        <f t="shared" ca="1" si="7"/>
        <v>763</v>
      </c>
      <c r="CC21" s="1">
        <f t="shared" ca="1" si="13"/>
        <v>27219</v>
      </c>
      <c r="CD21" s="1">
        <f t="shared" ca="1" si="13"/>
        <v>7514</v>
      </c>
      <c r="CE21" s="1">
        <f t="shared" ca="1" si="13"/>
        <v>49124</v>
      </c>
      <c r="CF21" s="1">
        <f t="shared" ca="1" si="13"/>
        <v>14139</v>
      </c>
      <c r="CG21" s="1">
        <f t="shared" ca="1" si="13"/>
        <v>28164</v>
      </c>
      <c r="CH21" s="1">
        <f t="shared" ca="1" si="13"/>
        <v>38686</v>
      </c>
      <c r="CI21" s="1">
        <f t="shared" ca="1" si="13"/>
        <v>23285</v>
      </c>
      <c r="CJ21" s="1">
        <f t="shared" ca="1" si="13"/>
        <v>20206</v>
      </c>
      <c r="CK21" s="1"/>
      <c r="CL21" s="1">
        <f t="shared" ca="1" si="13"/>
        <v>38331</v>
      </c>
      <c r="CM21" s="1">
        <f t="shared" ca="1" si="13"/>
        <v>35221</v>
      </c>
      <c r="CN21" s="1">
        <f t="shared" ca="1" si="13"/>
        <v>34822</v>
      </c>
      <c r="CO21" s="1">
        <f t="shared" ca="1" si="13"/>
        <v>419</v>
      </c>
      <c r="CP21" s="1">
        <f t="shared" ca="1" si="13"/>
        <v>33716</v>
      </c>
      <c r="CQ21" s="1">
        <f t="shared" ca="1" si="13"/>
        <v>18091</v>
      </c>
      <c r="CR21" s="1">
        <f t="shared" ca="1" si="13"/>
        <v>10691</v>
      </c>
      <c r="CS21" s="1">
        <f t="shared" ca="1" si="14"/>
        <v>49556</v>
      </c>
      <c r="CT21" s="1">
        <f t="shared" ca="1" si="14"/>
        <v>40911</v>
      </c>
      <c r="CU21" s="1">
        <f t="shared" ca="1" si="14"/>
        <v>28656</v>
      </c>
      <c r="CV21" s="1"/>
      <c r="CW21" s="1">
        <f t="shared" ca="1" si="14"/>
        <v>17991</v>
      </c>
      <c r="CX21" s="1">
        <f t="shared" ca="1" si="14"/>
        <v>44401</v>
      </c>
      <c r="CY21" s="1">
        <f t="shared" ca="1" si="14"/>
        <v>29836</v>
      </c>
      <c r="CZ21" s="1">
        <f t="shared" ca="1" si="14"/>
        <v>3211</v>
      </c>
      <c r="DA21" s="1">
        <f t="shared" ca="1" si="14"/>
        <v>8504</v>
      </c>
      <c r="DB21" s="1">
        <f t="shared" ca="1" si="14"/>
        <v>613</v>
      </c>
      <c r="DC21" s="1">
        <f t="shared" ca="1" si="14"/>
        <v>38415</v>
      </c>
      <c r="DD21" s="1">
        <f t="shared" ca="1" si="14"/>
        <v>5927</v>
      </c>
      <c r="DE21" s="1">
        <f t="shared" ca="1" si="14"/>
        <v>45151</v>
      </c>
      <c r="DF21" s="1">
        <f t="shared" ca="1" si="14"/>
        <v>37815</v>
      </c>
      <c r="DG21" s="1"/>
      <c r="DH21" s="1">
        <f t="shared" ca="1" si="14"/>
        <v>9647</v>
      </c>
      <c r="DI21" s="1">
        <f t="shared" ca="1" si="15"/>
        <v>40949</v>
      </c>
      <c r="DJ21" s="1">
        <f t="shared" ca="1" si="15"/>
        <v>1495</v>
      </c>
      <c r="DK21" s="1">
        <f t="shared" ca="1" si="15"/>
        <v>23950</v>
      </c>
      <c r="DL21" s="1">
        <f t="shared" ca="1" si="15"/>
        <v>22811</v>
      </c>
      <c r="DM21" s="1">
        <f t="shared" ca="1" si="15"/>
        <v>24808</v>
      </c>
      <c r="DN21" s="1">
        <f t="shared" ca="1" si="15"/>
        <v>2982</v>
      </c>
      <c r="DO21" s="1">
        <f t="shared" ca="1" si="15"/>
        <v>38590</v>
      </c>
      <c r="DP21" s="1">
        <f t="shared" ca="1" si="15"/>
        <v>29668</v>
      </c>
      <c r="DQ21" s="1">
        <f t="shared" ca="1" si="15"/>
        <v>49446</v>
      </c>
      <c r="DR21" s="1"/>
      <c r="DS21" s="1">
        <f t="shared" ca="1" si="15"/>
        <v>21394</v>
      </c>
      <c r="DT21" s="1">
        <f t="shared" ca="1" si="15"/>
        <v>9872</v>
      </c>
      <c r="DU21" s="1">
        <f t="shared" ca="1" si="15"/>
        <v>42935</v>
      </c>
      <c r="DV21" s="1">
        <f t="shared" ca="1" si="15"/>
        <v>43982</v>
      </c>
      <c r="DW21" s="1">
        <f t="shared" ca="1" si="15"/>
        <v>6156</v>
      </c>
      <c r="DX21" s="1">
        <f t="shared" ca="1" si="15"/>
        <v>495</v>
      </c>
      <c r="DY21" s="1">
        <f t="shared" ca="1" si="8"/>
        <v>28474</v>
      </c>
      <c r="DZ21" s="1">
        <f t="shared" ca="1" si="8"/>
        <v>3814</v>
      </c>
      <c r="EA21" s="1">
        <f t="shared" ca="1" si="8"/>
        <v>24866</v>
      </c>
      <c r="EB21" s="1">
        <f t="shared" ca="1" si="8"/>
        <v>41425</v>
      </c>
    </row>
    <row r="22" spans="1:132" x14ac:dyDescent="0.25">
      <c r="A22" s="1" t="s">
        <v>20</v>
      </c>
      <c r="B22" s="4">
        <f t="shared" ca="1" si="0"/>
        <v>462</v>
      </c>
      <c r="C22" s="4">
        <f t="shared" ca="1" si="0"/>
        <v>126</v>
      </c>
      <c r="D22" s="4">
        <f t="shared" ca="1" si="0"/>
        <v>84</v>
      </c>
      <c r="E22" s="4">
        <f t="shared" ca="1" si="0"/>
        <v>384</v>
      </c>
      <c r="F22" s="4">
        <f t="shared" ca="1" si="0"/>
        <v>384</v>
      </c>
      <c r="G22" s="4">
        <f t="shared" ca="1" si="0"/>
        <v>307</v>
      </c>
      <c r="H22" s="4">
        <f t="shared" ca="1" si="0"/>
        <v>464</v>
      </c>
      <c r="I22" s="4">
        <f t="shared" ca="1" si="0"/>
        <v>78</v>
      </c>
      <c r="J22" s="4">
        <f t="shared" ca="1" si="0"/>
        <v>242</v>
      </c>
      <c r="K22" s="4">
        <f t="shared" ca="1" si="0"/>
        <v>252</v>
      </c>
      <c r="L22" s="1"/>
      <c r="M22" s="1">
        <f t="shared" ca="1" si="9"/>
        <v>22595</v>
      </c>
      <c r="N22" s="1">
        <f t="shared" ca="1" si="9"/>
        <v>14904</v>
      </c>
      <c r="O22" s="1">
        <f t="shared" ca="1" si="9"/>
        <v>30173</v>
      </c>
      <c r="P22" s="1">
        <f t="shared" ca="1" si="9"/>
        <v>488</v>
      </c>
      <c r="Q22" s="1">
        <f t="shared" ca="1" si="9"/>
        <v>23701</v>
      </c>
      <c r="R22" s="1">
        <f t="shared" ca="1" si="10"/>
        <v>13787</v>
      </c>
      <c r="S22" s="1">
        <f t="shared" ca="1" si="10"/>
        <v>47800</v>
      </c>
      <c r="T22" s="1">
        <f t="shared" ca="1" si="10"/>
        <v>48101</v>
      </c>
      <c r="U22" s="1">
        <f t="shared" ca="1" si="10"/>
        <v>38464</v>
      </c>
      <c r="V22" s="1">
        <f t="shared" ca="1" si="10"/>
        <v>27469</v>
      </c>
      <c r="W22" s="1"/>
      <c r="X22" s="1">
        <f t="shared" ca="1" si="10"/>
        <v>27024</v>
      </c>
      <c r="Y22" s="1">
        <f t="shared" ca="1" si="10"/>
        <v>49378</v>
      </c>
      <c r="Z22" s="1">
        <f t="shared" ca="1" si="10"/>
        <v>33100</v>
      </c>
      <c r="AA22" s="1">
        <f t="shared" ca="1" si="10"/>
        <v>19060</v>
      </c>
      <c r="AB22" s="1">
        <f t="shared" ca="1" si="10"/>
        <v>47579</v>
      </c>
      <c r="AC22" s="1">
        <f t="shared" ca="1" si="10"/>
        <v>32920</v>
      </c>
      <c r="AD22" s="1">
        <f t="shared" ca="1" si="10"/>
        <v>8367</v>
      </c>
      <c r="AE22" s="1">
        <f t="shared" ca="1" si="10"/>
        <v>27981</v>
      </c>
      <c r="AF22" s="1">
        <f t="shared" ca="1" si="10"/>
        <v>24238</v>
      </c>
      <c r="AG22" s="1">
        <f t="shared" ca="1" si="10"/>
        <v>46253</v>
      </c>
      <c r="AH22" s="1"/>
      <c r="AI22" s="1">
        <f t="shared" ca="1" si="11"/>
        <v>39120</v>
      </c>
      <c r="AJ22" s="1">
        <f t="shared" ca="1" si="11"/>
        <v>32264</v>
      </c>
      <c r="AK22" s="1">
        <f t="shared" ca="1" si="11"/>
        <v>12147</v>
      </c>
      <c r="AL22" s="1">
        <f t="shared" ca="1" si="11"/>
        <v>33332</v>
      </c>
      <c r="AM22" s="1">
        <f t="shared" ca="1" si="11"/>
        <v>41015</v>
      </c>
      <c r="AN22" s="1">
        <f t="shared" ca="1" si="11"/>
        <v>41712</v>
      </c>
      <c r="AO22" s="1">
        <f t="shared" ca="1" si="11"/>
        <v>33452</v>
      </c>
      <c r="AP22" s="1">
        <f t="shared" ca="1" si="11"/>
        <v>16635</v>
      </c>
      <c r="AQ22" s="1">
        <f t="shared" ca="1" si="11"/>
        <v>4489</v>
      </c>
      <c r="AR22" s="1">
        <f t="shared" ca="1" si="11"/>
        <v>32792</v>
      </c>
      <c r="AS22" s="1"/>
      <c r="AT22" s="1">
        <f t="shared" ca="1" si="11"/>
        <v>45587</v>
      </c>
      <c r="AU22" s="1">
        <f t="shared" ca="1" si="11"/>
        <v>25676</v>
      </c>
      <c r="AV22" s="1">
        <f t="shared" ca="1" si="11"/>
        <v>18319</v>
      </c>
      <c r="AW22" s="1">
        <f t="shared" ca="1" si="11"/>
        <v>21046</v>
      </c>
      <c r="AX22" s="1">
        <f t="shared" ca="1" si="12"/>
        <v>471</v>
      </c>
      <c r="AY22" s="1">
        <f t="shared" ca="1" si="12"/>
        <v>34941</v>
      </c>
      <c r="AZ22" s="1">
        <f t="shared" ca="1" si="12"/>
        <v>32293</v>
      </c>
      <c r="BA22" s="1">
        <f t="shared" ca="1" si="12"/>
        <v>20160</v>
      </c>
      <c r="BB22" s="1">
        <f t="shared" ca="1" si="12"/>
        <v>29823</v>
      </c>
      <c r="BC22" s="1">
        <f t="shared" ca="1" si="12"/>
        <v>11854</v>
      </c>
      <c r="BD22" s="1"/>
      <c r="BE22" s="1">
        <f t="shared" ca="1" si="12"/>
        <v>10277</v>
      </c>
      <c r="BF22" s="1">
        <f t="shared" ca="1" si="12"/>
        <v>48495</v>
      </c>
      <c r="BG22" s="1">
        <f t="shared" ca="1" si="12"/>
        <v>49070</v>
      </c>
      <c r="BH22" s="1">
        <f t="shared" ca="1" si="12"/>
        <v>18174</v>
      </c>
      <c r="BI22" s="1">
        <f t="shared" ca="1" si="12"/>
        <v>43854</v>
      </c>
      <c r="BJ22" s="1">
        <f t="shared" ca="1" si="12"/>
        <v>25030</v>
      </c>
      <c r="BK22" s="1">
        <f t="shared" ca="1" si="12"/>
        <v>41260</v>
      </c>
      <c r="BL22" s="1">
        <f t="shared" ca="1" si="12"/>
        <v>39884</v>
      </c>
      <c r="BM22" s="1">
        <f t="shared" ca="1" si="12"/>
        <v>9115</v>
      </c>
      <c r="BN22" s="1">
        <f t="shared" ca="1" si="7"/>
        <v>13452</v>
      </c>
      <c r="BO22" s="1"/>
      <c r="BP22" s="1">
        <f t="shared" ca="1" si="7"/>
        <v>33936</v>
      </c>
      <c r="BQ22" s="1">
        <f t="shared" ca="1" si="7"/>
        <v>2538</v>
      </c>
      <c r="BR22" s="1">
        <f t="shared" ca="1" si="7"/>
        <v>39690</v>
      </c>
      <c r="BS22" s="1">
        <f t="shared" ca="1" si="7"/>
        <v>45819</v>
      </c>
      <c r="BT22" s="1">
        <f t="shared" ca="1" si="7"/>
        <v>39402</v>
      </c>
      <c r="BU22" s="1">
        <f t="shared" ca="1" si="7"/>
        <v>9667</v>
      </c>
      <c r="BV22" s="1">
        <f t="shared" ca="1" si="7"/>
        <v>6984</v>
      </c>
      <c r="BW22" s="1">
        <f t="shared" ca="1" si="7"/>
        <v>21241</v>
      </c>
      <c r="BX22" s="1">
        <f t="shared" ca="1" si="7"/>
        <v>19967</v>
      </c>
      <c r="BY22" s="1">
        <f t="shared" ca="1" si="7"/>
        <v>42925</v>
      </c>
      <c r="BZ22" s="1"/>
      <c r="CA22" s="1">
        <f t="shared" ca="1" si="7"/>
        <v>36992</v>
      </c>
      <c r="CB22" s="1">
        <f t="shared" ca="1" si="7"/>
        <v>15298</v>
      </c>
      <c r="CC22" s="1">
        <f t="shared" ca="1" si="13"/>
        <v>15186</v>
      </c>
      <c r="CD22" s="1">
        <f t="shared" ca="1" si="13"/>
        <v>21088</v>
      </c>
      <c r="CE22" s="1">
        <f t="shared" ca="1" si="13"/>
        <v>35051</v>
      </c>
      <c r="CF22" s="1">
        <f t="shared" ca="1" si="13"/>
        <v>22049</v>
      </c>
      <c r="CG22" s="1">
        <f t="shared" ca="1" si="13"/>
        <v>43235</v>
      </c>
      <c r="CH22" s="1">
        <f t="shared" ca="1" si="13"/>
        <v>28979</v>
      </c>
      <c r="CI22" s="1">
        <f t="shared" ca="1" si="13"/>
        <v>9355</v>
      </c>
      <c r="CJ22" s="1">
        <f t="shared" ca="1" si="13"/>
        <v>12248</v>
      </c>
      <c r="CK22" s="1"/>
      <c r="CL22" s="1">
        <f t="shared" ca="1" si="13"/>
        <v>26540</v>
      </c>
      <c r="CM22" s="1">
        <f t="shared" ca="1" si="13"/>
        <v>49994</v>
      </c>
      <c r="CN22" s="1">
        <f t="shared" ca="1" si="13"/>
        <v>42394</v>
      </c>
      <c r="CO22" s="1">
        <f t="shared" ca="1" si="13"/>
        <v>10476</v>
      </c>
      <c r="CP22" s="1">
        <f t="shared" ca="1" si="13"/>
        <v>46702</v>
      </c>
      <c r="CQ22" s="1">
        <f t="shared" ca="1" si="13"/>
        <v>14668</v>
      </c>
      <c r="CR22" s="1">
        <f t="shared" ca="1" si="13"/>
        <v>46327</v>
      </c>
      <c r="CS22" s="1">
        <f t="shared" ca="1" si="14"/>
        <v>31812</v>
      </c>
      <c r="CT22" s="1">
        <f t="shared" ca="1" si="14"/>
        <v>29456</v>
      </c>
      <c r="CU22" s="1">
        <f t="shared" ca="1" si="14"/>
        <v>44615</v>
      </c>
      <c r="CV22" s="1"/>
      <c r="CW22" s="1">
        <f t="shared" ca="1" si="14"/>
        <v>2822</v>
      </c>
      <c r="CX22" s="1">
        <f t="shared" ca="1" si="14"/>
        <v>4620</v>
      </c>
      <c r="CY22" s="1">
        <f t="shared" ca="1" si="14"/>
        <v>1215</v>
      </c>
      <c r="CZ22" s="1">
        <f t="shared" ca="1" si="14"/>
        <v>43896</v>
      </c>
      <c r="DA22" s="1">
        <f t="shared" ca="1" si="14"/>
        <v>11828</v>
      </c>
      <c r="DB22" s="1">
        <f t="shared" ca="1" si="14"/>
        <v>47435</v>
      </c>
      <c r="DC22" s="1">
        <f t="shared" ca="1" si="14"/>
        <v>9080</v>
      </c>
      <c r="DD22" s="1">
        <f t="shared" ca="1" si="14"/>
        <v>15235</v>
      </c>
      <c r="DE22" s="1">
        <f t="shared" ca="1" si="14"/>
        <v>42429</v>
      </c>
      <c r="DF22" s="1">
        <f t="shared" ca="1" si="14"/>
        <v>12845</v>
      </c>
      <c r="DG22" s="1"/>
      <c r="DH22" s="1">
        <f t="shared" ca="1" si="14"/>
        <v>40184</v>
      </c>
      <c r="DI22" s="1">
        <f t="shared" ca="1" si="15"/>
        <v>13396</v>
      </c>
      <c r="DJ22" s="1">
        <f t="shared" ca="1" si="15"/>
        <v>48029</v>
      </c>
      <c r="DK22" s="1">
        <f t="shared" ca="1" si="15"/>
        <v>38890</v>
      </c>
      <c r="DL22" s="1">
        <f t="shared" ca="1" si="15"/>
        <v>24670</v>
      </c>
      <c r="DM22" s="1">
        <f t="shared" ca="1" si="15"/>
        <v>1473</v>
      </c>
      <c r="DN22" s="1">
        <f t="shared" ca="1" si="15"/>
        <v>38426</v>
      </c>
      <c r="DO22" s="1">
        <f t="shared" ca="1" si="15"/>
        <v>38526</v>
      </c>
      <c r="DP22" s="1">
        <f t="shared" ca="1" si="15"/>
        <v>47100</v>
      </c>
      <c r="DQ22" s="1">
        <f t="shared" ca="1" si="15"/>
        <v>14329</v>
      </c>
      <c r="DR22" s="1"/>
      <c r="DS22" s="1">
        <f t="shared" ca="1" si="15"/>
        <v>48015</v>
      </c>
      <c r="DT22" s="1">
        <f t="shared" ca="1" si="15"/>
        <v>40566</v>
      </c>
      <c r="DU22" s="1">
        <f t="shared" ca="1" si="15"/>
        <v>26463</v>
      </c>
      <c r="DV22" s="1">
        <f t="shared" ca="1" si="15"/>
        <v>19603</v>
      </c>
      <c r="DW22" s="1">
        <f t="shared" ca="1" si="15"/>
        <v>33976</v>
      </c>
      <c r="DX22" s="1">
        <f t="shared" ca="1" si="15"/>
        <v>6266</v>
      </c>
      <c r="DY22" s="1">
        <f t="shared" ca="1" si="8"/>
        <v>44630</v>
      </c>
      <c r="DZ22" s="1">
        <f t="shared" ca="1" si="8"/>
        <v>48325</v>
      </c>
      <c r="EA22" s="1">
        <f t="shared" ca="1" si="8"/>
        <v>27106</v>
      </c>
      <c r="EB22" s="1">
        <f t="shared" ca="1" si="8"/>
        <v>47520</v>
      </c>
    </row>
    <row r="23" spans="1:132" x14ac:dyDescent="0.25">
      <c r="A23" s="1" t="s">
        <v>21</v>
      </c>
      <c r="B23" s="4">
        <f t="shared" ca="1" si="0"/>
        <v>67</v>
      </c>
      <c r="C23" s="4">
        <f t="shared" ca="1" si="0"/>
        <v>493</v>
      </c>
      <c r="D23" s="4">
        <f t="shared" ca="1" si="0"/>
        <v>240</v>
      </c>
      <c r="E23" s="4">
        <f t="shared" ca="1" si="0"/>
        <v>154</v>
      </c>
      <c r="F23" s="4">
        <f t="shared" ca="1" si="0"/>
        <v>304</v>
      </c>
      <c r="G23" s="4">
        <f t="shared" ca="1" si="0"/>
        <v>177</v>
      </c>
      <c r="H23" s="4">
        <f t="shared" ca="1" si="0"/>
        <v>448</v>
      </c>
      <c r="I23" s="4">
        <f t="shared" ca="1" si="0"/>
        <v>10</v>
      </c>
      <c r="J23" s="4">
        <f t="shared" ca="1" si="0"/>
        <v>163</v>
      </c>
      <c r="K23" s="4">
        <f t="shared" ca="1" si="0"/>
        <v>408</v>
      </c>
      <c r="L23" s="1"/>
      <c r="M23" s="1">
        <f t="shared" ca="1" si="9"/>
        <v>17726</v>
      </c>
      <c r="N23" s="1">
        <f t="shared" ca="1" si="9"/>
        <v>19500</v>
      </c>
      <c r="O23" s="1">
        <f t="shared" ca="1" si="9"/>
        <v>6777</v>
      </c>
      <c r="P23" s="1">
        <f t="shared" ca="1" si="9"/>
        <v>5089</v>
      </c>
      <c r="Q23" s="1">
        <f t="shared" ca="1" si="9"/>
        <v>14262</v>
      </c>
      <c r="R23" s="1">
        <f t="shared" ca="1" si="10"/>
        <v>33409</v>
      </c>
      <c r="S23" s="1">
        <f t="shared" ca="1" si="10"/>
        <v>6333</v>
      </c>
      <c r="T23" s="1">
        <f t="shared" ca="1" si="10"/>
        <v>21918</v>
      </c>
      <c r="U23" s="1">
        <f t="shared" ca="1" si="10"/>
        <v>8407</v>
      </c>
      <c r="V23" s="1">
        <f t="shared" ca="1" si="10"/>
        <v>32883</v>
      </c>
      <c r="W23" s="1"/>
      <c r="X23" s="1">
        <f t="shared" ca="1" si="10"/>
        <v>7869</v>
      </c>
      <c r="Y23" s="1">
        <f t="shared" ca="1" si="10"/>
        <v>20278</v>
      </c>
      <c r="Z23" s="1">
        <f t="shared" ca="1" si="10"/>
        <v>13160</v>
      </c>
      <c r="AA23" s="1">
        <f t="shared" ca="1" si="10"/>
        <v>23721</v>
      </c>
      <c r="AB23" s="1">
        <f t="shared" ca="1" si="10"/>
        <v>46328</v>
      </c>
      <c r="AC23" s="1">
        <f t="shared" ca="1" si="10"/>
        <v>17556</v>
      </c>
      <c r="AD23" s="1">
        <f t="shared" ca="1" si="10"/>
        <v>5344</v>
      </c>
      <c r="AE23" s="1">
        <f t="shared" ca="1" si="10"/>
        <v>538</v>
      </c>
      <c r="AF23" s="1">
        <f t="shared" ca="1" si="10"/>
        <v>28443</v>
      </c>
      <c r="AG23" s="1">
        <f t="shared" ca="1" si="10"/>
        <v>25017</v>
      </c>
      <c r="AH23" s="1"/>
      <c r="AI23" s="1">
        <f t="shared" ca="1" si="11"/>
        <v>21266</v>
      </c>
      <c r="AJ23" s="1">
        <f t="shared" ca="1" si="11"/>
        <v>47689</v>
      </c>
      <c r="AK23" s="1">
        <f t="shared" ca="1" si="11"/>
        <v>45200</v>
      </c>
      <c r="AL23" s="1">
        <f t="shared" ca="1" si="11"/>
        <v>43441</v>
      </c>
      <c r="AM23" s="1">
        <f t="shared" ca="1" si="11"/>
        <v>9817</v>
      </c>
      <c r="AN23" s="1">
        <f t="shared" ca="1" si="11"/>
        <v>6977</v>
      </c>
      <c r="AO23" s="1">
        <f t="shared" ca="1" si="11"/>
        <v>47556</v>
      </c>
      <c r="AP23" s="1">
        <f t="shared" ca="1" si="11"/>
        <v>4227</v>
      </c>
      <c r="AQ23" s="1">
        <f t="shared" ca="1" si="11"/>
        <v>16246</v>
      </c>
      <c r="AR23" s="1">
        <f t="shared" ca="1" si="11"/>
        <v>11144</v>
      </c>
      <c r="AS23" s="1"/>
      <c r="AT23" s="1">
        <f t="shared" ca="1" si="11"/>
        <v>43847</v>
      </c>
      <c r="AU23" s="1">
        <f t="shared" ca="1" si="11"/>
        <v>39757</v>
      </c>
      <c r="AV23" s="1">
        <f t="shared" ca="1" si="11"/>
        <v>29313</v>
      </c>
      <c r="AW23" s="1">
        <f t="shared" ca="1" si="11"/>
        <v>19798</v>
      </c>
      <c r="AX23" s="1">
        <f t="shared" ca="1" si="12"/>
        <v>10045</v>
      </c>
      <c r="AY23" s="1">
        <f t="shared" ca="1" si="12"/>
        <v>1835</v>
      </c>
      <c r="AZ23" s="1">
        <f t="shared" ca="1" si="12"/>
        <v>6900</v>
      </c>
      <c r="BA23" s="1">
        <f t="shared" ca="1" si="12"/>
        <v>20102</v>
      </c>
      <c r="BB23" s="1">
        <f t="shared" ca="1" si="12"/>
        <v>42126</v>
      </c>
      <c r="BC23" s="1">
        <f t="shared" ca="1" si="12"/>
        <v>21302</v>
      </c>
      <c r="BD23" s="1"/>
      <c r="BE23" s="1">
        <f t="shared" ca="1" si="12"/>
        <v>44654</v>
      </c>
      <c r="BF23" s="1">
        <f t="shared" ca="1" si="12"/>
        <v>43235</v>
      </c>
      <c r="BG23" s="1">
        <f t="shared" ca="1" si="12"/>
        <v>14316</v>
      </c>
      <c r="BH23" s="1">
        <f t="shared" ca="1" si="12"/>
        <v>33192</v>
      </c>
      <c r="BI23" s="1">
        <f t="shared" ca="1" si="12"/>
        <v>42489</v>
      </c>
      <c r="BJ23" s="1">
        <f t="shared" ca="1" si="12"/>
        <v>45307</v>
      </c>
      <c r="BK23" s="1">
        <f t="shared" ca="1" si="12"/>
        <v>26850</v>
      </c>
      <c r="BL23" s="1">
        <f t="shared" ca="1" si="12"/>
        <v>32097</v>
      </c>
      <c r="BM23" s="1">
        <f t="shared" ca="1" si="12"/>
        <v>3571</v>
      </c>
      <c r="BN23" s="1">
        <f t="shared" ca="1" si="7"/>
        <v>22533</v>
      </c>
      <c r="BO23" s="1"/>
      <c r="BP23" s="1">
        <f t="shared" ca="1" si="7"/>
        <v>24319</v>
      </c>
      <c r="BQ23" s="1">
        <f t="shared" ca="1" si="7"/>
        <v>18317</v>
      </c>
      <c r="BR23" s="1">
        <f t="shared" ca="1" si="7"/>
        <v>4324</v>
      </c>
      <c r="BS23" s="1">
        <f t="shared" ca="1" si="7"/>
        <v>13676</v>
      </c>
      <c r="BT23" s="1">
        <f t="shared" ca="1" si="7"/>
        <v>15684</v>
      </c>
      <c r="BU23" s="1">
        <f t="shared" ca="1" si="7"/>
        <v>37749</v>
      </c>
      <c r="BV23" s="1">
        <f t="shared" ca="1" si="7"/>
        <v>44362</v>
      </c>
      <c r="BW23" s="1">
        <f t="shared" ca="1" si="7"/>
        <v>29607</v>
      </c>
      <c r="BX23" s="1">
        <f t="shared" ca="1" si="7"/>
        <v>43526</v>
      </c>
      <c r="BY23" s="1">
        <f t="shared" ca="1" si="7"/>
        <v>24122</v>
      </c>
      <c r="BZ23" s="1"/>
      <c r="CA23" s="1">
        <f t="shared" ca="1" si="7"/>
        <v>38601</v>
      </c>
      <c r="CB23" s="1">
        <f t="shared" ca="1" si="7"/>
        <v>49371</v>
      </c>
      <c r="CC23" s="1">
        <f t="shared" ca="1" si="13"/>
        <v>41928</v>
      </c>
      <c r="CD23" s="1">
        <f t="shared" ca="1" si="13"/>
        <v>43399</v>
      </c>
      <c r="CE23" s="1">
        <f t="shared" ca="1" si="13"/>
        <v>31015</v>
      </c>
      <c r="CF23" s="1">
        <f t="shared" ca="1" si="13"/>
        <v>14853</v>
      </c>
      <c r="CG23" s="1">
        <f t="shared" ca="1" si="13"/>
        <v>46263</v>
      </c>
      <c r="CH23" s="1">
        <f t="shared" ca="1" si="13"/>
        <v>8122</v>
      </c>
      <c r="CI23" s="1">
        <f t="shared" ca="1" si="13"/>
        <v>22291</v>
      </c>
      <c r="CJ23" s="1">
        <f t="shared" ca="1" si="13"/>
        <v>20614</v>
      </c>
      <c r="CK23" s="1"/>
      <c r="CL23" s="1">
        <f t="shared" ca="1" si="13"/>
        <v>49981</v>
      </c>
      <c r="CM23" s="1">
        <f t="shared" ca="1" si="13"/>
        <v>26599</v>
      </c>
      <c r="CN23" s="1">
        <f t="shared" ca="1" si="13"/>
        <v>19293</v>
      </c>
      <c r="CO23" s="1">
        <f t="shared" ca="1" si="13"/>
        <v>2904</v>
      </c>
      <c r="CP23" s="1">
        <f t="shared" ca="1" si="13"/>
        <v>39571</v>
      </c>
      <c r="CQ23" s="1">
        <f t="shared" ca="1" si="13"/>
        <v>18931</v>
      </c>
      <c r="CR23" s="1">
        <f t="shared" ca="1" si="13"/>
        <v>28431</v>
      </c>
      <c r="CS23" s="1">
        <f t="shared" ca="1" si="14"/>
        <v>33063</v>
      </c>
      <c r="CT23" s="1">
        <f t="shared" ca="1" si="14"/>
        <v>4069</v>
      </c>
      <c r="CU23" s="1">
        <f t="shared" ca="1" si="14"/>
        <v>7402</v>
      </c>
      <c r="CV23" s="1"/>
      <c r="CW23" s="1">
        <f t="shared" ca="1" si="14"/>
        <v>29743</v>
      </c>
      <c r="CX23" s="1">
        <f t="shared" ca="1" si="14"/>
        <v>17659</v>
      </c>
      <c r="CY23" s="1">
        <f t="shared" ca="1" si="14"/>
        <v>2573</v>
      </c>
      <c r="CZ23" s="1">
        <f t="shared" ca="1" si="14"/>
        <v>45678</v>
      </c>
      <c r="DA23" s="1">
        <f t="shared" ca="1" si="14"/>
        <v>23708</v>
      </c>
      <c r="DB23" s="1">
        <f t="shared" ca="1" si="14"/>
        <v>42830</v>
      </c>
      <c r="DC23" s="1">
        <f t="shared" ca="1" si="14"/>
        <v>5643</v>
      </c>
      <c r="DD23" s="1">
        <f t="shared" ca="1" si="14"/>
        <v>42748</v>
      </c>
      <c r="DE23" s="1">
        <f t="shared" ca="1" si="14"/>
        <v>9256</v>
      </c>
      <c r="DF23" s="1">
        <f t="shared" ca="1" si="14"/>
        <v>6802</v>
      </c>
      <c r="DG23" s="1"/>
      <c r="DH23" s="1">
        <f t="shared" ca="1" si="14"/>
        <v>8622</v>
      </c>
      <c r="DI23" s="1">
        <f t="shared" ca="1" si="15"/>
        <v>39062</v>
      </c>
      <c r="DJ23" s="1">
        <f t="shared" ca="1" si="15"/>
        <v>25051</v>
      </c>
      <c r="DK23" s="1">
        <f t="shared" ca="1" si="15"/>
        <v>11566</v>
      </c>
      <c r="DL23" s="1">
        <f t="shared" ca="1" si="15"/>
        <v>36707</v>
      </c>
      <c r="DM23" s="1">
        <f t="shared" ca="1" si="15"/>
        <v>35298</v>
      </c>
      <c r="DN23" s="1">
        <f t="shared" ca="1" si="15"/>
        <v>35159</v>
      </c>
      <c r="DO23" s="1">
        <f t="shared" ca="1" si="15"/>
        <v>26676</v>
      </c>
      <c r="DP23" s="1">
        <f t="shared" ca="1" si="15"/>
        <v>19070</v>
      </c>
      <c r="DQ23" s="1">
        <f t="shared" ca="1" si="15"/>
        <v>16002</v>
      </c>
      <c r="DR23" s="1"/>
      <c r="DS23" s="1">
        <f t="shared" ca="1" si="15"/>
        <v>8549</v>
      </c>
      <c r="DT23" s="1">
        <f t="shared" ca="1" si="15"/>
        <v>29751</v>
      </c>
      <c r="DU23" s="1">
        <f t="shared" ca="1" si="15"/>
        <v>5282</v>
      </c>
      <c r="DV23" s="1">
        <f t="shared" ca="1" si="15"/>
        <v>45913</v>
      </c>
      <c r="DW23" s="1">
        <f t="shared" ca="1" si="15"/>
        <v>25951</v>
      </c>
      <c r="DX23" s="1">
        <f t="shared" ca="1" si="15"/>
        <v>32182</v>
      </c>
      <c r="DY23" s="1">
        <f t="shared" ca="1" si="8"/>
        <v>43107</v>
      </c>
      <c r="DZ23" s="1">
        <f t="shared" ca="1" si="8"/>
        <v>28229</v>
      </c>
      <c r="EA23" s="1">
        <f t="shared" ca="1" si="8"/>
        <v>12531</v>
      </c>
      <c r="EB23" s="1">
        <f t="shared" ca="1" si="8"/>
        <v>20774</v>
      </c>
    </row>
    <row r="24" spans="1:132" x14ac:dyDescent="0.25">
      <c r="A24" s="1" t="s">
        <v>22</v>
      </c>
      <c r="B24" s="4">
        <f t="shared" ca="1" si="0"/>
        <v>33</v>
      </c>
      <c r="C24" s="4">
        <f t="shared" ca="1" si="0"/>
        <v>265</v>
      </c>
      <c r="D24" s="4">
        <f t="shared" ca="1" si="0"/>
        <v>188</v>
      </c>
      <c r="E24" s="4">
        <f t="shared" ca="1" si="0"/>
        <v>31</v>
      </c>
      <c r="F24" s="4">
        <f t="shared" ca="1" si="0"/>
        <v>236</v>
      </c>
      <c r="G24" s="4">
        <f t="shared" ca="1" si="0"/>
        <v>477</v>
      </c>
      <c r="H24" s="4">
        <f t="shared" ca="1" si="0"/>
        <v>290</v>
      </c>
      <c r="I24" s="4">
        <f t="shared" ca="1" si="0"/>
        <v>40</v>
      </c>
      <c r="J24" s="4">
        <f t="shared" ca="1" si="0"/>
        <v>91</v>
      </c>
      <c r="K24" s="4">
        <f t="shared" ca="1" si="0"/>
        <v>468</v>
      </c>
      <c r="L24" s="1"/>
      <c r="M24" s="1">
        <f t="shared" ca="1" si="9"/>
        <v>3220</v>
      </c>
      <c r="N24" s="1">
        <f t="shared" ca="1" si="9"/>
        <v>23235</v>
      </c>
      <c r="O24" s="1">
        <f t="shared" ca="1" si="9"/>
        <v>40579</v>
      </c>
      <c r="P24" s="1">
        <f t="shared" ca="1" si="9"/>
        <v>41686</v>
      </c>
      <c r="Q24" s="1">
        <f t="shared" ca="1" si="9"/>
        <v>15808</v>
      </c>
      <c r="R24" s="1">
        <f t="shared" ca="1" si="10"/>
        <v>18794</v>
      </c>
      <c r="S24" s="1">
        <f t="shared" ca="1" si="10"/>
        <v>1538</v>
      </c>
      <c r="T24" s="1">
        <f t="shared" ca="1" si="10"/>
        <v>4844</v>
      </c>
      <c r="U24" s="1">
        <f t="shared" ca="1" si="10"/>
        <v>35730</v>
      </c>
      <c r="V24" s="1">
        <f t="shared" ca="1" si="10"/>
        <v>49050</v>
      </c>
      <c r="W24" s="1"/>
      <c r="X24" s="1">
        <f t="shared" ca="1" si="10"/>
        <v>47783</v>
      </c>
      <c r="Y24" s="1">
        <f t="shared" ca="1" si="10"/>
        <v>4025</v>
      </c>
      <c r="Z24" s="1">
        <f t="shared" ca="1" si="10"/>
        <v>8627</v>
      </c>
      <c r="AA24" s="1">
        <f t="shared" ca="1" si="10"/>
        <v>37456</v>
      </c>
      <c r="AB24" s="1">
        <f t="shared" ca="1" si="10"/>
        <v>29157</v>
      </c>
      <c r="AC24" s="1">
        <f t="shared" ca="1" si="10"/>
        <v>5913</v>
      </c>
      <c r="AD24" s="1">
        <f t="shared" ca="1" si="10"/>
        <v>43068</v>
      </c>
      <c r="AE24" s="1">
        <f t="shared" ca="1" si="10"/>
        <v>31460</v>
      </c>
      <c r="AF24" s="1">
        <f t="shared" ca="1" si="10"/>
        <v>8955</v>
      </c>
      <c r="AG24" s="1">
        <f t="shared" ca="1" si="10"/>
        <v>9040</v>
      </c>
      <c r="AH24" s="1"/>
      <c r="AI24" s="1">
        <f t="shared" ca="1" si="11"/>
        <v>44490</v>
      </c>
      <c r="AJ24" s="1">
        <f t="shared" ca="1" si="11"/>
        <v>45338</v>
      </c>
      <c r="AK24" s="1">
        <f t="shared" ca="1" si="11"/>
        <v>5619</v>
      </c>
      <c r="AL24" s="1">
        <f t="shared" ca="1" si="11"/>
        <v>20924</v>
      </c>
      <c r="AM24" s="1">
        <f t="shared" ca="1" si="11"/>
        <v>8308</v>
      </c>
      <c r="AN24" s="1">
        <f t="shared" ca="1" si="11"/>
        <v>12768</v>
      </c>
      <c r="AO24" s="1">
        <f t="shared" ca="1" si="11"/>
        <v>37839</v>
      </c>
      <c r="AP24" s="1">
        <f t="shared" ca="1" si="11"/>
        <v>40375</v>
      </c>
      <c r="AQ24" s="1">
        <f t="shared" ca="1" si="11"/>
        <v>31938</v>
      </c>
      <c r="AR24" s="1">
        <f t="shared" ca="1" si="11"/>
        <v>45208</v>
      </c>
      <c r="AS24" s="1"/>
      <c r="AT24" s="1">
        <f t="shared" ca="1" si="11"/>
        <v>28301</v>
      </c>
      <c r="AU24" s="1">
        <f t="shared" ca="1" si="11"/>
        <v>27923</v>
      </c>
      <c r="AV24" s="1">
        <f t="shared" ca="1" si="11"/>
        <v>45632</v>
      </c>
      <c r="AW24" s="1">
        <f t="shared" ca="1" si="11"/>
        <v>24060</v>
      </c>
      <c r="AX24" s="1">
        <f t="shared" ca="1" si="12"/>
        <v>32264</v>
      </c>
      <c r="AY24" s="1">
        <f t="shared" ca="1" si="12"/>
        <v>46461</v>
      </c>
      <c r="AZ24" s="1">
        <f t="shared" ca="1" si="12"/>
        <v>30197</v>
      </c>
      <c r="BA24" s="1">
        <f t="shared" ca="1" si="12"/>
        <v>36543</v>
      </c>
      <c r="BB24" s="1">
        <f t="shared" ca="1" si="12"/>
        <v>37586</v>
      </c>
      <c r="BC24" s="1">
        <f t="shared" ca="1" si="12"/>
        <v>33375</v>
      </c>
      <c r="BD24" s="1"/>
      <c r="BE24" s="1">
        <f t="shared" ca="1" si="12"/>
        <v>30705</v>
      </c>
      <c r="BF24" s="1">
        <f t="shared" ca="1" si="12"/>
        <v>34893</v>
      </c>
      <c r="BG24" s="1">
        <f t="shared" ca="1" si="12"/>
        <v>15749</v>
      </c>
      <c r="BH24" s="1">
        <f t="shared" ca="1" si="12"/>
        <v>17026</v>
      </c>
      <c r="BI24" s="1">
        <f t="shared" ca="1" si="12"/>
        <v>37764</v>
      </c>
      <c r="BJ24" s="1">
        <f t="shared" ca="1" si="12"/>
        <v>49530</v>
      </c>
      <c r="BK24" s="1">
        <f t="shared" ca="1" si="12"/>
        <v>42226</v>
      </c>
      <c r="BL24" s="1">
        <f t="shared" ca="1" si="12"/>
        <v>45092</v>
      </c>
      <c r="BM24" s="1">
        <f t="shared" ca="1" si="12"/>
        <v>17921</v>
      </c>
      <c r="BN24" s="1">
        <f t="shared" ca="1" si="7"/>
        <v>40112</v>
      </c>
      <c r="BO24" s="1"/>
      <c r="BP24" s="1">
        <f t="shared" ca="1" si="7"/>
        <v>20668</v>
      </c>
      <c r="BQ24" s="1">
        <f t="shared" ca="1" si="7"/>
        <v>3174</v>
      </c>
      <c r="BR24" s="1">
        <f t="shared" ca="1" si="7"/>
        <v>7802</v>
      </c>
      <c r="BS24" s="1">
        <f t="shared" ca="1" si="7"/>
        <v>1855</v>
      </c>
      <c r="BT24" s="1">
        <f t="shared" ca="1" si="7"/>
        <v>9831</v>
      </c>
      <c r="BU24" s="1">
        <f t="shared" ca="1" si="7"/>
        <v>33319</v>
      </c>
      <c r="BV24" s="1">
        <f t="shared" ca="1" si="7"/>
        <v>40416</v>
      </c>
      <c r="BW24" s="1">
        <f t="shared" ca="1" si="7"/>
        <v>29913</v>
      </c>
      <c r="BX24" s="1">
        <f t="shared" ca="1" si="7"/>
        <v>42732</v>
      </c>
      <c r="BY24" s="1">
        <f t="shared" ca="1" si="7"/>
        <v>495</v>
      </c>
      <c r="BZ24" s="1"/>
      <c r="CA24" s="1">
        <f t="shared" ca="1" si="7"/>
        <v>23883</v>
      </c>
      <c r="CB24" s="1">
        <f t="shared" ca="1" si="7"/>
        <v>19545</v>
      </c>
      <c r="CC24" s="1">
        <f t="shared" ca="1" si="13"/>
        <v>35739</v>
      </c>
      <c r="CD24" s="1">
        <f t="shared" ca="1" si="13"/>
        <v>43344</v>
      </c>
      <c r="CE24" s="1">
        <f t="shared" ca="1" si="13"/>
        <v>32773</v>
      </c>
      <c r="CF24" s="1">
        <f t="shared" ca="1" si="13"/>
        <v>45290</v>
      </c>
      <c r="CG24" s="1">
        <f t="shared" ca="1" si="13"/>
        <v>9707</v>
      </c>
      <c r="CH24" s="1">
        <f t="shared" ca="1" si="13"/>
        <v>46938</v>
      </c>
      <c r="CI24" s="1">
        <f t="shared" ca="1" si="13"/>
        <v>33724</v>
      </c>
      <c r="CJ24" s="1">
        <f t="shared" ca="1" si="13"/>
        <v>21282</v>
      </c>
      <c r="CK24" s="1"/>
      <c r="CL24" s="1">
        <f t="shared" ca="1" si="13"/>
        <v>36836</v>
      </c>
      <c r="CM24" s="1">
        <f t="shared" ca="1" si="13"/>
        <v>31478</v>
      </c>
      <c r="CN24" s="1">
        <f t="shared" ca="1" si="13"/>
        <v>30342</v>
      </c>
      <c r="CO24" s="1">
        <f t="shared" ca="1" si="13"/>
        <v>36575</v>
      </c>
      <c r="CP24" s="1">
        <f t="shared" ca="1" si="13"/>
        <v>31879</v>
      </c>
      <c r="CQ24" s="1">
        <f t="shared" ca="1" si="13"/>
        <v>22284</v>
      </c>
      <c r="CR24" s="1">
        <f t="shared" ca="1" si="13"/>
        <v>9852</v>
      </c>
      <c r="CS24" s="1">
        <f t="shared" ca="1" si="14"/>
        <v>18592</v>
      </c>
      <c r="CT24" s="1">
        <f t="shared" ca="1" si="14"/>
        <v>4371</v>
      </c>
      <c r="CU24" s="1">
        <f t="shared" ca="1" si="14"/>
        <v>41426</v>
      </c>
      <c r="CV24" s="1"/>
      <c r="CW24" s="1">
        <f t="shared" ca="1" si="14"/>
        <v>48085</v>
      </c>
      <c r="CX24" s="1">
        <f t="shared" ca="1" si="14"/>
        <v>48085</v>
      </c>
      <c r="CY24" s="1">
        <f t="shared" ca="1" si="14"/>
        <v>40619</v>
      </c>
      <c r="CZ24" s="1">
        <f t="shared" ca="1" si="14"/>
        <v>48671</v>
      </c>
      <c r="DA24" s="1">
        <f t="shared" ca="1" si="14"/>
        <v>36045</v>
      </c>
      <c r="DB24" s="1">
        <f t="shared" ca="1" si="14"/>
        <v>13866</v>
      </c>
      <c r="DC24" s="1">
        <f t="shared" ca="1" si="14"/>
        <v>6321</v>
      </c>
      <c r="DD24" s="1">
        <f t="shared" ca="1" si="14"/>
        <v>26328</v>
      </c>
      <c r="DE24" s="1">
        <f t="shared" ca="1" si="14"/>
        <v>10060</v>
      </c>
      <c r="DF24" s="1">
        <f t="shared" ca="1" si="14"/>
        <v>47225</v>
      </c>
      <c r="DG24" s="1"/>
      <c r="DH24" s="1">
        <f t="shared" ca="1" si="14"/>
        <v>2135</v>
      </c>
      <c r="DI24" s="1">
        <f t="shared" ca="1" si="15"/>
        <v>24356</v>
      </c>
      <c r="DJ24" s="1">
        <f t="shared" ca="1" si="15"/>
        <v>31072</v>
      </c>
      <c r="DK24" s="1">
        <f t="shared" ca="1" si="15"/>
        <v>44808</v>
      </c>
      <c r="DL24" s="1">
        <f t="shared" ca="1" si="15"/>
        <v>18761</v>
      </c>
      <c r="DM24" s="1">
        <f t="shared" ca="1" si="15"/>
        <v>11904</v>
      </c>
      <c r="DN24" s="1">
        <f t="shared" ca="1" si="15"/>
        <v>3781</v>
      </c>
      <c r="DO24" s="1">
        <f t="shared" ca="1" si="15"/>
        <v>36466</v>
      </c>
      <c r="DP24" s="1">
        <f t="shared" ca="1" si="15"/>
        <v>24208</v>
      </c>
      <c r="DQ24" s="1">
        <f t="shared" ca="1" si="15"/>
        <v>31630</v>
      </c>
      <c r="DR24" s="1"/>
      <c r="DS24" s="1">
        <f t="shared" ca="1" si="15"/>
        <v>8699</v>
      </c>
      <c r="DT24" s="1">
        <f t="shared" ca="1" si="15"/>
        <v>4022</v>
      </c>
      <c r="DU24" s="1">
        <f t="shared" ca="1" si="15"/>
        <v>47899</v>
      </c>
      <c r="DV24" s="1">
        <f t="shared" ca="1" si="15"/>
        <v>27558</v>
      </c>
      <c r="DW24" s="1">
        <f t="shared" ca="1" si="15"/>
        <v>14295</v>
      </c>
      <c r="DX24" s="1">
        <f t="shared" ca="1" si="15"/>
        <v>25171</v>
      </c>
      <c r="DY24" s="1">
        <f t="shared" ca="1" si="8"/>
        <v>6846</v>
      </c>
      <c r="DZ24" s="1">
        <f t="shared" ca="1" si="8"/>
        <v>33856</v>
      </c>
      <c r="EA24" s="1">
        <f t="shared" ca="1" si="8"/>
        <v>32441</v>
      </c>
      <c r="EB24" s="1">
        <f t="shared" ca="1" si="8"/>
        <v>49062</v>
      </c>
    </row>
    <row r="25" spans="1:132" x14ac:dyDescent="0.25">
      <c r="A25" s="1" t="s">
        <v>23</v>
      </c>
      <c r="B25" s="4">
        <f t="shared" ca="1" si="0"/>
        <v>91</v>
      </c>
      <c r="C25" s="4">
        <f t="shared" ca="1" si="0"/>
        <v>454</v>
      </c>
      <c r="D25" s="4">
        <f t="shared" ca="1" si="0"/>
        <v>199</v>
      </c>
      <c r="E25" s="4">
        <f t="shared" ca="1" si="0"/>
        <v>459</v>
      </c>
      <c r="F25" s="4">
        <f t="shared" ca="1" si="0"/>
        <v>352</v>
      </c>
      <c r="G25" s="4">
        <f t="shared" ca="1" si="0"/>
        <v>199</v>
      </c>
      <c r="H25" s="4">
        <f t="shared" ca="1" si="0"/>
        <v>440</v>
      </c>
      <c r="I25" s="4">
        <f t="shared" ca="1" si="0"/>
        <v>458</v>
      </c>
      <c r="J25" s="4">
        <f t="shared" ca="1" si="0"/>
        <v>447</v>
      </c>
      <c r="K25" s="4">
        <f t="shared" ca="1" si="0"/>
        <v>416</v>
      </c>
      <c r="L25" s="1"/>
      <c r="M25" s="1">
        <f t="shared" ca="1" si="9"/>
        <v>32770</v>
      </c>
      <c r="N25" s="1">
        <f t="shared" ca="1" si="9"/>
        <v>18466</v>
      </c>
      <c r="O25" s="1">
        <f t="shared" ca="1" si="9"/>
        <v>32841</v>
      </c>
      <c r="P25" s="1">
        <f t="shared" ca="1" si="9"/>
        <v>5371</v>
      </c>
      <c r="Q25" s="1">
        <f t="shared" ca="1" si="9"/>
        <v>9723</v>
      </c>
      <c r="R25" s="1">
        <f t="shared" ca="1" si="10"/>
        <v>20938</v>
      </c>
      <c r="S25" s="1">
        <f t="shared" ca="1" si="10"/>
        <v>2013</v>
      </c>
      <c r="T25" s="1">
        <f t="shared" ca="1" si="10"/>
        <v>18126</v>
      </c>
      <c r="U25" s="1">
        <f t="shared" ca="1" si="10"/>
        <v>15482</v>
      </c>
      <c r="V25" s="1">
        <f t="shared" ca="1" si="10"/>
        <v>643</v>
      </c>
      <c r="W25" s="1"/>
      <c r="X25" s="1">
        <f t="shared" ca="1" si="10"/>
        <v>15813</v>
      </c>
      <c r="Y25" s="1">
        <f t="shared" ca="1" si="10"/>
        <v>45660</v>
      </c>
      <c r="Z25" s="1">
        <f t="shared" ca="1" si="10"/>
        <v>48020</v>
      </c>
      <c r="AA25" s="1">
        <f t="shared" ca="1" si="10"/>
        <v>39091</v>
      </c>
      <c r="AB25" s="1">
        <f t="shared" ca="1" si="10"/>
        <v>12572</v>
      </c>
      <c r="AC25" s="1">
        <f t="shared" ca="1" si="10"/>
        <v>6235</v>
      </c>
      <c r="AD25" s="1">
        <f t="shared" ca="1" si="10"/>
        <v>18251</v>
      </c>
      <c r="AE25" s="1">
        <f t="shared" ca="1" si="10"/>
        <v>2759</v>
      </c>
      <c r="AF25" s="1">
        <f t="shared" ca="1" si="10"/>
        <v>16215</v>
      </c>
      <c r="AG25" s="1">
        <f t="shared" ca="1" si="10"/>
        <v>5113</v>
      </c>
      <c r="AH25" s="1"/>
      <c r="AI25" s="1">
        <f t="shared" ca="1" si="11"/>
        <v>49976</v>
      </c>
      <c r="AJ25" s="1">
        <f t="shared" ca="1" si="11"/>
        <v>34597</v>
      </c>
      <c r="AK25" s="1">
        <f t="shared" ca="1" si="11"/>
        <v>14529</v>
      </c>
      <c r="AL25" s="1">
        <f t="shared" ca="1" si="11"/>
        <v>7218</v>
      </c>
      <c r="AM25" s="1">
        <f t="shared" ca="1" si="11"/>
        <v>26127</v>
      </c>
      <c r="AN25" s="1">
        <f t="shared" ca="1" si="11"/>
        <v>27575</v>
      </c>
      <c r="AO25" s="1">
        <f t="shared" ca="1" si="11"/>
        <v>23869</v>
      </c>
      <c r="AP25" s="1">
        <f t="shared" ca="1" si="11"/>
        <v>49084</v>
      </c>
      <c r="AQ25" s="1">
        <f t="shared" ca="1" si="11"/>
        <v>17346</v>
      </c>
      <c r="AR25" s="1">
        <f t="shared" ca="1" si="11"/>
        <v>44800</v>
      </c>
      <c r="AS25" s="1"/>
      <c r="AT25" s="1">
        <f t="shared" ca="1" si="11"/>
        <v>3902</v>
      </c>
      <c r="AU25" s="1">
        <f t="shared" ca="1" si="11"/>
        <v>28831</v>
      </c>
      <c r="AV25" s="1">
        <f t="shared" ca="1" si="11"/>
        <v>31778</v>
      </c>
      <c r="AW25" s="1">
        <f t="shared" ca="1" si="11"/>
        <v>13968</v>
      </c>
      <c r="AX25" s="1">
        <f t="shared" ca="1" si="12"/>
        <v>43838</v>
      </c>
      <c r="AY25" s="1">
        <f t="shared" ca="1" si="12"/>
        <v>4563</v>
      </c>
      <c r="AZ25" s="1">
        <f t="shared" ca="1" si="12"/>
        <v>15219</v>
      </c>
      <c r="BA25" s="1">
        <f t="shared" ca="1" si="12"/>
        <v>36429</v>
      </c>
      <c r="BB25" s="1">
        <f t="shared" ca="1" si="12"/>
        <v>70</v>
      </c>
      <c r="BC25" s="1">
        <f t="shared" ca="1" si="12"/>
        <v>22256</v>
      </c>
      <c r="BD25" s="1"/>
      <c r="BE25" s="1">
        <f t="shared" ca="1" si="12"/>
        <v>29078</v>
      </c>
      <c r="BF25" s="1">
        <f t="shared" ca="1" si="12"/>
        <v>13162</v>
      </c>
      <c r="BG25" s="1">
        <f t="shared" ca="1" si="12"/>
        <v>29987</v>
      </c>
      <c r="BH25" s="1">
        <f t="shared" ca="1" si="12"/>
        <v>37795</v>
      </c>
      <c r="BI25" s="1">
        <f t="shared" ca="1" si="12"/>
        <v>37356</v>
      </c>
      <c r="BJ25" s="1">
        <f t="shared" ca="1" si="12"/>
        <v>28781</v>
      </c>
      <c r="BK25" s="1">
        <f t="shared" ca="1" si="12"/>
        <v>5054</v>
      </c>
      <c r="BL25" s="1">
        <f t="shared" ca="1" si="12"/>
        <v>3411</v>
      </c>
      <c r="BM25" s="1">
        <f t="shared" ca="1" si="12"/>
        <v>36727</v>
      </c>
      <c r="BN25" s="1">
        <f t="shared" ca="1" si="7"/>
        <v>3980</v>
      </c>
      <c r="BO25" s="1"/>
      <c r="BP25" s="1">
        <f t="shared" ca="1" si="7"/>
        <v>24765</v>
      </c>
      <c r="BQ25" s="1">
        <f t="shared" ca="1" si="7"/>
        <v>5129</v>
      </c>
      <c r="BR25" s="1">
        <f t="shared" ca="1" si="7"/>
        <v>27650</v>
      </c>
      <c r="BS25" s="1">
        <f t="shared" ca="1" si="7"/>
        <v>47577</v>
      </c>
      <c r="BT25" s="1">
        <f t="shared" ca="1" si="7"/>
        <v>29687</v>
      </c>
      <c r="BU25" s="1">
        <f t="shared" ca="1" si="7"/>
        <v>15399</v>
      </c>
      <c r="BV25" s="1">
        <f t="shared" ca="1" si="7"/>
        <v>28782</v>
      </c>
      <c r="BW25" s="1">
        <f t="shared" ca="1" si="7"/>
        <v>37108</v>
      </c>
      <c r="BX25" s="1">
        <f t="shared" ca="1" si="7"/>
        <v>18097</v>
      </c>
      <c r="BY25" s="1">
        <f t="shared" ca="1" si="7"/>
        <v>14795</v>
      </c>
      <c r="BZ25" s="1"/>
      <c r="CA25" s="1">
        <f t="shared" ca="1" si="7"/>
        <v>4605</v>
      </c>
      <c r="CB25" s="1">
        <f t="shared" ca="1" si="7"/>
        <v>37053</v>
      </c>
      <c r="CC25" s="1">
        <f t="shared" ca="1" si="13"/>
        <v>39010</v>
      </c>
      <c r="CD25" s="1">
        <f t="shared" ca="1" si="13"/>
        <v>45818</v>
      </c>
      <c r="CE25" s="1">
        <f t="shared" ca="1" si="13"/>
        <v>40385</v>
      </c>
      <c r="CF25" s="1">
        <f t="shared" ca="1" si="13"/>
        <v>40292</v>
      </c>
      <c r="CG25" s="1">
        <f t="shared" ca="1" si="13"/>
        <v>5368</v>
      </c>
      <c r="CH25" s="1">
        <f t="shared" ca="1" si="13"/>
        <v>2422</v>
      </c>
      <c r="CI25" s="1">
        <f t="shared" ca="1" si="13"/>
        <v>33237</v>
      </c>
      <c r="CJ25" s="1">
        <f t="shared" ca="1" si="13"/>
        <v>11981</v>
      </c>
      <c r="CK25" s="1"/>
      <c r="CL25" s="1">
        <f t="shared" ca="1" si="13"/>
        <v>13901</v>
      </c>
      <c r="CM25" s="1">
        <f t="shared" ca="1" si="13"/>
        <v>10171</v>
      </c>
      <c r="CN25" s="1">
        <f t="shared" ca="1" si="13"/>
        <v>46932</v>
      </c>
      <c r="CO25" s="1">
        <f t="shared" ca="1" si="13"/>
        <v>46914</v>
      </c>
      <c r="CP25" s="1">
        <f t="shared" ca="1" si="13"/>
        <v>14824</v>
      </c>
      <c r="CQ25" s="1">
        <f t="shared" ca="1" si="13"/>
        <v>13244</v>
      </c>
      <c r="CR25" s="1">
        <f t="shared" ca="1" si="13"/>
        <v>1530</v>
      </c>
      <c r="CS25" s="1">
        <f t="shared" ca="1" si="14"/>
        <v>719</v>
      </c>
      <c r="CT25" s="1">
        <f t="shared" ca="1" si="14"/>
        <v>3970</v>
      </c>
      <c r="CU25" s="1">
        <f t="shared" ca="1" si="14"/>
        <v>15666</v>
      </c>
      <c r="CV25" s="1"/>
      <c r="CW25" s="1">
        <f t="shared" ca="1" si="14"/>
        <v>38998</v>
      </c>
      <c r="CX25" s="1">
        <f t="shared" ca="1" si="14"/>
        <v>25551</v>
      </c>
      <c r="CY25" s="1">
        <f t="shared" ca="1" si="14"/>
        <v>17641</v>
      </c>
      <c r="CZ25" s="1">
        <f t="shared" ca="1" si="14"/>
        <v>3424</v>
      </c>
      <c r="DA25" s="1">
        <f t="shared" ca="1" si="14"/>
        <v>5000</v>
      </c>
      <c r="DB25" s="1">
        <f t="shared" ca="1" si="14"/>
        <v>2665</v>
      </c>
      <c r="DC25" s="1">
        <f t="shared" ca="1" si="14"/>
        <v>21047</v>
      </c>
      <c r="DD25" s="1">
        <f t="shared" ca="1" si="14"/>
        <v>6239</v>
      </c>
      <c r="DE25" s="1">
        <f t="shared" ca="1" si="14"/>
        <v>23973</v>
      </c>
      <c r="DF25" s="1">
        <f t="shared" ca="1" si="14"/>
        <v>43766</v>
      </c>
      <c r="DG25" s="1"/>
      <c r="DH25" s="1">
        <f t="shared" ca="1" si="14"/>
        <v>26945</v>
      </c>
      <c r="DI25" s="1">
        <f t="shared" ca="1" si="15"/>
        <v>47093</v>
      </c>
      <c r="DJ25" s="1">
        <f t="shared" ca="1" si="15"/>
        <v>37392</v>
      </c>
      <c r="DK25" s="1">
        <f t="shared" ca="1" si="15"/>
        <v>46783</v>
      </c>
      <c r="DL25" s="1">
        <f t="shared" ca="1" si="15"/>
        <v>44273</v>
      </c>
      <c r="DM25" s="1">
        <f t="shared" ca="1" si="15"/>
        <v>43925</v>
      </c>
      <c r="DN25" s="1">
        <f t="shared" ca="1" si="15"/>
        <v>25759</v>
      </c>
      <c r="DO25" s="1">
        <f t="shared" ca="1" si="15"/>
        <v>42768</v>
      </c>
      <c r="DP25" s="1">
        <f t="shared" ca="1" si="15"/>
        <v>3445</v>
      </c>
      <c r="DQ25" s="1">
        <f t="shared" ca="1" si="15"/>
        <v>10691</v>
      </c>
      <c r="DR25" s="1"/>
      <c r="DS25" s="1">
        <f t="shared" ca="1" si="15"/>
        <v>23822</v>
      </c>
      <c r="DT25" s="1">
        <f t="shared" ca="1" si="15"/>
        <v>29913</v>
      </c>
      <c r="DU25" s="1">
        <f t="shared" ca="1" si="15"/>
        <v>7871</v>
      </c>
      <c r="DV25" s="1">
        <f t="shared" ca="1" si="15"/>
        <v>13990</v>
      </c>
      <c r="DW25" s="1">
        <f t="shared" ca="1" si="15"/>
        <v>34672</v>
      </c>
      <c r="DX25" s="1">
        <f t="shared" ca="1" si="15"/>
        <v>21706</v>
      </c>
      <c r="DY25" s="1">
        <f t="shared" ca="1" si="8"/>
        <v>9219</v>
      </c>
      <c r="DZ25" s="1">
        <f t="shared" ca="1" si="8"/>
        <v>23478</v>
      </c>
      <c r="EA25" s="1">
        <f t="shared" ca="1" si="8"/>
        <v>30565</v>
      </c>
      <c r="EB25" s="1">
        <f t="shared" ca="1" si="8"/>
        <v>42673</v>
      </c>
    </row>
    <row r="26" spans="1:132" x14ac:dyDescent="0.25">
      <c r="A26" s="1" t="s">
        <v>24</v>
      </c>
      <c r="B26" s="4">
        <f t="shared" ca="1" si="0"/>
        <v>434</v>
      </c>
      <c r="C26" s="4">
        <f t="shared" ca="1" si="0"/>
        <v>450</v>
      </c>
      <c r="D26" s="4">
        <f t="shared" ca="1" si="0"/>
        <v>170</v>
      </c>
      <c r="E26" s="4">
        <f t="shared" ca="1" si="0"/>
        <v>453</v>
      </c>
      <c r="F26" s="4">
        <f t="shared" ca="1" si="0"/>
        <v>216</v>
      </c>
      <c r="G26" s="4">
        <f t="shared" ca="1" si="0"/>
        <v>125</v>
      </c>
      <c r="H26" s="4">
        <f t="shared" ca="1" si="0"/>
        <v>151</v>
      </c>
      <c r="I26" s="4">
        <f t="shared" ca="1" si="0"/>
        <v>416</v>
      </c>
      <c r="J26" s="4">
        <f t="shared" ca="1" si="0"/>
        <v>465</v>
      </c>
      <c r="K26" s="4">
        <f t="shared" ca="1" si="0"/>
        <v>483</v>
      </c>
      <c r="L26" s="1"/>
      <c r="M26" s="1">
        <f t="shared" ref="J26:Y52" ca="1" si="16">+RANDBETWEEN(0,50000)</f>
        <v>7942</v>
      </c>
      <c r="N26" s="1">
        <f t="shared" ca="1" si="16"/>
        <v>3884</v>
      </c>
      <c r="O26" s="1">
        <f t="shared" ca="1" si="16"/>
        <v>24093</v>
      </c>
      <c r="P26" s="1">
        <f t="shared" ca="1" si="16"/>
        <v>41019</v>
      </c>
      <c r="Q26" s="1">
        <f t="shared" ca="1" si="16"/>
        <v>19729</v>
      </c>
      <c r="R26" s="1">
        <f t="shared" ca="1" si="16"/>
        <v>49901</v>
      </c>
      <c r="S26" s="1">
        <f t="shared" ca="1" si="16"/>
        <v>1418</v>
      </c>
      <c r="T26" s="1">
        <f t="shared" ca="1" si="16"/>
        <v>14557</v>
      </c>
      <c r="U26" s="1">
        <f t="shared" ca="1" si="16"/>
        <v>29280</v>
      </c>
      <c r="V26" s="1">
        <f t="shared" ca="1" si="16"/>
        <v>10302</v>
      </c>
      <c r="W26" s="1"/>
      <c r="X26" s="1">
        <f t="shared" ca="1" si="16"/>
        <v>35905</v>
      </c>
      <c r="Y26" s="1">
        <f t="shared" ca="1" si="16"/>
        <v>31244</v>
      </c>
      <c r="Z26" s="1">
        <f t="shared" ca="1" si="10"/>
        <v>13243</v>
      </c>
      <c r="AA26" s="1">
        <f t="shared" ca="1" si="10"/>
        <v>11971</v>
      </c>
      <c r="AB26" s="1">
        <f t="shared" ca="1" si="10"/>
        <v>35870</v>
      </c>
      <c r="AC26" s="1">
        <f t="shared" ca="1" si="10"/>
        <v>13775</v>
      </c>
      <c r="AD26" s="1">
        <f t="shared" ca="1" si="10"/>
        <v>30732</v>
      </c>
      <c r="AE26" s="1">
        <f t="shared" ca="1" si="10"/>
        <v>32932</v>
      </c>
      <c r="AF26" s="1">
        <f t="shared" ca="1" si="10"/>
        <v>6520</v>
      </c>
      <c r="AG26" s="1">
        <f t="shared" ca="1" si="10"/>
        <v>31317</v>
      </c>
      <c r="AH26" s="1"/>
      <c r="AI26" s="1">
        <f t="shared" ca="1" si="11"/>
        <v>44326</v>
      </c>
      <c r="AJ26" s="1">
        <f t="shared" ca="1" si="11"/>
        <v>45477</v>
      </c>
      <c r="AK26" s="1">
        <f t="shared" ca="1" si="11"/>
        <v>27325</v>
      </c>
      <c r="AL26" s="1">
        <f t="shared" ca="1" si="11"/>
        <v>4880</v>
      </c>
      <c r="AM26" s="1">
        <f t="shared" ca="1" si="11"/>
        <v>34536</v>
      </c>
      <c r="AN26" s="1">
        <f t="shared" ca="1" si="11"/>
        <v>15176</v>
      </c>
      <c r="AO26" s="1">
        <f t="shared" ca="1" si="11"/>
        <v>38397</v>
      </c>
      <c r="AP26" s="1">
        <f t="shared" ca="1" si="11"/>
        <v>37823</v>
      </c>
      <c r="AQ26" s="1">
        <f t="shared" ca="1" si="11"/>
        <v>45151</v>
      </c>
      <c r="AR26" s="1">
        <f t="shared" ca="1" si="11"/>
        <v>32995</v>
      </c>
      <c r="AS26" s="1"/>
      <c r="AT26" s="1">
        <f t="shared" ca="1" si="11"/>
        <v>21430</v>
      </c>
      <c r="AU26" s="1">
        <f t="shared" ca="1" si="11"/>
        <v>27813</v>
      </c>
      <c r="AV26" s="1">
        <f t="shared" ca="1" si="11"/>
        <v>23270</v>
      </c>
      <c r="AW26" s="1">
        <f t="shared" ref="AW26:BL52" ca="1" si="17">+RANDBETWEEN(0,50000)</f>
        <v>35872</v>
      </c>
      <c r="AX26" s="1">
        <f t="shared" ca="1" si="17"/>
        <v>41649</v>
      </c>
      <c r="AY26" s="1">
        <f t="shared" ca="1" si="17"/>
        <v>46846</v>
      </c>
      <c r="AZ26" s="1">
        <f t="shared" ca="1" si="17"/>
        <v>27740</v>
      </c>
      <c r="BA26" s="1">
        <f t="shared" ca="1" si="17"/>
        <v>20466</v>
      </c>
      <c r="BB26" s="1">
        <f t="shared" ca="1" si="17"/>
        <v>33367</v>
      </c>
      <c r="BC26" s="1">
        <f t="shared" ca="1" si="17"/>
        <v>23087</v>
      </c>
      <c r="BD26" s="1"/>
      <c r="BE26" s="1">
        <f t="shared" ca="1" si="17"/>
        <v>9917</v>
      </c>
      <c r="BF26" s="1">
        <f t="shared" ca="1" si="17"/>
        <v>25112</v>
      </c>
      <c r="BG26" s="1">
        <f t="shared" ca="1" si="17"/>
        <v>40988</v>
      </c>
      <c r="BH26" s="1">
        <f t="shared" ca="1" si="17"/>
        <v>18302</v>
      </c>
      <c r="BI26" s="1">
        <f t="shared" ca="1" si="17"/>
        <v>35118</v>
      </c>
      <c r="BJ26" s="1">
        <f t="shared" ca="1" si="17"/>
        <v>24499</v>
      </c>
      <c r="BK26" s="1">
        <f t="shared" ca="1" si="17"/>
        <v>48753</v>
      </c>
      <c r="BL26" s="1">
        <f t="shared" ca="1" si="17"/>
        <v>12248</v>
      </c>
      <c r="BM26" s="1">
        <f t="shared" ca="1" si="12"/>
        <v>44745</v>
      </c>
      <c r="BN26" s="1">
        <f t="shared" ca="1" si="7"/>
        <v>12782</v>
      </c>
      <c r="BO26" s="1"/>
      <c r="BP26" s="1">
        <f t="shared" ca="1" si="7"/>
        <v>2858</v>
      </c>
      <c r="BQ26" s="1">
        <f t="shared" ca="1" si="7"/>
        <v>32281</v>
      </c>
      <c r="BR26" s="1">
        <f t="shared" ca="1" si="7"/>
        <v>28511</v>
      </c>
      <c r="BS26" s="1">
        <f t="shared" ca="1" si="7"/>
        <v>20093</v>
      </c>
      <c r="BT26" s="1">
        <f t="shared" ca="1" si="7"/>
        <v>30284</v>
      </c>
      <c r="BU26" s="1">
        <f t="shared" ca="1" si="7"/>
        <v>35594</v>
      </c>
      <c r="BV26" s="1">
        <f t="shared" ca="1" si="7"/>
        <v>10544</v>
      </c>
      <c r="BW26" s="1">
        <f t="shared" ca="1" si="7"/>
        <v>41705</v>
      </c>
      <c r="BX26" s="1">
        <f t="shared" ca="1" si="7"/>
        <v>18289</v>
      </c>
      <c r="BY26" s="1">
        <f t="shared" ca="1" si="7"/>
        <v>19693</v>
      </c>
      <c r="BZ26" s="1"/>
      <c r="CA26" s="1">
        <f t="shared" ca="1" si="7"/>
        <v>15764</v>
      </c>
      <c r="CB26" s="1">
        <f t="shared" ca="1" si="7"/>
        <v>44408</v>
      </c>
      <c r="CC26" s="1">
        <f t="shared" ca="1" si="13"/>
        <v>44852</v>
      </c>
      <c r="CD26" s="1">
        <f t="shared" ca="1" si="13"/>
        <v>23905</v>
      </c>
      <c r="CE26" s="1">
        <f t="shared" ca="1" si="13"/>
        <v>8725</v>
      </c>
      <c r="CF26" s="1">
        <f t="shared" ca="1" si="13"/>
        <v>26577</v>
      </c>
      <c r="CG26" s="1">
        <f t="shared" ca="1" si="13"/>
        <v>48554</v>
      </c>
      <c r="CH26" s="1">
        <f t="shared" ca="1" si="13"/>
        <v>3683</v>
      </c>
      <c r="CI26" s="1">
        <f t="shared" ca="1" si="13"/>
        <v>5086</v>
      </c>
      <c r="CJ26" s="1">
        <f t="shared" ca="1" si="13"/>
        <v>22541</v>
      </c>
      <c r="CK26" s="1"/>
      <c r="CL26" s="1">
        <f t="shared" ca="1" si="13"/>
        <v>23555</v>
      </c>
      <c r="CM26" s="1">
        <f t="shared" ca="1" si="13"/>
        <v>11480</v>
      </c>
      <c r="CN26" s="1">
        <f t="shared" ca="1" si="13"/>
        <v>1612</v>
      </c>
      <c r="CO26" s="1">
        <f t="shared" ca="1" si="13"/>
        <v>17453</v>
      </c>
      <c r="CP26" s="1">
        <f t="shared" ca="1" si="13"/>
        <v>9804</v>
      </c>
      <c r="CQ26" s="1">
        <f t="shared" ca="1" si="13"/>
        <v>17018</v>
      </c>
      <c r="CR26" s="1">
        <f t="shared" ref="CR26:DG52" ca="1" si="18">+RANDBETWEEN(0,50000)</f>
        <v>19891</v>
      </c>
      <c r="CS26" s="1">
        <f t="shared" ca="1" si="18"/>
        <v>33038</v>
      </c>
      <c r="CT26" s="1">
        <f t="shared" ca="1" si="18"/>
        <v>15929</v>
      </c>
      <c r="CU26" s="1">
        <f t="shared" ca="1" si="18"/>
        <v>2104</v>
      </c>
      <c r="CV26" s="1"/>
      <c r="CW26" s="1">
        <f t="shared" ca="1" si="18"/>
        <v>33786</v>
      </c>
      <c r="CX26" s="1">
        <f t="shared" ca="1" si="18"/>
        <v>2058</v>
      </c>
      <c r="CY26" s="1">
        <f t="shared" ca="1" si="18"/>
        <v>35626</v>
      </c>
      <c r="CZ26" s="1">
        <f t="shared" ca="1" si="18"/>
        <v>35950</v>
      </c>
      <c r="DA26" s="1">
        <f t="shared" ca="1" si="18"/>
        <v>9060</v>
      </c>
      <c r="DB26" s="1">
        <f t="shared" ca="1" si="18"/>
        <v>45789</v>
      </c>
      <c r="DC26" s="1">
        <f t="shared" ca="1" si="18"/>
        <v>47079</v>
      </c>
      <c r="DD26" s="1">
        <f t="shared" ca="1" si="18"/>
        <v>23062</v>
      </c>
      <c r="DE26" s="1">
        <f t="shared" ca="1" si="18"/>
        <v>49648</v>
      </c>
      <c r="DF26" s="1">
        <f t="shared" ca="1" si="18"/>
        <v>32337</v>
      </c>
      <c r="DG26" s="1"/>
      <c r="DH26" s="1">
        <f t="shared" ca="1" si="14"/>
        <v>47379</v>
      </c>
      <c r="DI26" s="1">
        <f t="shared" ca="1" si="15"/>
        <v>18573</v>
      </c>
      <c r="DJ26" s="1">
        <f t="shared" ca="1" si="15"/>
        <v>39265</v>
      </c>
      <c r="DK26" s="1">
        <f t="shared" ca="1" si="15"/>
        <v>19045</v>
      </c>
      <c r="DL26" s="1">
        <f t="shared" ca="1" si="15"/>
        <v>25943</v>
      </c>
      <c r="DM26" s="1">
        <f t="shared" ca="1" si="15"/>
        <v>24067</v>
      </c>
      <c r="DN26" s="1">
        <f t="shared" ca="1" si="15"/>
        <v>44783</v>
      </c>
      <c r="DO26" s="1">
        <f t="shared" ca="1" si="15"/>
        <v>28581</v>
      </c>
      <c r="DP26" s="1">
        <f t="shared" ca="1" si="15"/>
        <v>447</v>
      </c>
      <c r="DQ26" s="1">
        <f t="shared" ca="1" si="15"/>
        <v>34304</v>
      </c>
      <c r="DR26" s="1"/>
      <c r="DS26" s="1">
        <f t="shared" ca="1" si="15"/>
        <v>1323</v>
      </c>
      <c r="DT26" s="1">
        <f t="shared" ca="1" si="15"/>
        <v>42250</v>
      </c>
      <c r="DU26" s="1">
        <f t="shared" ca="1" si="15"/>
        <v>12230</v>
      </c>
      <c r="DV26" s="1">
        <f t="shared" ca="1" si="15"/>
        <v>20271</v>
      </c>
      <c r="DW26" s="1">
        <f t="shared" ca="1" si="15"/>
        <v>1207</v>
      </c>
      <c r="DX26" s="1">
        <f t="shared" ref="DX26:DZ52" ca="1" si="19">+RANDBETWEEN(0,50000)</f>
        <v>36217</v>
      </c>
      <c r="DY26" s="1">
        <f t="shared" ca="1" si="19"/>
        <v>17047</v>
      </c>
      <c r="DZ26" s="1">
        <f t="shared" ca="1" si="19"/>
        <v>46805</v>
      </c>
      <c r="EA26" s="1">
        <f t="shared" ca="1" si="8"/>
        <v>47966</v>
      </c>
      <c r="EB26" s="1">
        <f t="shared" ca="1" si="8"/>
        <v>8970</v>
      </c>
    </row>
    <row r="27" spans="1:132" x14ac:dyDescent="0.25">
      <c r="A27" s="1" t="s">
        <v>25</v>
      </c>
      <c r="B27" s="4">
        <f t="shared" ca="1" si="0"/>
        <v>10</v>
      </c>
      <c r="C27" s="4">
        <f t="shared" ca="1" si="0"/>
        <v>299</v>
      </c>
      <c r="D27" s="4">
        <f t="shared" ca="1" si="0"/>
        <v>40</v>
      </c>
      <c r="E27" s="4">
        <f t="shared" ca="1" si="0"/>
        <v>406</v>
      </c>
      <c r="F27" s="4">
        <f t="shared" ca="1" si="0"/>
        <v>282</v>
      </c>
      <c r="G27" s="4">
        <f t="shared" ca="1" si="0"/>
        <v>50</v>
      </c>
      <c r="H27" s="4">
        <f t="shared" ca="1" si="0"/>
        <v>305</v>
      </c>
      <c r="I27" s="4">
        <f t="shared" ca="1" si="0"/>
        <v>333</v>
      </c>
      <c r="J27" s="4">
        <f t="shared" ca="1" si="0"/>
        <v>425</v>
      </c>
      <c r="K27" s="4">
        <f t="shared" ca="1" si="0"/>
        <v>291</v>
      </c>
      <c r="L27" s="1"/>
      <c r="M27" s="1">
        <f t="shared" ref="B27:Q52" ca="1" si="20">+RANDBETWEEN(0,50000)</f>
        <v>17938</v>
      </c>
      <c r="N27" s="1">
        <f t="shared" ca="1" si="20"/>
        <v>37732</v>
      </c>
      <c r="O27" s="1">
        <f t="shared" ca="1" si="20"/>
        <v>4054</v>
      </c>
      <c r="P27" s="1">
        <f t="shared" ca="1" si="20"/>
        <v>2155</v>
      </c>
      <c r="Q27" s="1">
        <f t="shared" ca="1" si="20"/>
        <v>242</v>
      </c>
      <c r="R27" s="1">
        <f t="shared" ca="1" si="16"/>
        <v>15905</v>
      </c>
      <c r="S27" s="1">
        <f t="shared" ca="1" si="16"/>
        <v>29781</v>
      </c>
      <c r="T27" s="1">
        <f t="shared" ca="1" si="16"/>
        <v>10361</v>
      </c>
      <c r="U27" s="1">
        <f t="shared" ca="1" si="16"/>
        <v>33827</v>
      </c>
      <c r="V27" s="1">
        <f t="shared" ca="1" si="16"/>
        <v>9544</v>
      </c>
      <c r="W27" s="1"/>
      <c r="X27" s="1">
        <f t="shared" ca="1" si="16"/>
        <v>13744</v>
      </c>
      <c r="Y27" s="1">
        <f t="shared" ca="1" si="16"/>
        <v>31925</v>
      </c>
      <c r="Z27" s="1">
        <f t="shared" ca="1" si="10"/>
        <v>5343</v>
      </c>
      <c r="AA27" s="1">
        <f t="shared" ca="1" si="10"/>
        <v>20044</v>
      </c>
      <c r="AB27" s="1">
        <f t="shared" ca="1" si="10"/>
        <v>30587</v>
      </c>
      <c r="AC27" s="1">
        <f t="shared" ca="1" si="10"/>
        <v>33872</v>
      </c>
      <c r="AD27" s="1">
        <f t="shared" ca="1" si="10"/>
        <v>28198</v>
      </c>
      <c r="AE27" s="1">
        <f t="shared" ca="1" si="10"/>
        <v>2643</v>
      </c>
      <c r="AF27" s="1">
        <f t="shared" ca="1" si="10"/>
        <v>8079</v>
      </c>
      <c r="AG27" s="1">
        <f t="shared" ref="AG27:AV52" ca="1" si="21">+RANDBETWEEN(0,50000)</f>
        <v>30255</v>
      </c>
      <c r="AH27" s="1"/>
      <c r="AI27" s="1">
        <f t="shared" ca="1" si="21"/>
        <v>12067</v>
      </c>
      <c r="AJ27" s="1">
        <f t="shared" ca="1" si="21"/>
        <v>17435</v>
      </c>
      <c r="AK27" s="1">
        <f t="shared" ca="1" si="21"/>
        <v>37174</v>
      </c>
      <c r="AL27" s="1">
        <f t="shared" ca="1" si="21"/>
        <v>23314</v>
      </c>
      <c r="AM27" s="1">
        <f t="shared" ca="1" si="21"/>
        <v>22498</v>
      </c>
      <c r="AN27" s="1">
        <f t="shared" ca="1" si="21"/>
        <v>15326</v>
      </c>
      <c r="AO27" s="1">
        <f t="shared" ca="1" si="21"/>
        <v>29272</v>
      </c>
      <c r="AP27" s="1">
        <f t="shared" ca="1" si="21"/>
        <v>22222</v>
      </c>
      <c r="AQ27" s="1">
        <f t="shared" ca="1" si="21"/>
        <v>9291</v>
      </c>
      <c r="AR27" s="1">
        <f t="shared" ca="1" si="21"/>
        <v>19294</v>
      </c>
      <c r="AS27" s="1"/>
      <c r="AT27" s="1">
        <f t="shared" ca="1" si="21"/>
        <v>36989</v>
      </c>
      <c r="AU27" s="1">
        <f t="shared" ca="1" si="21"/>
        <v>24763</v>
      </c>
      <c r="AV27" s="1">
        <f t="shared" ca="1" si="21"/>
        <v>26668</v>
      </c>
      <c r="AW27" s="1">
        <f t="shared" ca="1" si="17"/>
        <v>49520</v>
      </c>
      <c r="AX27" s="1">
        <f t="shared" ca="1" si="17"/>
        <v>15347</v>
      </c>
      <c r="AY27" s="1">
        <f t="shared" ca="1" si="17"/>
        <v>5474</v>
      </c>
      <c r="AZ27" s="1">
        <f t="shared" ca="1" si="17"/>
        <v>18407</v>
      </c>
      <c r="BA27" s="1">
        <f t="shared" ca="1" si="17"/>
        <v>8283</v>
      </c>
      <c r="BB27" s="1">
        <f t="shared" ca="1" si="17"/>
        <v>16250</v>
      </c>
      <c r="BC27" s="1">
        <f t="shared" ca="1" si="17"/>
        <v>31316</v>
      </c>
      <c r="BD27" s="1"/>
      <c r="BE27" s="1">
        <f t="shared" ca="1" si="17"/>
        <v>12461</v>
      </c>
      <c r="BF27" s="1">
        <f t="shared" ca="1" si="17"/>
        <v>45769</v>
      </c>
      <c r="BG27" s="1">
        <f t="shared" ca="1" si="17"/>
        <v>30392</v>
      </c>
      <c r="BH27" s="1">
        <f t="shared" ca="1" si="17"/>
        <v>12693</v>
      </c>
      <c r="BI27" s="1">
        <f t="shared" ca="1" si="17"/>
        <v>32298</v>
      </c>
      <c r="BJ27" s="1">
        <f t="shared" ca="1" si="17"/>
        <v>15895</v>
      </c>
      <c r="BK27" s="1">
        <f t="shared" ca="1" si="17"/>
        <v>29755</v>
      </c>
      <c r="BL27" s="1">
        <f t="shared" ca="1" si="17"/>
        <v>22015</v>
      </c>
      <c r="BM27" s="1">
        <f t="shared" ca="1" si="12"/>
        <v>39699</v>
      </c>
      <c r="BN27" s="1">
        <f t="shared" ca="1" si="7"/>
        <v>46131</v>
      </c>
      <c r="BO27" s="1"/>
      <c r="BP27" s="1">
        <f t="shared" ca="1" si="7"/>
        <v>14067</v>
      </c>
      <c r="BQ27" s="1">
        <f t="shared" ca="1" si="7"/>
        <v>12093</v>
      </c>
      <c r="BR27" s="1">
        <f t="shared" ca="1" si="7"/>
        <v>15929</v>
      </c>
      <c r="BS27" s="1">
        <f t="shared" ca="1" si="7"/>
        <v>42404</v>
      </c>
      <c r="BT27" s="1">
        <f t="shared" ca="1" si="7"/>
        <v>42766</v>
      </c>
      <c r="BU27" s="1">
        <f t="shared" ca="1" si="7"/>
        <v>7471</v>
      </c>
      <c r="BV27" s="1">
        <f t="shared" ca="1" si="7"/>
        <v>16302</v>
      </c>
      <c r="BW27" s="1">
        <f t="shared" ca="1" si="7"/>
        <v>14429</v>
      </c>
      <c r="BX27" s="1">
        <f t="shared" ca="1" si="7"/>
        <v>7654</v>
      </c>
      <c r="BY27" s="1">
        <f t="shared" ca="1" si="7"/>
        <v>4294</v>
      </c>
      <c r="BZ27" s="1"/>
      <c r="CA27" s="1">
        <f t="shared" ref="CA27:CP52" ca="1" si="22">+RANDBETWEEN(0,50000)</f>
        <v>6532</v>
      </c>
      <c r="CB27" s="1">
        <f t="shared" ca="1" si="22"/>
        <v>6544</v>
      </c>
      <c r="CC27" s="1">
        <f t="shared" ca="1" si="22"/>
        <v>36085</v>
      </c>
      <c r="CD27" s="1">
        <f t="shared" ca="1" si="22"/>
        <v>13176</v>
      </c>
      <c r="CE27" s="1">
        <f t="shared" ca="1" si="22"/>
        <v>40897</v>
      </c>
      <c r="CF27" s="1">
        <f t="shared" ca="1" si="22"/>
        <v>15523</v>
      </c>
      <c r="CG27" s="1">
        <f t="shared" ca="1" si="22"/>
        <v>41671</v>
      </c>
      <c r="CH27" s="1">
        <f t="shared" ca="1" si="22"/>
        <v>38567</v>
      </c>
      <c r="CI27" s="1">
        <f t="shared" ca="1" si="22"/>
        <v>25470</v>
      </c>
      <c r="CJ27" s="1">
        <f t="shared" ca="1" si="22"/>
        <v>11347</v>
      </c>
      <c r="CK27" s="1"/>
      <c r="CL27" s="1">
        <f t="shared" ca="1" si="22"/>
        <v>8498</v>
      </c>
      <c r="CM27" s="1">
        <f t="shared" ca="1" si="22"/>
        <v>29305</v>
      </c>
      <c r="CN27" s="1">
        <f t="shared" ca="1" si="22"/>
        <v>30007</v>
      </c>
      <c r="CO27" s="1">
        <f t="shared" ca="1" si="22"/>
        <v>27229</v>
      </c>
      <c r="CP27" s="1">
        <f t="shared" ca="1" si="22"/>
        <v>33560</v>
      </c>
      <c r="CQ27" s="1">
        <f t="shared" ref="CQ27:DF52" ca="1" si="23">+RANDBETWEEN(0,50000)</f>
        <v>43492</v>
      </c>
      <c r="CR27" s="1">
        <f t="shared" ca="1" si="23"/>
        <v>8315</v>
      </c>
      <c r="CS27" s="1">
        <f t="shared" ca="1" si="23"/>
        <v>27510</v>
      </c>
      <c r="CT27" s="1">
        <f t="shared" ca="1" si="23"/>
        <v>9098</v>
      </c>
      <c r="CU27" s="1">
        <f t="shared" ca="1" si="23"/>
        <v>5272</v>
      </c>
      <c r="CV27" s="1"/>
      <c r="CW27" s="1">
        <f t="shared" ca="1" si="23"/>
        <v>21422</v>
      </c>
      <c r="CX27" s="1">
        <f t="shared" ca="1" si="23"/>
        <v>661</v>
      </c>
      <c r="CY27" s="1">
        <f t="shared" ca="1" si="23"/>
        <v>462</v>
      </c>
      <c r="CZ27" s="1">
        <f t="shared" ca="1" si="23"/>
        <v>30709</v>
      </c>
      <c r="DA27" s="1">
        <f t="shared" ca="1" si="23"/>
        <v>17293</v>
      </c>
      <c r="DB27" s="1">
        <f t="shared" ca="1" si="23"/>
        <v>18541</v>
      </c>
      <c r="DC27" s="1">
        <f t="shared" ca="1" si="23"/>
        <v>24111</v>
      </c>
      <c r="DD27" s="1">
        <f t="shared" ca="1" si="23"/>
        <v>48828</v>
      </c>
      <c r="DE27" s="1">
        <f t="shared" ca="1" si="23"/>
        <v>30598</v>
      </c>
      <c r="DF27" s="1">
        <f t="shared" ca="1" si="23"/>
        <v>6091</v>
      </c>
      <c r="DG27" s="1"/>
      <c r="DH27" s="1">
        <f t="shared" ca="1" si="14"/>
        <v>29420</v>
      </c>
      <c r="DI27" s="1">
        <f t="shared" ref="DI27:DX52" ca="1" si="24">+RANDBETWEEN(0,50000)</f>
        <v>16555</v>
      </c>
      <c r="DJ27" s="1">
        <f t="shared" ca="1" si="24"/>
        <v>26325</v>
      </c>
      <c r="DK27" s="1">
        <f t="shared" ca="1" si="24"/>
        <v>17964</v>
      </c>
      <c r="DL27" s="1">
        <f t="shared" ca="1" si="24"/>
        <v>31134</v>
      </c>
      <c r="DM27" s="1">
        <f t="shared" ca="1" si="24"/>
        <v>48171</v>
      </c>
      <c r="DN27" s="1">
        <f t="shared" ca="1" si="24"/>
        <v>25577</v>
      </c>
      <c r="DO27" s="1">
        <f t="shared" ca="1" si="24"/>
        <v>45514</v>
      </c>
      <c r="DP27" s="1">
        <f t="shared" ca="1" si="24"/>
        <v>13727</v>
      </c>
      <c r="DQ27" s="1">
        <f t="shared" ca="1" si="24"/>
        <v>26278</v>
      </c>
      <c r="DR27" s="1"/>
      <c r="DS27" s="1">
        <f t="shared" ca="1" si="24"/>
        <v>32234</v>
      </c>
      <c r="DT27" s="1">
        <f t="shared" ca="1" si="24"/>
        <v>15310</v>
      </c>
      <c r="DU27" s="1">
        <f t="shared" ca="1" si="24"/>
        <v>4309</v>
      </c>
      <c r="DV27" s="1">
        <f t="shared" ca="1" si="24"/>
        <v>13711</v>
      </c>
      <c r="DW27" s="1">
        <f t="shared" ca="1" si="24"/>
        <v>31524</v>
      </c>
      <c r="DX27" s="1">
        <f t="shared" ca="1" si="24"/>
        <v>1559</v>
      </c>
      <c r="DY27" s="1">
        <f t="shared" ca="1" si="19"/>
        <v>43766</v>
      </c>
      <c r="DZ27" s="1">
        <f t="shared" ca="1" si="19"/>
        <v>11554</v>
      </c>
      <c r="EA27" s="1">
        <f t="shared" ca="1" si="8"/>
        <v>48994</v>
      </c>
      <c r="EB27" s="1">
        <f t="shared" ca="1" si="8"/>
        <v>24050</v>
      </c>
    </row>
    <row r="28" spans="1:132" x14ac:dyDescent="0.25">
      <c r="A28" s="1" t="s">
        <v>26</v>
      </c>
      <c r="B28" s="4">
        <f t="shared" ca="1" si="0"/>
        <v>253</v>
      </c>
      <c r="C28" s="4">
        <f t="shared" ca="1" si="0"/>
        <v>172</v>
      </c>
      <c r="D28" s="4">
        <f t="shared" ca="1" si="0"/>
        <v>454</v>
      </c>
      <c r="E28" s="4">
        <f t="shared" ca="1" si="0"/>
        <v>380</v>
      </c>
      <c r="F28" s="4">
        <f t="shared" ca="1" si="0"/>
        <v>466</v>
      </c>
      <c r="G28" s="4">
        <f t="shared" ca="1" si="0"/>
        <v>262</v>
      </c>
      <c r="H28" s="4">
        <f t="shared" ca="1" si="0"/>
        <v>240</v>
      </c>
      <c r="I28" s="4">
        <f t="shared" ca="1" si="0"/>
        <v>383</v>
      </c>
      <c r="J28" s="4">
        <f t="shared" ca="1" si="0"/>
        <v>298</v>
      </c>
      <c r="K28" s="4">
        <f t="shared" ca="1" si="0"/>
        <v>334</v>
      </c>
      <c r="L28" s="1"/>
      <c r="M28" s="1">
        <f t="shared" ca="1" si="20"/>
        <v>37801</v>
      </c>
      <c r="N28" s="1">
        <f t="shared" ca="1" si="20"/>
        <v>37217</v>
      </c>
      <c r="O28" s="1">
        <f t="shared" ca="1" si="20"/>
        <v>33950</v>
      </c>
      <c r="P28" s="1">
        <f t="shared" ca="1" si="20"/>
        <v>21317</v>
      </c>
      <c r="Q28" s="1">
        <f t="shared" ca="1" si="20"/>
        <v>19166</v>
      </c>
      <c r="R28" s="1">
        <f t="shared" ca="1" si="16"/>
        <v>34253</v>
      </c>
      <c r="S28" s="1">
        <f t="shared" ca="1" si="16"/>
        <v>39974</v>
      </c>
      <c r="T28" s="1">
        <f t="shared" ca="1" si="16"/>
        <v>6539</v>
      </c>
      <c r="U28" s="1">
        <f t="shared" ca="1" si="16"/>
        <v>1729</v>
      </c>
      <c r="V28" s="1">
        <f t="shared" ca="1" si="16"/>
        <v>10799</v>
      </c>
      <c r="W28" s="1"/>
      <c r="X28" s="1">
        <f t="shared" ca="1" si="16"/>
        <v>45215</v>
      </c>
      <c r="Y28" s="1">
        <f t="shared" ca="1" si="16"/>
        <v>33846</v>
      </c>
      <c r="Z28" s="1">
        <f t="shared" ref="Z28:AO52" ca="1" si="25">+RANDBETWEEN(0,50000)</f>
        <v>43825</v>
      </c>
      <c r="AA28" s="1">
        <f t="shared" ca="1" si="25"/>
        <v>28148</v>
      </c>
      <c r="AB28" s="1">
        <f t="shared" ca="1" si="25"/>
        <v>38881</v>
      </c>
      <c r="AC28" s="1">
        <f t="shared" ca="1" si="25"/>
        <v>22576</v>
      </c>
      <c r="AD28" s="1">
        <f t="shared" ca="1" si="25"/>
        <v>22108</v>
      </c>
      <c r="AE28" s="1">
        <f t="shared" ca="1" si="25"/>
        <v>6337</v>
      </c>
      <c r="AF28" s="1">
        <f t="shared" ca="1" si="25"/>
        <v>43239</v>
      </c>
      <c r="AG28" s="1">
        <f t="shared" ca="1" si="25"/>
        <v>1715</v>
      </c>
      <c r="AH28" s="1"/>
      <c r="AI28" s="1">
        <f t="shared" ca="1" si="25"/>
        <v>17363</v>
      </c>
      <c r="AJ28" s="1">
        <f t="shared" ca="1" si="25"/>
        <v>30740</v>
      </c>
      <c r="AK28" s="1">
        <f t="shared" ca="1" si="25"/>
        <v>1541</v>
      </c>
      <c r="AL28" s="1">
        <f t="shared" ca="1" si="25"/>
        <v>7966</v>
      </c>
      <c r="AM28" s="1">
        <f t="shared" ca="1" si="25"/>
        <v>46102</v>
      </c>
      <c r="AN28" s="1">
        <f t="shared" ca="1" si="25"/>
        <v>38589</v>
      </c>
      <c r="AO28" s="1">
        <f t="shared" ca="1" si="25"/>
        <v>5322</v>
      </c>
      <c r="AP28" s="1">
        <f t="shared" ca="1" si="21"/>
        <v>29101</v>
      </c>
      <c r="AQ28" s="1">
        <f t="shared" ca="1" si="21"/>
        <v>12016</v>
      </c>
      <c r="AR28" s="1">
        <f t="shared" ca="1" si="21"/>
        <v>41364</v>
      </c>
      <c r="AS28" s="1"/>
      <c r="AT28" s="1">
        <f t="shared" ca="1" si="21"/>
        <v>6826</v>
      </c>
      <c r="AU28" s="1">
        <f t="shared" ca="1" si="21"/>
        <v>26429</v>
      </c>
      <c r="AV28" s="1">
        <f t="shared" ca="1" si="21"/>
        <v>37046</v>
      </c>
      <c r="AW28" s="1">
        <f t="shared" ca="1" si="17"/>
        <v>11660</v>
      </c>
      <c r="AX28" s="1">
        <f t="shared" ca="1" si="17"/>
        <v>44198</v>
      </c>
      <c r="AY28" s="1">
        <f t="shared" ca="1" si="17"/>
        <v>28497</v>
      </c>
      <c r="AZ28" s="1">
        <f t="shared" ca="1" si="17"/>
        <v>20629</v>
      </c>
      <c r="BA28" s="1">
        <f t="shared" ca="1" si="17"/>
        <v>8586</v>
      </c>
      <c r="BB28" s="1">
        <f t="shared" ca="1" si="17"/>
        <v>36993</v>
      </c>
      <c r="BC28" s="1">
        <f t="shared" ca="1" si="17"/>
        <v>27706</v>
      </c>
      <c r="BD28" s="1"/>
      <c r="BE28" s="1">
        <f t="shared" ca="1" si="17"/>
        <v>23147</v>
      </c>
      <c r="BF28" s="1">
        <f t="shared" ca="1" si="17"/>
        <v>38118</v>
      </c>
      <c r="BG28" s="1">
        <f t="shared" ca="1" si="17"/>
        <v>13807</v>
      </c>
      <c r="BH28" s="1">
        <f t="shared" ca="1" si="17"/>
        <v>49814</v>
      </c>
      <c r="BI28" s="1">
        <f t="shared" ca="1" si="17"/>
        <v>46060</v>
      </c>
      <c r="BJ28" s="1">
        <f t="shared" ca="1" si="17"/>
        <v>29304</v>
      </c>
      <c r="BK28" s="1">
        <f t="shared" ca="1" si="17"/>
        <v>28242</v>
      </c>
      <c r="BL28" s="1">
        <f t="shared" ca="1" si="17"/>
        <v>33506</v>
      </c>
      <c r="BM28" s="1">
        <f t="shared" ca="1" si="12"/>
        <v>46227</v>
      </c>
      <c r="BN28" s="1">
        <f t="shared" ref="BN28:CC52" ca="1" si="26">+RANDBETWEEN(0,50000)</f>
        <v>25337</v>
      </c>
      <c r="BO28" s="1"/>
      <c r="BP28" s="1">
        <f t="shared" ca="1" si="26"/>
        <v>9319</v>
      </c>
      <c r="BQ28" s="1">
        <f t="shared" ca="1" si="26"/>
        <v>20327</v>
      </c>
      <c r="BR28" s="1">
        <f t="shared" ca="1" si="26"/>
        <v>45145</v>
      </c>
      <c r="BS28" s="1">
        <f t="shared" ca="1" si="26"/>
        <v>21511</v>
      </c>
      <c r="BT28" s="1">
        <f t="shared" ca="1" si="26"/>
        <v>36950</v>
      </c>
      <c r="BU28" s="1">
        <f t="shared" ca="1" si="26"/>
        <v>31577</v>
      </c>
      <c r="BV28" s="1">
        <f t="shared" ca="1" si="26"/>
        <v>14241</v>
      </c>
      <c r="BW28" s="1">
        <f t="shared" ca="1" si="26"/>
        <v>43307</v>
      </c>
      <c r="BX28" s="1">
        <f t="shared" ca="1" si="26"/>
        <v>12410</v>
      </c>
      <c r="BY28" s="1">
        <f t="shared" ca="1" si="26"/>
        <v>30247</v>
      </c>
      <c r="BZ28" s="1"/>
      <c r="CA28" s="1">
        <f t="shared" ca="1" si="26"/>
        <v>38363</v>
      </c>
      <c r="CB28" s="1">
        <f t="shared" ca="1" si="26"/>
        <v>4883</v>
      </c>
      <c r="CC28" s="1">
        <f t="shared" ca="1" si="26"/>
        <v>41797</v>
      </c>
      <c r="CD28" s="1">
        <f t="shared" ca="1" si="22"/>
        <v>20569</v>
      </c>
      <c r="CE28" s="1">
        <f t="shared" ca="1" si="22"/>
        <v>27851</v>
      </c>
      <c r="CF28" s="1">
        <f t="shared" ca="1" si="22"/>
        <v>47590</v>
      </c>
      <c r="CG28" s="1">
        <f t="shared" ca="1" si="22"/>
        <v>24843</v>
      </c>
      <c r="CH28" s="1">
        <f t="shared" ca="1" si="22"/>
        <v>35158</v>
      </c>
      <c r="CI28" s="1">
        <f t="shared" ca="1" si="22"/>
        <v>20654</v>
      </c>
      <c r="CJ28" s="1">
        <f t="shared" ca="1" si="22"/>
        <v>37740</v>
      </c>
      <c r="CK28" s="1"/>
      <c r="CL28" s="1">
        <f t="shared" ca="1" si="22"/>
        <v>10438</v>
      </c>
      <c r="CM28" s="1">
        <f t="shared" ca="1" si="22"/>
        <v>12210</v>
      </c>
      <c r="CN28" s="1">
        <f t="shared" ca="1" si="22"/>
        <v>31958</v>
      </c>
      <c r="CO28" s="1">
        <f t="shared" ca="1" si="22"/>
        <v>48513</v>
      </c>
      <c r="CP28" s="1">
        <f t="shared" ca="1" si="22"/>
        <v>8558</v>
      </c>
      <c r="CQ28" s="1">
        <f t="shared" ca="1" si="23"/>
        <v>48725</v>
      </c>
      <c r="CR28" s="1">
        <f t="shared" ca="1" si="23"/>
        <v>33518</v>
      </c>
      <c r="CS28" s="1">
        <f t="shared" ca="1" si="23"/>
        <v>2732</v>
      </c>
      <c r="CT28" s="1">
        <f t="shared" ca="1" si="23"/>
        <v>6139</v>
      </c>
      <c r="CU28" s="1">
        <f t="shared" ca="1" si="23"/>
        <v>35820</v>
      </c>
      <c r="CV28" s="1"/>
      <c r="CW28" s="1">
        <f t="shared" ca="1" si="23"/>
        <v>15221</v>
      </c>
      <c r="CX28" s="1">
        <f t="shared" ca="1" si="23"/>
        <v>49684</v>
      </c>
      <c r="CY28" s="1">
        <f t="shared" ca="1" si="23"/>
        <v>33675</v>
      </c>
      <c r="CZ28" s="1">
        <f t="shared" ca="1" si="23"/>
        <v>26971</v>
      </c>
      <c r="DA28" s="1">
        <f t="shared" ca="1" si="23"/>
        <v>26342</v>
      </c>
      <c r="DB28" s="1">
        <f t="shared" ca="1" si="23"/>
        <v>15404</v>
      </c>
      <c r="DC28" s="1">
        <f t="shared" ca="1" si="23"/>
        <v>47405</v>
      </c>
      <c r="DD28" s="1">
        <f t="shared" ca="1" si="23"/>
        <v>42026</v>
      </c>
      <c r="DE28" s="1">
        <f t="shared" ca="1" si="23"/>
        <v>17568</v>
      </c>
      <c r="DF28" s="1">
        <f t="shared" ca="1" si="23"/>
        <v>3894</v>
      </c>
      <c r="DG28" s="1"/>
      <c r="DH28" s="1">
        <f t="shared" ca="1" si="14"/>
        <v>5267</v>
      </c>
      <c r="DI28" s="1">
        <f t="shared" ca="1" si="24"/>
        <v>22171</v>
      </c>
      <c r="DJ28" s="1">
        <f t="shared" ca="1" si="24"/>
        <v>18918</v>
      </c>
      <c r="DK28" s="1">
        <f t="shared" ca="1" si="24"/>
        <v>20240</v>
      </c>
      <c r="DL28" s="1">
        <f t="shared" ca="1" si="24"/>
        <v>21617</v>
      </c>
      <c r="DM28" s="1">
        <f t="shared" ca="1" si="24"/>
        <v>40733</v>
      </c>
      <c r="DN28" s="1">
        <f t="shared" ca="1" si="24"/>
        <v>37441</v>
      </c>
      <c r="DO28" s="1">
        <f t="shared" ca="1" si="24"/>
        <v>33189</v>
      </c>
      <c r="DP28" s="1">
        <f t="shared" ca="1" si="24"/>
        <v>32472</v>
      </c>
      <c r="DQ28" s="1">
        <f t="shared" ca="1" si="24"/>
        <v>11232</v>
      </c>
      <c r="DR28" s="1"/>
      <c r="DS28" s="1">
        <f t="shared" ca="1" si="24"/>
        <v>3550</v>
      </c>
      <c r="DT28" s="1">
        <f t="shared" ca="1" si="24"/>
        <v>7540</v>
      </c>
      <c r="DU28" s="1">
        <f t="shared" ca="1" si="24"/>
        <v>44565</v>
      </c>
      <c r="DV28" s="1">
        <f t="shared" ca="1" si="24"/>
        <v>27640</v>
      </c>
      <c r="DW28" s="1">
        <f t="shared" ca="1" si="24"/>
        <v>3868</v>
      </c>
      <c r="DX28" s="1">
        <f t="shared" ca="1" si="24"/>
        <v>29431</v>
      </c>
      <c r="DY28" s="1">
        <f t="shared" ca="1" si="19"/>
        <v>31840</v>
      </c>
      <c r="DZ28" s="1">
        <f t="shared" ca="1" si="19"/>
        <v>30755</v>
      </c>
      <c r="EA28" s="1">
        <f t="shared" ca="1" si="8"/>
        <v>7984</v>
      </c>
      <c r="EB28" s="1">
        <f t="shared" ca="1" si="8"/>
        <v>27256</v>
      </c>
    </row>
    <row r="29" spans="1:132" x14ac:dyDescent="0.25">
      <c r="A29" s="1" t="s">
        <v>27</v>
      </c>
      <c r="B29" s="4">
        <f t="shared" ca="1" si="0"/>
        <v>480</v>
      </c>
      <c r="C29" s="4">
        <f t="shared" ca="1" si="0"/>
        <v>221</v>
      </c>
      <c r="D29" s="4">
        <f t="shared" ca="1" si="0"/>
        <v>430</v>
      </c>
      <c r="E29" s="4">
        <f t="shared" ca="1" si="0"/>
        <v>333</v>
      </c>
      <c r="F29" s="4">
        <f t="shared" ca="1" si="0"/>
        <v>435</v>
      </c>
      <c r="G29" s="4">
        <f t="shared" ca="1" si="0"/>
        <v>270</v>
      </c>
      <c r="H29" s="4">
        <f t="shared" ca="1" si="0"/>
        <v>421</v>
      </c>
      <c r="I29" s="4">
        <f t="shared" ca="1" si="0"/>
        <v>256</v>
      </c>
      <c r="J29" s="4">
        <f t="shared" ca="1" si="0"/>
        <v>390</v>
      </c>
      <c r="K29" s="4">
        <f t="shared" ca="1" si="0"/>
        <v>446</v>
      </c>
      <c r="L29" s="1"/>
      <c r="M29" s="1">
        <f t="shared" ca="1" si="20"/>
        <v>33321</v>
      </c>
      <c r="N29" s="1">
        <f t="shared" ca="1" si="20"/>
        <v>2743</v>
      </c>
      <c r="O29" s="1">
        <f t="shared" ca="1" si="20"/>
        <v>33278</v>
      </c>
      <c r="P29" s="1">
        <f t="shared" ca="1" si="20"/>
        <v>26713</v>
      </c>
      <c r="Q29" s="1">
        <f t="shared" ca="1" si="20"/>
        <v>20087</v>
      </c>
      <c r="R29" s="1">
        <f t="shared" ca="1" si="16"/>
        <v>5571</v>
      </c>
      <c r="S29" s="1">
        <f t="shared" ca="1" si="16"/>
        <v>25274</v>
      </c>
      <c r="T29" s="1">
        <f t="shared" ca="1" si="16"/>
        <v>37546</v>
      </c>
      <c r="U29" s="1">
        <f t="shared" ca="1" si="16"/>
        <v>17910</v>
      </c>
      <c r="V29" s="1">
        <f t="shared" ca="1" si="16"/>
        <v>33227</v>
      </c>
      <c r="W29" s="1"/>
      <c r="X29" s="1">
        <f t="shared" ca="1" si="16"/>
        <v>37849</v>
      </c>
      <c r="Y29" s="1">
        <f t="shared" ca="1" si="16"/>
        <v>27404</v>
      </c>
      <c r="Z29" s="1">
        <f t="shared" ca="1" si="25"/>
        <v>23421</v>
      </c>
      <c r="AA29" s="1">
        <f t="shared" ca="1" si="25"/>
        <v>45103</v>
      </c>
      <c r="AB29" s="1">
        <f t="shared" ca="1" si="25"/>
        <v>2368</v>
      </c>
      <c r="AC29" s="1">
        <f t="shared" ca="1" si="25"/>
        <v>35751</v>
      </c>
      <c r="AD29" s="1">
        <f t="shared" ca="1" si="25"/>
        <v>6282</v>
      </c>
      <c r="AE29" s="1">
        <f t="shared" ca="1" si="25"/>
        <v>32075</v>
      </c>
      <c r="AF29" s="1">
        <f t="shared" ca="1" si="25"/>
        <v>16915</v>
      </c>
      <c r="AG29" s="1">
        <f t="shared" ca="1" si="25"/>
        <v>34141</v>
      </c>
      <c r="AH29" s="1"/>
      <c r="AI29" s="1">
        <f t="shared" ca="1" si="25"/>
        <v>31483</v>
      </c>
      <c r="AJ29" s="1">
        <f t="shared" ca="1" si="25"/>
        <v>34367</v>
      </c>
      <c r="AK29" s="1">
        <f t="shared" ca="1" si="25"/>
        <v>49181</v>
      </c>
      <c r="AL29" s="1">
        <f t="shared" ca="1" si="25"/>
        <v>26900</v>
      </c>
      <c r="AM29" s="1">
        <f t="shared" ca="1" si="25"/>
        <v>36334</v>
      </c>
      <c r="AN29" s="1">
        <f t="shared" ca="1" si="25"/>
        <v>15057</v>
      </c>
      <c r="AO29" s="1">
        <f t="shared" ca="1" si="25"/>
        <v>13832</v>
      </c>
      <c r="AP29" s="1">
        <f t="shared" ca="1" si="21"/>
        <v>26232</v>
      </c>
      <c r="AQ29" s="1">
        <f t="shared" ca="1" si="21"/>
        <v>9990</v>
      </c>
      <c r="AR29" s="1">
        <f t="shared" ca="1" si="21"/>
        <v>26431</v>
      </c>
      <c r="AS29" s="1"/>
      <c r="AT29" s="1">
        <f t="shared" ca="1" si="21"/>
        <v>20743</v>
      </c>
      <c r="AU29" s="1">
        <f t="shared" ca="1" si="21"/>
        <v>12658</v>
      </c>
      <c r="AV29" s="1">
        <f t="shared" ca="1" si="21"/>
        <v>47273</v>
      </c>
      <c r="AW29" s="1">
        <f t="shared" ca="1" si="17"/>
        <v>7448</v>
      </c>
      <c r="AX29" s="1">
        <f t="shared" ca="1" si="17"/>
        <v>27793</v>
      </c>
      <c r="AY29" s="1">
        <f t="shared" ca="1" si="17"/>
        <v>32359</v>
      </c>
      <c r="AZ29" s="1">
        <f t="shared" ca="1" si="17"/>
        <v>24110</v>
      </c>
      <c r="BA29" s="1">
        <f t="shared" ca="1" si="17"/>
        <v>14339</v>
      </c>
      <c r="BB29" s="1">
        <f t="shared" ca="1" si="17"/>
        <v>19939</v>
      </c>
      <c r="BC29" s="1">
        <f t="shared" ca="1" si="17"/>
        <v>36880</v>
      </c>
      <c r="BD29" s="1"/>
      <c r="BE29" s="1">
        <f t="shared" ca="1" si="17"/>
        <v>17467</v>
      </c>
      <c r="BF29" s="1">
        <f t="shared" ca="1" si="17"/>
        <v>47018</v>
      </c>
      <c r="BG29" s="1">
        <f t="shared" ca="1" si="17"/>
        <v>44413</v>
      </c>
      <c r="BH29" s="1">
        <f t="shared" ca="1" si="17"/>
        <v>49491</v>
      </c>
      <c r="BI29" s="1">
        <f t="shared" ca="1" si="17"/>
        <v>42992</v>
      </c>
      <c r="BJ29" s="1">
        <f t="shared" ca="1" si="17"/>
        <v>18883</v>
      </c>
      <c r="BK29" s="1">
        <f t="shared" ca="1" si="17"/>
        <v>38315</v>
      </c>
      <c r="BL29" s="1">
        <f t="shared" ca="1" si="17"/>
        <v>10543</v>
      </c>
      <c r="BM29" s="1">
        <f t="shared" ca="1" si="12"/>
        <v>33190</v>
      </c>
      <c r="BN29" s="1">
        <f t="shared" ca="1" si="26"/>
        <v>947</v>
      </c>
      <c r="BO29" s="1"/>
      <c r="BP29" s="1">
        <f t="shared" ca="1" si="26"/>
        <v>16000</v>
      </c>
      <c r="BQ29" s="1">
        <f t="shared" ca="1" si="26"/>
        <v>16986</v>
      </c>
      <c r="BR29" s="1">
        <f t="shared" ca="1" si="26"/>
        <v>18586</v>
      </c>
      <c r="BS29" s="1">
        <f t="shared" ca="1" si="26"/>
        <v>31796</v>
      </c>
      <c r="BT29" s="1">
        <f t="shared" ca="1" si="26"/>
        <v>22350</v>
      </c>
      <c r="BU29" s="1">
        <f t="shared" ca="1" si="26"/>
        <v>18373</v>
      </c>
      <c r="BV29" s="1">
        <f t="shared" ca="1" si="26"/>
        <v>44367</v>
      </c>
      <c r="BW29" s="1">
        <f t="shared" ca="1" si="26"/>
        <v>20134</v>
      </c>
      <c r="BX29" s="1">
        <f t="shared" ca="1" si="26"/>
        <v>14173</v>
      </c>
      <c r="BY29" s="1">
        <f t="shared" ca="1" si="26"/>
        <v>47070</v>
      </c>
      <c r="BZ29" s="1"/>
      <c r="CA29" s="1">
        <f t="shared" ca="1" si="26"/>
        <v>24979</v>
      </c>
      <c r="CB29" s="1">
        <f t="shared" ca="1" si="26"/>
        <v>36174</v>
      </c>
      <c r="CC29" s="1">
        <f t="shared" ca="1" si="26"/>
        <v>25492</v>
      </c>
      <c r="CD29" s="1">
        <f t="shared" ca="1" si="22"/>
        <v>15019</v>
      </c>
      <c r="CE29" s="1">
        <f t="shared" ca="1" si="22"/>
        <v>23818</v>
      </c>
      <c r="CF29" s="1">
        <f t="shared" ca="1" si="22"/>
        <v>9561</v>
      </c>
      <c r="CG29" s="1">
        <f t="shared" ca="1" si="22"/>
        <v>24378</v>
      </c>
      <c r="CH29" s="1">
        <f t="shared" ca="1" si="22"/>
        <v>369</v>
      </c>
      <c r="CI29" s="1">
        <f t="shared" ca="1" si="22"/>
        <v>1176</v>
      </c>
      <c r="CJ29" s="1">
        <f t="shared" ca="1" si="22"/>
        <v>22483</v>
      </c>
      <c r="CK29" s="1"/>
      <c r="CL29" s="1">
        <f t="shared" ca="1" si="22"/>
        <v>1971</v>
      </c>
      <c r="CM29" s="1">
        <f t="shared" ca="1" si="22"/>
        <v>35243</v>
      </c>
      <c r="CN29" s="1">
        <f t="shared" ca="1" si="22"/>
        <v>39837</v>
      </c>
      <c r="CO29" s="1">
        <f t="shared" ca="1" si="22"/>
        <v>40802</v>
      </c>
      <c r="CP29" s="1">
        <f t="shared" ca="1" si="22"/>
        <v>32603</v>
      </c>
      <c r="CQ29" s="1">
        <f t="shared" ca="1" si="23"/>
        <v>9155</v>
      </c>
      <c r="CR29" s="1">
        <f t="shared" ca="1" si="23"/>
        <v>23029</v>
      </c>
      <c r="CS29" s="1">
        <f t="shared" ca="1" si="23"/>
        <v>21814</v>
      </c>
      <c r="CT29" s="1">
        <f t="shared" ca="1" si="23"/>
        <v>23532</v>
      </c>
      <c r="CU29" s="1">
        <f t="shared" ca="1" si="23"/>
        <v>27777</v>
      </c>
      <c r="CV29" s="1"/>
      <c r="CW29" s="1">
        <f t="shared" ca="1" si="23"/>
        <v>42815</v>
      </c>
      <c r="CX29" s="1">
        <f t="shared" ca="1" si="23"/>
        <v>46108</v>
      </c>
      <c r="CY29" s="1">
        <f t="shared" ca="1" si="23"/>
        <v>31891</v>
      </c>
      <c r="CZ29" s="1">
        <f t="shared" ca="1" si="23"/>
        <v>10810</v>
      </c>
      <c r="DA29" s="1">
        <f t="shared" ca="1" si="23"/>
        <v>37319</v>
      </c>
      <c r="DB29" s="1">
        <f t="shared" ca="1" si="23"/>
        <v>5343</v>
      </c>
      <c r="DC29" s="1">
        <f t="shared" ca="1" si="23"/>
        <v>7753</v>
      </c>
      <c r="DD29" s="1">
        <f t="shared" ca="1" si="23"/>
        <v>48394</v>
      </c>
      <c r="DE29" s="1">
        <f t="shared" ca="1" si="23"/>
        <v>38095</v>
      </c>
      <c r="DF29" s="1">
        <f t="shared" ca="1" si="23"/>
        <v>46083</v>
      </c>
      <c r="DG29" s="1"/>
      <c r="DH29" s="1">
        <f t="shared" ca="1" si="14"/>
        <v>15825</v>
      </c>
      <c r="DI29" s="1">
        <f t="shared" ca="1" si="24"/>
        <v>26323</v>
      </c>
      <c r="DJ29" s="1">
        <f t="shared" ca="1" si="24"/>
        <v>26859</v>
      </c>
      <c r="DK29" s="1">
        <f t="shared" ca="1" si="24"/>
        <v>47259</v>
      </c>
      <c r="DL29" s="1">
        <f t="shared" ca="1" si="24"/>
        <v>37106</v>
      </c>
      <c r="DM29" s="1">
        <f t="shared" ca="1" si="24"/>
        <v>46409</v>
      </c>
      <c r="DN29" s="1">
        <f t="shared" ca="1" si="24"/>
        <v>29377</v>
      </c>
      <c r="DO29" s="1">
        <f t="shared" ca="1" si="24"/>
        <v>9930</v>
      </c>
      <c r="DP29" s="1">
        <f t="shared" ca="1" si="24"/>
        <v>41178</v>
      </c>
      <c r="DQ29" s="1">
        <f t="shared" ca="1" si="24"/>
        <v>32385</v>
      </c>
      <c r="DR29" s="1"/>
      <c r="DS29" s="1">
        <f t="shared" ca="1" si="24"/>
        <v>217</v>
      </c>
      <c r="DT29" s="1">
        <f t="shared" ca="1" si="24"/>
        <v>18958</v>
      </c>
      <c r="DU29" s="1">
        <f t="shared" ca="1" si="24"/>
        <v>37664</v>
      </c>
      <c r="DV29" s="1">
        <f t="shared" ca="1" si="24"/>
        <v>39244</v>
      </c>
      <c r="DW29" s="1">
        <f t="shared" ca="1" si="24"/>
        <v>33511</v>
      </c>
      <c r="DX29" s="1">
        <f t="shared" ca="1" si="24"/>
        <v>5403</v>
      </c>
      <c r="DY29" s="1">
        <f t="shared" ca="1" si="19"/>
        <v>21158</v>
      </c>
      <c r="DZ29" s="1">
        <f t="shared" ca="1" si="19"/>
        <v>8808</v>
      </c>
      <c r="EA29" s="1">
        <f t="shared" ca="1" si="8"/>
        <v>44502</v>
      </c>
      <c r="EB29" s="1">
        <f t="shared" ca="1" si="8"/>
        <v>7239</v>
      </c>
    </row>
    <row r="30" spans="1:132" x14ac:dyDescent="0.25">
      <c r="A30" s="1" t="s">
        <v>28</v>
      </c>
      <c r="B30" s="4">
        <f t="shared" ca="1" si="0"/>
        <v>255</v>
      </c>
      <c r="C30" s="4">
        <f t="shared" ca="1" si="0"/>
        <v>437</v>
      </c>
      <c r="D30" s="4">
        <f t="shared" ca="1" si="0"/>
        <v>117</v>
      </c>
      <c r="E30" s="4">
        <f t="shared" ca="1" si="0"/>
        <v>306</v>
      </c>
      <c r="F30" s="4">
        <f t="shared" ca="1" si="0"/>
        <v>373</v>
      </c>
      <c r="G30" s="4">
        <f t="shared" ca="1" si="0"/>
        <v>369</v>
      </c>
      <c r="H30" s="4">
        <f t="shared" ca="1" si="0"/>
        <v>439</v>
      </c>
      <c r="I30" s="4">
        <f t="shared" ca="1" si="0"/>
        <v>104</v>
      </c>
      <c r="J30" s="4">
        <f t="shared" ca="1" si="0"/>
        <v>46</v>
      </c>
      <c r="K30" s="4">
        <f t="shared" ca="1" si="0"/>
        <v>451</v>
      </c>
      <c r="L30" s="1"/>
      <c r="M30" s="1">
        <f t="shared" ca="1" si="20"/>
        <v>25459</v>
      </c>
      <c r="N30" s="1">
        <f t="shared" ca="1" si="20"/>
        <v>14337</v>
      </c>
      <c r="O30" s="1">
        <f t="shared" ca="1" si="20"/>
        <v>2536</v>
      </c>
      <c r="P30" s="1">
        <f t="shared" ca="1" si="20"/>
        <v>32243</v>
      </c>
      <c r="Q30" s="1">
        <f t="shared" ca="1" si="20"/>
        <v>29600</v>
      </c>
      <c r="R30" s="1">
        <f t="shared" ca="1" si="16"/>
        <v>11215</v>
      </c>
      <c r="S30" s="1">
        <f t="shared" ca="1" si="16"/>
        <v>10398</v>
      </c>
      <c r="T30" s="1">
        <f t="shared" ca="1" si="16"/>
        <v>26254</v>
      </c>
      <c r="U30" s="1">
        <f t="shared" ca="1" si="16"/>
        <v>2139</v>
      </c>
      <c r="V30" s="1">
        <f t="shared" ca="1" si="16"/>
        <v>22622</v>
      </c>
      <c r="W30" s="1"/>
      <c r="X30" s="1">
        <f t="shared" ca="1" si="16"/>
        <v>7387</v>
      </c>
      <c r="Y30" s="1">
        <f t="shared" ca="1" si="16"/>
        <v>24254</v>
      </c>
      <c r="Z30" s="1">
        <f t="shared" ca="1" si="25"/>
        <v>39809</v>
      </c>
      <c r="AA30" s="1">
        <f t="shared" ca="1" si="25"/>
        <v>6971</v>
      </c>
      <c r="AB30" s="1">
        <f t="shared" ca="1" si="25"/>
        <v>38114</v>
      </c>
      <c r="AC30" s="1">
        <f t="shared" ca="1" si="25"/>
        <v>12301</v>
      </c>
      <c r="AD30" s="1">
        <f t="shared" ca="1" si="25"/>
        <v>42736</v>
      </c>
      <c r="AE30" s="1">
        <f t="shared" ca="1" si="25"/>
        <v>31083</v>
      </c>
      <c r="AF30" s="1">
        <f t="shared" ca="1" si="25"/>
        <v>19263</v>
      </c>
      <c r="AG30" s="1">
        <f t="shared" ca="1" si="25"/>
        <v>25314</v>
      </c>
      <c r="AH30" s="1"/>
      <c r="AI30" s="1">
        <f t="shared" ca="1" si="25"/>
        <v>13324</v>
      </c>
      <c r="AJ30" s="1">
        <f t="shared" ca="1" si="25"/>
        <v>16432</v>
      </c>
      <c r="AK30" s="1">
        <f t="shared" ca="1" si="25"/>
        <v>15708</v>
      </c>
      <c r="AL30" s="1">
        <f t="shared" ca="1" si="25"/>
        <v>47045</v>
      </c>
      <c r="AM30" s="1">
        <f t="shared" ca="1" si="25"/>
        <v>11284</v>
      </c>
      <c r="AN30" s="1">
        <f t="shared" ca="1" si="25"/>
        <v>7830</v>
      </c>
      <c r="AO30" s="1">
        <f t="shared" ca="1" si="25"/>
        <v>49304</v>
      </c>
      <c r="AP30" s="1">
        <f t="shared" ca="1" si="21"/>
        <v>4965</v>
      </c>
      <c r="AQ30" s="1">
        <f t="shared" ca="1" si="21"/>
        <v>27323</v>
      </c>
      <c r="AR30" s="1">
        <f t="shared" ca="1" si="21"/>
        <v>10739</v>
      </c>
      <c r="AS30" s="1"/>
      <c r="AT30" s="1">
        <f t="shared" ca="1" si="21"/>
        <v>29764</v>
      </c>
      <c r="AU30" s="1">
        <f t="shared" ca="1" si="21"/>
        <v>15321</v>
      </c>
      <c r="AV30" s="1">
        <f t="shared" ca="1" si="21"/>
        <v>2908</v>
      </c>
      <c r="AW30" s="1">
        <f t="shared" ca="1" si="17"/>
        <v>26363</v>
      </c>
      <c r="AX30" s="1">
        <f t="shared" ca="1" si="17"/>
        <v>37582</v>
      </c>
      <c r="AY30" s="1">
        <f t="shared" ca="1" si="17"/>
        <v>44057</v>
      </c>
      <c r="AZ30" s="1">
        <f t="shared" ca="1" si="17"/>
        <v>6523</v>
      </c>
      <c r="BA30" s="1">
        <f t="shared" ca="1" si="17"/>
        <v>44447</v>
      </c>
      <c r="BB30" s="1">
        <f t="shared" ca="1" si="17"/>
        <v>39135</v>
      </c>
      <c r="BC30" s="1">
        <f t="shared" ca="1" si="17"/>
        <v>11450</v>
      </c>
      <c r="BD30" s="1"/>
      <c r="BE30" s="1">
        <f t="shared" ca="1" si="17"/>
        <v>20440</v>
      </c>
      <c r="BF30" s="1">
        <f t="shared" ca="1" si="17"/>
        <v>45967</v>
      </c>
      <c r="BG30" s="1">
        <f t="shared" ca="1" si="17"/>
        <v>32599</v>
      </c>
      <c r="BH30" s="1">
        <f t="shared" ca="1" si="17"/>
        <v>35886</v>
      </c>
      <c r="BI30" s="1">
        <f t="shared" ca="1" si="17"/>
        <v>33829</v>
      </c>
      <c r="BJ30" s="1">
        <f t="shared" ca="1" si="17"/>
        <v>12726</v>
      </c>
      <c r="BK30" s="1">
        <f t="shared" ca="1" si="17"/>
        <v>30262</v>
      </c>
      <c r="BL30" s="1">
        <f t="shared" ca="1" si="17"/>
        <v>10826</v>
      </c>
      <c r="BM30" s="1">
        <f t="shared" ca="1" si="12"/>
        <v>4862</v>
      </c>
      <c r="BN30" s="1">
        <f t="shared" ca="1" si="26"/>
        <v>41335</v>
      </c>
      <c r="BO30" s="1"/>
      <c r="BP30" s="1">
        <f t="shared" ca="1" si="26"/>
        <v>9378</v>
      </c>
      <c r="BQ30" s="1">
        <f t="shared" ca="1" si="26"/>
        <v>45419</v>
      </c>
      <c r="BR30" s="1">
        <f t="shared" ca="1" si="26"/>
        <v>474</v>
      </c>
      <c r="BS30" s="1">
        <f t="shared" ca="1" si="26"/>
        <v>20285</v>
      </c>
      <c r="BT30" s="1">
        <f t="shared" ca="1" si="26"/>
        <v>12228</v>
      </c>
      <c r="BU30" s="1">
        <f t="shared" ca="1" si="26"/>
        <v>28719</v>
      </c>
      <c r="BV30" s="1">
        <f t="shared" ca="1" si="26"/>
        <v>19775</v>
      </c>
      <c r="BW30" s="1">
        <f t="shared" ca="1" si="26"/>
        <v>30432</v>
      </c>
      <c r="BX30" s="1">
        <f t="shared" ca="1" si="26"/>
        <v>12310</v>
      </c>
      <c r="BY30" s="1">
        <f t="shared" ca="1" si="26"/>
        <v>19372</v>
      </c>
      <c r="BZ30" s="1"/>
      <c r="CA30" s="1">
        <f t="shared" ca="1" si="26"/>
        <v>30822</v>
      </c>
      <c r="CB30" s="1">
        <f t="shared" ca="1" si="26"/>
        <v>40839</v>
      </c>
      <c r="CC30" s="1">
        <f t="shared" ca="1" si="26"/>
        <v>11610</v>
      </c>
      <c r="CD30" s="1">
        <f t="shared" ca="1" si="22"/>
        <v>38046</v>
      </c>
      <c r="CE30" s="1">
        <f t="shared" ca="1" si="22"/>
        <v>21117</v>
      </c>
      <c r="CF30" s="1">
        <f t="shared" ca="1" si="22"/>
        <v>24215</v>
      </c>
      <c r="CG30" s="1">
        <f t="shared" ca="1" si="22"/>
        <v>9697</v>
      </c>
      <c r="CH30" s="1">
        <f t="shared" ca="1" si="22"/>
        <v>20117</v>
      </c>
      <c r="CI30" s="1">
        <f t="shared" ca="1" si="22"/>
        <v>7256</v>
      </c>
      <c r="CJ30" s="1">
        <f t="shared" ca="1" si="22"/>
        <v>45798</v>
      </c>
      <c r="CK30" s="1"/>
      <c r="CL30" s="1">
        <f t="shared" ca="1" si="22"/>
        <v>40774</v>
      </c>
      <c r="CM30" s="1">
        <f t="shared" ca="1" si="22"/>
        <v>28836</v>
      </c>
      <c r="CN30" s="1">
        <f t="shared" ca="1" si="22"/>
        <v>8760</v>
      </c>
      <c r="CO30" s="1">
        <f t="shared" ca="1" si="22"/>
        <v>49755</v>
      </c>
      <c r="CP30" s="1">
        <f t="shared" ca="1" si="22"/>
        <v>34033</v>
      </c>
      <c r="CQ30" s="1">
        <f t="shared" ca="1" si="23"/>
        <v>183</v>
      </c>
      <c r="CR30" s="1">
        <f t="shared" ca="1" si="23"/>
        <v>20978</v>
      </c>
      <c r="CS30" s="1">
        <f t="shared" ca="1" si="23"/>
        <v>28422</v>
      </c>
      <c r="CT30" s="1">
        <f t="shared" ca="1" si="23"/>
        <v>3108</v>
      </c>
      <c r="CU30" s="1">
        <f t="shared" ca="1" si="23"/>
        <v>18940</v>
      </c>
      <c r="CV30" s="1"/>
      <c r="CW30" s="1">
        <f t="shared" ca="1" si="23"/>
        <v>23379</v>
      </c>
      <c r="CX30" s="1">
        <f t="shared" ca="1" si="23"/>
        <v>7423</v>
      </c>
      <c r="CY30" s="1">
        <f t="shared" ca="1" si="23"/>
        <v>20345</v>
      </c>
      <c r="CZ30" s="1">
        <f t="shared" ca="1" si="23"/>
        <v>41249</v>
      </c>
      <c r="DA30" s="1">
        <f t="shared" ca="1" si="23"/>
        <v>33639</v>
      </c>
      <c r="DB30" s="1">
        <f t="shared" ca="1" si="23"/>
        <v>40250</v>
      </c>
      <c r="DC30" s="1">
        <f t="shared" ca="1" si="23"/>
        <v>40681</v>
      </c>
      <c r="DD30" s="1">
        <f t="shared" ca="1" si="23"/>
        <v>11948</v>
      </c>
      <c r="DE30" s="1">
        <f t="shared" ca="1" si="23"/>
        <v>2979</v>
      </c>
      <c r="DF30" s="1">
        <f t="shared" ca="1" si="23"/>
        <v>43916</v>
      </c>
      <c r="DG30" s="1"/>
      <c r="DH30" s="1">
        <f t="shared" ca="1" si="14"/>
        <v>29697</v>
      </c>
      <c r="DI30" s="1">
        <f t="shared" ca="1" si="24"/>
        <v>42266</v>
      </c>
      <c r="DJ30" s="1">
        <f t="shared" ca="1" si="24"/>
        <v>33195</v>
      </c>
      <c r="DK30" s="1">
        <f t="shared" ca="1" si="24"/>
        <v>21959</v>
      </c>
      <c r="DL30" s="1">
        <f t="shared" ca="1" si="24"/>
        <v>16447</v>
      </c>
      <c r="DM30" s="1">
        <f t="shared" ca="1" si="24"/>
        <v>17317</v>
      </c>
      <c r="DN30" s="1">
        <f t="shared" ca="1" si="24"/>
        <v>42997</v>
      </c>
      <c r="DO30" s="1">
        <f t="shared" ca="1" si="24"/>
        <v>18361</v>
      </c>
      <c r="DP30" s="1">
        <f t="shared" ca="1" si="24"/>
        <v>37258</v>
      </c>
      <c r="DQ30" s="1">
        <f t="shared" ca="1" si="24"/>
        <v>28411</v>
      </c>
      <c r="DR30" s="1"/>
      <c r="DS30" s="1">
        <f t="shared" ca="1" si="24"/>
        <v>23077</v>
      </c>
      <c r="DT30" s="1">
        <f t="shared" ca="1" si="24"/>
        <v>25402</v>
      </c>
      <c r="DU30" s="1">
        <f t="shared" ca="1" si="24"/>
        <v>1807</v>
      </c>
      <c r="DV30" s="1">
        <f t="shared" ca="1" si="24"/>
        <v>31057</v>
      </c>
      <c r="DW30" s="1">
        <f t="shared" ca="1" si="24"/>
        <v>41520</v>
      </c>
      <c r="DX30" s="1">
        <f t="shared" ca="1" si="24"/>
        <v>42079</v>
      </c>
      <c r="DY30" s="1">
        <f t="shared" ca="1" si="19"/>
        <v>23666</v>
      </c>
      <c r="DZ30" s="1">
        <f t="shared" ca="1" si="19"/>
        <v>9832</v>
      </c>
      <c r="EA30" s="1">
        <f t="shared" ca="1" si="8"/>
        <v>5704</v>
      </c>
      <c r="EB30" s="1">
        <f t="shared" ca="1" si="8"/>
        <v>9502</v>
      </c>
    </row>
    <row r="31" spans="1:132" x14ac:dyDescent="0.25">
      <c r="A31" s="1" t="s">
        <v>29</v>
      </c>
      <c r="B31" s="4">
        <f t="shared" ca="1" si="0"/>
        <v>261</v>
      </c>
      <c r="C31" s="4">
        <f t="shared" ca="1" si="0"/>
        <v>209</v>
      </c>
      <c r="D31" s="4">
        <f t="shared" ca="1" si="0"/>
        <v>349</v>
      </c>
      <c r="E31" s="4">
        <f t="shared" ca="1" si="0"/>
        <v>132</v>
      </c>
      <c r="F31" s="4">
        <f t="shared" ca="1" si="0"/>
        <v>255</v>
      </c>
      <c r="G31" s="4">
        <f t="shared" ca="1" si="0"/>
        <v>393</v>
      </c>
      <c r="H31" s="4">
        <f t="shared" ca="1" si="0"/>
        <v>124</v>
      </c>
      <c r="I31" s="4">
        <f t="shared" ca="1" si="0"/>
        <v>61</v>
      </c>
      <c r="J31" s="4">
        <f t="shared" ca="1" si="0"/>
        <v>182</v>
      </c>
      <c r="K31" s="4">
        <f t="shared" ca="1" si="0"/>
        <v>412</v>
      </c>
      <c r="L31" s="1"/>
      <c r="M31" s="1">
        <f t="shared" ca="1" si="20"/>
        <v>16974</v>
      </c>
      <c r="N31" s="1">
        <f t="shared" ca="1" si="20"/>
        <v>42649</v>
      </c>
      <c r="O31" s="1">
        <f t="shared" ca="1" si="20"/>
        <v>16675</v>
      </c>
      <c r="P31" s="1">
        <f t="shared" ca="1" si="20"/>
        <v>7596</v>
      </c>
      <c r="Q31" s="1">
        <f t="shared" ca="1" si="20"/>
        <v>22996</v>
      </c>
      <c r="R31" s="1">
        <f t="shared" ca="1" si="16"/>
        <v>14720</v>
      </c>
      <c r="S31" s="1">
        <f t="shared" ca="1" si="16"/>
        <v>9482</v>
      </c>
      <c r="T31" s="1">
        <f t="shared" ca="1" si="16"/>
        <v>14207</v>
      </c>
      <c r="U31" s="1">
        <f t="shared" ca="1" si="16"/>
        <v>40080</v>
      </c>
      <c r="V31" s="1">
        <f t="shared" ca="1" si="16"/>
        <v>26488</v>
      </c>
      <c r="W31" s="1"/>
      <c r="X31" s="1">
        <f t="shared" ca="1" si="16"/>
        <v>20570</v>
      </c>
      <c r="Y31" s="1">
        <f t="shared" ca="1" si="16"/>
        <v>49861</v>
      </c>
      <c r="Z31" s="1">
        <f t="shared" ca="1" si="25"/>
        <v>5780</v>
      </c>
      <c r="AA31" s="1">
        <f t="shared" ca="1" si="25"/>
        <v>24073</v>
      </c>
      <c r="AB31" s="1">
        <f t="shared" ca="1" si="25"/>
        <v>10719</v>
      </c>
      <c r="AC31" s="1">
        <f t="shared" ca="1" si="25"/>
        <v>47408</v>
      </c>
      <c r="AD31" s="1">
        <f t="shared" ca="1" si="25"/>
        <v>49594</v>
      </c>
      <c r="AE31" s="1">
        <f t="shared" ca="1" si="25"/>
        <v>46073</v>
      </c>
      <c r="AF31" s="1">
        <f t="shared" ca="1" si="25"/>
        <v>33506</v>
      </c>
      <c r="AG31" s="1">
        <f t="shared" ca="1" si="25"/>
        <v>35407</v>
      </c>
      <c r="AH31" s="1"/>
      <c r="AI31" s="1">
        <f t="shared" ca="1" si="25"/>
        <v>799</v>
      </c>
      <c r="AJ31" s="1">
        <f t="shared" ca="1" si="25"/>
        <v>39094</v>
      </c>
      <c r="AK31" s="1">
        <f t="shared" ca="1" si="25"/>
        <v>47852</v>
      </c>
      <c r="AL31" s="1">
        <f t="shared" ca="1" si="25"/>
        <v>280</v>
      </c>
      <c r="AM31" s="1">
        <f t="shared" ca="1" si="25"/>
        <v>45890</v>
      </c>
      <c r="AN31" s="1">
        <f t="shared" ca="1" si="25"/>
        <v>26163</v>
      </c>
      <c r="AO31" s="1">
        <f t="shared" ca="1" si="25"/>
        <v>16112</v>
      </c>
      <c r="AP31" s="1">
        <f t="shared" ca="1" si="21"/>
        <v>27886</v>
      </c>
      <c r="AQ31" s="1">
        <f t="shared" ca="1" si="21"/>
        <v>45188</v>
      </c>
      <c r="AR31" s="1">
        <f t="shared" ca="1" si="21"/>
        <v>16566</v>
      </c>
      <c r="AS31" s="1"/>
      <c r="AT31" s="1">
        <f t="shared" ca="1" si="21"/>
        <v>22281</v>
      </c>
      <c r="AU31" s="1">
        <f t="shared" ca="1" si="21"/>
        <v>829</v>
      </c>
      <c r="AV31" s="1">
        <f t="shared" ca="1" si="21"/>
        <v>1710</v>
      </c>
      <c r="AW31" s="1">
        <f t="shared" ca="1" si="17"/>
        <v>29636</v>
      </c>
      <c r="AX31" s="1">
        <f t="shared" ca="1" si="17"/>
        <v>44049</v>
      </c>
      <c r="AY31" s="1">
        <f t="shared" ca="1" si="17"/>
        <v>40518</v>
      </c>
      <c r="AZ31" s="1">
        <f t="shared" ca="1" si="17"/>
        <v>29218</v>
      </c>
      <c r="BA31" s="1">
        <f t="shared" ca="1" si="17"/>
        <v>30497</v>
      </c>
      <c r="BB31" s="1">
        <f t="shared" ca="1" si="17"/>
        <v>36118</v>
      </c>
      <c r="BC31" s="1">
        <f t="shared" ca="1" si="17"/>
        <v>3415</v>
      </c>
      <c r="BD31" s="1"/>
      <c r="BE31" s="1">
        <f t="shared" ca="1" si="17"/>
        <v>31371</v>
      </c>
      <c r="BF31" s="1">
        <f t="shared" ca="1" si="17"/>
        <v>16054</v>
      </c>
      <c r="BG31" s="1">
        <f t="shared" ca="1" si="17"/>
        <v>6031</v>
      </c>
      <c r="BH31" s="1">
        <f t="shared" ca="1" si="17"/>
        <v>34953</v>
      </c>
      <c r="BI31" s="1">
        <f t="shared" ca="1" si="17"/>
        <v>47586</v>
      </c>
      <c r="BJ31" s="1">
        <f t="shared" ca="1" si="17"/>
        <v>916</v>
      </c>
      <c r="BK31" s="1">
        <f t="shared" ca="1" si="17"/>
        <v>27918</v>
      </c>
      <c r="BL31" s="1">
        <f t="shared" ca="1" si="17"/>
        <v>30448</v>
      </c>
      <c r="BM31" s="1">
        <f t="shared" ca="1" si="12"/>
        <v>11535</v>
      </c>
      <c r="BN31" s="1">
        <f t="shared" ca="1" si="26"/>
        <v>42406</v>
      </c>
      <c r="BO31" s="1"/>
      <c r="BP31" s="1">
        <f t="shared" ca="1" si="26"/>
        <v>42561</v>
      </c>
      <c r="BQ31" s="1">
        <f t="shared" ca="1" si="26"/>
        <v>43338</v>
      </c>
      <c r="BR31" s="1">
        <f t="shared" ca="1" si="26"/>
        <v>8796</v>
      </c>
      <c r="BS31" s="1">
        <f t="shared" ca="1" si="26"/>
        <v>9674</v>
      </c>
      <c r="BT31" s="1">
        <f t="shared" ca="1" si="26"/>
        <v>28005</v>
      </c>
      <c r="BU31" s="1">
        <f t="shared" ca="1" si="26"/>
        <v>7630</v>
      </c>
      <c r="BV31" s="1">
        <f t="shared" ca="1" si="26"/>
        <v>19782</v>
      </c>
      <c r="BW31" s="1">
        <f t="shared" ca="1" si="26"/>
        <v>8350</v>
      </c>
      <c r="BX31" s="1">
        <f t="shared" ca="1" si="26"/>
        <v>46138</v>
      </c>
      <c r="BY31" s="1">
        <f t="shared" ca="1" si="26"/>
        <v>44104</v>
      </c>
      <c r="BZ31" s="1"/>
      <c r="CA31" s="1">
        <f t="shared" ca="1" si="26"/>
        <v>43822</v>
      </c>
      <c r="CB31" s="1">
        <f t="shared" ca="1" si="26"/>
        <v>33758</v>
      </c>
      <c r="CC31" s="1">
        <f t="shared" ca="1" si="26"/>
        <v>45272</v>
      </c>
      <c r="CD31" s="1">
        <f t="shared" ca="1" si="22"/>
        <v>37769</v>
      </c>
      <c r="CE31" s="1">
        <f t="shared" ca="1" si="22"/>
        <v>47370</v>
      </c>
      <c r="CF31" s="1">
        <f t="shared" ca="1" si="22"/>
        <v>14671</v>
      </c>
      <c r="CG31" s="1">
        <f t="shared" ca="1" si="22"/>
        <v>3670</v>
      </c>
      <c r="CH31" s="1">
        <f t="shared" ca="1" si="22"/>
        <v>17425</v>
      </c>
      <c r="CI31" s="1">
        <f t="shared" ca="1" si="22"/>
        <v>953</v>
      </c>
      <c r="CJ31" s="1">
        <f t="shared" ca="1" si="22"/>
        <v>37901</v>
      </c>
      <c r="CK31" s="1"/>
      <c r="CL31" s="1">
        <f t="shared" ca="1" si="22"/>
        <v>26758</v>
      </c>
      <c r="CM31" s="1">
        <f t="shared" ca="1" si="22"/>
        <v>3356</v>
      </c>
      <c r="CN31" s="1">
        <f t="shared" ca="1" si="22"/>
        <v>9492</v>
      </c>
      <c r="CO31" s="1">
        <f t="shared" ca="1" si="22"/>
        <v>40975</v>
      </c>
      <c r="CP31" s="1">
        <f t="shared" ca="1" si="22"/>
        <v>37002</v>
      </c>
      <c r="CQ31" s="1">
        <f t="shared" ca="1" si="23"/>
        <v>42134</v>
      </c>
      <c r="CR31" s="1">
        <f t="shared" ca="1" si="23"/>
        <v>20562</v>
      </c>
      <c r="CS31" s="1">
        <f t="shared" ca="1" si="23"/>
        <v>15095</v>
      </c>
      <c r="CT31" s="1">
        <f t="shared" ca="1" si="23"/>
        <v>25394</v>
      </c>
      <c r="CU31" s="1">
        <f t="shared" ca="1" si="23"/>
        <v>16978</v>
      </c>
      <c r="CV31" s="1"/>
      <c r="CW31" s="1">
        <f t="shared" ca="1" si="23"/>
        <v>14018</v>
      </c>
      <c r="CX31" s="1">
        <f t="shared" ca="1" si="23"/>
        <v>4048</v>
      </c>
      <c r="CY31" s="1">
        <f t="shared" ca="1" si="23"/>
        <v>25925</v>
      </c>
      <c r="CZ31" s="1">
        <f t="shared" ca="1" si="23"/>
        <v>46985</v>
      </c>
      <c r="DA31" s="1">
        <f t="shared" ca="1" si="23"/>
        <v>37613</v>
      </c>
      <c r="DB31" s="1">
        <f t="shared" ca="1" si="23"/>
        <v>4656</v>
      </c>
      <c r="DC31" s="1">
        <f t="shared" ca="1" si="23"/>
        <v>19765</v>
      </c>
      <c r="DD31" s="1">
        <f t="shared" ca="1" si="23"/>
        <v>40374</v>
      </c>
      <c r="DE31" s="1">
        <f t="shared" ca="1" si="23"/>
        <v>27203</v>
      </c>
      <c r="DF31" s="1">
        <f t="shared" ca="1" si="23"/>
        <v>28309</v>
      </c>
      <c r="DG31" s="1"/>
      <c r="DH31" s="1">
        <f t="shared" ca="1" si="14"/>
        <v>11642</v>
      </c>
      <c r="DI31" s="1">
        <f t="shared" ca="1" si="24"/>
        <v>45893</v>
      </c>
      <c r="DJ31" s="1">
        <f t="shared" ca="1" si="24"/>
        <v>9382</v>
      </c>
      <c r="DK31" s="1">
        <f t="shared" ca="1" si="24"/>
        <v>49608</v>
      </c>
      <c r="DL31" s="1">
        <f t="shared" ca="1" si="24"/>
        <v>46236</v>
      </c>
      <c r="DM31" s="1">
        <f t="shared" ca="1" si="24"/>
        <v>49002</v>
      </c>
      <c r="DN31" s="1">
        <f t="shared" ca="1" si="24"/>
        <v>41512</v>
      </c>
      <c r="DO31" s="1">
        <f t="shared" ca="1" si="24"/>
        <v>20411</v>
      </c>
      <c r="DP31" s="1">
        <f t="shared" ca="1" si="24"/>
        <v>29333</v>
      </c>
      <c r="DQ31" s="1">
        <f t="shared" ca="1" si="24"/>
        <v>5646</v>
      </c>
      <c r="DR31" s="1"/>
      <c r="DS31" s="1">
        <f t="shared" ca="1" si="24"/>
        <v>8252</v>
      </c>
      <c r="DT31" s="1">
        <f t="shared" ca="1" si="24"/>
        <v>39067</v>
      </c>
      <c r="DU31" s="1">
        <f t="shared" ca="1" si="24"/>
        <v>32645</v>
      </c>
      <c r="DV31" s="1">
        <f t="shared" ca="1" si="24"/>
        <v>14196</v>
      </c>
      <c r="DW31" s="1">
        <f t="shared" ca="1" si="24"/>
        <v>45651</v>
      </c>
      <c r="DX31" s="1">
        <f t="shared" ca="1" si="24"/>
        <v>30592</v>
      </c>
      <c r="DY31" s="1">
        <f t="shared" ca="1" si="19"/>
        <v>16379</v>
      </c>
      <c r="DZ31" s="1">
        <f t="shared" ca="1" si="19"/>
        <v>5054</v>
      </c>
      <c r="EA31" s="1">
        <f t="shared" ca="1" si="8"/>
        <v>41282</v>
      </c>
      <c r="EB31" s="1">
        <f t="shared" ca="1" si="8"/>
        <v>3191</v>
      </c>
    </row>
    <row r="32" spans="1:132" x14ac:dyDescent="0.25">
      <c r="A32" s="1" t="s">
        <v>30</v>
      </c>
      <c r="B32" s="4">
        <f t="shared" ca="1" si="0"/>
        <v>377</v>
      </c>
      <c r="C32" s="4">
        <f t="shared" ca="1" si="0"/>
        <v>171</v>
      </c>
      <c r="D32" s="4">
        <f t="shared" ca="1" si="0"/>
        <v>48</v>
      </c>
      <c r="E32" s="4">
        <f t="shared" ca="1" si="0"/>
        <v>281</v>
      </c>
      <c r="F32" s="4">
        <f t="shared" ca="1" si="0"/>
        <v>484</v>
      </c>
      <c r="G32" s="4">
        <f t="shared" ca="1" si="0"/>
        <v>271</v>
      </c>
      <c r="H32" s="4">
        <f t="shared" ca="1" si="0"/>
        <v>8</v>
      </c>
      <c r="I32" s="4">
        <f t="shared" ca="1" si="0"/>
        <v>378</v>
      </c>
      <c r="J32" s="4">
        <f t="shared" ca="1" si="0"/>
        <v>395</v>
      </c>
      <c r="K32" s="4">
        <f t="shared" ca="1" si="0"/>
        <v>132</v>
      </c>
      <c r="L32" s="1"/>
      <c r="M32" s="1">
        <f t="shared" ca="1" si="20"/>
        <v>6795</v>
      </c>
      <c r="N32" s="1">
        <f t="shared" ca="1" si="20"/>
        <v>12140</v>
      </c>
      <c r="O32" s="1">
        <f t="shared" ca="1" si="20"/>
        <v>13216</v>
      </c>
      <c r="P32" s="1">
        <f t="shared" ca="1" si="20"/>
        <v>15173</v>
      </c>
      <c r="Q32" s="1">
        <f t="shared" ca="1" si="20"/>
        <v>13637</v>
      </c>
      <c r="R32" s="1">
        <f t="shared" ca="1" si="16"/>
        <v>4509</v>
      </c>
      <c r="S32" s="1">
        <f t="shared" ca="1" si="16"/>
        <v>5685</v>
      </c>
      <c r="T32" s="1">
        <f t="shared" ca="1" si="16"/>
        <v>44606</v>
      </c>
      <c r="U32" s="1">
        <f t="shared" ca="1" si="16"/>
        <v>39042</v>
      </c>
      <c r="V32" s="1">
        <f t="shared" ca="1" si="16"/>
        <v>3720</v>
      </c>
      <c r="W32" s="1"/>
      <c r="X32" s="1">
        <f t="shared" ca="1" si="16"/>
        <v>12567</v>
      </c>
      <c r="Y32" s="1">
        <f t="shared" ca="1" si="16"/>
        <v>30166</v>
      </c>
      <c r="Z32" s="1">
        <f t="shared" ca="1" si="25"/>
        <v>5017</v>
      </c>
      <c r="AA32" s="1">
        <f t="shared" ca="1" si="25"/>
        <v>42631</v>
      </c>
      <c r="AB32" s="1">
        <f t="shared" ca="1" si="25"/>
        <v>47300</v>
      </c>
      <c r="AC32" s="1">
        <f t="shared" ca="1" si="25"/>
        <v>14252</v>
      </c>
      <c r="AD32" s="1">
        <f t="shared" ca="1" si="25"/>
        <v>48889</v>
      </c>
      <c r="AE32" s="1">
        <f t="shared" ca="1" si="25"/>
        <v>29790</v>
      </c>
      <c r="AF32" s="1">
        <f t="shared" ca="1" si="25"/>
        <v>23885</v>
      </c>
      <c r="AG32" s="1">
        <f t="shared" ca="1" si="25"/>
        <v>32992</v>
      </c>
      <c r="AH32" s="1"/>
      <c r="AI32" s="1">
        <f t="shared" ca="1" si="25"/>
        <v>43440</v>
      </c>
      <c r="AJ32" s="1">
        <f t="shared" ca="1" si="25"/>
        <v>2826</v>
      </c>
      <c r="AK32" s="1">
        <f t="shared" ca="1" si="25"/>
        <v>42235</v>
      </c>
      <c r="AL32" s="1">
        <f t="shared" ca="1" si="25"/>
        <v>25527</v>
      </c>
      <c r="AM32" s="1">
        <f t="shared" ca="1" si="25"/>
        <v>10643</v>
      </c>
      <c r="AN32" s="1">
        <f t="shared" ca="1" si="25"/>
        <v>31800</v>
      </c>
      <c r="AO32" s="1">
        <f t="shared" ca="1" si="25"/>
        <v>22545</v>
      </c>
      <c r="AP32" s="1">
        <f t="shared" ca="1" si="21"/>
        <v>14703</v>
      </c>
      <c r="AQ32" s="1">
        <f t="shared" ca="1" si="21"/>
        <v>3484</v>
      </c>
      <c r="AR32" s="1">
        <f t="shared" ca="1" si="21"/>
        <v>38857</v>
      </c>
      <c r="AS32" s="1"/>
      <c r="AT32" s="1">
        <f t="shared" ca="1" si="21"/>
        <v>2398</v>
      </c>
      <c r="AU32" s="1">
        <f t="shared" ca="1" si="21"/>
        <v>28863</v>
      </c>
      <c r="AV32" s="1">
        <f t="shared" ca="1" si="21"/>
        <v>15881</v>
      </c>
      <c r="AW32" s="1">
        <f t="shared" ca="1" si="17"/>
        <v>34727</v>
      </c>
      <c r="AX32" s="1">
        <f t="shared" ca="1" si="17"/>
        <v>21438</v>
      </c>
      <c r="AY32" s="1">
        <f t="shared" ca="1" si="17"/>
        <v>3098</v>
      </c>
      <c r="AZ32" s="1">
        <f t="shared" ca="1" si="17"/>
        <v>38335</v>
      </c>
      <c r="BA32" s="1">
        <f t="shared" ca="1" si="17"/>
        <v>19282</v>
      </c>
      <c r="BB32" s="1">
        <f t="shared" ca="1" si="17"/>
        <v>12674</v>
      </c>
      <c r="BC32" s="1">
        <f t="shared" ca="1" si="17"/>
        <v>39527</v>
      </c>
      <c r="BD32" s="1"/>
      <c r="BE32" s="1">
        <f t="shared" ca="1" si="17"/>
        <v>12427</v>
      </c>
      <c r="BF32" s="1">
        <f t="shared" ca="1" si="17"/>
        <v>16369</v>
      </c>
      <c r="BG32" s="1">
        <f t="shared" ca="1" si="17"/>
        <v>17022</v>
      </c>
      <c r="BH32" s="1">
        <f t="shared" ca="1" si="17"/>
        <v>22846</v>
      </c>
      <c r="BI32" s="1">
        <f t="shared" ca="1" si="17"/>
        <v>40123</v>
      </c>
      <c r="BJ32" s="1">
        <f t="shared" ca="1" si="17"/>
        <v>24638</v>
      </c>
      <c r="BK32" s="1">
        <f t="shared" ca="1" si="17"/>
        <v>41889</v>
      </c>
      <c r="BL32" s="1">
        <f t="shared" ca="1" si="17"/>
        <v>27755</v>
      </c>
      <c r="BM32" s="1">
        <f t="shared" ca="1" si="12"/>
        <v>33891</v>
      </c>
      <c r="BN32" s="1">
        <f t="shared" ca="1" si="26"/>
        <v>47253</v>
      </c>
      <c r="BO32" s="1"/>
      <c r="BP32" s="1">
        <f t="shared" ca="1" si="26"/>
        <v>4733</v>
      </c>
      <c r="BQ32" s="1">
        <f t="shared" ca="1" si="26"/>
        <v>49622</v>
      </c>
      <c r="BR32" s="1">
        <f t="shared" ca="1" si="26"/>
        <v>44701</v>
      </c>
      <c r="BS32" s="1">
        <f t="shared" ca="1" si="26"/>
        <v>26725</v>
      </c>
      <c r="BT32" s="1">
        <f t="shared" ca="1" si="26"/>
        <v>48975</v>
      </c>
      <c r="BU32" s="1">
        <f t="shared" ca="1" si="26"/>
        <v>28596</v>
      </c>
      <c r="BV32" s="1">
        <f t="shared" ca="1" si="26"/>
        <v>18945</v>
      </c>
      <c r="BW32" s="1">
        <f t="shared" ca="1" si="26"/>
        <v>24880</v>
      </c>
      <c r="BX32" s="1">
        <f t="shared" ca="1" si="26"/>
        <v>11020</v>
      </c>
      <c r="BY32" s="1">
        <f t="shared" ca="1" si="26"/>
        <v>48296</v>
      </c>
      <c r="BZ32" s="1"/>
      <c r="CA32" s="1">
        <f t="shared" ca="1" si="26"/>
        <v>32633</v>
      </c>
      <c r="CB32" s="1">
        <f t="shared" ca="1" si="26"/>
        <v>37114</v>
      </c>
      <c r="CC32" s="1">
        <f t="shared" ca="1" si="26"/>
        <v>19221</v>
      </c>
      <c r="CD32" s="1">
        <f t="shared" ca="1" si="22"/>
        <v>45389</v>
      </c>
      <c r="CE32" s="1">
        <f t="shared" ca="1" si="22"/>
        <v>38635</v>
      </c>
      <c r="CF32" s="1">
        <f t="shared" ca="1" si="22"/>
        <v>18868</v>
      </c>
      <c r="CG32" s="1">
        <f t="shared" ca="1" si="22"/>
        <v>44819</v>
      </c>
      <c r="CH32" s="1">
        <f t="shared" ca="1" si="22"/>
        <v>44095</v>
      </c>
      <c r="CI32" s="1">
        <f t="shared" ca="1" si="22"/>
        <v>834</v>
      </c>
      <c r="CJ32" s="1">
        <f t="shared" ca="1" si="22"/>
        <v>5320</v>
      </c>
      <c r="CK32" s="1"/>
      <c r="CL32" s="1">
        <f t="shared" ca="1" si="22"/>
        <v>15651</v>
      </c>
      <c r="CM32" s="1">
        <f t="shared" ca="1" si="22"/>
        <v>36862</v>
      </c>
      <c r="CN32" s="1">
        <f t="shared" ca="1" si="22"/>
        <v>31897</v>
      </c>
      <c r="CO32" s="1">
        <f t="shared" ca="1" si="22"/>
        <v>18020</v>
      </c>
      <c r="CP32" s="1">
        <f t="shared" ca="1" si="22"/>
        <v>35667</v>
      </c>
      <c r="CQ32" s="1">
        <f t="shared" ca="1" si="23"/>
        <v>11914</v>
      </c>
      <c r="CR32" s="1">
        <f t="shared" ca="1" si="23"/>
        <v>7888</v>
      </c>
      <c r="CS32" s="1">
        <f t="shared" ca="1" si="23"/>
        <v>30768</v>
      </c>
      <c r="CT32" s="1">
        <f t="shared" ca="1" si="23"/>
        <v>2615</v>
      </c>
      <c r="CU32" s="1">
        <f t="shared" ca="1" si="23"/>
        <v>4832</v>
      </c>
      <c r="CV32" s="1"/>
      <c r="CW32" s="1">
        <f t="shared" ca="1" si="23"/>
        <v>15167</v>
      </c>
      <c r="CX32" s="1">
        <f t="shared" ca="1" si="23"/>
        <v>35183</v>
      </c>
      <c r="CY32" s="1">
        <f t="shared" ca="1" si="23"/>
        <v>46291</v>
      </c>
      <c r="CZ32" s="1">
        <f t="shared" ca="1" si="23"/>
        <v>1536</v>
      </c>
      <c r="DA32" s="1">
        <f t="shared" ca="1" si="23"/>
        <v>5730</v>
      </c>
      <c r="DB32" s="1">
        <f t="shared" ca="1" si="23"/>
        <v>34961</v>
      </c>
      <c r="DC32" s="1">
        <f t="shared" ca="1" si="23"/>
        <v>22897</v>
      </c>
      <c r="DD32" s="1">
        <f t="shared" ca="1" si="23"/>
        <v>27140</v>
      </c>
      <c r="DE32" s="1">
        <f t="shared" ca="1" si="23"/>
        <v>7460</v>
      </c>
      <c r="DF32" s="1">
        <f t="shared" ca="1" si="23"/>
        <v>6416</v>
      </c>
      <c r="DG32" s="1"/>
      <c r="DH32" s="1">
        <f t="shared" ca="1" si="14"/>
        <v>19376</v>
      </c>
      <c r="DI32" s="1">
        <f t="shared" ca="1" si="24"/>
        <v>2883</v>
      </c>
      <c r="DJ32" s="1">
        <f t="shared" ca="1" si="24"/>
        <v>8540</v>
      </c>
      <c r="DK32" s="1">
        <f t="shared" ca="1" si="24"/>
        <v>37202</v>
      </c>
      <c r="DL32" s="1">
        <f t="shared" ca="1" si="24"/>
        <v>19142</v>
      </c>
      <c r="DM32" s="1">
        <f t="shared" ca="1" si="24"/>
        <v>22761</v>
      </c>
      <c r="DN32" s="1">
        <f t="shared" ca="1" si="24"/>
        <v>20552</v>
      </c>
      <c r="DO32" s="1">
        <f t="shared" ca="1" si="24"/>
        <v>13334</v>
      </c>
      <c r="DP32" s="1">
        <f t="shared" ca="1" si="24"/>
        <v>38830</v>
      </c>
      <c r="DQ32" s="1">
        <f t="shared" ca="1" si="24"/>
        <v>18810</v>
      </c>
      <c r="DR32" s="1"/>
      <c r="DS32" s="1">
        <f t="shared" ca="1" si="24"/>
        <v>49042</v>
      </c>
      <c r="DT32" s="1">
        <f t="shared" ca="1" si="24"/>
        <v>32178</v>
      </c>
      <c r="DU32" s="1">
        <f t="shared" ca="1" si="24"/>
        <v>28733</v>
      </c>
      <c r="DV32" s="1">
        <f t="shared" ca="1" si="24"/>
        <v>22736</v>
      </c>
      <c r="DW32" s="1">
        <f t="shared" ca="1" si="24"/>
        <v>7534</v>
      </c>
      <c r="DX32" s="1">
        <f t="shared" ca="1" si="24"/>
        <v>2397</v>
      </c>
      <c r="DY32" s="1">
        <f t="shared" ca="1" si="19"/>
        <v>12712</v>
      </c>
      <c r="DZ32" s="1">
        <f t="shared" ca="1" si="19"/>
        <v>16335</v>
      </c>
      <c r="EA32" s="1">
        <f t="shared" ca="1" si="8"/>
        <v>47827</v>
      </c>
      <c r="EB32" s="1">
        <f t="shared" ca="1" si="8"/>
        <v>2468</v>
      </c>
    </row>
    <row r="33" spans="1:132" x14ac:dyDescent="0.25">
      <c r="A33" s="1" t="s">
        <v>31</v>
      </c>
      <c r="B33" s="4">
        <f t="shared" ca="1" si="0"/>
        <v>304</v>
      </c>
      <c r="C33" s="4">
        <f t="shared" ca="1" si="0"/>
        <v>420</v>
      </c>
      <c r="D33" s="4">
        <f t="shared" ca="1" si="0"/>
        <v>338</v>
      </c>
      <c r="E33" s="4">
        <f t="shared" ca="1" si="0"/>
        <v>408</v>
      </c>
      <c r="F33" s="4">
        <f t="shared" ca="1" si="0"/>
        <v>377</v>
      </c>
      <c r="G33" s="4">
        <f t="shared" ca="1" si="0"/>
        <v>20</v>
      </c>
      <c r="H33" s="4">
        <f t="shared" ca="1" si="0"/>
        <v>56</v>
      </c>
      <c r="I33" s="4">
        <f t="shared" ca="1" si="0"/>
        <v>111</v>
      </c>
      <c r="J33" s="4">
        <f t="shared" ca="1" si="0"/>
        <v>388</v>
      </c>
      <c r="K33" s="4">
        <f t="shared" ca="1" si="0"/>
        <v>144</v>
      </c>
      <c r="L33" s="1"/>
      <c r="M33" s="1">
        <f t="shared" ca="1" si="20"/>
        <v>8553</v>
      </c>
      <c r="N33" s="1">
        <f t="shared" ca="1" si="20"/>
        <v>6929</v>
      </c>
      <c r="O33" s="1">
        <f t="shared" ca="1" si="20"/>
        <v>99</v>
      </c>
      <c r="P33" s="1">
        <f t="shared" ca="1" si="20"/>
        <v>1498</v>
      </c>
      <c r="Q33" s="1">
        <f t="shared" ca="1" si="20"/>
        <v>28420</v>
      </c>
      <c r="R33" s="1">
        <f t="shared" ca="1" si="16"/>
        <v>21916</v>
      </c>
      <c r="S33" s="1">
        <f t="shared" ca="1" si="16"/>
        <v>11901</v>
      </c>
      <c r="T33" s="1">
        <f t="shared" ca="1" si="16"/>
        <v>48732</v>
      </c>
      <c r="U33" s="1">
        <f t="shared" ca="1" si="16"/>
        <v>17249</v>
      </c>
      <c r="V33" s="1">
        <f t="shared" ca="1" si="16"/>
        <v>48773</v>
      </c>
      <c r="W33" s="1"/>
      <c r="X33" s="1">
        <f t="shared" ca="1" si="16"/>
        <v>21057</v>
      </c>
      <c r="Y33" s="1">
        <f t="shared" ca="1" si="16"/>
        <v>46083</v>
      </c>
      <c r="Z33" s="1">
        <f t="shared" ca="1" si="25"/>
        <v>9035</v>
      </c>
      <c r="AA33" s="1">
        <f t="shared" ca="1" si="25"/>
        <v>29545</v>
      </c>
      <c r="AB33" s="1">
        <f t="shared" ca="1" si="25"/>
        <v>28355</v>
      </c>
      <c r="AC33" s="1">
        <f t="shared" ca="1" si="25"/>
        <v>22837</v>
      </c>
      <c r="AD33" s="1">
        <f t="shared" ca="1" si="25"/>
        <v>36027</v>
      </c>
      <c r="AE33" s="1">
        <f t="shared" ca="1" si="25"/>
        <v>49317</v>
      </c>
      <c r="AF33" s="1">
        <f t="shared" ca="1" si="25"/>
        <v>427</v>
      </c>
      <c r="AG33" s="1">
        <f t="shared" ca="1" si="25"/>
        <v>16172</v>
      </c>
      <c r="AH33" s="1"/>
      <c r="AI33" s="1">
        <f t="shared" ca="1" si="25"/>
        <v>26081</v>
      </c>
      <c r="AJ33" s="1">
        <f t="shared" ca="1" si="25"/>
        <v>11178</v>
      </c>
      <c r="AK33" s="1">
        <f t="shared" ca="1" si="25"/>
        <v>30408</v>
      </c>
      <c r="AL33" s="1">
        <f t="shared" ca="1" si="25"/>
        <v>29722</v>
      </c>
      <c r="AM33" s="1">
        <f t="shared" ca="1" si="25"/>
        <v>9573</v>
      </c>
      <c r="AN33" s="1">
        <f t="shared" ca="1" si="25"/>
        <v>36495</v>
      </c>
      <c r="AO33" s="1">
        <f t="shared" ca="1" si="25"/>
        <v>32826</v>
      </c>
      <c r="AP33" s="1">
        <f t="shared" ca="1" si="21"/>
        <v>33880</v>
      </c>
      <c r="AQ33" s="1">
        <f t="shared" ca="1" si="21"/>
        <v>31178</v>
      </c>
      <c r="AR33" s="1">
        <f t="shared" ca="1" si="21"/>
        <v>41752</v>
      </c>
      <c r="AS33" s="1"/>
      <c r="AT33" s="1">
        <f t="shared" ca="1" si="21"/>
        <v>12629</v>
      </c>
      <c r="AU33" s="1">
        <f t="shared" ca="1" si="21"/>
        <v>11715</v>
      </c>
      <c r="AV33" s="1">
        <f t="shared" ca="1" si="21"/>
        <v>41136</v>
      </c>
      <c r="AW33" s="1">
        <f t="shared" ca="1" si="17"/>
        <v>16973</v>
      </c>
      <c r="AX33" s="1">
        <f t="shared" ca="1" si="17"/>
        <v>41965</v>
      </c>
      <c r="AY33" s="1">
        <f t="shared" ca="1" si="17"/>
        <v>3543</v>
      </c>
      <c r="AZ33" s="1">
        <f t="shared" ca="1" si="17"/>
        <v>34645</v>
      </c>
      <c r="BA33" s="1">
        <f t="shared" ca="1" si="17"/>
        <v>13172</v>
      </c>
      <c r="BB33" s="1">
        <f t="shared" ca="1" si="17"/>
        <v>46836</v>
      </c>
      <c r="BC33" s="1">
        <f t="shared" ca="1" si="17"/>
        <v>14805</v>
      </c>
      <c r="BD33" s="1"/>
      <c r="BE33" s="1">
        <f t="shared" ca="1" si="17"/>
        <v>26208</v>
      </c>
      <c r="BF33" s="1">
        <f t="shared" ca="1" si="17"/>
        <v>4499</v>
      </c>
      <c r="BG33" s="1">
        <f t="shared" ca="1" si="17"/>
        <v>9846</v>
      </c>
      <c r="BH33" s="1">
        <f t="shared" ca="1" si="17"/>
        <v>36761</v>
      </c>
      <c r="BI33" s="1">
        <f t="shared" ca="1" si="17"/>
        <v>34803</v>
      </c>
      <c r="BJ33" s="1">
        <f t="shared" ca="1" si="17"/>
        <v>34851</v>
      </c>
      <c r="BK33" s="1">
        <f t="shared" ca="1" si="17"/>
        <v>44821</v>
      </c>
      <c r="BL33" s="1">
        <f t="shared" ca="1" si="17"/>
        <v>19392</v>
      </c>
      <c r="BM33" s="1">
        <f t="shared" ca="1" si="12"/>
        <v>44202</v>
      </c>
      <c r="BN33" s="1">
        <f t="shared" ca="1" si="26"/>
        <v>35684</v>
      </c>
      <c r="BO33" s="1"/>
      <c r="BP33" s="1">
        <f t="shared" ca="1" si="26"/>
        <v>7627</v>
      </c>
      <c r="BQ33" s="1">
        <f t="shared" ca="1" si="26"/>
        <v>23061</v>
      </c>
      <c r="BR33" s="1">
        <f t="shared" ca="1" si="26"/>
        <v>33570</v>
      </c>
      <c r="BS33" s="1">
        <f t="shared" ca="1" si="26"/>
        <v>24629</v>
      </c>
      <c r="BT33" s="1">
        <f t="shared" ca="1" si="26"/>
        <v>31955</v>
      </c>
      <c r="BU33" s="1">
        <f t="shared" ca="1" si="26"/>
        <v>15080</v>
      </c>
      <c r="BV33" s="1">
        <f t="shared" ca="1" si="26"/>
        <v>18876</v>
      </c>
      <c r="BW33" s="1">
        <f t="shared" ca="1" si="26"/>
        <v>14912</v>
      </c>
      <c r="BX33" s="1">
        <f t="shared" ca="1" si="26"/>
        <v>20080</v>
      </c>
      <c r="BY33" s="1">
        <f t="shared" ca="1" si="26"/>
        <v>44231</v>
      </c>
      <c r="BZ33" s="1"/>
      <c r="CA33" s="1">
        <f t="shared" ca="1" si="26"/>
        <v>49373</v>
      </c>
      <c r="CB33" s="1">
        <f t="shared" ca="1" si="26"/>
        <v>48166</v>
      </c>
      <c r="CC33" s="1">
        <f t="shared" ca="1" si="26"/>
        <v>6962</v>
      </c>
      <c r="CD33" s="1">
        <f t="shared" ca="1" si="22"/>
        <v>32886</v>
      </c>
      <c r="CE33" s="1">
        <f t="shared" ca="1" si="22"/>
        <v>23024</v>
      </c>
      <c r="CF33" s="1">
        <f t="shared" ca="1" si="22"/>
        <v>42377</v>
      </c>
      <c r="CG33" s="1">
        <f t="shared" ca="1" si="22"/>
        <v>45508</v>
      </c>
      <c r="CH33" s="1">
        <f t="shared" ca="1" si="22"/>
        <v>1236</v>
      </c>
      <c r="CI33" s="1">
        <f t="shared" ca="1" si="22"/>
        <v>12691</v>
      </c>
      <c r="CJ33" s="1">
        <f t="shared" ca="1" si="22"/>
        <v>41986</v>
      </c>
      <c r="CK33" s="1"/>
      <c r="CL33" s="1">
        <f t="shared" ca="1" si="22"/>
        <v>231</v>
      </c>
      <c r="CM33" s="1">
        <f t="shared" ca="1" si="22"/>
        <v>14509</v>
      </c>
      <c r="CN33" s="1">
        <f t="shared" ca="1" si="22"/>
        <v>13446</v>
      </c>
      <c r="CO33" s="1">
        <f t="shared" ca="1" si="22"/>
        <v>9254</v>
      </c>
      <c r="CP33" s="1">
        <f t="shared" ca="1" si="22"/>
        <v>37145</v>
      </c>
      <c r="CQ33" s="1">
        <f t="shared" ca="1" si="23"/>
        <v>994</v>
      </c>
      <c r="CR33" s="1">
        <f t="shared" ca="1" si="23"/>
        <v>3442</v>
      </c>
      <c r="CS33" s="1">
        <f t="shared" ca="1" si="23"/>
        <v>36641</v>
      </c>
      <c r="CT33" s="1">
        <f t="shared" ca="1" si="23"/>
        <v>2338</v>
      </c>
      <c r="CU33" s="1">
        <f t="shared" ca="1" si="23"/>
        <v>24380</v>
      </c>
      <c r="CV33" s="1"/>
      <c r="CW33" s="1">
        <f t="shared" ca="1" si="23"/>
        <v>29990</v>
      </c>
      <c r="CX33" s="1">
        <f t="shared" ca="1" si="23"/>
        <v>46771</v>
      </c>
      <c r="CY33" s="1">
        <f t="shared" ca="1" si="23"/>
        <v>40563</v>
      </c>
      <c r="CZ33" s="1">
        <f t="shared" ca="1" si="23"/>
        <v>6867</v>
      </c>
      <c r="DA33" s="1">
        <f t="shared" ca="1" si="23"/>
        <v>17056</v>
      </c>
      <c r="DB33" s="1">
        <f t="shared" ca="1" si="23"/>
        <v>41640</v>
      </c>
      <c r="DC33" s="1">
        <f t="shared" ca="1" si="23"/>
        <v>42394</v>
      </c>
      <c r="DD33" s="1">
        <f t="shared" ca="1" si="23"/>
        <v>31399</v>
      </c>
      <c r="DE33" s="1">
        <f t="shared" ca="1" si="23"/>
        <v>4191</v>
      </c>
      <c r="DF33" s="1">
        <f t="shared" ca="1" si="23"/>
        <v>211</v>
      </c>
      <c r="DG33" s="1"/>
      <c r="DH33" s="1">
        <f t="shared" ca="1" si="14"/>
        <v>28870</v>
      </c>
      <c r="DI33" s="1">
        <f t="shared" ca="1" si="24"/>
        <v>41227</v>
      </c>
      <c r="DJ33" s="1">
        <f t="shared" ca="1" si="24"/>
        <v>41903</v>
      </c>
      <c r="DK33" s="1">
        <f t="shared" ca="1" si="24"/>
        <v>1450</v>
      </c>
      <c r="DL33" s="1">
        <f t="shared" ca="1" si="24"/>
        <v>13442</v>
      </c>
      <c r="DM33" s="1">
        <f t="shared" ca="1" si="24"/>
        <v>42883</v>
      </c>
      <c r="DN33" s="1">
        <f t="shared" ca="1" si="24"/>
        <v>23036</v>
      </c>
      <c r="DO33" s="1">
        <f t="shared" ca="1" si="24"/>
        <v>12418</v>
      </c>
      <c r="DP33" s="1">
        <f t="shared" ca="1" si="24"/>
        <v>19472</v>
      </c>
      <c r="DQ33" s="1">
        <f t="shared" ca="1" si="24"/>
        <v>8616</v>
      </c>
      <c r="DR33" s="1"/>
      <c r="DS33" s="1">
        <f t="shared" ca="1" si="24"/>
        <v>33144</v>
      </c>
      <c r="DT33" s="1">
        <f t="shared" ca="1" si="24"/>
        <v>42236</v>
      </c>
      <c r="DU33" s="1">
        <f t="shared" ca="1" si="24"/>
        <v>24601</v>
      </c>
      <c r="DV33" s="1">
        <f t="shared" ca="1" si="24"/>
        <v>40787</v>
      </c>
      <c r="DW33" s="1">
        <f t="shared" ca="1" si="24"/>
        <v>19121</v>
      </c>
      <c r="DX33" s="1">
        <f t="shared" ca="1" si="24"/>
        <v>33062</v>
      </c>
      <c r="DY33" s="1">
        <f t="shared" ca="1" si="19"/>
        <v>20739</v>
      </c>
      <c r="DZ33" s="1">
        <f t="shared" ca="1" si="19"/>
        <v>49120</v>
      </c>
      <c r="EA33" s="1">
        <f t="shared" ca="1" si="8"/>
        <v>12396</v>
      </c>
      <c r="EB33" s="1">
        <f t="shared" ca="1" si="8"/>
        <v>14791</v>
      </c>
    </row>
    <row r="34" spans="1:132" x14ac:dyDescent="0.25">
      <c r="A34" s="1" t="s">
        <v>32</v>
      </c>
      <c r="B34" s="4">
        <f t="shared" ca="1" si="0"/>
        <v>56</v>
      </c>
      <c r="C34" s="4">
        <f t="shared" ca="1" si="0"/>
        <v>417</v>
      </c>
      <c r="D34" s="4">
        <f t="shared" ca="1" si="0"/>
        <v>0</v>
      </c>
      <c r="E34" s="4">
        <f t="shared" ca="1" si="0"/>
        <v>166</v>
      </c>
      <c r="F34" s="4">
        <f t="shared" ca="1" si="0"/>
        <v>193</v>
      </c>
      <c r="G34" s="4">
        <f t="shared" ca="1" si="0"/>
        <v>488</v>
      </c>
      <c r="H34" s="4">
        <f t="shared" ca="1" si="0"/>
        <v>439</v>
      </c>
      <c r="I34" s="4">
        <f t="shared" ca="1" si="0"/>
        <v>372</v>
      </c>
      <c r="J34" s="4">
        <f t="shared" ca="1" si="0"/>
        <v>442</v>
      </c>
      <c r="K34" s="4">
        <f t="shared" ca="1" si="0"/>
        <v>100</v>
      </c>
      <c r="L34" s="1"/>
      <c r="M34" s="1">
        <f t="shared" ca="1" si="20"/>
        <v>28119</v>
      </c>
      <c r="N34" s="1">
        <f t="shared" ca="1" si="20"/>
        <v>29548</v>
      </c>
      <c r="O34" s="1">
        <f t="shared" ca="1" si="20"/>
        <v>4673</v>
      </c>
      <c r="P34" s="1">
        <f t="shared" ca="1" si="20"/>
        <v>42302</v>
      </c>
      <c r="Q34" s="1">
        <f t="shared" ca="1" si="20"/>
        <v>9787</v>
      </c>
      <c r="R34" s="1">
        <f t="shared" ca="1" si="16"/>
        <v>9393</v>
      </c>
      <c r="S34" s="1">
        <f t="shared" ca="1" si="16"/>
        <v>40037</v>
      </c>
      <c r="T34" s="1">
        <f t="shared" ca="1" si="16"/>
        <v>12942</v>
      </c>
      <c r="U34" s="1">
        <f t="shared" ca="1" si="16"/>
        <v>10961</v>
      </c>
      <c r="V34" s="1">
        <f t="shared" ca="1" si="16"/>
        <v>6429</v>
      </c>
      <c r="W34" s="1"/>
      <c r="X34" s="1">
        <f t="shared" ca="1" si="16"/>
        <v>26793</v>
      </c>
      <c r="Y34" s="1">
        <f t="shared" ca="1" si="16"/>
        <v>19036</v>
      </c>
      <c r="Z34" s="1">
        <f t="shared" ca="1" si="25"/>
        <v>12870</v>
      </c>
      <c r="AA34" s="1">
        <f t="shared" ca="1" si="25"/>
        <v>15875</v>
      </c>
      <c r="AB34" s="1">
        <f t="shared" ca="1" si="25"/>
        <v>4654</v>
      </c>
      <c r="AC34" s="1">
        <f t="shared" ca="1" si="25"/>
        <v>30338</v>
      </c>
      <c r="AD34" s="1">
        <f t="shared" ca="1" si="25"/>
        <v>43009</v>
      </c>
      <c r="AE34" s="1">
        <f t="shared" ca="1" si="25"/>
        <v>27126</v>
      </c>
      <c r="AF34" s="1">
        <f t="shared" ca="1" si="25"/>
        <v>28953</v>
      </c>
      <c r="AG34" s="1">
        <f t="shared" ca="1" si="25"/>
        <v>44292</v>
      </c>
      <c r="AH34" s="1"/>
      <c r="AI34" s="1">
        <f t="shared" ca="1" si="25"/>
        <v>29419</v>
      </c>
      <c r="AJ34" s="1">
        <f t="shared" ca="1" si="25"/>
        <v>31453</v>
      </c>
      <c r="AK34" s="1">
        <f t="shared" ca="1" si="25"/>
        <v>45520</v>
      </c>
      <c r="AL34" s="1">
        <f t="shared" ca="1" si="25"/>
        <v>6230</v>
      </c>
      <c r="AM34" s="1">
        <f t="shared" ca="1" si="25"/>
        <v>35098</v>
      </c>
      <c r="AN34" s="1">
        <f t="shared" ca="1" si="25"/>
        <v>8618</v>
      </c>
      <c r="AO34" s="1">
        <f t="shared" ca="1" si="25"/>
        <v>37741</v>
      </c>
      <c r="AP34" s="1">
        <f t="shared" ca="1" si="21"/>
        <v>44835</v>
      </c>
      <c r="AQ34" s="1">
        <f t="shared" ca="1" si="21"/>
        <v>25333</v>
      </c>
      <c r="AR34" s="1">
        <f t="shared" ca="1" si="21"/>
        <v>30955</v>
      </c>
      <c r="AS34" s="1"/>
      <c r="AT34" s="1">
        <f t="shared" ca="1" si="21"/>
        <v>37910</v>
      </c>
      <c r="AU34" s="1">
        <f t="shared" ca="1" si="21"/>
        <v>38982</v>
      </c>
      <c r="AV34" s="1">
        <f t="shared" ca="1" si="21"/>
        <v>26506</v>
      </c>
      <c r="AW34" s="1">
        <f t="shared" ca="1" si="17"/>
        <v>7401</v>
      </c>
      <c r="AX34" s="1">
        <f t="shared" ca="1" si="17"/>
        <v>10086</v>
      </c>
      <c r="AY34" s="1">
        <f t="shared" ca="1" si="17"/>
        <v>48125</v>
      </c>
      <c r="AZ34" s="1">
        <f t="shared" ca="1" si="17"/>
        <v>22237</v>
      </c>
      <c r="BA34" s="1">
        <f t="shared" ca="1" si="17"/>
        <v>47293</v>
      </c>
      <c r="BB34" s="1">
        <f t="shared" ca="1" si="17"/>
        <v>10309</v>
      </c>
      <c r="BC34" s="1">
        <f t="shared" ca="1" si="17"/>
        <v>34376</v>
      </c>
      <c r="BD34" s="1"/>
      <c r="BE34" s="1">
        <f t="shared" ca="1" si="17"/>
        <v>1722</v>
      </c>
      <c r="BF34" s="1">
        <f t="shared" ca="1" si="17"/>
        <v>37352</v>
      </c>
      <c r="BG34" s="1">
        <f t="shared" ca="1" si="17"/>
        <v>8444</v>
      </c>
      <c r="BH34" s="1">
        <f t="shared" ca="1" si="17"/>
        <v>20418</v>
      </c>
      <c r="BI34" s="1">
        <f t="shared" ca="1" si="17"/>
        <v>12098</v>
      </c>
      <c r="BJ34" s="1">
        <f t="shared" ca="1" si="17"/>
        <v>37767</v>
      </c>
      <c r="BK34" s="1">
        <f t="shared" ca="1" si="17"/>
        <v>11151</v>
      </c>
      <c r="BL34" s="1">
        <f t="shared" ca="1" si="17"/>
        <v>18828</v>
      </c>
      <c r="BM34" s="1">
        <f t="shared" ca="1" si="12"/>
        <v>28544</v>
      </c>
      <c r="BN34" s="1">
        <f t="shared" ca="1" si="26"/>
        <v>25232</v>
      </c>
      <c r="BO34" s="1"/>
      <c r="BP34" s="1">
        <f t="shared" ca="1" si="26"/>
        <v>1828</v>
      </c>
      <c r="BQ34" s="1">
        <f t="shared" ca="1" si="26"/>
        <v>39085</v>
      </c>
      <c r="BR34" s="1">
        <f t="shared" ca="1" si="26"/>
        <v>16574</v>
      </c>
      <c r="BS34" s="1">
        <f t="shared" ca="1" si="26"/>
        <v>37220</v>
      </c>
      <c r="BT34" s="1">
        <f t="shared" ca="1" si="26"/>
        <v>48349</v>
      </c>
      <c r="BU34" s="1">
        <f t="shared" ca="1" si="26"/>
        <v>30938</v>
      </c>
      <c r="BV34" s="1">
        <f t="shared" ca="1" si="26"/>
        <v>9799</v>
      </c>
      <c r="BW34" s="1">
        <f t="shared" ca="1" si="26"/>
        <v>30051</v>
      </c>
      <c r="BX34" s="1">
        <f t="shared" ca="1" si="26"/>
        <v>33534</v>
      </c>
      <c r="BY34" s="1">
        <f t="shared" ca="1" si="26"/>
        <v>49709</v>
      </c>
      <c r="BZ34" s="1"/>
      <c r="CA34" s="1">
        <f t="shared" ca="1" si="26"/>
        <v>31512</v>
      </c>
      <c r="CB34" s="1">
        <f t="shared" ca="1" si="26"/>
        <v>5812</v>
      </c>
      <c r="CC34" s="1">
        <f t="shared" ca="1" si="26"/>
        <v>19437</v>
      </c>
      <c r="CD34" s="1">
        <f t="shared" ca="1" si="22"/>
        <v>45938</v>
      </c>
      <c r="CE34" s="1">
        <f t="shared" ca="1" si="22"/>
        <v>43427</v>
      </c>
      <c r="CF34" s="1">
        <f t="shared" ca="1" si="22"/>
        <v>46491</v>
      </c>
      <c r="CG34" s="1">
        <f t="shared" ca="1" si="22"/>
        <v>22237</v>
      </c>
      <c r="CH34" s="1">
        <f t="shared" ca="1" si="22"/>
        <v>28242</v>
      </c>
      <c r="CI34" s="1">
        <f t="shared" ca="1" si="22"/>
        <v>46204</v>
      </c>
      <c r="CJ34" s="1">
        <f t="shared" ca="1" si="22"/>
        <v>9185</v>
      </c>
      <c r="CK34" s="1"/>
      <c r="CL34" s="1">
        <f t="shared" ca="1" si="22"/>
        <v>36686</v>
      </c>
      <c r="CM34" s="1">
        <f t="shared" ca="1" si="22"/>
        <v>2385</v>
      </c>
      <c r="CN34" s="1">
        <f t="shared" ca="1" si="22"/>
        <v>8728</v>
      </c>
      <c r="CO34" s="1">
        <f t="shared" ca="1" si="22"/>
        <v>49113</v>
      </c>
      <c r="CP34" s="1">
        <f t="shared" ca="1" si="22"/>
        <v>8376</v>
      </c>
      <c r="CQ34" s="1">
        <f t="shared" ca="1" si="23"/>
        <v>25567</v>
      </c>
      <c r="CR34" s="1">
        <f t="shared" ca="1" si="23"/>
        <v>31332</v>
      </c>
      <c r="CS34" s="1">
        <f t="shared" ca="1" si="23"/>
        <v>2712</v>
      </c>
      <c r="CT34" s="1">
        <f t="shared" ca="1" si="23"/>
        <v>7</v>
      </c>
      <c r="CU34" s="1">
        <f t="shared" ca="1" si="23"/>
        <v>17953</v>
      </c>
      <c r="CV34" s="1"/>
      <c r="CW34" s="1">
        <f t="shared" ca="1" si="23"/>
        <v>22657</v>
      </c>
      <c r="CX34" s="1">
        <f t="shared" ca="1" si="23"/>
        <v>10308</v>
      </c>
      <c r="CY34" s="1">
        <f t="shared" ca="1" si="23"/>
        <v>19063</v>
      </c>
      <c r="CZ34" s="1">
        <f t="shared" ca="1" si="23"/>
        <v>22637</v>
      </c>
      <c r="DA34" s="1">
        <f t="shared" ca="1" si="23"/>
        <v>7296</v>
      </c>
      <c r="DB34" s="1">
        <f t="shared" ca="1" si="23"/>
        <v>41125</v>
      </c>
      <c r="DC34" s="1">
        <f t="shared" ca="1" si="23"/>
        <v>26721</v>
      </c>
      <c r="DD34" s="1">
        <f t="shared" ca="1" si="23"/>
        <v>11143</v>
      </c>
      <c r="DE34" s="1">
        <f t="shared" ca="1" si="23"/>
        <v>8507</v>
      </c>
      <c r="DF34" s="1">
        <f t="shared" ca="1" si="23"/>
        <v>45744</v>
      </c>
      <c r="DG34" s="1"/>
      <c r="DH34" s="1">
        <f t="shared" ca="1" si="14"/>
        <v>32551</v>
      </c>
      <c r="DI34" s="1">
        <f t="shared" ca="1" si="24"/>
        <v>29432</v>
      </c>
      <c r="DJ34" s="1">
        <f t="shared" ca="1" si="24"/>
        <v>7346</v>
      </c>
      <c r="DK34" s="1">
        <f t="shared" ca="1" si="24"/>
        <v>19651</v>
      </c>
      <c r="DL34" s="1">
        <f t="shared" ca="1" si="24"/>
        <v>33014</v>
      </c>
      <c r="DM34" s="1">
        <f t="shared" ca="1" si="24"/>
        <v>30930</v>
      </c>
      <c r="DN34" s="1">
        <f t="shared" ca="1" si="24"/>
        <v>30848</v>
      </c>
      <c r="DO34" s="1">
        <f t="shared" ca="1" si="24"/>
        <v>13465</v>
      </c>
      <c r="DP34" s="1">
        <f t="shared" ca="1" si="24"/>
        <v>1437</v>
      </c>
      <c r="DQ34" s="1">
        <f t="shared" ca="1" si="24"/>
        <v>23680</v>
      </c>
      <c r="DR34" s="1"/>
      <c r="DS34" s="1">
        <f t="shared" ca="1" si="24"/>
        <v>39934</v>
      </c>
      <c r="DT34" s="1">
        <f t="shared" ca="1" si="24"/>
        <v>23254</v>
      </c>
      <c r="DU34" s="1">
        <f t="shared" ca="1" si="24"/>
        <v>21354</v>
      </c>
      <c r="DV34" s="1">
        <f t="shared" ca="1" si="24"/>
        <v>13121</v>
      </c>
      <c r="DW34" s="1">
        <f t="shared" ca="1" si="24"/>
        <v>1039</v>
      </c>
      <c r="DX34" s="1">
        <f t="shared" ca="1" si="24"/>
        <v>29697</v>
      </c>
      <c r="DY34" s="1">
        <f t="shared" ca="1" si="19"/>
        <v>6717</v>
      </c>
      <c r="DZ34" s="1">
        <f t="shared" ca="1" si="19"/>
        <v>4720</v>
      </c>
      <c r="EA34" s="1">
        <f t="shared" ca="1" si="8"/>
        <v>13445</v>
      </c>
      <c r="EB34" s="1">
        <f t="shared" ca="1" si="8"/>
        <v>21259</v>
      </c>
    </row>
    <row r="35" spans="1:132" x14ac:dyDescent="0.25">
      <c r="A35" s="1" t="s">
        <v>33</v>
      </c>
      <c r="B35" s="4">
        <f t="shared" ca="1" si="0"/>
        <v>20</v>
      </c>
      <c r="C35" s="4">
        <f t="shared" ca="1" si="0"/>
        <v>323</v>
      </c>
      <c r="D35" s="4">
        <f t="shared" ca="1" si="0"/>
        <v>381</v>
      </c>
      <c r="E35" s="4">
        <f t="shared" ca="1" si="0"/>
        <v>180</v>
      </c>
      <c r="F35" s="4">
        <f t="shared" ca="1" si="0"/>
        <v>402</v>
      </c>
      <c r="G35" s="4">
        <f t="shared" ca="1" si="0"/>
        <v>483</v>
      </c>
      <c r="H35" s="4">
        <f t="shared" ca="1" si="0"/>
        <v>407</v>
      </c>
      <c r="I35" s="4">
        <f t="shared" ca="1" si="0"/>
        <v>8</v>
      </c>
      <c r="J35" s="4">
        <f t="shared" ca="1" si="0"/>
        <v>327</v>
      </c>
      <c r="K35" s="4">
        <f t="shared" ca="1" si="0"/>
        <v>415</v>
      </c>
      <c r="L35" s="1"/>
      <c r="M35" s="1">
        <f t="shared" ca="1" si="20"/>
        <v>42286</v>
      </c>
      <c r="N35" s="1">
        <f t="shared" ca="1" si="20"/>
        <v>6148</v>
      </c>
      <c r="O35" s="1">
        <f t="shared" ca="1" si="20"/>
        <v>589</v>
      </c>
      <c r="P35" s="1">
        <f t="shared" ca="1" si="20"/>
        <v>9050</v>
      </c>
      <c r="Q35" s="1">
        <f t="shared" ca="1" si="20"/>
        <v>22512</v>
      </c>
      <c r="R35" s="1">
        <f t="shared" ca="1" si="16"/>
        <v>29061</v>
      </c>
      <c r="S35" s="1">
        <f t="shared" ca="1" si="16"/>
        <v>38008</v>
      </c>
      <c r="T35" s="1">
        <f t="shared" ca="1" si="16"/>
        <v>8725</v>
      </c>
      <c r="U35" s="1">
        <f t="shared" ca="1" si="16"/>
        <v>26931</v>
      </c>
      <c r="V35" s="1">
        <f t="shared" ca="1" si="16"/>
        <v>8782</v>
      </c>
      <c r="W35" s="1"/>
      <c r="X35" s="1">
        <f t="shared" ca="1" si="16"/>
        <v>27840</v>
      </c>
      <c r="Y35" s="1">
        <f t="shared" ca="1" si="16"/>
        <v>11676</v>
      </c>
      <c r="Z35" s="1">
        <f t="shared" ca="1" si="25"/>
        <v>34221</v>
      </c>
      <c r="AA35" s="1">
        <f t="shared" ca="1" si="25"/>
        <v>48086</v>
      </c>
      <c r="AB35" s="1">
        <f t="shared" ca="1" si="25"/>
        <v>4479</v>
      </c>
      <c r="AC35" s="1">
        <f t="shared" ca="1" si="25"/>
        <v>45358</v>
      </c>
      <c r="AD35" s="1">
        <f t="shared" ca="1" si="25"/>
        <v>28675</v>
      </c>
      <c r="AE35" s="1">
        <f t="shared" ca="1" si="25"/>
        <v>42305</v>
      </c>
      <c r="AF35" s="1">
        <f t="shared" ca="1" si="25"/>
        <v>40867</v>
      </c>
      <c r="AG35" s="1">
        <f t="shared" ca="1" si="25"/>
        <v>41028</v>
      </c>
      <c r="AH35" s="1"/>
      <c r="AI35" s="1">
        <f t="shared" ca="1" si="25"/>
        <v>9782</v>
      </c>
      <c r="AJ35" s="1">
        <f t="shared" ca="1" si="25"/>
        <v>34589</v>
      </c>
      <c r="AK35" s="1">
        <f t="shared" ca="1" si="25"/>
        <v>32228</v>
      </c>
      <c r="AL35" s="1">
        <f t="shared" ca="1" si="25"/>
        <v>25959</v>
      </c>
      <c r="AM35" s="1">
        <f t="shared" ca="1" si="25"/>
        <v>13016</v>
      </c>
      <c r="AN35" s="1">
        <f t="shared" ca="1" si="25"/>
        <v>12454</v>
      </c>
      <c r="AO35" s="1">
        <f t="shared" ca="1" si="25"/>
        <v>41879</v>
      </c>
      <c r="AP35" s="1">
        <f t="shared" ca="1" si="21"/>
        <v>10266</v>
      </c>
      <c r="AQ35" s="1">
        <f t="shared" ca="1" si="21"/>
        <v>13595</v>
      </c>
      <c r="AR35" s="1">
        <f t="shared" ca="1" si="21"/>
        <v>22375</v>
      </c>
      <c r="AS35" s="1"/>
      <c r="AT35" s="1">
        <f t="shared" ca="1" si="21"/>
        <v>16977</v>
      </c>
      <c r="AU35" s="1">
        <f t="shared" ca="1" si="21"/>
        <v>26096</v>
      </c>
      <c r="AV35" s="1">
        <f t="shared" ca="1" si="21"/>
        <v>42339</v>
      </c>
      <c r="AW35" s="1">
        <f t="shared" ca="1" si="17"/>
        <v>26689</v>
      </c>
      <c r="AX35" s="1">
        <f t="shared" ca="1" si="17"/>
        <v>13452</v>
      </c>
      <c r="AY35" s="1">
        <f t="shared" ca="1" si="17"/>
        <v>9578</v>
      </c>
      <c r="AZ35" s="1">
        <f t="shared" ca="1" si="17"/>
        <v>6243</v>
      </c>
      <c r="BA35" s="1">
        <f t="shared" ca="1" si="17"/>
        <v>23283</v>
      </c>
      <c r="BB35" s="1">
        <f t="shared" ca="1" si="17"/>
        <v>27095</v>
      </c>
      <c r="BC35" s="1">
        <f t="shared" ca="1" si="17"/>
        <v>43245</v>
      </c>
      <c r="BD35" s="1"/>
      <c r="BE35" s="1">
        <f t="shared" ca="1" si="17"/>
        <v>26678</v>
      </c>
      <c r="BF35" s="1">
        <f t="shared" ca="1" si="17"/>
        <v>34286</v>
      </c>
      <c r="BG35" s="1">
        <f t="shared" ca="1" si="17"/>
        <v>47234</v>
      </c>
      <c r="BH35" s="1">
        <f t="shared" ca="1" si="17"/>
        <v>25819</v>
      </c>
      <c r="BI35" s="1">
        <f t="shared" ca="1" si="17"/>
        <v>9791</v>
      </c>
      <c r="BJ35" s="1">
        <f t="shared" ca="1" si="17"/>
        <v>28821</v>
      </c>
      <c r="BK35" s="1">
        <f t="shared" ca="1" si="17"/>
        <v>38573</v>
      </c>
      <c r="BL35" s="1">
        <f t="shared" ca="1" si="17"/>
        <v>22897</v>
      </c>
      <c r="BM35" s="1">
        <f t="shared" ca="1" si="12"/>
        <v>24845</v>
      </c>
      <c r="BN35" s="1">
        <f t="shared" ca="1" si="26"/>
        <v>17724</v>
      </c>
      <c r="BO35" s="1"/>
      <c r="BP35" s="1">
        <f t="shared" ca="1" si="26"/>
        <v>44633</v>
      </c>
      <c r="BQ35" s="1">
        <f t="shared" ca="1" si="26"/>
        <v>38296</v>
      </c>
      <c r="BR35" s="1">
        <f t="shared" ca="1" si="26"/>
        <v>15653</v>
      </c>
      <c r="BS35" s="1">
        <f t="shared" ca="1" si="26"/>
        <v>12464</v>
      </c>
      <c r="BT35" s="1">
        <f t="shared" ca="1" si="26"/>
        <v>40804</v>
      </c>
      <c r="BU35" s="1">
        <f t="shared" ca="1" si="26"/>
        <v>38914</v>
      </c>
      <c r="BV35" s="1">
        <f t="shared" ca="1" si="26"/>
        <v>28139</v>
      </c>
      <c r="BW35" s="1">
        <f t="shared" ca="1" si="26"/>
        <v>24087</v>
      </c>
      <c r="BX35" s="1">
        <f t="shared" ca="1" si="26"/>
        <v>25833</v>
      </c>
      <c r="BY35" s="1">
        <f t="shared" ca="1" si="26"/>
        <v>7362</v>
      </c>
      <c r="BZ35" s="1"/>
      <c r="CA35" s="1">
        <f t="shared" ca="1" si="26"/>
        <v>8093</v>
      </c>
      <c r="CB35" s="1">
        <f t="shared" ca="1" si="26"/>
        <v>43220</v>
      </c>
      <c r="CC35" s="1">
        <f t="shared" ca="1" si="26"/>
        <v>24616</v>
      </c>
      <c r="CD35" s="1">
        <f t="shared" ca="1" si="22"/>
        <v>47418</v>
      </c>
      <c r="CE35" s="1">
        <f t="shared" ca="1" si="22"/>
        <v>5562</v>
      </c>
      <c r="CF35" s="1">
        <f t="shared" ca="1" si="22"/>
        <v>7860</v>
      </c>
      <c r="CG35" s="1">
        <f t="shared" ca="1" si="22"/>
        <v>22459</v>
      </c>
      <c r="CH35" s="1">
        <f t="shared" ca="1" si="22"/>
        <v>26011</v>
      </c>
      <c r="CI35" s="1">
        <f t="shared" ca="1" si="22"/>
        <v>9809</v>
      </c>
      <c r="CJ35" s="1">
        <f t="shared" ca="1" si="22"/>
        <v>40983</v>
      </c>
      <c r="CK35" s="1"/>
      <c r="CL35" s="1">
        <f t="shared" ca="1" si="22"/>
        <v>47988</v>
      </c>
      <c r="CM35" s="1">
        <f t="shared" ca="1" si="22"/>
        <v>44228</v>
      </c>
      <c r="CN35" s="1">
        <f t="shared" ca="1" si="22"/>
        <v>31229</v>
      </c>
      <c r="CO35" s="1">
        <f t="shared" ca="1" si="22"/>
        <v>14389</v>
      </c>
      <c r="CP35" s="1">
        <f t="shared" ca="1" si="22"/>
        <v>21841</v>
      </c>
      <c r="CQ35" s="1">
        <f t="shared" ca="1" si="23"/>
        <v>21356</v>
      </c>
      <c r="CR35" s="1">
        <f t="shared" ca="1" si="23"/>
        <v>10563</v>
      </c>
      <c r="CS35" s="1">
        <f t="shared" ca="1" si="23"/>
        <v>14119</v>
      </c>
      <c r="CT35" s="1">
        <f t="shared" ca="1" si="23"/>
        <v>25666</v>
      </c>
      <c r="CU35" s="1">
        <f t="shared" ca="1" si="23"/>
        <v>42449</v>
      </c>
      <c r="CV35" s="1"/>
      <c r="CW35" s="1">
        <f t="shared" ca="1" si="23"/>
        <v>8650</v>
      </c>
      <c r="CX35" s="1">
        <f t="shared" ca="1" si="23"/>
        <v>48611</v>
      </c>
      <c r="CY35" s="1">
        <f t="shared" ca="1" si="23"/>
        <v>39449</v>
      </c>
      <c r="CZ35" s="1">
        <f t="shared" ca="1" si="23"/>
        <v>6285</v>
      </c>
      <c r="DA35" s="1">
        <f t="shared" ca="1" si="23"/>
        <v>38975</v>
      </c>
      <c r="DB35" s="1">
        <f t="shared" ca="1" si="23"/>
        <v>5648</v>
      </c>
      <c r="DC35" s="1">
        <f t="shared" ca="1" si="23"/>
        <v>27108</v>
      </c>
      <c r="DD35" s="1">
        <f t="shared" ca="1" si="23"/>
        <v>29124</v>
      </c>
      <c r="DE35" s="1">
        <f t="shared" ca="1" si="23"/>
        <v>49119</v>
      </c>
      <c r="DF35" s="1">
        <f t="shared" ca="1" si="23"/>
        <v>38165</v>
      </c>
      <c r="DG35" s="1"/>
      <c r="DH35" s="1">
        <f t="shared" ca="1" si="14"/>
        <v>18788</v>
      </c>
      <c r="DI35" s="1">
        <f t="shared" ca="1" si="24"/>
        <v>1112</v>
      </c>
      <c r="DJ35" s="1">
        <f t="shared" ca="1" si="24"/>
        <v>27024</v>
      </c>
      <c r="DK35" s="1">
        <f t="shared" ca="1" si="24"/>
        <v>15214</v>
      </c>
      <c r="DL35" s="1">
        <f t="shared" ca="1" si="24"/>
        <v>16117</v>
      </c>
      <c r="DM35" s="1">
        <f t="shared" ca="1" si="24"/>
        <v>49520</v>
      </c>
      <c r="DN35" s="1">
        <f t="shared" ca="1" si="24"/>
        <v>33045</v>
      </c>
      <c r="DO35" s="1">
        <f t="shared" ca="1" si="24"/>
        <v>48203</v>
      </c>
      <c r="DP35" s="1">
        <f t="shared" ca="1" si="24"/>
        <v>41783</v>
      </c>
      <c r="DQ35" s="1">
        <f t="shared" ca="1" si="24"/>
        <v>9986</v>
      </c>
      <c r="DR35" s="1"/>
      <c r="DS35" s="1">
        <f t="shared" ca="1" si="24"/>
        <v>41472</v>
      </c>
      <c r="DT35" s="1">
        <f t="shared" ca="1" si="24"/>
        <v>6195</v>
      </c>
      <c r="DU35" s="1">
        <f t="shared" ca="1" si="24"/>
        <v>9543</v>
      </c>
      <c r="DV35" s="1">
        <f t="shared" ca="1" si="24"/>
        <v>18197</v>
      </c>
      <c r="DW35" s="1">
        <f t="shared" ca="1" si="24"/>
        <v>6314</v>
      </c>
      <c r="DX35" s="1">
        <f t="shared" ca="1" si="24"/>
        <v>47224</v>
      </c>
      <c r="DY35" s="1">
        <f t="shared" ca="1" si="19"/>
        <v>30060</v>
      </c>
      <c r="DZ35" s="1">
        <f t="shared" ca="1" si="19"/>
        <v>6255</v>
      </c>
      <c r="EA35" s="1">
        <f t="shared" ca="1" si="8"/>
        <v>19973</v>
      </c>
      <c r="EB35" s="1">
        <f t="shared" ca="1" si="8"/>
        <v>32180</v>
      </c>
    </row>
    <row r="36" spans="1:132" x14ac:dyDescent="0.25">
      <c r="A36" s="1" t="s">
        <v>34</v>
      </c>
      <c r="B36" s="4">
        <f t="shared" ref="B36:K52" ca="1" si="27">+RANDBETWEEN(0,500)</f>
        <v>9</v>
      </c>
      <c r="C36" s="4">
        <f t="shared" ca="1" si="27"/>
        <v>15</v>
      </c>
      <c r="D36" s="4">
        <f t="shared" ca="1" si="27"/>
        <v>157</v>
      </c>
      <c r="E36" s="4">
        <f t="shared" ca="1" si="27"/>
        <v>319</v>
      </c>
      <c r="F36" s="4">
        <f t="shared" ca="1" si="27"/>
        <v>420</v>
      </c>
      <c r="G36" s="4">
        <f t="shared" ca="1" si="27"/>
        <v>102</v>
      </c>
      <c r="H36" s="4">
        <f t="shared" ca="1" si="27"/>
        <v>57</v>
      </c>
      <c r="I36" s="4">
        <f t="shared" ca="1" si="27"/>
        <v>147</v>
      </c>
      <c r="J36" s="4">
        <f t="shared" ca="1" si="27"/>
        <v>375</v>
      </c>
      <c r="K36" s="4">
        <f t="shared" ca="1" si="27"/>
        <v>210</v>
      </c>
      <c r="L36" s="1"/>
      <c r="M36" s="1">
        <f t="shared" ca="1" si="20"/>
        <v>33466</v>
      </c>
      <c r="N36" s="1">
        <f t="shared" ca="1" si="20"/>
        <v>11048</v>
      </c>
      <c r="O36" s="1">
        <f t="shared" ca="1" si="20"/>
        <v>49886</v>
      </c>
      <c r="P36" s="1">
        <f t="shared" ca="1" si="20"/>
        <v>9744</v>
      </c>
      <c r="Q36" s="1">
        <f t="shared" ca="1" si="20"/>
        <v>13975</v>
      </c>
      <c r="R36" s="1">
        <f t="shared" ca="1" si="16"/>
        <v>38580</v>
      </c>
      <c r="S36" s="1">
        <f t="shared" ca="1" si="16"/>
        <v>21772</v>
      </c>
      <c r="T36" s="1">
        <f t="shared" ca="1" si="16"/>
        <v>37821</v>
      </c>
      <c r="U36" s="1">
        <f t="shared" ca="1" si="16"/>
        <v>21779</v>
      </c>
      <c r="V36" s="1">
        <f t="shared" ca="1" si="16"/>
        <v>13029</v>
      </c>
      <c r="W36" s="1"/>
      <c r="X36" s="1">
        <f t="shared" ca="1" si="16"/>
        <v>31857</v>
      </c>
      <c r="Y36" s="1">
        <f t="shared" ca="1" si="16"/>
        <v>32282</v>
      </c>
      <c r="Z36" s="1">
        <f t="shared" ca="1" si="25"/>
        <v>18574</v>
      </c>
      <c r="AA36" s="1">
        <f t="shared" ca="1" si="25"/>
        <v>33470</v>
      </c>
      <c r="AB36" s="1">
        <f t="shared" ca="1" si="25"/>
        <v>26612</v>
      </c>
      <c r="AC36" s="1">
        <f t="shared" ca="1" si="25"/>
        <v>17112</v>
      </c>
      <c r="AD36" s="1">
        <f t="shared" ca="1" si="25"/>
        <v>1433</v>
      </c>
      <c r="AE36" s="1">
        <f t="shared" ca="1" si="25"/>
        <v>27544</v>
      </c>
      <c r="AF36" s="1">
        <f t="shared" ca="1" si="25"/>
        <v>22727</v>
      </c>
      <c r="AG36" s="1">
        <f t="shared" ca="1" si="25"/>
        <v>42029</v>
      </c>
      <c r="AH36" s="1"/>
      <c r="AI36" s="1">
        <f t="shared" ca="1" si="25"/>
        <v>2577</v>
      </c>
      <c r="AJ36" s="1">
        <f t="shared" ca="1" si="25"/>
        <v>27092</v>
      </c>
      <c r="AK36" s="1">
        <f t="shared" ca="1" si="25"/>
        <v>20467</v>
      </c>
      <c r="AL36" s="1">
        <f t="shared" ca="1" si="25"/>
        <v>43574</v>
      </c>
      <c r="AM36" s="1">
        <f t="shared" ca="1" si="25"/>
        <v>12060</v>
      </c>
      <c r="AN36" s="1">
        <f t="shared" ca="1" si="25"/>
        <v>13476</v>
      </c>
      <c r="AO36" s="1">
        <f t="shared" ca="1" si="25"/>
        <v>47855</v>
      </c>
      <c r="AP36" s="1">
        <f t="shared" ca="1" si="21"/>
        <v>25354</v>
      </c>
      <c r="AQ36" s="1">
        <f t="shared" ca="1" si="21"/>
        <v>11224</v>
      </c>
      <c r="AR36" s="1">
        <f t="shared" ca="1" si="21"/>
        <v>18918</v>
      </c>
      <c r="AS36" s="1"/>
      <c r="AT36" s="1">
        <f t="shared" ca="1" si="21"/>
        <v>35905</v>
      </c>
      <c r="AU36" s="1">
        <f t="shared" ca="1" si="21"/>
        <v>11667</v>
      </c>
      <c r="AV36" s="1">
        <f t="shared" ca="1" si="21"/>
        <v>11638</v>
      </c>
      <c r="AW36" s="1">
        <f t="shared" ca="1" si="17"/>
        <v>25508</v>
      </c>
      <c r="AX36" s="1">
        <f t="shared" ca="1" si="17"/>
        <v>2999</v>
      </c>
      <c r="AY36" s="1">
        <f t="shared" ca="1" si="17"/>
        <v>27630</v>
      </c>
      <c r="AZ36" s="1">
        <f t="shared" ca="1" si="17"/>
        <v>23958</v>
      </c>
      <c r="BA36" s="1">
        <f t="shared" ca="1" si="17"/>
        <v>26924</v>
      </c>
      <c r="BB36" s="1">
        <f t="shared" ca="1" si="17"/>
        <v>44009</v>
      </c>
      <c r="BC36" s="1">
        <f t="shared" ca="1" si="17"/>
        <v>28638</v>
      </c>
      <c r="BD36" s="1"/>
      <c r="BE36" s="1">
        <f t="shared" ca="1" si="17"/>
        <v>5747</v>
      </c>
      <c r="BF36" s="1">
        <f t="shared" ca="1" si="17"/>
        <v>41320</v>
      </c>
      <c r="BG36" s="1">
        <f t="shared" ca="1" si="17"/>
        <v>5968</v>
      </c>
      <c r="BH36" s="1">
        <f t="shared" ca="1" si="17"/>
        <v>48650</v>
      </c>
      <c r="BI36" s="1">
        <f t="shared" ca="1" si="17"/>
        <v>14337</v>
      </c>
      <c r="BJ36" s="1">
        <f t="shared" ca="1" si="17"/>
        <v>8418</v>
      </c>
      <c r="BK36" s="1">
        <f t="shared" ca="1" si="17"/>
        <v>42449</v>
      </c>
      <c r="BL36" s="1">
        <f t="shared" ca="1" si="17"/>
        <v>16397</v>
      </c>
      <c r="BM36" s="1">
        <f t="shared" ca="1" si="12"/>
        <v>31670</v>
      </c>
      <c r="BN36" s="1">
        <f t="shared" ca="1" si="26"/>
        <v>49362</v>
      </c>
      <c r="BO36" s="1"/>
      <c r="BP36" s="1">
        <f t="shared" ca="1" si="26"/>
        <v>24887</v>
      </c>
      <c r="BQ36" s="1">
        <f t="shared" ca="1" si="26"/>
        <v>38135</v>
      </c>
      <c r="BR36" s="1">
        <f t="shared" ca="1" si="26"/>
        <v>13003</v>
      </c>
      <c r="BS36" s="1">
        <f t="shared" ca="1" si="26"/>
        <v>32415</v>
      </c>
      <c r="BT36" s="1">
        <f t="shared" ca="1" si="26"/>
        <v>27964</v>
      </c>
      <c r="BU36" s="1">
        <f t="shared" ca="1" si="26"/>
        <v>18210</v>
      </c>
      <c r="BV36" s="1">
        <f t="shared" ca="1" si="26"/>
        <v>5892</v>
      </c>
      <c r="BW36" s="1">
        <f t="shared" ca="1" si="26"/>
        <v>33297</v>
      </c>
      <c r="BX36" s="1">
        <f t="shared" ca="1" si="26"/>
        <v>19254</v>
      </c>
      <c r="BY36" s="1">
        <f t="shared" ca="1" si="26"/>
        <v>38006</v>
      </c>
      <c r="BZ36" s="1"/>
      <c r="CA36" s="1">
        <f t="shared" ca="1" si="26"/>
        <v>45979</v>
      </c>
      <c r="CB36" s="1">
        <f t="shared" ca="1" si="26"/>
        <v>28617</v>
      </c>
      <c r="CC36" s="1">
        <f t="shared" ca="1" si="26"/>
        <v>12385</v>
      </c>
      <c r="CD36" s="1">
        <f t="shared" ca="1" si="22"/>
        <v>13222</v>
      </c>
      <c r="CE36" s="1">
        <f t="shared" ca="1" si="22"/>
        <v>42942</v>
      </c>
      <c r="CF36" s="1">
        <f t="shared" ca="1" si="22"/>
        <v>12246</v>
      </c>
      <c r="CG36" s="1">
        <f t="shared" ca="1" si="22"/>
        <v>7658</v>
      </c>
      <c r="CH36" s="1">
        <f t="shared" ca="1" si="22"/>
        <v>10326</v>
      </c>
      <c r="CI36" s="1">
        <f t="shared" ca="1" si="22"/>
        <v>28800</v>
      </c>
      <c r="CJ36" s="1">
        <f t="shared" ca="1" si="22"/>
        <v>29032</v>
      </c>
      <c r="CK36" s="1"/>
      <c r="CL36" s="1">
        <f t="shared" ca="1" si="22"/>
        <v>21802</v>
      </c>
      <c r="CM36" s="1">
        <f t="shared" ca="1" si="22"/>
        <v>23539</v>
      </c>
      <c r="CN36" s="1">
        <f t="shared" ca="1" si="22"/>
        <v>39104</v>
      </c>
      <c r="CO36" s="1">
        <f t="shared" ca="1" si="22"/>
        <v>26090</v>
      </c>
      <c r="CP36" s="1">
        <f t="shared" ca="1" si="22"/>
        <v>2066</v>
      </c>
      <c r="CQ36" s="1">
        <f t="shared" ca="1" si="23"/>
        <v>17503</v>
      </c>
      <c r="CR36" s="1">
        <f t="shared" ca="1" si="23"/>
        <v>4749</v>
      </c>
      <c r="CS36" s="1">
        <f t="shared" ca="1" si="23"/>
        <v>30250</v>
      </c>
      <c r="CT36" s="1">
        <f t="shared" ca="1" si="23"/>
        <v>13874</v>
      </c>
      <c r="CU36" s="1">
        <f t="shared" ca="1" si="23"/>
        <v>8989</v>
      </c>
      <c r="CV36" s="1"/>
      <c r="CW36" s="1">
        <f t="shared" ca="1" si="23"/>
        <v>35395</v>
      </c>
      <c r="CX36" s="1">
        <f t="shared" ca="1" si="23"/>
        <v>41816</v>
      </c>
      <c r="CY36" s="1">
        <f t="shared" ca="1" si="23"/>
        <v>9555</v>
      </c>
      <c r="CZ36" s="1">
        <f t="shared" ca="1" si="23"/>
        <v>42265</v>
      </c>
      <c r="DA36" s="1">
        <f t="shared" ca="1" si="23"/>
        <v>21180</v>
      </c>
      <c r="DB36" s="1">
        <f t="shared" ca="1" si="23"/>
        <v>4900</v>
      </c>
      <c r="DC36" s="1">
        <f t="shared" ca="1" si="23"/>
        <v>38672</v>
      </c>
      <c r="DD36" s="1">
        <f t="shared" ca="1" si="23"/>
        <v>28657</v>
      </c>
      <c r="DE36" s="1">
        <f t="shared" ca="1" si="23"/>
        <v>10094</v>
      </c>
      <c r="DF36" s="1">
        <f t="shared" ca="1" si="23"/>
        <v>45771</v>
      </c>
      <c r="DG36" s="1"/>
      <c r="DH36" s="1">
        <f t="shared" ca="1" si="14"/>
        <v>44174</v>
      </c>
      <c r="DI36" s="1">
        <f t="shared" ca="1" si="24"/>
        <v>26485</v>
      </c>
      <c r="DJ36" s="1">
        <f t="shared" ca="1" si="24"/>
        <v>11818</v>
      </c>
      <c r="DK36" s="1">
        <f t="shared" ca="1" si="24"/>
        <v>3966</v>
      </c>
      <c r="DL36" s="1">
        <f t="shared" ca="1" si="24"/>
        <v>49718</v>
      </c>
      <c r="DM36" s="1">
        <f t="shared" ca="1" si="24"/>
        <v>17403</v>
      </c>
      <c r="DN36" s="1">
        <f t="shared" ca="1" si="24"/>
        <v>32274</v>
      </c>
      <c r="DO36" s="1">
        <f t="shared" ca="1" si="24"/>
        <v>9830</v>
      </c>
      <c r="DP36" s="1">
        <f t="shared" ca="1" si="24"/>
        <v>21125</v>
      </c>
      <c r="DQ36" s="1">
        <f t="shared" ca="1" si="24"/>
        <v>27955</v>
      </c>
      <c r="DR36" s="1"/>
      <c r="DS36" s="1">
        <f t="shared" ca="1" si="24"/>
        <v>28563</v>
      </c>
      <c r="DT36" s="1">
        <f t="shared" ca="1" si="24"/>
        <v>28122</v>
      </c>
      <c r="DU36" s="1">
        <f t="shared" ca="1" si="24"/>
        <v>2554</v>
      </c>
      <c r="DV36" s="1">
        <f t="shared" ca="1" si="24"/>
        <v>16149</v>
      </c>
      <c r="DW36" s="1">
        <f t="shared" ca="1" si="24"/>
        <v>39091</v>
      </c>
      <c r="DX36" s="1">
        <f t="shared" ca="1" si="24"/>
        <v>27609</v>
      </c>
      <c r="DY36" s="1">
        <f t="shared" ca="1" si="19"/>
        <v>39622</v>
      </c>
      <c r="DZ36" s="1">
        <f t="shared" ca="1" si="19"/>
        <v>18069</v>
      </c>
      <c r="EA36" s="1">
        <f t="shared" ca="1" si="8"/>
        <v>48881</v>
      </c>
      <c r="EB36" s="1">
        <f t="shared" ca="1" si="8"/>
        <v>34357</v>
      </c>
    </row>
    <row r="37" spans="1:132" x14ac:dyDescent="0.25">
      <c r="A37" s="1" t="s">
        <v>35</v>
      </c>
      <c r="B37" s="4">
        <f t="shared" ca="1" si="27"/>
        <v>73</v>
      </c>
      <c r="C37" s="4">
        <f t="shared" ca="1" si="27"/>
        <v>430</v>
      </c>
      <c r="D37" s="4">
        <f t="shared" ca="1" si="27"/>
        <v>171</v>
      </c>
      <c r="E37" s="4">
        <f t="shared" ca="1" si="27"/>
        <v>17</v>
      </c>
      <c r="F37" s="4">
        <f t="shared" ca="1" si="27"/>
        <v>271</v>
      </c>
      <c r="G37" s="4">
        <f t="shared" ca="1" si="27"/>
        <v>402</v>
      </c>
      <c r="H37" s="4">
        <f t="shared" ca="1" si="27"/>
        <v>176</v>
      </c>
      <c r="I37" s="4">
        <f t="shared" ca="1" si="27"/>
        <v>51</v>
      </c>
      <c r="J37" s="4">
        <f t="shared" ca="1" si="27"/>
        <v>364</v>
      </c>
      <c r="K37" s="4">
        <f t="shared" ca="1" si="27"/>
        <v>35</v>
      </c>
      <c r="L37" s="1"/>
      <c r="M37" s="1">
        <f t="shared" ca="1" si="20"/>
        <v>27945</v>
      </c>
      <c r="N37" s="1">
        <f t="shared" ca="1" si="20"/>
        <v>8096</v>
      </c>
      <c r="O37" s="1">
        <f t="shared" ca="1" si="20"/>
        <v>4649</v>
      </c>
      <c r="P37" s="1">
        <f t="shared" ca="1" si="20"/>
        <v>21537</v>
      </c>
      <c r="Q37" s="1">
        <f t="shared" ca="1" si="20"/>
        <v>42329</v>
      </c>
      <c r="R37" s="1">
        <f t="shared" ca="1" si="16"/>
        <v>6392</v>
      </c>
      <c r="S37" s="1">
        <f t="shared" ca="1" si="16"/>
        <v>13765</v>
      </c>
      <c r="T37" s="1">
        <f t="shared" ca="1" si="16"/>
        <v>15426</v>
      </c>
      <c r="U37" s="1">
        <f t="shared" ca="1" si="16"/>
        <v>33376</v>
      </c>
      <c r="V37" s="1">
        <f t="shared" ca="1" si="16"/>
        <v>4740</v>
      </c>
      <c r="W37" s="1"/>
      <c r="X37" s="1">
        <f t="shared" ca="1" si="16"/>
        <v>12866</v>
      </c>
      <c r="Y37" s="1">
        <f t="shared" ca="1" si="16"/>
        <v>4652</v>
      </c>
      <c r="Z37" s="1">
        <f t="shared" ca="1" si="25"/>
        <v>13451</v>
      </c>
      <c r="AA37" s="1">
        <f t="shared" ca="1" si="25"/>
        <v>38657</v>
      </c>
      <c r="AB37" s="1">
        <f t="shared" ca="1" si="25"/>
        <v>23311</v>
      </c>
      <c r="AC37" s="1">
        <f t="shared" ca="1" si="25"/>
        <v>29559</v>
      </c>
      <c r="AD37" s="1">
        <f t="shared" ca="1" si="25"/>
        <v>20264</v>
      </c>
      <c r="AE37" s="1">
        <f t="shared" ca="1" si="25"/>
        <v>45615</v>
      </c>
      <c r="AF37" s="1">
        <f t="shared" ca="1" si="25"/>
        <v>40512</v>
      </c>
      <c r="AG37" s="1">
        <f t="shared" ca="1" si="25"/>
        <v>16017</v>
      </c>
      <c r="AH37" s="1"/>
      <c r="AI37" s="1">
        <f t="shared" ca="1" si="25"/>
        <v>36001</v>
      </c>
      <c r="AJ37" s="1">
        <f t="shared" ca="1" si="25"/>
        <v>15282</v>
      </c>
      <c r="AK37" s="1">
        <f t="shared" ca="1" si="25"/>
        <v>40707</v>
      </c>
      <c r="AL37" s="1">
        <f t="shared" ca="1" si="25"/>
        <v>10779</v>
      </c>
      <c r="AM37" s="1">
        <f t="shared" ca="1" si="25"/>
        <v>19562</v>
      </c>
      <c r="AN37" s="1">
        <f t="shared" ca="1" si="25"/>
        <v>3007</v>
      </c>
      <c r="AO37" s="1">
        <f t="shared" ca="1" si="25"/>
        <v>42391</v>
      </c>
      <c r="AP37" s="1">
        <f t="shared" ca="1" si="21"/>
        <v>45772</v>
      </c>
      <c r="AQ37" s="1">
        <f t="shared" ca="1" si="21"/>
        <v>10476</v>
      </c>
      <c r="AR37" s="1">
        <f t="shared" ca="1" si="21"/>
        <v>46873</v>
      </c>
      <c r="AS37" s="1"/>
      <c r="AT37" s="1">
        <f t="shared" ca="1" si="21"/>
        <v>23676</v>
      </c>
      <c r="AU37" s="1">
        <f t="shared" ca="1" si="21"/>
        <v>38239</v>
      </c>
      <c r="AV37" s="1">
        <f t="shared" ca="1" si="21"/>
        <v>24635</v>
      </c>
      <c r="AW37" s="1">
        <f t="shared" ca="1" si="17"/>
        <v>10011</v>
      </c>
      <c r="AX37" s="1">
        <f t="shared" ca="1" si="17"/>
        <v>17427</v>
      </c>
      <c r="AY37" s="1">
        <f t="shared" ca="1" si="17"/>
        <v>21913</v>
      </c>
      <c r="AZ37" s="1">
        <f t="shared" ca="1" si="17"/>
        <v>3677</v>
      </c>
      <c r="BA37" s="1">
        <f t="shared" ca="1" si="17"/>
        <v>312</v>
      </c>
      <c r="BB37" s="1">
        <f t="shared" ca="1" si="17"/>
        <v>48166</v>
      </c>
      <c r="BC37" s="1">
        <f t="shared" ca="1" si="17"/>
        <v>33085</v>
      </c>
      <c r="BD37" s="1"/>
      <c r="BE37" s="1">
        <f t="shared" ca="1" si="17"/>
        <v>24612</v>
      </c>
      <c r="BF37" s="1">
        <f t="shared" ca="1" si="17"/>
        <v>31473</v>
      </c>
      <c r="BG37" s="1">
        <f t="shared" ca="1" si="17"/>
        <v>3397</v>
      </c>
      <c r="BH37" s="1">
        <f t="shared" ca="1" si="17"/>
        <v>24685</v>
      </c>
      <c r="BI37" s="1">
        <f t="shared" ca="1" si="17"/>
        <v>16287</v>
      </c>
      <c r="BJ37" s="1">
        <f t="shared" ca="1" si="17"/>
        <v>6501</v>
      </c>
      <c r="BK37" s="1">
        <f t="shared" ca="1" si="17"/>
        <v>2929</v>
      </c>
      <c r="BL37" s="1">
        <f t="shared" ca="1" si="17"/>
        <v>12535</v>
      </c>
      <c r="BM37" s="1">
        <f t="shared" ca="1" si="12"/>
        <v>47475</v>
      </c>
      <c r="BN37" s="1">
        <f t="shared" ca="1" si="26"/>
        <v>46060</v>
      </c>
      <c r="BO37" s="1"/>
      <c r="BP37" s="1">
        <f t="shared" ca="1" si="26"/>
        <v>42266</v>
      </c>
      <c r="BQ37" s="1">
        <f t="shared" ca="1" si="26"/>
        <v>15209</v>
      </c>
      <c r="BR37" s="1">
        <f t="shared" ca="1" si="26"/>
        <v>13137</v>
      </c>
      <c r="BS37" s="1">
        <f t="shared" ca="1" si="26"/>
        <v>49570</v>
      </c>
      <c r="BT37" s="1">
        <f t="shared" ca="1" si="26"/>
        <v>41039</v>
      </c>
      <c r="BU37" s="1">
        <f t="shared" ca="1" si="26"/>
        <v>10241</v>
      </c>
      <c r="BV37" s="1">
        <f t="shared" ca="1" si="26"/>
        <v>13801</v>
      </c>
      <c r="BW37" s="1">
        <f t="shared" ca="1" si="26"/>
        <v>49689</v>
      </c>
      <c r="BX37" s="1">
        <f t="shared" ca="1" si="26"/>
        <v>47412</v>
      </c>
      <c r="BY37" s="1">
        <f t="shared" ca="1" si="26"/>
        <v>34138</v>
      </c>
      <c r="BZ37" s="1"/>
      <c r="CA37" s="1">
        <f t="shared" ca="1" si="26"/>
        <v>15587</v>
      </c>
      <c r="CB37" s="1">
        <f t="shared" ca="1" si="26"/>
        <v>16459</v>
      </c>
      <c r="CC37" s="1">
        <f t="shared" ca="1" si="26"/>
        <v>25884</v>
      </c>
      <c r="CD37" s="1">
        <f t="shared" ca="1" si="22"/>
        <v>28338</v>
      </c>
      <c r="CE37" s="1">
        <f t="shared" ca="1" si="22"/>
        <v>27903</v>
      </c>
      <c r="CF37" s="1">
        <f t="shared" ca="1" si="22"/>
        <v>15246</v>
      </c>
      <c r="CG37" s="1">
        <f t="shared" ca="1" si="22"/>
        <v>29858</v>
      </c>
      <c r="CH37" s="1">
        <f t="shared" ca="1" si="22"/>
        <v>28479</v>
      </c>
      <c r="CI37" s="1">
        <f t="shared" ca="1" si="22"/>
        <v>38470</v>
      </c>
      <c r="CJ37" s="1">
        <f t="shared" ca="1" si="22"/>
        <v>4987</v>
      </c>
      <c r="CK37" s="1"/>
      <c r="CL37" s="1">
        <f t="shared" ca="1" si="22"/>
        <v>20094</v>
      </c>
      <c r="CM37" s="1">
        <f t="shared" ca="1" si="22"/>
        <v>46082</v>
      </c>
      <c r="CN37" s="1">
        <f t="shared" ca="1" si="22"/>
        <v>7162</v>
      </c>
      <c r="CO37" s="1">
        <f t="shared" ca="1" si="22"/>
        <v>18068</v>
      </c>
      <c r="CP37" s="1">
        <f t="shared" ca="1" si="22"/>
        <v>43909</v>
      </c>
      <c r="CQ37" s="1">
        <f t="shared" ca="1" si="23"/>
        <v>13882</v>
      </c>
      <c r="CR37" s="1">
        <f t="shared" ca="1" si="23"/>
        <v>24183</v>
      </c>
      <c r="CS37" s="1">
        <f t="shared" ca="1" si="23"/>
        <v>49647</v>
      </c>
      <c r="CT37" s="1">
        <f t="shared" ca="1" si="23"/>
        <v>1646</v>
      </c>
      <c r="CU37" s="1">
        <f t="shared" ca="1" si="23"/>
        <v>16802</v>
      </c>
      <c r="CV37" s="1"/>
      <c r="CW37" s="1">
        <f t="shared" ca="1" si="23"/>
        <v>5176</v>
      </c>
      <c r="CX37" s="1">
        <f t="shared" ca="1" si="23"/>
        <v>16661</v>
      </c>
      <c r="CY37" s="1">
        <f t="shared" ca="1" si="23"/>
        <v>14540</v>
      </c>
      <c r="CZ37" s="1">
        <f t="shared" ca="1" si="23"/>
        <v>34449</v>
      </c>
      <c r="DA37" s="1">
        <f t="shared" ca="1" si="23"/>
        <v>44116</v>
      </c>
      <c r="DB37" s="1">
        <f t="shared" ca="1" si="23"/>
        <v>21533</v>
      </c>
      <c r="DC37" s="1">
        <f t="shared" ca="1" si="23"/>
        <v>15145</v>
      </c>
      <c r="DD37" s="1">
        <f t="shared" ca="1" si="23"/>
        <v>31734</v>
      </c>
      <c r="DE37" s="1">
        <f t="shared" ca="1" si="23"/>
        <v>1595</v>
      </c>
      <c r="DF37" s="1">
        <f t="shared" ca="1" si="23"/>
        <v>34205</v>
      </c>
      <c r="DG37" s="1"/>
      <c r="DH37" s="1">
        <f t="shared" ca="1" si="14"/>
        <v>11028</v>
      </c>
      <c r="DI37" s="1">
        <f t="shared" ca="1" si="24"/>
        <v>28562</v>
      </c>
      <c r="DJ37" s="1">
        <f t="shared" ca="1" si="24"/>
        <v>6757</v>
      </c>
      <c r="DK37" s="1">
        <f t="shared" ca="1" si="24"/>
        <v>11302</v>
      </c>
      <c r="DL37" s="1">
        <f t="shared" ca="1" si="24"/>
        <v>11032</v>
      </c>
      <c r="DM37" s="1">
        <f t="shared" ca="1" si="24"/>
        <v>45929</v>
      </c>
      <c r="DN37" s="1">
        <f t="shared" ca="1" si="24"/>
        <v>22954</v>
      </c>
      <c r="DO37" s="1">
        <f t="shared" ca="1" si="24"/>
        <v>6477</v>
      </c>
      <c r="DP37" s="1">
        <f t="shared" ca="1" si="24"/>
        <v>13606</v>
      </c>
      <c r="DQ37" s="1">
        <f t="shared" ca="1" si="24"/>
        <v>9051</v>
      </c>
      <c r="DR37" s="1"/>
      <c r="DS37" s="1">
        <f t="shared" ca="1" si="24"/>
        <v>22613</v>
      </c>
      <c r="DT37" s="1">
        <f t="shared" ca="1" si="24"/>
        <v>37684</v>
      </c>
      <c r="DU37" s="1">
        <f t="shared" ca="1" si="24"/>
        <v>2365</v>
      </c>
      <c r="DV37" s="1">
        <f t="shared" ca="1" si="24"/>
        <v>6352</v>
      </c>
      <c r="DW37" s="1">
        <f t="shared" ca="1" si="24"/>
        <v>920</v>
      </c>
      <c r="DX37" s="1">
        <f t="shared" ca="1" si="24"/>
        <v>34491</v>
      </c>
      <c r="DY37" s="1">
        <f t="shared" ca="1" si="19"/>
        <v>15063</v>
      </c>
      <c r="DZ37" s="1">
        <f t="shared" ca="1" si="19"/>
        <v>45295</v>
      </c>
      <c r="EA37" s="1">
        <f t="shared" ca="1" si="8"/>
        <v>28628</v>
      </c>
      <c r="EB37" s="1">
        <f t="shared" ca="1" si="8"/>
        <v>48847</v>
      </c>
    </row>
    <row r="38" spans="1:132" x14ac:dyDescent="0.25">
      <c r="A38" s="1" t="s">
        <v>36</v>
      </c>
      <c r="B38" s="4">
        <f t="shared" ca="1" si="27"/>
        <v>147</v>
      </c>
      <c r="C38" s="4">
        <f t="shared" ca="1" si="27"/>
        <v>330</v>
      </c>
      <c r="D38" s="4">
        <f t="shared" ca="1" si="27"/>
        <v>452</v>
      </c>
      <c r="E38" s="4">
        <f t="shared" ca="1" si="27"/>
        <v>392</v>
      </c>
      <c r="F38" s="4">
        <f t="shared" ca="1" si="27"/>
        <v>114</v>
      </c>
      <c r="G38" s="4">
        <f t="shared" ca="1" si="27"/>
        <v>31</v>
      </c>
      <c r="H38" s="4">
        <f t="shared" ca="1" si="27"/>
        <v>197</v>
      </c>
      <c r="I38" s="4">
        <f t="shared" ca="1" si="27"/>
        <v>455</v>
      </c>
      <c r="J38" s="4">
        <f t="shared" ca="1" si="27"/>
        <v>393</v>
      </c>
      <c r="K38" s="4">
        <f t="shared" ca="1" si="27"/>
        <v>164</v>
      </c>
      <c r="L38" s="1"/>
      <c r="M38" s="1">
        <f t="shared" ca="1" si="20"/>
        <v>4332</v>
      </c>
      <c r="N38" s="1">
        <f t="shared" ca="1" si="20"/>
        <v>44976</v>
      </c>
      <c r="O38" s="1">
        <f t="shared" ca="1" si="20"/>
        <v>26260</v>
      </c>
      <c r="P38" s="1">
        <f t="shared" ca="1" si="20"/>
        <v>32694</v>
      </c>
      <c r="Q38" s="1">
        <f t="shared" ca="1" si="20"/>
        <v>25840</v>
      </c>
      <c r="R38" s="1">
        <f t="shared" ca="1" si="16"/>
        <v>14460</v>
      </c>
      <c r="S38" s="1">
        <f t="shared" ca="1" si="16"/>
        <v>862</v>
      </c>
      <c r="T38" s="1">
        <f t="shared" ca="1" si="16"/>
        <v>9529</v>
      </c>
      <c r="U38" s="1">
        <f t="shared" ca="1" si="16"/>
        <v>32185</v>
      </c>
      <c r="V38" s="1">
        <f t="shared" ca="1" si="16"/>
        <v>39759</v>
      </c>
      <c r="W38" s="1"/>
      <c r="X38" s="1">
        <f t="shared" ca="1" si="16"/>
        <v>36506</v>
      </c>
      <c r="Y38" s="1">
        <f t="shared" ca="1" si="16"/>
        <v>38097</v>
      </c>
      <c r="Z38" s="1">
        <f t="shared" ca="1" si="25"/>
        <v>31001</v>
      </c>
      <c r="AA38" s="1">
        <f t="shared" ca="1" si="25"/>
        <v>43022</v>
      </c>
      <c r="AB38" s="1">
        <f t="shared" ca="1" si="25"/>
        <v>44385</v>
      </c>
      <c r="AC38" s="1">
        <f t="shared" ca="1" si="25"/>
        <v>7253</v>
      </c>
      <c r="AD38" s="1">
        <f t="shared" ca="1" si="25"/>
        <v>46113</v>
      </c>
      <c r="AE38" s="1">
        <f t="shared" ca="1" si="25"/>
        <v>14857</v>
      </c>
      <c r="AF38" s="1">
        <f t="shared" ca="1" si="25"/>
        <v>15207</v>
      </c>
      <c r="AG38" s="1">
        <f t="shared" ca="1" si="25"/>
        <v>34762</v>
      </c>
      <c r="AH38" s="1"/>
      <c r="AI38" s="1">
        <f t="shared" ca="1" si="25"/>
        <v>40212</v>
      </c>
      <c r="AJ38" s="1">
        <f t="shared" ca="1" si="25"/>
        <v>9146</v>
      </c>
      <c r="AK38" s="1">
        <f t="shared" ca="1" si="25"/>
        <v>22273</v>
      </c>
      <c r="AL38" s="1">
        <f t="shared" ca="1" si="25"/>
        <v>6660</v>
      </c>
      <c r="AM38" s="1">
        <f t="shared" ca="1" si="25"/>
        <v>24514</v>
      </c>
      <c r="AN38" s="1">
        <f t="shared" ca="1" si="25"/>
        <v>28849</v>
      </c>
      <c r="AO38" s="1">
        <f t="shared" ca="1" si="25"/>
        <v>46669</v>
      </c>
      <c r="AP38" s="1">
        <f t="shared" ca="1" si="21"/>
        <v>36355</v>
      </c>
      <c r="AQ38" s="1">
        <f t="shared" ca="1" si="21"/>
        <v>9539</v>
      </c>
      <c r="AR38" s="1">
        <f t="shared" ca="1" si="21"/>
        <v>32012</v>
      </c>
      <c r="AS38" s="1"/>
      <c r="AT38" s="1">
        <f t="shared" ca="1" si="21"/>
        <v>7442</v>
      </c>
      <c r="AU38" s="1">
        <f t="shared" ca="1" si="21"/>
        <v>12010</v>
      </c>
      <c r="AV38" s="1">
        <f t="shared" ca="1" si="21"/>
        <v>38363</v>
      </c>
      <c r="AW38" s="1">
        <f t="shared" ca="1" si="17"/>
        <v>3185</v>
      </c>
      <c r="AX38" s="1">
        <f t="shared" ca="1" si="17"/>
        <v>36606</v>
      </c>
      <c r="AY38" s="1">
        <f t="shared" ca="1" si="17"/>
        <v>24116</v>
      </c>
      <c r="AZ38" s="1">
        <f t="shared" ca="1" si="17"/>
        <v>38865</v>
      </c>
      <c r="BA38" s="1">
        <f t="shared" ca="1" si="17"/>
        <v>12635</v>
      </c>
      <c r="BB38" s="1">
        <f t="shared" ca="1" si="17"/>
        <v>15222</v>
      </c>
      <c r="BC38" s="1">
        <f t="shared" ca="1" si="17"/>
        <v>27724</v>
      </c>
      <c r="BD38" s="1"/>
      <c r="BE38" s="1">
        <f t="shared" ca="1" si="17"/>
        <v>6612</v>
      </c>
      <c r="BF38" s="1">
        <f t="shared" ca="1" si="17"/>
        <v>15247</v>
      </c>
      <c r="BG38" s="1">
        <f t="shared" ca="1" si="17"/>
        <v>34220</v>
      </c>
      <c r="BH38" s="1">
        <f t="shared" ca="1" si="17"/>
        <v>12400</v>
      </c>
      <c r="BI38" s="1">
        <f t="shared" ca="1" si="17"/>
        <v>22495</v>
      </c>
      <c r="BJ38" s="1">
        <f t="shared" ca="1" si="17"/>
        <v>27810</v>
      </c>
      <c r="BK38" s="1">
        <f t="shared" ca="1" si="17"/>
        <v>34252</v>
      </c>
      <c r="BL38" s="1">
        <f t="shared" ca="1" si="17"/>
        <v>1530</v>
      </c>
      <c r="BM38" s="1">
        <f t="shared" ca="1" si="12"/>
        <v>45742</v>
      </c>
      <c r="BN38" s="1">
        <f t="shared" ca="1" si="26"/>
        <v>38864</v>
      </c>
      <c r="BO38" s="1"/>
      <c r="BP38" s="1">
        <f t="shared" ca="1" si="26"/>
        <v>47292</v>
      </c>
      <c r="BQ38" s="1">
        <f t="shared" ca="1" si="26"/>
        <v>16683</v>
      </c>
      <c r="BR38" s="1">
        <f t="shared" ca="1" si="26"/>
        <v>31652</v>
      </c>
      <c r="BS38" s="1">
        <f t="shared" ca="1" si="26"/>
        <v>28436</v>
      </c>
      <c r="BT38" s="1">
        <f t="shared" ca="1" si="26"/>
        <v>4839</v>
      </c>
      <c r="BU38" s="1">
        <f t="shared" ca="1" si="26"/>
        <v>36218</v>
      </c>
      <c r="BV38" s="1">
        <f t="shared" ca="1" si="26"/>
        <v>31943</v>
      </c>
      <c r="BW38" s="1">
        <f t="shared" ca="1" si="26"/>
        <v>4452</v>
      </c>
      <c r="BX38" s="1">
        <f t="shared" ca="1" si="26"/>
        <v>32527</v>
      </c>
      <c r="BY38" s="1">
        <f t="shared" ca="1" si="26"/>
        <v>30900</v>
      </c>
      <c r="BZ38" s="1"/>
      <c r="CA38" s="1">
        <f t="shared" ca="1" si="26"/>
        <v>6319</v>
      </c>
      <c r="CB38" s="1">
        <f t="shared" ca="1" si="26"/>
        <v>24324</v>
      </c>
      <c r="CC38" s="1">
        <f t="shared" ca="1" si="26"/>
        <v>16982</v>
      </c>
      <c r="CD38" s="1">
        <f t="shared" ca="1" si="22"/>
        <v>47087</v>
      </c>
      <c r="CE38" s="1">
        <f t="shared" ca="1" si="22"/>
        <v>24588</v>
      </c>
      <c r="CF38" s="1">
        <f t="shared" ca="1" si="22"/>
        <v>21163</v>
      </c>
      <c r="CG38" s="1">
        <f t="shared" ca="1" si="22"/>
        <v>12136</v>
      </c>
      <c r="CH38" s="1">
        <f t="shared" ca="1" si="22"/>
        <v>44140</v>
      </c>
      <c r="CI38" s="1">
        <f t="shared" ca="1" si="22"/>
        <v>36301</v>
      </c>
      <c r="CJ38" s="1">
        <f t="shared" ca="1" si="22"/>
        <v>4479</v>
      </c>
      <c r="CK38" s="1"/>
      <c r="CL38" s="1">
        <f t="shared" ca="1" si="22"/>
        <v>1168</v>
      </c>
      <c r="CM38" s="1">
        <f t="shared" ca="1" si="22"/>
        <v>38598</v>
      </c>
      <c r="CN38" s="1">
        <f t="shared" ca="1" si="22"/>
        <v>41424</v>
      </c>
      <c r="CO38" s="1">
        <f t="shared" ca="1" si="22"/>
        <v>19103</v>
      </c>
      <c r="CP38" s="1">
        <f t="shared" ca="1" si="22"/>
        <v>12847</v>
      </c>
      <c r="CQ38" s="1">
        <f t="shared" ca="1" si="23"/>
        <v>22757</v>
      </c>
      <c r="CR38" s="1">
        <f t="shared" ca="1" si="23"/>
        <v>49112</v>
      </c>
      <c r="CS38" s="1">
        <f t="shared" ca="1" si="23"/>
        <v>13131</v>
      </c>
      <c r="CT38" s="1">
        <f t="shared" ca="1" si="23"/>
        <v>37848</v>
      </c>
      <c r="CU38" s="1">
        <f t="shared" ca="1" si="23"/>
        <v>42514</v>
      </c>
      <c r="CV38" s="1"/>
      <c r="CW38" s="1">
        <f t="shared" ca="1" si="23"/>
        <v>13008</v>
      </c>
      <c r="CX38" s="1">
        <f t="shared" ca="1" si="23"/>
        <v>9983</v>
      </c>
      <c r="CY38" s="1">
        <f t="shared" ca="1" si="23"/>
        <v>18860</v>
      </c>
      <c r="CZ38" s="1">
        <f t="shared" ca="1" si="23"/>
        <v>38903</v>
      </c>
      <c r="DA38" s="1">
        <f t="shared" ca="1" si="23"/>
        <v>5198</v>
      </c>
      <c r="DB38" s="1">
        <f t="shared" ca="1" si="23"/>
        <v>47544</v>
      </c>
      <c r="DC38" s="1">
        <f t="shared" ca="1" si="23"/>
        <v>36422</v>
      </c>
      <c r="DD38" s="1">
        <f t="shared" ca="1" si="23"/>
        <v>19562</v>
      </c>
      <c r="DE38" s="1">
        <f t="shared" ca="1" si="23"/>
        <v>27885</v>
      </c>
      <c r="DF38" s="1">
        <f t="shared" ca="1" si="23"/>
        <v>41358</v>
      </c>
      <c r="DG38" s="1"/>
      <c r="DH38" s="1">
        <f t="shared" ca="1" si="14"/>
        <v>19276</v>
      </c>
      <c r="DI38" s="1">
        <f t="shared" ca="1" si="24"/>
        <v>4566</v>
      </c>
      <c r="DJ38" s="1">
        <f t="shared" ca="1" si="24"/>
        <v>29860</v>
      </c>
      <c r="DK38" s="1">
        <f t="shared" ca="1" si="24"/>
        <v>2350</v>
      </c>
      <c r="DL38" s="1">
        <f t="shared" ca="1" si="24"/>
        <v>7349</v>
      </c>
      <c r="DM38" s="1">
        <f t="shared" ca="1" si="24"/>
        <v>15539</v>
      </c>
      <c r="DN38" s="1">
        <f t="shared" ca="1" si="24"/>
        <v>41434</v>
      </c>
      <c r="DO38" s="1">
        <f t="shared" ca="1" si="24"/>
        <v>21193</v>
      </c>
      <c r="DP38" s="1">
        <f t="shared" ca="1" si="24"/>
        <v>26472</v>
      </c>
      <c r="DQ38" s="1">
        <f t="shared" ca="1" si="24"/>
        <v>12963</v>
      </c>
      <c r="DR38" s="1"/>
      <c r="DS38" s="1">
        <f t="shared" ca="1" si="24"/>
        <v>37812</v>
      </c>
      <c r="DT38" s="1">
        <f t="shared" ca="1" si="24"/>
        <v>42167</v>
      </c>
      <c r="DU38" s="1">
        <f t="shared" ca="1" si="24"/>
        <v>40211</v>
      </c>
      <c r="DV38" s="1">
        <f t="shared" ca="1" si="24"/>
        <v>13150</v>
      </c>
      <c r="DW38" s="1">
        <f t="shared" ca="1" si="24"/>
        <v>11924</v>
      </c>
      <c r="DX38" s="1">
        <f t="shared" ca="1" si="24"/>
        <v>4338</v>
      </c>
      <c r="DY38" s="1">
        <f t="shared" ca="1" si="19"/>
        <v>13710</v>
      </c>
      <c r="DZ38" s="1">
        <f t="shared" ca="1" si="19"/>
        <v>27179</v>
      </c>
      <c r="EA38" s="1">
        <f t="shared" ca="1" si="8"/>
        <v>40819</v>
      </c>
      <c r="EB38" s="1">
        <f t="shared" ca="1" si="8"/>
        <v>3416</v>
      </c>
    </row>
    <row r="39" spans="1:132" x14ac:dyDescent="0.25">
      <c r="A39" s="1" t="s">
        <v>37</v>
      </c>
      <c r="B39" s="4">
        <f t="shared" ca="1" si="27"/>
        <v>102</v>
      </c>
      <c r="C39" s="4">
        <f t="shared" ca="1" si="27"/>
        <v>195</v>
      </c>
      <c r="D39" s="4">
        <f t="shared" ca="1" si="27"/>
        <v>234</v>
      </c>
      <c r="E39" s="4">
        <f t="shared" ca="1" si="27"/>
        <v>366</v>
      </c>
      <c r="F39" s="4">
        <f t="shared" ca="1" si="27"/>
        <v>166</v>
      </c>
      <c r="G39" s="4">
        <f t="shared" ca="1" si="27"/>
        <v>472</v>
      </c>
      <c r="H39" s="4">
        <f t="shared" ca="1" si="27"/>
        <v>116</v>
      </c>
      <c r="I39" s="4">
        <f t="shared" ca="1" si="27"/>
        <v>68</v>
      </c>
      <c r="J39" s="4">
        <f t="shared" ca="1" si="27"/>
        <v>254</v>
      </c>
      <c r="K39" s="4">
        <f t="shared" ca="1" si="27"/>
        <v>490</v>
      </c>
      <c r="L39" s="1"/>
      <c r="M39" s="1">
        <f t="shared" ca="1" si="20"/>
        <v>24975</v>
      </c>
      <c r="N39" s="1">
        <f t="shared" ca="1" si="20"/>
        <v>46279</v>
      </c>
      <c r="O39" s="1">
        <f t="shared" ca="1" si="20"/>
        <v>24628</v>
      </c>
      <c r="P39" s="1">
        <f t="shared" ca="1" si="20"/>
        <v>37499</v>
      </c>
      <c r="Q39" s="1">
        <f t="shared" ca="1" si="20"/>
        <v>34453</v>
      </c>
      <c r="R39" s="1">
        <f t="shared" ca="1" si="16"/>
        <v>3977</v>
      </c>
      <c r="S39" s="1">
        <f t="shared" ca="1" si="16"/>
        <v>1424</v>
      </c>
      <c r="T39" s="1">
        <f t="shared" ca="1" si="16"/>
        <v>29690</v>
      </c>
      <c r="U39" s="1">
        <f t="shared" ca="1" si="16"/>
        <v>25242</v>
      </c>
      <c r="V39" s="1">
        <f t="shared" ca="1" si="16"/>
        <v>47311</v>
      </c>
      <c r="W39" s="1"/>
      <c r="X39" s="1">
        <f t="shared" ca="1" si="16"/>
        <v>4716</v>
      </c>
      <c r="Y39" s="1">
        <f t="shared" ca="1" si="16"/>
        <v>3758</v>
      </c>
      <c r="Z39" s="1">
        <f t="shared" ca="1" si="25"/>
        <v>14745</v>
      </c>
      <c r="AA39" s="1">
        <f t="shared" ca="1" si="25"/>
        <v>18525</v>
      </c>
      <c r="AB39" s="1">
        <f t="shared" ca="1" si="25"/>
        <v>36654</v>
      </c>
      <c r="AC39" s="1">
        <f t="shared" ca="1" si="25"/>
        <v>11401</v>
      </c>
      <c r="AD39" s="1">
        <f t="shared" ca="1" si="25"/>
        <v>24583</v>
      </c>
      <c r="AE39" s="1">
        <f t="shared" ca="1" si="25"/>
        <v>29012</v>
      </c>
      <c r="AF39" s="1">
        <f t="shared" ca="1" si="25"/>
        <v>38082</v>
      </c>
      <c r="AG39" s="1">
        <f t="shared" ca="1" si="25"/>
        <v>27538</v>
      </c>
      <c r="AH39" s="1"/>
      <c r="AI39" s="1">
        <f t="shared" ca="1" si="25"/>
        <v>3681</v>
      </c>
      <c r="AJ39" s="1">
        <f t="shared" ca="1" si="25"/>
        <v>35232</v>
      </c>
      <c r="AK39" s="1">
        <f t="shared" ca="1" si="25"/>
        <v>12284</v>
      </c>
      <c r="AL39" s="1">
        <f t="shared" ca="1" si="25"/>
        <v>20619</v>
      </c>
      <c r="AM39" s="1">
        <f t="shared" ca="1" si="25"/>
        <v>48554</v>
      </c>
      <c r="AN39" s="1">
        <f t="shared" ca="1" si="25"/>
        <v>49455</v>
      </c>
      <c r="AO39" s="1">
        <f t="shared" ca="1" si="25"/>
        <v>1413</v>
      </c>
      <c r="AP39" s="1">
        <f t="shared" ca="1" si="21"/>
        <v>34586</v>
      </c>
      <c r="AQ39" s="1">
        <f t="shared" ca="1" si="21"/>
        <v>23493</v>
      </c>
      <c r="AR39" s="1">
        <f t="shared" ca="1" si="21"/>
        <v>37256</v>
      </c>
      <c r="AS39" s="1"/>
      <c r="AT39" s="1">
        <f t="shared" ca="1" si="21"/>
        <v>38368</v>
      </c>
      <c r="AU39" s="1">
        <f t="shared" ca="1" si="21"/>
        <v>21589</v>
      </c>
      <c r="AV39" s="1">
        <f t="shared" ca="1" si="21"/>
        <v>29190</v>
      </c>
      <c r="AW39" s="1">
        <f t="shared" ca="1" si="17"/>
        <v>33880</v>
      </c>
      <c r="AX39" s="1">
        <f t="shared" ca="1" si="17"/>
        <v>41323</v>
      </c>
      <c r="AY39" s="1">
        <f t="shared" ca="1" si="17"/>
        <v>42948</v>
      </c>
      <c r="AZ39" s="1">
        <f t="shared" ca="1" si="17"/>
        <v>8482</v>
      </c>
      <c r="BA39" s="1">
        <f t="shared" ca="1" si="17"/>
        <v>25493</v>
      </c>
      <c r="BB39" s="1">
        <f t="shared" ca="1" si="17"/>
        <v>16779</v>
      </c>
      <c r="BC39" s="1">
        <f t="shared" ca="1" si="17"/>
        <v>1891</v>
      </c>
      <c r="BD39" s="1"/>
      <c r="BE39" s="1">
        <f t="shared" ca="1" si="17"/>
        <v>22678</v>
      </c>
      <c r="BF39" s="1">
        <f t="shared" ca="1" si="17"/>
        <v>2507</v>
      </c>
      <c r="BG39" s="1">
        <f t="shared" ca="1" si="17"/>
        <v>15020</v>
      </c>
      <c r="BH39" s="1">
        <f t="shared" ca="1" si="17"/>
        <v>20614</v>
      </c>
      <c r="BI39" s="1">
        <f t="shared" ca="1" si="17"/>
        <v>35012</v>
      </c>
      <c r="BJ39" s="1">
        <f t="shared" ca="1" si="17"/>
        <v>2510</v>
      </c>
      <c r="BK39" s="1">
        <f t="shared" ca="1" si="17"/>
        <v>36810</v>
      </c>
      <c r="BL39" s="1">
        <f t="shared" ca="1" si="17"/>
        <v>43650</v>
      </c>
      <c r="BM39" s="1">
        <f t="shared" ca="1" si="12"/>
        <v>42550</v>
      </c>
      <c r="BN39" s="1">
        <f t="shared" ca="1" si="26"/>
        <v>42672</v>
      </c>
      <c r="BO39" s="1"/>
      <c r="BP39" s="1">
        <f t="shared" ca="1" si="26"/>
        <v>35444</v>
      </c>
      <c r="BQ39" s="1">
        <f t="shared" ca="1" si="26"/>
        <v>42984</v>
      </c>
      <c r="BR39" s="1">
        <f t="shared" ca="1" si="26"/>
        <v>26051</v>
      </c>
      <c r="BS39" s="1">
        <f t="shared" ca="1" si="26"/>
        <v>9027</v>
      </c>
      <c r="BT39" s="1">
        <f t="shared" ca="1" si="26"/>
        <v>34315</v>
      </c>
      <c r="BU39" s="1">
        <f t="shared" ca="1" si="26"/>
        <v>2131</v>
      </c>
      <c r="BV39" s="1">
        <f t="shared" ca="1" si="26"/>
        <v>2364</v>
      </c>
      <c r="BW39" s="1">
        <f t="shared" ca="1" si="26"/>
        <v>46022</v>
      </c>
      <c r="BX39" s="1">
        <f t="shared" ca="1" si="26"/>
        <v>12674</v>
      </c>
      <c r="BY39" s="1">
        <f t="shared" ca="1" si="26"/>
        <v>35537</v>
      </c>
      <c r="BZ39" s="1"/>
      <c r="CA39" s="1">
        <f t="shared" ca="1" si="26"/>
        <v>47685</v>
      </c>
      <c r="CB39" s="1">
        <f t="shared" ca="1" si="26"/>
        <v>40873</v>
      </c>
      <c r="CC39" s="1">
        <f t="shared" ca="1" si="26"/>
        <v>6876</v>
      </c>
      <c r="CD39" s="1">
        <f t="shared" ca="1" si="22"/>
        <v>29524</v>
      </c>
      <c r="CE39" s="1">
        <f t="shared" ca="1" si="22"/>
        <v>39214</v>
      </c>
      <c r="CF39" s="1">
        <f t="shared" ca="1" si="22"/>
        <v>42230</v>
      </c>
      <c r="CG39" s="1">
        <f t="shared" ca="1" si="22"/>
        <v>39697</v>
      </c>
      <c r="CH39" s="1">
        <f t="shared" ca="1" si="22"/>
        <v>6675</v>
      </c>
      <c r="CI39" s="1">
        <f t="shared" ca="1" si="22"/>
        <v>28865</v>
      </c>
      <c r="CJ39" s="1">
        <f t="shared" ca="1" si="22"/>
        <v>20313</v>
      </c>
      <c r="CK39" s="1"/>
      <c r="CL39" s="1">
        <f t="shared" ca="1" si="22"/>
        <v>16521</v>
      </c>
      <c r="CM39" s="1">
        <f t="shared" ca="1" si="22"/>
        <v>35954</v>
      </c>
      <c r="CN39" s="1">
        <f t="shared" ca="1" si="22"/>
        <v>27260</v>
      </c>
      <c r="CO39" s="1">
        <f t="shared" ca="1" si="22"/>
        <v>33016</v>
      </c>
      <c r="CP39" s="1">
        <f t="shared" ca="1" si="22"/>
        <v>41348</v>
      </c>
      <c r="CQ39" s="1">
        <f t="shared" ca="1" si="23"/>
        <v>21224</v>
      </c>
      <c r="CR39" s="1">
        <f t="shared" ca="1" si="23"/>
        <v>49209</v>
      </c>
      <c r="CS39" s="1">
        <f t="shared" ca="1" si="23"/>
        <v>17564</v>
      </c>
      <c r="CT39" s="1">
        <f t="shared" ca="1" si="23"/>
        <v>41115</v>
      </c>
      <c r="CU39" s="1">
        <f t="shared" ca="1" si="23"/>
        <v>912</v>
      </c>
      <c r="CV39" s="1"/>
      <c r="CW39" s="1">
        <f t="shared" ca="1" si="23"/>
        <v>23808</v>
      </c>
      <c r="CX39" s="1">
        <f t="shared" ca="1" si="23"/>
        <v>31328</v>
      </c>
      <c r="CY39" s="1">
        <f t="shared" ca="1" si="23"/>
        <v>16612</v>
      </c>
      <c r="CZ39" s="1">
        <f t="shared" ca="1" si="23"/>
        <v>40172</v>
      </c>
      <c r="DA39" s="1">
        <f t="shared" ca="1" si="23"/>
        <v>20502</v>
      </c>
      <c r="DB39" s="1">
        <f t="shared" ca="1" si="23"/>
        <v>41159</v>
      </c>
      <c r="DC39" s="1">
        <f t="shared" ca="1" si="23"/>
        <v>28262</v>
      </c>
      <c r="DD39" s="1">
        <f t="shared" ca="1" si="23"/>
        <v>28932</v>
      </c>
      <c r="DE39" s="1">
        <f t="shared" ca="1" si="23"/>
        <v>41937</v>
      </c>
      <c r="DF39" s="1">
        <f t="shared" ca="1" si="23"/>
        <v>47985</v>
      </c>
      <c r="DG39" s="1"/>
      <c r="DH39" s="1">
        <f t="shared" ca="1" si="14"/>
        <v>41410</v>
      </c>
      <c r="DI39" s="1">
        <f t="shared" ca="1" si="24"/>
        <v>28295</v>
      </c>
      <c r="DJ39" s="1">
        <f t="shared" ca="1" si="24"/>
        <v>4170</v>
      </c>
      <c r="DK39" s="1">
        <f t="shared" ca="1" si="24"/>
        <v>31895</v>
      </c>
      <c r="DL39" s="1">
        <f t="shared" ca="1" si="24"/>
        <v>44759</v>
      </c>
      <c r="DM39" s="1">
        <f t="shared" ca="1" si="24"/>
        <v>5642</v>
      </c>
      <c r="DN39" s="1">
        <f t="shared" ca="1" si="24"/>
        <v>38187</v>
      </c>
      <c r="DO39" s="1">
        <f t="shared" ca="1" si="24"/>
        <v>24182</v>
      </c>
      <c r="DP39" s="1">
        <f t="shared" ca="1" si="24"/>
        <v>32431</v>
      </c>
      <c r="DQ39" s="1">
        <f t="shared" ca="1" si="24"/>
        <v>25844</v>
      </c>
      <c r="DR39" s="1"/>
      <c r="DS39" s="1">
        <f t="shared" ca="1" si="24"/>
        <v>33902</v>
      </c>
      <c r="DT39" s="1">
        <f t="shared" ca="1" si="24"/>
        <v>42749</v>
      </c>
      <c r="DU39" s="1">
        <f t="shared" ca="1" si="24"/>
        <v>14174</v>
      </c>
      <c r="DV39" s="1">
        <f t="shared" ca="1" si="24"/>
        <v>45900</v>
      </c>
      <c r="DW39" s="1">
        <f t="shared" ca="1" si="24"/>
        <v>7620</v>
      </c>
      <c r="DX39" s="1">
        <f t="shared" ca="1" si="24"/>
        <v>45371</v>
      </c>
      <c r="DY39" s="1">
        <f t="shared" ca="1" si="19"/>
        <v>32008</v>
      </c>
      <c r="DZ39" s="1">
        <f t="shared" ca="1" si="19"/>
        <v>20147</v>
      </c>
      <c r="EA39" s="1">
        <f t="shared" ca="1" si="8"/>
        <v>27992</v>
      </c>
      <c r="EB39" s="1">
        <f t="shared" ca="1" si="8"/>
        <v>47400</v>
      </c>
    </row>
    <row r="40" spans="1:132" x14ac:dyDescent="0.25">
      <c r="A40" s="1" t="s">
        <v>38</v>
      </c>
      <c r="B40" s="4">
        <f t="shared" ca="1" si="27"/>
        <v>249</v>
      </c>
      <c r="C40" s="4">
        <f t="shared" ca="1" si="27"/>
        <v>177</v>
      </c>
      <c r="D40" s="4">
        <f t="shared" ca="1" si="27"/>
        <v>11</v>
      </c>
      <c r="E40" s="4">
        <f t="shared" ca="1" si="27"/>
        <v>442</v>
      </c>
      <c r="F40" s="4">
        <f t="shared" ca="1" si="27"/>
        <v>447</v>
      </c>
      <c r="G40" s="4">
        <f t="shared" ca="1" si="27"/>
        <v>125</v>
      </c>
      <c r="H40" s="4">
        <f t="shared" ca="1" si="27"/>
        <v>163</v>
      </c>
      <c r="I40" s="4">
        <f t="shared" ca="1" si="27"/>
        <v>15</v>
      </c>
      <c r="J40" s="4">
        <f t="shared" ca="1" si="27"/>
        <v>224</v>
      </c>
      <c r="K40" s="4">
        <f t="shared" ca="1" si="27"/>
        <v>325</v>
      </c>
      <c r="L40" s="1"/>
      <c r="M40" s="1">
        <f t="shared" ca="1" si="20"/>
        <v>8284</v>
      </c>
      <c r="N40" s="1">
        <f t="shared" ca="1" si="20"/>
        <v>3542</v>
      </c>
      <c r="O40" s="1">
        <f t="shared" ca="1" si="20"/>
        <v>29380</v>
      </c>
      <c r="P40" s="1">
        <f t="shared" ca="1" si="20"/>
        <v>42513</v>
      </c>
      <c r="Q40" s="1">
        <f t="shared" ca="1" si="20"/>
        <v>37367</v>
      </c>
      <c r="R40" s="1">
        <f t="shared" ca="1" si="16"/>
        <v>4018</v>
      </c>
      <c r="S40" s="1">
        <f t="shared" ca="1" si="16"/>
        <v>1988</v>
      </c>
      <c r="T40" s="1">
        <f t="shared" ca="1" si="16"/>
        <v>43907</v>
      </c>
      <c r="U40" s="1">
        <f t="shared" ca="1" si="16"/>
        <v>15042</v>
      </c>
      <c r="V40" s="1">
        <f t="shared" ca="1" si="16"/>
        <v>30362</v>
      </c>
      <c r="W40" s="1"/>
      <c r="X40" s="1">
        <f t="shared" ca="1" si="16"/>
        <v>43919</v>
      </c>
      <c r="Y40" s="1">
        <f t="shared" ca="1" si="16"/>
        <v>13067</v>
      </c>
      <c r="Z40" s="1">
        <f t="shared" ca="1" si="25"/>
        <v>36878</v>
      </c>
      <c r="AA40" s="1">
        <f t="shared" ca="1" si="25"/>
        <v>34972</v>
      </c>
      <c r="AB40" s="1">
        <f t="shared" ca="1" si="25"/>
        <v>46740</v>
      </c>
      <c r="AC40" s="1">
        <f t="shared" ca="1" si="25"/>
        <v>8785</v>
      </c>
      <c r="AD40" s="1">
        <f t="shared" ca="1" si="25"/>
        <v>38443</v>
      </c>
      <c r="AE40" s="1">
        <f t="shared" ca="1" si="25"/>
        <v>13313</v>
      </c>
      <c r="AF40" s="1">
        <f t="shared" ca="1" si="25"/>
        <v>38084</v>
      </c>
      <c r="AG40" s="1">
        <f t="shared" ca="1" si="25"/>
        <v>41873</v>
      </c>
      <c r="AH40" s="1"/>
      <c r="AI40" s="1">
        <f t="shared" ca="1" si="25"/>
        <v>27969</v>
      </c>
      <c r="AJ40" s="1">
        <f t="shared" ca="1" si="25"/>
        <v>30302</v>
      </c>
      <c r="AK40" s="1">
        <f t="shared" ca="1" si="25"/>
        <v>7148</v>
      </c>
      <c r="AL40" s="1">
        <f t="shared" ca="1" si="25"/>
        <v>25688</v>
      </c>
      <c r="AM40" s="1">
        <f t="shared" ca="1" si="25"/>
        <v>5420</v>
      </c>
      <c r="AN40" s="1">
        <f t="shared" ca="1" si="25"/>
        <v>25425</v>
      </c>
      <c r="AO40" s="1">
        <f t="shared" ca="1" si="25"/>
        <v>539</v>
      </c>
      <c r="AP40" s="1">
        <f t="shared" ca="1" si="21"/>
        <v>49723</v>
      </c>
      <c r="AQ40" s="1">
        <f t="shared" ca="1" si="21"/>
        <v>16687</v>
      </c>
      <c r="AR40" s="1">
        <f t="shared" ca="1" si="21"/>
        <v>14488</v>
      </c>
      <c r="AS40" s="1"/>
      <c r="AT40" s="1">
        <f t="shared" ca="1" si="21"/>
        <v>9407</v>
      </c>
      <c r="AU40" s="1">
        <f t="shared" ca="1" si="21"/>
        <v>3913</v>
      </c>
      <c r="AV40" s="1">
        <f t="shared" ca="1" si="21"/>
        <v>36995</v>
      </c>
      <c r="AW40" s="1">
        <f t="shared" ca="1" si="17"/>
        <v>5432</v>
      </c>
      <c r="AX40" s="1">
        <f t="shared" ca="1" si="17"/>
        <v>3276</v>
      </c>
      <c r="AY40" s="1">
        <f t="shared" ca="1" si="17"/>
        <v>6223</v>
      </c>
      <c r="AZ40" s="1">
        <f t="shared" ca="1" si="17"/>
        <v>2834</v>
      </c>
      <c r="BA40" s="1">
        <f t="shared" ca="1" si="17"/>
        <v>29493</v>
      </c>
      <c r="BB40" s="1">
        <f t="shared" ca="1" si="17"/>
        <v>20521</v>
      </c>
      <c r="BC40" s="1">
        <f t="shared" ca="1" si="17"/>
        <v>43109</v>
      </c>
      <c r="BD40" s="1"/>
      <c r="BE40" s="1">
        <f t="shared" ca="1" si="17"/>
        <v>7179</v>
      </c>
      <c r="BF40" s="1">
        <f t="shared" ca="1" si="17"/>
        <v>25947</v>
      </c>
      <c r="BG40" s="1">
        <f t="shared" ca="1" si="17"/>
        <v>49816</v>
      </c>
      <c r="BH40" s="1">
        <f t="shared" ca="1" si="17"/>
        <v>35431</v>
      </c>
      <c r="BI40" s="1">
        <f t="shared" ca="1" si="17"/>
        <v>6791</v>
      </c>
      <c r="BJ40" s="1">
        <f t="shared" ca="1" si="17"/>
        <v>14110</v>
      </c>
      <c r="BK40" s="1">
        <f t="shared" ca="1" si="17"/>
        <v>43927</v>
      </c>
      <c r="BL40" s="1">
        <f t="shared" ca="1" si="17"/>
        <v>21120</v>
      </c>
      <c r="BM40" s="1">
        <f t="shared" ca="1" si="12"/>
        <v>978</v>
      </c>
      <c r="BN40" s="1">
        <f t="shared" ca="1" si="26"/>
        <v>22019</v>
      </c>
      <c r="BO40" s="1"/>
      <c r="BP40" s="1">
        <f t="shared" ca="1" si="26"/>
        <v>29901</v>
      </c>
      <c r="BQ40" s="1">
        <f t="shared" ca="1" si="26"/>
        <v>36729</v>
      </c>
      <c r="BR40" s="1">
        <f t="shared" ca="1" si="26"/>
        <v>38829</v>
      </c>
      <c r="BS40" s="1">
        <f t="shared" ca="1" si="26"/>
        <v>31293</v>
      </c>
      <c r="BT40" s="1">
        <f t="shared" ca="1" si="26"/>
        <v>11653</v>
      </c>
      <c r="BU40" s="1">
        <f t="shared" ca="1" si="26"/>
        <v>22625</v>
      </c>
      <c r="BV40" s="1">
        <f t="shared" ca="1" si="26"/>
        <v>25742</v>
      </c>
      <c r="BW40" s="1">
        <f t="shared" ca="1" si="26"/>
        <v>1174</v>
      </c>
      <c r="BX40" s="1">
        <f t="shared" ca="1" si="26"/>
        <v>44678</v>
      </c>
      <c r="BY40" s="1">
        <f t="shared" ca="1" si="26"/>
        <v>27586</v>
      </c>
      <c r="BZ40" s="1"/>
      <c r="CA40" s="1">
        <f t="shared" ca="1" si="26"/>
        <v>47750</v>
      </c>
      <c r="CB40" s="1">
        <f t="shared" ca="1" si="26"/>
        <v>29098</v>
      </c>
      <c r="CC40" s="1">
        <f t="shared" ca="1" si="26"/>
        <v>38415</v>
      </c>
      <c r="CD40" s="1">
        <f t="shared" ca="1" si="22"/>
        <v>13926</v>
      </c>
      <c r="CE40" s="1">
        <f t="shared" ca="1" si="22"/>
        <v>31332</v>
      </c>
      <c r="CF40" s="1">
        <f t="shared" ca="1" si="22"/>
        <v>25672</v>
      </c>
      <c r="CG40" s="1">
        <f t="shared" ca="1" si="22"/>
        <v>4466</v>
      </c>
      <c r="CH40" s="1">
        <f t="shared" ca="1" si="22"/>
        <v>1278</v>
      </c>
      <c r="CI40" s="1">
        <f t="shared" ca="1" si="22"/>
        <v>41758</v>
      </c>
      <c r="CJ40" s="1">
        <f t="shared" ca="1" si="22"/>
        <v>28553</v>
      </c>
      <c r="CK40" s="1"/>
      <c r="CL40" s="1">
        <f t="shared" ca="1" si="22"/>
        <v>33202</v>
      </c>
      <c r="CM40" s="1">
        <f t="shared" ca="1" si="22"/>
        <v>33308</v>
      </c>
      <c r="CN40" s="1">
        <f t="shared" ca="1" si="22"/>
        <v>5057</v>
      </c>
      <c r="CO40" s="1">
        <f t="shared" ca="1" si="22"/>
        <v>198</v>
      </c>
      <c r="CP40" s="1">
        <f t="shared" ca="1" si="22"/>
        <v>14534</v>
      </c>
      <c r="CQ40" s="1">
        <f t="shared" ca="1" si="23"/>
        <v>3605</v>
      </c>
      <c r="CR40" s="1">
        <f t="shared" ca="1" si="23"/>
        <v>24406</v>
      </c>
      <c r="CS40" s="1">
        <f t="shared" ca="1" si="23"/>
        <v>34226</v>
      </c>
      <c r="CT40" s="1">
        <f t="shared" ca="1" si="23"/>
        <v>22372</v>
      </c>
      <c r="CU40" s="1">
        <f t="shared" ca="1" si="23"/>
        <v>5703</v>
      </c>
      <c r="CV40" s="1"/>
      <c r="CW40" s="1">
        <f t="shared" ca="1" si="23"/>
        <v>21988</v>
      </c>
      <c r="CX40" s="1">
        <f t="shared" ca="1" si="23"/>
        <v>14984</v>
      </c>
      <c r="CY40" s="1">
        <f t="shared" ca="1" si="23"/>
        <v>35301</v>
      </c>
      <c r="CZ40" s="1">
        <f t="shared" ca="1" si="23"/>
        <v>30797</v>
      </c>
      <c r="DA40" s="1">
        <f t="shared" ca="1" si="23"/>
        <v>10722</v>
      </c>
      <c r="DB40" s="1">
        <f t="shared" ca="1" si="23"/>
        <v>46575</v>
      </c>
      <c r="DC40" s="1">
        <f t="shared" ca="1" si="23"/>
        <v>47580</v>
      </c>
      <c r="DD40" s="1">
        <f t="shared" ca="1" si="23"/>
        <v>9669</v>
      </c>
      <c r="DE40" s="1">
        <f t="shared" ca="1" si="23"/>
        <v>39868</v>
      </c>
      <c r="DF40" s="1">
        <f t="shared" ca="1" si="23"/>
        <v>22099</v>
      </c>
      <c r="DG40" s="1"/>
      <c r="DH40" s="1">
        <f t="shared" ca="1" si="14"/>
        <v>43635</v>
      </c>
      <c r="DI40" s="1">
        <f t="shared" ca="1" si="24"/>
        <v>40042</v>
      </c>
      <c r="DJ40" s="1">
        <f t="shared" ca="1" si="24"/>
        <v>27662</v>
      </c>
      <c r="DK40" s="1">
        <f t="shared" ca="1" si="24"/>
        <v>45404</v>
      </c>
      <c r="DL40" s="1">
        <f t="shared" ca="1" si="24"/>
        <v>23379</v>
      </c>
      <c r="DM40" s="1">
        <f t="shared" ca="1" si="24"/>
        <v>47112</v>
      </c>
      <c r="DN40" s="1">
        <f t="shared" ca="1" si="24"/>
        <v>39979</v>
      </c>
      <c r="DO40" s="1">
        <f t="shared" ca="1" si="24"/>
        <v>14202</v>
      </c>
      <c r="DP40" s="1">
        <f t="shared" ca="1" si="24"/>
        <v>46834</v>
      </c>
      <c r="DQ40" s="1">
        <f t="shared" ca="1" si="24"/>
        <v>3740</v>
      </c>
      <c r="DR40" s="1"/>
      <c r="DS40" s="1">
        <f t="shared" ca="1" si="24"/>
        <v>28619</v>
      </c>
      <c r="DT40" s="1">
        <f t="shared" ca="1" si="24"/>
        <v>13389</v>
      </c>
      <c r="DU40" s="1">
        <f t="shared" ca="1" si="24"/>
        <v>4627</v>
      </c>
      <c r="DV40" s="1">
        <f t="shared" ca="1" si="24"/>
        <v>35766</v>
      </c>
      <c r="DW40" s="1">
        <f t="shared" ca="1" si="24"/>
        <v>42067</v>
      </c>
      <c r="DX40" s="1">
        <f t="shared" ca="1" si="24"/>
        <v>19460</v>
      </c>
      <c r="DY40" s="1">
        <f t="shared" ca="1" si="19"/>
        <v>18676</v>
      </c>
      <c r="DZ40" s="1">
        <f t="shared" ca="1" si="19"/>
        <v>45034</v>
      </c>
      <c r="EA40" s="1">
        <f t="shared" ca="1" si="8"/>
        <v>32874</v>
      </c>
      <c r="EB40" s="1">
        <f t="shared" ca="1" si="8"/>
        <v>26213</v>
      </c>
    </row>
    <row r="41" spans="1:132" x14ac:dyDescent="0.25">
      <c r="A41" s="1" t="s">
        <v>39</v>
      </c>
      <c r="B41" s="4">
        <f t="shared" ca="1" si="27"/>
        <v>139</v>
      </c>
      <c r="C41" s="4">
        <f t="shared" ca="1" si="27"/>
        <v>29</v>
      </c>
      <c r="D41" s="4">
        <f t="shared" ca="1" si="27"/>
        <v>201</v>
      </c>
      <c r="E41" s="4">
        <f t="shared" ca="1" si="27"/>
        <v>132</v>
      </c>
      <c r="F41" s="4">
        <f t="shared" ca="1" si="27"/>
        <v>217</v>
      </c>
      <c r="G41" s="4">
        <f t="shared" ca="1" si="27"/>
        <v>46</v>
      </c>
      <c r="H41" s="4">
        <f t="shared" ca="1" si="27"/>
        <v>369</v>
      </c>
      <c r="I41" s="4">
        <f t="shared" ca="1" si="27"/>
        <v>156</v>
      </c>
      <c r="J41" s="4">
        <f t="shared" ca="1" si="27"/>
        <v>389</v>
      </c>
      <c r="K41" s="4">
        <f t="shared" ca="1" si="27"/>
        <v>196</v>
      </c>
      <c r="L41" s="1"/>
      <c r="M41" s="1">
        <f t="shared" ca="1" si="20"/>
        <v>18734</v>
      </c>
      <c r="N41" s="1">
        <f t="shared" ca="1" si="20"/>
        <v>1406</v>
      </c>
      <c r="O41" s="1">
        <f t="shared" ca="1" si="20"/>
        <v>16653</v>
      </c>
      <c r="P41" s="1">
        <f t="shared" ca="1" si="20"/>
        <v>44951</v>
      </c>
      <c r="Q41" s="1">
        <f t="shared" ca="1" si="20"/>
        <v>4243</v>
      </c>
      <c r="R41" s="1">
        <f t="shared" ca="1" si="16"/>
        <v>22754</v>
      </c>
      <c r="S41" s="1">
        <f t="shared" ca="1" si="16"/>
        <v>15766</v>
      </c>
      <c r="T41" s="1">
        <f t="shared" ca="1" si="16"/>
        <v>17647</v>
      </c>
      <c r="U41" s="1">
        <f t="shared" ca="1" si="16"/>
        <v>1257</v>
      </c>
      <c r="V41" s="1">
        <f t="shared" ca="1" si="16"/>
        <v>44333</v>
      </c>
      <c r="W41" s="1"/>
      <c r="X41" s="1">
        <f t="shared" ca="1" si="16"/>
        <v>1547</v>
      </c>
      <c r="Y41" s="1">
        <f t="shared" ca="1" si="16"/>
        <v>20139</v>
      </c>
      <c r="Z41" s="1">
        <f t="shared" ca="1" si="25"/>
        <v>43568</v>
      </c>
      <c r="AA41" s="1">
        <f t="shared" ca="1" si="25"/>
        <v>17876</v>
      </c>
      <c r="AB41" s="1">
        <f t="shared" ca="1" si="25"/>
        <v>16449</v>
      </c>
      <c r="AC41" s="1">
        <f t="shared" ca="1" si="25"/>
        <v>11791</v>
      </c>
      <c r="AD41" s="1">
        <f t="shared" ca="1" si="25"/>
        <v>5131</v>
      </c>
      <c r="AE41" s="1">
        <f t="shared" ca="1" si="25"/>
        <v>31690</v>
      </c>
      <c r="AF41" s="1">
        <f t="shared" ca="1" si="25"/>
        <v>48449</v>
      </c>
      <c r="AG41" s="1">
        <f t="shared" ca="1" si="25"/>
        <v>1826</v>
      </c>
      <c r="AH41" s="1"/>
      <c r="AI41" s="1">
        <f t="shared" ca="1" si="25"/>
        <v>23498</v>
      </c>
      <c r="AJ41" s="1">
        <f t="shared" ca="1" si="25"/>
        <v>29581</v>
      </c>
      <c r="AK41" s="1">
        <f t="shared" ca="1" si="25"/>
        <v>41752</v>
      </c>
      <c r="AL41" s="1">
        <f t="shared" ca="1" si="25"/>
        <v>7082</v>
      </c>
      <c r="AM41" s="1">
        <f t="shared" ca="1" si="25"/>
        <v>2736</v>
      </c>
      <c r="AN41" s="1">
        <f t="shared" ca="1" si="25"/>
        <v>20592</v>
      </c>
      <c r="AO41" s="1">
        <f t="shared" ca="1" si="25"/>
        <v>47281</v>
      </c>
      <c r="AP41" s="1">
        <f t="shared" ca="1" si="21"/>
        <v>3972</v>
      </c>
      <c r="AQ41" s="1">
        <f t="shared" ca="1" si="21"/>
        <v>10346</v>
      </c>
      <c r="AR41" s="1">
        <f t="shared" ca="1" si="21"/>
        <v>31369</v>
      </c>
      <c r="AS41" s="1"/>
      <c r="AT41" s="1">
        <f t="shared" ca="1" si="21"/>
        <v>22036</v>
      </c>
      <c r="AU41" s="1">
        <f t="shared" ca="1" si="21"/>
        <v>47064</v>
      </c>
      <c r="AV41" s="1">
        <f t="shared" ca="1" si="21"/>
        <v>26909</v>
      </c>
      <c r="AW41" s="1">
        <f t="shared" ca="1" si="17"/>
        <v>24267</v>
      </c>
      <c r="AX41" s="1">
        <f t="shared" ca="1" si="17"/>
        <v>7512</v>
      </c>
      <c r="AY41" s="1">
        <f t="shared" ca="1" si="17"/>
        <v>34064</v>
      </c>
      <c r="AZ41" s="1">
        <f t="shared" ca="1" si="17"/>
        <v>46198</v>
      </c>
      <c r="BA41" s="1">
        <f t="shared" ca="1" si="17"/>
        <v>23687</v>
      </c>
      <c r="BB41" s="1">
        <f t="shared" ca="1" si="17"/>
        <v>5915</v>
      </c>
      <c r="BC41" s="1">
        <f t="shared" ca="1" si="17"/>
        <v>49252</v>
      </c>
      <c r="BD41" s="1"/>
      <c r="BE41" s="1">
        <f t="shared" ca="1" si="17"/>
        <v>36962</v>
      </c>
      <c r="BF41" s="1">
        <f t="shared" ca="1" si="17"/>
        <v>6213</v>
      </c>
      <c r="BG41" s="1">
        <f t="shared" ca="1" si="17"/>
        <v>12637</v>
      </c>
      <c r="BH41" s="1">
        <f t="shared" ca="1" si="17"/>
        <v>18156</v>
      </c>
      <c r="BI41" s="1">
        <f t="shared" ca="1" si="17"/>
        <v>40189</v>
      </c>
      <c r="BJ41" s="1">
        <f t="shared" ca="1" si="17"/>
        <v>2770</v>
      </c>
      <c r="BK41" s="1">
        <f t="shared" ca="1" si="17"/>
        <v>28378</v>
      </c>
      <c r="BL41" s="1">
        <f t="shared" ref="BL41:CA52" ca="1" si="28">+RANDBETWEEN(0,50000)</f>
        <v>25103</v>
      </c>
      <c r="BM41" s="1">
        <f t="shared" ca="1" si="28"/>
        <v>11635</v>
      </c>
      <c r="BN41" s="1">
        <f t="shared" ca="1" si="28"/>
        <v>49230</v>
      </c>
      <c r="BO41" s="1"/>
      <c r="BP41" s="1">
        <f t="shared" ca="1" si="26"/>
        <v>43587</v>
      </c>
      <c r="BQ41" s="1">
        <f t="shared" ca="1" si="26"/>
        <v>14754</v>
      </c>
      <c r="BR41" s="1">
        <f t="shared" ca="1" si="26"/>
        <v>9141</v>
      </c>
      <c r="BS41" s="1">
        <f t="shared" ca="1" si="26"/>
        <v>37485</v>
      </c>
      <c r="BT41" s="1">
        <f t="shared" ca="1" si="26"/>
        <v>14917</v>
      </c>
      <c r="BU41" s="1">
        <f t="shared" ca="1" si="26"/>
        <v>25354</v>
      </c>
      <c r="BV41" s="1">
        <f t="shared" ca="1" si="26"/>
        <v>6323</v>
      </c>
      <c r="BW41" s="1">
        <f t="shared" ca="1" si="26"/>
        <v>13318</v>
      </c>
      <c r="BX41" s="1">
        <f t="shared" ca="1" si="26"/>
        <v>42922</v>
      </c>
      <c r="BY41" s="1">
        <f t="shared" ca="1" si="26"/>
        <v>13552</v>
      </c>
      <c r="BZ41" s="1"/>
      <c r="CA41" s="1">
        <f t="shared" ca="1" si="26"/>
        <v>22414</v>
      </c>
      <c r="CB41" s="1">
        <f t="shared" ca="1" si="26"/>
        <v>41717</v>
      </c>
      <c r="CC41" s="1">
        <f t="shared" ca="1" si="26"/>
        <v>28547</v>
      </c>
      <c r="CD41" s="1">
        <f t="shared" ca="1" si="22"/>
        <v>9072</v>
      </c>
      <c r="CE41" s="1">
        <f t="shared" ca="1" si="22"/>
        <v>47495</v>
      </c>
      <c r="CF41" s="1">
        <f t="shared" ca="1" si="22"/>
        <v>44186</v>
      </c>
      <c r="CG41" s="1">
        <f t="shared" ca="1" si="22"/>
        <v>42849</v>
      </c>
      <c r="CH41" s="1">
        <f t="shared" ca="1" si="22"/>
        <v>48533</v>
      </c>
      <c r="CI41" s="1">
        <f t="shared" ca="1" si="22"/>
        <v>6022</v>
      </c>
      <c r="CJ41" s="1">
        <f t="shared" ca="1" si="22"/>
        <v>40466</v>
      </c>
      <c r="CK41" s="1"/>
      <c r="CL41" s="1">
        <f t="shared" ca="1" si="22"/>
        <v>2987</v>
      </c>
      <c r="CM41" s="1">
        <f t="shared" ca="1" si="22"/>
        <v>8304</v>
      </c>
      <c r="CN41" s="1">
        <f t="shared" ca="1" si="22"/>
        <v>3749</v>
      </c>
      <c r="CO41" s="1">
        <f t="shared" ca="1" si="22"/>
        <v>36966</v>
      </c>
      <c r="CP41" s="1">
        <f t="shared" ca="1" si="22"/>
        <v>38654</v>
      </c>
      <c r="CQ41" s="1">
        <f t="shared" ca="1" si="23"/>
        <v>46967</v>
      </c>
      <c r="CR41" s="1">
        <f t="shared" ca="1" si="23"/>
        <v>33959</v>
      </c>
      <c r="CS41" s="1">
        <f t="shared" ca="1" si="23"/>
        <v>7792</v>
      </c>
      <c r="CT41" s="1">
        <f t="shared" ca="1" si="23"/>
        <v>30120</v>
      </c>
      <c r="CU41" s="1">
        <f t="shared" ca="1" si="23"/>
        <v>26368</v>
      </c>
      <c r="CV41" s="1"/>
      <c r="CW41" s="1">
        <f t="shared" ca="1" si="23"/>
        <v>36743</v>
      </c>
      <c r="CX41" s="1">
        <f t="shared" ca="1" si="23"/>
        <v>37945</v>
      </c>
      <c r="CY41" s="1">
        <f t="shared" ca="1" si="23"/>
        <v>48950</v>
      </c>
      <c r="CZ41" s="1">
        <f t="shared" ca="1" si="23"/>
        <v>45936</v>
      </c>
      <c r="DA41" s="1">
        <f t="shared" ca="1" si="23"/>
        <v>45682</v>
      </c>
      <c r="DB41" s="1">
        <f t="shared" ca="1" si="23"/>
        <v>9465</v>
      </c>
      <c r="DC41" s="1">
        <f t="shared" ca="1" si="23"/>
        <v>36458</v>
      </c>
      <c r="DD41" s="1">
        <f t="shared" ca="1" si="23"/>
        <v>19503</v>
      </c>
      <c r="DE41" s="1">
        <f t="shared" ca="1" si="23"/>
        <v>46463</v>
      </c>
      <c r="DF41" s="1">
        <f t="shared" ca="1" si="23"/>
        <v>41561</v>
      </c>
      <c r="DG41" s="1"/>
      <c r="DH41" s="1">
        <f t="shared" ref="DH41:DW52" ca="1" si="29">+RANDBETWEEN(0,50000)</f>
        <v>28426</v>
      </c>
      <c r="DI41" s="1">
        <f t="shared" ca="1" si="29"/>
        <v>1565</v>
      </c>
      <c r="DJ41" s="1">
        <f t="shared" ca="1" si="29"/>
        <v>29438</v>
      </c>
      <c r="DK41" s="1">
        <f t="shared" ca="1" si="29"/>
        <v>20240</v>
      </c>
      <c r="DL41" s="1">
        <f t="shared" ca="1" si="29"/>
        <v>14103</v>
      </c>
      <c r="DM41" s="1">
        <f t="shared" ca="1" si="29"/>
        <v>13752</v>
      </c>
      <c r="DN41" s="1">
        <f t="shared" ca="1" si="29"/>
        <v>21929</v>
      </c>
      <c r="DO41" s="1">
        <f t="shared" ca="1" si="29"/>
        <v>28444</v>
      </c>
      <c r="DP41" s="1">
        <f t="shared" ca="1" si="29"/>
        <v>22093</v>
      </c>
      <c r="DQ41" s="1">
        <f t="shared" ca="1" si="29"/>
        <v>47992</v>
      </c>
      <c r="DR41" s="1"/>
      <c r="DS41" s="1">
        <f t="shared" ca="1" si="29"/>
        <v>20042</v>
      </c>
      <c r="DT41" s="1">
        <f t="shared" ca="1" si="29"/>
        <v>20290</v>
      </c>
      <c r="DU41" s="1">
        <f t="shared" ca="1" si="29"/>
        <v>20137</v>
      </c>
      <c r="DV41" s="1">
        <f t="shared" ca="1" si="29"/>
        <v>18267</v>
      </c>
      <c r="DW41" s="1">
        <f t="shared" ca="1" si="29"/>
        <v>6670</v>
      </c>
      <c r="DX41" s="1">
        <f t="shared" ca="1" si="24"/>
        <v>18087</v>
      </c>
      <c r="DY41" s="1">
        <f t="shared" ca="1" si="19"/>
        <v>35471</v>
      </c>
      <c r="DZ41" s="1">
        <f t="shared" ca="1" si="19"/>
        <v>28936</v>
      </c>
      <c r="EA41" s="1">
        <f t="shared" ca="1" si="8"/>
        <v>26742</v>
      </c>
      <c r="EB41" s="1">
        <f t="shared" ca="1" si="8"/>
        <v>18102</v>
      </c>
    </row>
    <row r="42" spans="1:132" x14ac:dyDescent="0.25">
      <c r="A42" s="1" t="s">
        <v>40</v>
      </c>
      <c r="B42" s="4">
        <f t="shared" ca="1" si="27"/>
        <v>372</v>
      </c>
      <c r="C42" s="4">
        <f t="shared" ca="1" si="27"/>
        <v>38</v>
      </c>
      <c r="D42" s="4">
        <f t="shared" ca="1" si="27"/>
        <v>131</v>
      </c>
      <c r="E42" s="4">
        <f t="shared" ca="1" si="27"/>
        <v>178</v>
      </c>
      <c r="F42" s="4">
        <f t="shared" ca="1" si="27"/>
        <v>10</v>
      </c>
      <c r="G42" s="4">
        <f t="shared" ca="1" si="27"/>
        <v>76</v>
      </c>
      <c r="H42" s="4">
        <f t="shared" ca="1" si="27"/>
        <v>69</v>
      </c>
      <c r="I42" s="4">
        <f t="shared" ca="1" si="27"/>
        <v>409</v>
      </c>
      <c r="J42" s="4">
        <f t="shared" ca="1" si="27"/>
        <v>158</v>
      </c>
      <c r="K42" s="4">
        <f t="shared" ca="1" si="27"/>
        <v>449</v>
      </c>
      <c r="L42" s="1"/>
      <c r="M42" s="1">
        <f t="shared" ca="1" si="20"/>
        <v>17314</v>
      </c>
      <c r="N42" s="1">
        <f t="shared" ca="1" si="20"/>
        <v>36138</v>
      </c>
      <c r="O42" s="1">
        <f t="shared" ca="1" si="20"/>
        <v>47392</v>
      </c>
      <c r="P42" s="1">
        <f t="shared" ca="1" si="20"/>
        <v>37033</v>
      </c>
      <c r="Q42" s="1">
        <f t="shared" ref="Q42:AF52" ca="1" si="30">+RANDBETWEEN(0,50000)</f>
        <v>44923</v>
      </c>
      <c r="R42" s="1">
        <f t="shared" ca="1" si="30"/>
        <v>39649</v>
      </c>
      <c r="S42" s="1">
        <f t="shared" ca="1" si="30"/>
        <v>29147</v>
      </c>
      <c r="T42" s="1">
        <f t="shared" ca="1" si="30"/>
        <v>22473</v>
      </c>
      <c r="U42" s="1">
        <f t="shared" ca="1" si="30"/>
        <v>17359</v>
      </c>
      <c r="V42" s="1">
        <f t="shared" ca="1" si="30"/>
        <v>38514</v>
      </c>
      <c r="W42" s="1"/>
      <c r="X42" s="1">
        <f t="shared" ca="1" si="30"/>
        <v>46190</v>
      </c>
      <c r="Y42" s="1">
        <f t="shared" ca="1" si="30"/>
        <v>38170</v>
      </c>
      <c r="Z42" s="1">
        <f t="shared" ca="1" si="30"/>
        <v>18212</v>
      </c>
      <c r="AA42" s="1">
        <f t="shared" ca="1" si="30"/>
        <v>47524</v>
      </c>
      <c r="AB42" s="1">
        <f t="shared" ca="1" si="30"/>
        <v>25137</v>
      </c>
      <c r="AC42" s="1">
        <f t="shared" ca="1" si="30"/>
        <v>5448</v>
      </c>
      <c r="AD42" s="1">
        <f t="shared" ca="1" si="30"/>
        <v>7876</v>
      </c>
      <c r="AE42" s="1">
        <f t="shared" ca="1" si="30"/>
        <v>21799</v>
      </c>
      <c r="AF42" s="1">
        <f t="shared" ca="1" si="30"/>
        <v>1214</v>
      </c>
      <c r="AG42" s="1">
        <f t="shared" ca="1" si="25"/>
        <v>47363</v>
      </c>
      <c r="AH42" s="1"/>
      <c r="AI42" s="1">
        <f t="shared" ca="1" si="25"/>
        <v>3783</v>
      </c>
      <c r="AJ42" s="1">
        <f t="shared" ca="1" si="25"/>
        <v>34942</v>
      </c>
      <c r="AK42" s="1">
        <f t="shared" ca="1" si="25"/>
        <v>9223</v>
      </c>
      <c r="AL42" s="1">
        <f t="shared" ca="1" si="25"/>
        <v>8037</v>
      </c>
      <c r="AM42" s="1">
        <f t="shared" ca="1" si="25"/>
        <v>40356</v>
      </c>
      <c r="AN42" s="1">
        <f t="shared" ca="1" si="25"/>
        <v>5022</v>
      </c>
      <c r="AO42" s="1">
        <f t="shared" ca="1" si="25"/>
        <v>37259</v>
      </c>
      <c r="AP42" s="1">
        <f t="shared" ca="1" si="21"/>
        <v>40934</v>
      </c>
      <c r="AQ42" s="1">
        <f t="shared" ca="1" si="21"/>
        <v>31886</v>
      </c>
      <c r="AR42" s="1">
        <f t="shared" ca="1" si="21"/>
        <v>32087</v>
      </c>
      <c r="AS42" s="1"/>
      <c r="AT42" s="1">
        <f t="shared" ca="1" si="21"/>
        <v>4862</v>
      </c>
      <c r="AU42" s="1">
        <f t="shared" ca="1" si="21"/>
        <v>48444</v>
      </c>
      <c r="AV42" s="1">
        <f t="shared" ca="1" si="21"/>
        <v>26960</v>
      </c>
      <c r="AW42" s="1">
        <f t="shared" ref="AW42:BL52" ca="1" si="31">+RANDBETWEEN(0,50000)</f>
        <v>42149</v>
      </c>
      <c r="AX42" s="1">
        <f t="shared" ca="1" si="31"/>
        <v>25234</v>
      </c>
      <c r="AY42" s="1">
        <f t="shared" ca="1" si="31"/>
        <v>38331</v>
      </c>
      <c r="AZ42" s="1">
        <f t="shared" ca="1" si="31"/>
        <v>30895</v>
      </c>
      <c r="BA42" s="1">
        <f t="shared" ca="1" si="31"/>
        <v>25919</v>
      </c>
      <c r="BB42" s="1">
        <f t="shared" ca="1" si="31"/>
        <v>49593</v>
      </c>
      <c r="BC42" s="1">
        <f t="shared" ca="1" si="31"/>
        <v>27939</v>
      </c>
      <c r="BD42" s="1"/>
      <c r="BE42" s="1">
        <f t="shared" ca="1" si="31"/>
        <v>34515</v>
      </c>
      <c r="BF42" s="1">
        <f t="shared" ca="1" si="31"/>
        <v>40779</v>
      </c>
      <c r="BG42" s="1">
        <f t="shared" ca="1" si="31"/>
        <v>49588</v>
      </c>
      <c r="BH42" s="1">
        <f t="shared" ca="1" si="31"/>
        <v>30954</v>
      </c>
      <c r="BI42" s="1">
        <f t="shared" ca="1" si="31"/>
        <v>46700</v>
      </c>
      <c r="BJ42" s="1">
        <f t="shared" ca="1" si="31"/>
        <v>27737</v>
      </c>
      <c r="BK42" s="1">
        <f t="shared" ca="1" si="31"/>
        <v>3333</v>
      </c>
      <c r="BL42" s="1">
        <f t="shared" ca="1" si="31"/>
        <v>40374</v>
      </c>
      <c r="BM42" s="1">
        <f t="shared" ca="1" si="28"/>
        <v>1622</v>
      </c>
      <c r="BN42" s="1">
        <f t="shared" ca="1" si="28"/>
        <v>8953</v>
      </c>
      <c r="BO42" s="1"/>
      <c r="BP42" s="1">
        <f t="shared" ca="1" si="26"/>
        <v>7250</v>
      </c>
      <c r="BQ42" s="1">
        <f t="shared" ca="1" si="26"/>
        <v>2926</v>
      </c>
      <c r="BR42" s="1">
        <f t="shared" ca="1" si="26"/>
        <v>40526</v>
      </c>
      <c r="BS42" s="1">
        <f t="shared" ca="1" si="26"/>
        <v>12864</v>
      </c>
      <c r="BT42" s="1">
        <f t="shared" ca="1" si="26"/>
        <v>46619</v>
      </c>
      <c r="BU42" s="1">
        <f t="shared" ca="1" si="26"/>
        <v>14745</v>
      </c>
      <c r="BV42" s="1">
        <f t="shared" ca="1" si="26"/>
        <v>13757</v>
      </c>
      <c r="BW42" s="1">
        <f t="shared" ca="1" si="26"/>
        <v>26287</v>
      </c>
      <c r="BX42" s="1">
        <f t="shared" ca="1" si="26"/>
        <v>19826</v>
      </c>
      <c r="BY42" s="1">
        <f t="shared" ca="1" si="26"/>
        <v>42872</v>
      </c>
      <c r="BZ42" s="1"/>
      <c r="CA42" s="1">
        <f t="shared" ca="1" si="26"/>
        <v>21145</v>
      </c>
      <c r="CB42" s="1">
        <f t="shared" ca="1" si="26"/>
        <v>15097</v>
      </c>
      <c r="CC42" s="1">
        <f t="shared" ca="1" si="26"/>
        <v>9561</v>
      </c>
      <c r="CD42" s="1">
        <f t="shared" ca="1" si="22"/>
        <v>30836</v>
      </c>
      <c r="CE42" s="1">
        <f t="shared" ca="1" si="22"/>
        <v>28984</v>
      </c>
      <c r="CF42" s="1">
        <f t="shared" ca="1" si="22"/>
        <v>2780</v>
      </c>
      <c r="CG42" s="1">
        <f t="shared" ca="1" si="22"/>
        <v>26678</v>
      </c>
      <c r="CH42" s="1">
        <f t="shared" ca="1" si="22"/>
        <v>3114</v>
      </c>
      <c r="CI42" s="1">
        <f t="shared" ca="1" si="22"/>
        <v>44550</v>
      </c>
      <c r="CJ42" s="1">
        <f t="shared" ca="1" si="22"/>
        <v>35142</v>
      </c>
      <c r="CK42" s="1"/>
      <c r="CL42" s="1">
        <f t="shared" ca="1" si="22"/>
        <v>13102</v>
      </c>
      <c r="CM42" s="1">
        <f t="shared" ca="1" si="22"/>
        <v>14259</v>
      </c>
      <c r="CN42" s="1">
        <f t="shared" ca="1" si="22"/>
        <v>38969</v>
      </c>
      <c r="CO42" s="1">
        <f t="shared" ca="1" si="22"/>
        <v>17343</v>
      </c>
      <c r="CP42" s="1">
        <f t="shared" ca="1" si="22"/>
        <v>6910</v>
      </c>
      <c r="CQ42" s="1">
        <f t="shared" ca="1" si="23"/>
        <v>19839</v>
      </c>
      <c r="CR42" s="1">
        <f t="shared" ca="1" si="23"/>
        <v>11749</v>
      </c>
      <c r="CS42" s="1">
        <f t="shared" ca="1" si="23"/>
        <v>27386</v>
      </c>
      <c r="CT42" s="1">
        <f t="shared" ca="1" si="23"/>
        <v>33638</v>
      </c>
      <c r="CU42" s="1">
        <f t="shared" ca="1" si="23"/>
        <v>42209</v>
      </c>
      <c r="CV42" s="1"/>
      <c r="CW42" s="1">
        <f t="shared" ca="1" si="23"/>
        <v>45547</v>
      </c>
      <c r="CX42" s="1">
        <f t="shared" ca="1" si="23"/>
        <v>7962</v>
      </c>
      <c r="CY42" s="1">
        <f t="shared" ca="1" si="23"/>
        <v>16233</v>
      </c>
      <c r="CZ42" s="1">
        <f t="shared" ca="1" si="23"/>
        <v>3890</v>
      </c>
      <c r="DA42" s="1">
        <f t="shared" ca="1" si="23"/>
        <v>44843</v>
      </c>
      <c r="DB42" s="1">
        <f t="shared" ca="1" si="23"/>
        <v>37393</v>
      </c>
      <c r="DC42" s="1">
        <f t="shared" ca="1" si="23"/>
        <v>32316</v>
      </c>
      <c r="DD42" s="1">
        <f t="shared" ca="1" si="23"/>
        <v>8006</v>
      </c>
      <c r="DE42" s="1">
        <f t="shared" ca="1" si="23"/>
        <v>1255</v>
      </c>
      <c r="DF42" s="1">
        <f t="shared" ref="DF42:DU52" ca="1" si="32">+RANDBETWEEN(0,50000)</f>
        <v>13040</v>
      </c>
      <c r="DG42" s="1"/>
      <c r="DH42" s="1">
        <f t="shared" ca="1" si="32"/>
        <v>26510</v>
      </c>
      <c r="DI42" s="1">
        <f t="shared" ca="1" si="32"/>
        <v>29494</v>
      </c>
      <c r="DJ42" s="1">
        <f t="shared" ca="1" si="32"/>
        <v>25978</v>
      </c>
      <c r="DK42" s="1">
        <f t="shared" ca="1" si="32"/>
        <v>43548</v>
      </c>
      <c r="DL42" s="1">
        <f t="shared" ca="1" si="32"/>
        <v>19067</v>
      </c>
      <c r="DM42" s="1">
        <f t="shared" ca="1" si="32"/>
        <v>49971</v>
      </c>
      <c r="DN42" s="1">
        <f t="shared" ca="1" si="32"/>
        <v>39999</v>
      </c>
      <c r="DO42" s="1">
        <f t="shared" ca="1" si="32"/>
        <v>17844</v>
      </c>
      <c r="DP42" s="1">
        <f t="shared" ca="1" si="32"/>
        <v>21312</v>
      </c>
      <c r="DQ42" s="1">
        <f t="shared" ca="1" si="32"/>
        <v>13679</v>
      </c>
      <c r="DR42" s="1"/>
      <c r="DS42" s="1">
        <f t="shared" ca="1" si="32"/>
        <v>29527</v>
      </c>
      <c r="DT42" s="1">
        <f t="shared" ca="1" si="32"/>
        <v>38130</v>
      </c>
      <c r="DU42" s="1">
        <f t="shared" ca="1" si="32"/>
        <v>2567</v>
      </c>
      <c r="DV42" s="1">
        <f t="shared" ca="1" si="29"/>
        <v>23118</v>
      </c>
      <c r="DW42" s="1">
        <f t="shared" ca="1" si="29"/>
        <v>36167</v>
      </c>
      <c r="DX42" s="1">
        <f t="shared" ca="1" si="24"/>
        <v>33955</v>
      </c>
      <c r="DY42" s="1">
        <f t="shared" ca="1" si="19"/>
        <v>33880</v>
      </c>
      <c r="DZ42" s="1">
        <f t="shared" ca="1" si="19"/>
        <v>1195</v>
      </c>
      <c r="EA42" s="1">
        <f t="shared" ca="1" si="8"/>
        <v>32611</v>
      </c>
      <c r="EB42" s="1">
        <f t="shared" ca="1" si="8"/>
        <v>42077</v>
      </c>
    </row>
    <row r="43" spans="1:132" x14ac:dyDescent="0.25">
      <c r="A43" s="1" t="s">
        <v>41</v>
      </c>
      <c r="B43" s="4">
        <f t="shared" ca="1" si="27"/>
        <v>84</v>
      </c>
      <c r="C43" s="4">
        <f t="shared" ca="1" si="27"/>
        <v>204</v>
      </c>
      <c r="D43" s="4">
        <f t="shared" ca="1" si="27"/>
        <v>382</v>
      </c>
      <c r="E43" s="4">
        <f t="shared" ca="1" si="27"/>
        <v>107</v>
      </c>
      <c r="F43" s="4">
        <f t="shared" ca="1" si="27"/>
        <v>107</v>
      </c>
      <c r="G43" s="4">
        <f t="shared" ca="1" si="27"/>
        <v>170</v>
      </c>
      <c r="H43" s="4">
        <f t="shared" ca="1" si="27"/>
        <v>349</v>
      </c>
      <c r="I43" s="4">
        <f t="shared" ca="1" si="27"/>
        <v>426</v>
      </c>
      <c r="J43" s="4">
        <f t="shared" ca="1" si="27"/>
        <v>500</v>
      </c>
      <c r="K43" s="4">
        <f t="shared" ca="1" si="27"/>
        <v>478</v>
      </c>
      <c r="L43" s="1"/>
      <c r="M43" s="1">
        <f t="shared" ref="B43:Q52" ca="1" si="33">+RANDBETWEEN(0,50000)</f>
        <v>32166</v>
      </c>
      <c r="N43" s="1">
        <f t="shared" ca="1" si="33"/>
        <v>21794</v>
      </c>
      <c r="O43" s="1">
        <f t="shared" ca="1" si="33"/>
        <v>45417</v>
      </c>
      <c r="P43" s="1">
        <f t="shared" ca="1" si="33"/>
        <v>21663</v>
      </c>
      <c r="Q43" s="1">
        <f t="shared" ca="1" si="33"/>
        <v>9000</v>
      </c>
      <c r="R43" s="1">
        <f t="shared" ca="1" si="30"/>
        <v>48734</v>
      </c>
      <c r="S43" s="1">
        <f t="shared" ca="1" si="30"/>
        <v>48946</v>
      </c>
      <c r="T43" s="1">
        <f t="shared" ca="1" si="30"/>
        <v>35865</v>
      </c>
      <c r="U43" s="1">
        <f t="shared" ca="1" si="30"/>
        <v>40228</v>
      </c>
      <c r="V43" s="1">
        <f t="shared" ca="1" si="30"/>
        <v>18476</v>
      </c>
      <c r="W43" s="1"/>
      <c r="X43" s="1">
        <f t="shared" ca="1" si="30"/>
        <v>1922</v>
      </c>
      <c r="Y43" s="1">
        <f t="shared" ca="1" si="30"/>
        <v>30317</v>
      </c>
      <c r="Z43" s="1">
        <f t="shared" ca="1" si="30"/>
        <v>15673</v>
      </c>
      <c r="AA43" s="1">
        <f t="shared" ca="1" si="30"/>
        <v>34585</v>
      </c>
      <c r="AB43" s="1">
        <f t="shared" ca="1" si="30"/>
        <v>1297</v>
      </c>
      <c r="AC43" s="1">
        <f t="shared" ca="1" si="30"/>
        <v>38562</v>
      </c>
      <c r="AD43" s="1">
        <f t="shared" ca="1" si="30"/>
        <v>39067</v>
      </c>
      <c r="AE43" s="1">
        <f t="shared" ca="1" si="30"/>
        <v>49605</v>
      </c>
      <c r="AF43" s="1">
        <f t="shared" ca="1" si="30"/>
        <v>38738</v>
      </c>
      <c r="AG43" s="1">
        <f t="shared" ca="1" si="25"/>
        <v>25842</v>
      </c>
      <c r="AH43" s="1"/>
      <c r="AI43" s="1">
        <f t="shared" ca="1" si="25"/>
        <v>42335</v>
      </c>
      <c r="AJ43" s="1">
        <f t="shared" ca="1" si="25"/>
        <v>35487</v>
      </c>
      <c r="AK43" s="1">
        <f t="shared" ca="1" si="25"/>
        <v>18955</v>
      </c>
      <c r="AL43" s="1">
        <f t="shared" ca="1" si="25"/>
        <v>48906</v>
      </c>
      <c r="AM43" s="1">
        <f t="shared" ca="1" si="25"/>
        <v>46473</v>
      </c>
      <c r="AN43" s="1">
        <f t="shared" ca="1" si="25"/>
        <v>24904</v>
      </c>
      <c r="AO43" s="1">
        <f t="shared" ca="1" si="25"/>
        <v>17038</v>
      </c>
      <c r="AP43" s="1">
        <f t="shared" ca="1" si="21"/>
        <v>30261</v>
      </c>
      <c r="AQ43" s="1">
        <f t="shared" ca="1" si="21"/>
        <v>19224</v>
      </c>
      <c r="AR43" s="1">
        <f t="shared" ca="1" si="21"/>
        <v>16721</v>
      </c>
      <c r="AS43" s="1"/>
      <c r="AT43" s="1">
        <f t="shared" ca="1" si="21"/>
        <v>28613</v>
      </c>
      <c r="AU43" s="1">
        <f t="shared" ca="1" si="21"/>
        <v>15276</v>
      </c>
      <c r="AV43" s="1">
        <f t="shared" ca="1" si="21"/>
        <v>10383</v>
      </c>
      <c r="AW43" s="1">
        <f t="shared" ca="1" si="31"/>
        <v>44936</v>
      </c>
      <c r="AX43" s="1">
        <f t="shared" ca="1" si="31"/>
        <v>15101</v>
      </c>
      <c r="AY43" s="1">
        <f t="shared" ca="1" si="31"/>
        <v>11694</v>
      </c>
      <c r="AZ43" s="1">
        <f t="shared" ca="1" si="31"/>
        <v>13934</v>
      </c>
      <c r="BA43" s="1">
        <f t="shared" ca="1" si="31"/>
        <v>42928</v>
      </c>
      <c r="BB43" s="1">
        <f t="shared" ca="1" si="31"/>
        <v>41202</v>
      </c>
      <c r="BC43" s="1">
        <f t="shared" ca="1" si="31"/>
        <v>44660</v>
      </c>
      <c r="BD43" s="1"/>
      <c r="BE43" s="1">
        <f t="shared" ca="1" si="31"/>
        <v>10408</v>
      </c>
      <c r="BF43" s="1">
        <f t="shared" ca="1" si="31"/>
        <v>38084</v>
      </c>
      <c r="BG43" s="1">
        <f t="shared" ca="1" si="31"/>
        <v>40223</v>
      </c>
      <c r="BH43" s="1">
        <f t="shared" ca="1" si="31"/>
        <v>43681</v>
      </c>
      <c r="BI43" s="1">
        <f t="shared" ca="1" si="31"/>
        <v>24096</v>
      </c>
      <c r="BJ43" s="1">
        <f t="shared" ca="1" si="31"/>
        <v>9206</v>
      </c>
      <c r="BK43" s="1">
        <f t="shared" ca="1" si="31"/>
        <v>16837</v>
      </c>
      <c r="BL43" s="1">
        <f t="shared" ca="1" si="31"/>
        <v>30041</v>
      </c>
      <c r="BM43" s="1">
        <f t="shared" ca="1" si="28"/>
        <v>13518</v>
      </c>
      <c r="BN43" s="1">
        <f t="shared" ca="1" si="28"/>
        <v>45614</v>
      </c>
      <c r="BO43" s="1"/>
      <c r="BP43" s="1">
        <f t="shared" ca="1" si="26"/>
        <v>26492</v>
      </c>
      <c r="BQ43" s="1">
        <f t="shared" ca="1" si="26"/>
        <v>14216</v>
      </c>
      <c r="BR43" s="1">
        <f t="shared" ca="1" si="26"/>
        <v>45673</v>
      </c>
      <c r="BS43" s="1">
        <f t="shared" ca="1" si="26"/>
        <v>18028</v>
      </c>
      <c r="BT43" s="1">
        <f t="shared" ca="1" si="26"/>
        <v>46841</v>
      </c>
      <c r="BU43" s="1">
        <f t="shared" ca="1" si="26"/>
        <v>27856</v>
      </c>
      <c r="BV43" s="1">
        <f t="shared" ca="1" si="26"/>
        <v>24321</v>
      </c>
      <c r="BW43" s="1">
        <f t="shared" ca="1" si="26"/>
        <v>34158</v>
      </c>
      <c r="BX43" s="1">
        <f t="shared" ca="1" si="26"/>
        <v>40464</v>
      </c>
      <c r="BY43" s="1">
        <f t="shared" ca="1" si="26"/>
        <v>48235</v>
      </c>
      <c r="BZ43" s="1"/>
      <c r="CA43" s="1">
        <f t="shared" ca="1" si="26"/>
        <v>2988</v>
      </c>
      <c r="CB43" s="1">
        <f t="shared" ca="1" si="26"/>
        <v>26896</v>
      </c>
      <c r="CC43" s="1">
        <f t="shared" ca="1" si="26"/>
        <v>41200</v>
      </c>
      <c r="CD43" s="1">
        <f t="shared" ca="1" si="22"/>
        <v>2911</v>
      </c>
      <c r="CE43" s="1">
        <f t="shared" ca="1" si="22"/>
        <v>13265</v>
      </c>
      <c r="CF43" s="1">
        <f t="shared" ca="1" si="22"/>
        <v>45412</v>
      </c>
      <c r="CG43" s="1">
        <f t="shared" ca="1" si="22"/>
        <v>5615</v>
      </c>
      <c r="CH43" s="1">
        <f t="shared" ca="1" si="22"/>
        <v>29795</v>
      </c>
      <c r="CI43" s="1">
        <f t="shared" ca="1" si="22"/>
        <v>29550</v>
      </c>
      <c r="CJ43" s="1">
        <f t="shared" ca="1" si="22"/>
        <v>23090</v>
      </c>
      <c r="CK43" s="1"/>
      <c r="CL43" s="1">
        <f t="shared" ca="1" si="22"/>
        <v>30645</v>
      </c>
      <c r="CM43" s="1">
        <f t="shared" ca="1" si="22"/>
        <v>23176</v>
      </c>
      <c r="CN43" s="1">
        <f t="shared" ca="1" si="22"/>
        <v>31651</v>
      </c>
      <c r="CO43" s="1">
        <f t="shared" ca="1" si="22"/>
        <v>26919</v>
      </c>
      <c r="CP43" s="1">
        <f t="shared" ca="1" si="22"/>
        <v>17656</v>
      </c>
      <c r="CQ43" s="1">
        <f t="shared" ref="CQ43:DF52" ca="1" si="34">+RANDBETWEEN(0,50000)</f>
        <v>19506</v>
      </c>
      <c r="CR43" s="1">
        <f t="shared" ca="1" si="34"/>
        <v>15598</v>
      </c>
      <c r="CS43" s="1">
        <f t="shared" ca="1" si="34"/>
        <v>26909</v>
      </c>
      <c r="CT43" s="1">
        <f t="shared" ca="1" si="34"/>
        <v>19796</v>
      </c>
      <c r="CU43" s="1">
        <f t="shared" ca="1" si="34"/>
        <v>29309</v>
      </c>
      <c r="CV43" s="1"/>
      <c r="CW43" s="1">
        <f t="shared" ca="1" si="34"/>
        <v>11449</v>
      </c>
      <c r="CX43" s="1">
        <f t="shared" ca="1" si="34"/>
        <v>33167</v>
      </c>
      <c r="CY43" s="1">
        <f t="shared" ca="1" si="34"/>
        <v>10080</v>
      </c>
      <c r="CZ43" s="1">
        <f t="shared" ca="1" si="34"/>
        <v>39788</v>
      </c>
      <c r="DA43" s="1">
        <f t="shared" ca="1" si="34"/>
        <v>18367</v>
      </c>
      <c r="DB43" s="1">
        <f t="shared" ca="1" si="34"/>
        <v>5036</v>
      </c>
      <c r="DC43" s="1">
        <f t="shared" ca="1" si="34"/>
        <v>20112</v>
      </c>
      <c r="DD43" s="1">
        <f t="shared" ca="1" si="34"/>
        <v>43591</v>
      </c>
      <c r="DE43" s="1">
        <f t="shared" ca="1" si="34"/>
        <v>40487</v>
      </c>
      <c r="DF43" s="1">
        <f t="shared" ca="1" si="34"/>
        <v>15144</v>
      </c>
      <c r="DG43" s="1"/>
      <c r="DH43" s="1">
        <f t="shared" ca="1" si="32"/>
        <v>2312</v>
      </c>
      <c r="DI43" s="1">
        <f t="shared" ca="1" si="32"/>
        <v>7328</v>
      </c>
      <c r="DJ43" s="1">
        <f t="shared" ca="1" si="32"/>
        <v>26345</v>
      </c>
      <c r="DK43" s="1">
        <f t="shared" ca="1" si="32"/>
        <v>8113</v>
      </c>
      <c r="DL43" s="1">
        <f t="shared" ca="1" si="32"/>
        <v>4947</v>
      </c>
      <c r="DM43" s="1">
        <f t="shared" ca="1" si="32"/>
        <v>26073</v>
      </c>
      <c r="DN43" s="1">
        <f t="shared" ca="1" si="32"/>
        <v>2983</v>
      </c>
      <c r="DO43" s="1">
        <f t="shared" ca="1" si="32"/>
        <v>29889</v>
      </c>
      <c r="DP43" s="1">
        <f t="shared" ca="1" si="32"/>
        <v>37509</v>
      </c>
      <c r="DQ43" s="1">
        <f t="shared" ca="1" si="32"/>
        <v>28015</v>
      </c>
      <c r="DR43" s="1"/>
      <c r="DS43" s="1">
        <f t="shared" ca="1" si="32"/>
        <v>36309</v>
      </c>
      <c r="DT43" s="1">
        <f t="shared" ca="1" si="32"/>
        <v>8325</v>
      </c>
      <c r="DU43" s="1">
        <f t="shared" ca="1" si="32"/>
        <v>24366</v>
      </c>
      <c r="DV43" s="1">
        <f t="shared" ca="1" si="29"/>
        <v>39887</v>
      </c>
      <c r="DW43" s="1">
        <f t="shared" ca="1" si="29"/>
        <v>26577</v>
      </c>
      <c r="DX43" s="1">
        <f t="shared" ca="1" si="24"/>
        <v>19849</v>
      </c>
      <c r="DY43" s="1">
        <f t="shared" ca="1" si="19"/>
        <v>19548</v>
      </c>
      <c r="DZ43" s="1">
        <f t="shared" ca="1" si="19"/>
        <v>33527</v>
      </c>
      <c r="EA43" s="1">
        <f t="shared" ca="1" si="8"/>
        <v>30346</v>
      </c>
      <c r="EB43" s="1">
        <f t="shared" ca="1" si="8"/>
        <v>41658</v>
      </c>
    </row>
    <row r="44" spans="1:132" x14ac:dyDescent="0.25">
      <c r="A44" s="1" t="s">
        <v>42</v>
      </c>
      <c r="B44" s="4">
        <f t="shared" ca="1" si="27"/>
        <v>219</v>
      </c>
      <c r="C44" s="4">
        <f t="shared" ca="1" si="27"/>
        <v>287</v>
      </c>
      <c r="D44" s="4">
        <f t="shared" ca="1" si="27"/>
        <v>328</v>
      </c>
      <c r="E44" s="4">
        <f t="shared" ca="1" si="27"/>
        <v>293</v>
      </c>
      <c r="F44" s="4">
        <f t="shared" ca="1" si="27"/>
        <v>464</v>
      </c>
      <c r="G44" s="4">
        <f t="shared" ca="1" si="27"/>
        <v>103</v>
      </c>
      <c r="H44" s="4">
        <f t="shared" ca="1" si="27"/>
        <v>207</v>
      </c>
      <c r="I44" s="4">
        <f t="shared" ca="1" si="27"/>
        <v>145</v>
      </c>
      <c r="J44" s="4">
        <f t="shared" ca="1" si="27"/>
        <v>191</v>
      </c>
      <c r="K44" s="4">
        <f t="shared" ca="1" si="27"/>
        <v>212</v>
      </c>
      <c r="L44" s="1"/>
      <c r="M44" s="1">
        <f t="shared" ca="1" si="33"/>
        <v>44886</v>
      </c>
      <c r="N44" s="1">
        <f t="shared" ca="1" si="33"/>
        <v>13136</v>
      </c>
      <c r="O44" s="1">
        <f t="shared" ca="1" si="33"/>
        <v>34528</v>
      </c>
      <c r="P44" s="1">
        <f t="shared" ca="1" si="33"/>
        <v>20237</v>
      </c>
      <c r="Q44" s="1">
        <f t="shared" ca="1" si="33"/>
        <v>34008</v>
      </c>
      <c r="R44" s="1">
        <f t="shared" ca="1" si="30"/>
        <v>30077</v>
      </c>
      <c r="S44" s="1">
        <f t="shared" ca="1" si="30"/>
        <v>29818</v>
      </c>
      <c r="T44" s="1">
        <f t="shared" ca="1" si="30"/>
        <v>39636</v>
      </c>
      <c r="U44" s="1">
        <f t="shared" ca="1" si="30"/>
        <v>39441</v>
      </c>
      <c r="V44" s="1">
        <f t="shared" ca="1" si="30"/>
        <v>9122</v>
      </c>
      <c r="W44" s="1"/>
      <c r="X44" s="1">
        <f t="shared" ca="1" si="30"/>
        <v>38383</v>
      </c>
      <c r="Y44" s="1">
        <f t="shared" ca="1" si="30"/>
        <v>29214</v>
      </c>
      <c r="Z44" s="1">
        <f t="shared" ca="1" si="30"/>
        <v>18910</v>
      </c>
      <c r="AA44" s="1">
        <f t="shared" ca="1" si="30"/>
        <v>6530</v>
      </c>
      <c r="AB44" s="1">
        <f t="shared" ca="1" si="30"/>
        <v>21420</v>
      </c>
      <c r="AC44" s="1">
        <f t="shared" ca="1" si="30"/>
        <v>18718</v>
      </c>
      <c r="AD44" s="1">
        <f t="shared" ca="1" si="30"/>
        <v>8962</v>
      </c>
      <c r="AE44" s="1">
        <f t="shared" ca="1" si="30"/>
        <v>21160</v>
      </c>
      <c r="AF44" s="1">
        <f t="shared" ca="1" si="30"/>
        <v>7790</v>
      </c>
      <c r="AG44" s="1">
        <f t="shared" ca="1" si="25"/>
        <v>2919</v>
      </c>
      <c r="AH44" s="1"/>
      <c r="AI44" s="1">
        <f t="shared" ca="1" si="25"/>
        <v>3224</v>
      </c>
      <c r="AJ44" s="1">
        <f t="shared" ca="1" si="25"/>
        <v>48679</v>
      </c>
      <c r="AK44" s="1">
        <f t="shared" ca="1" si="25"/>
        <v>42299</v>
      </c>
      <c r="AL44" s="1">
        <f t="shared" ca="1" si="25"/>
        <v>31340</v>
      </c>
      <c r="AM44" s="1">
        <f t="shared" ca="1" si="25"/>
        <v>14010</v>
      </c>
      <c r="AN44" s="1">
        <f t="shared" ca="1" si="25"/>
        <v>46423</v>
      </c>
      <c r="AO44" s="1">
        <f t="shared" ca="1" si="25"/>
        <v>13564</v>
      </c>
      <c r="AP44" s="1">
        <f t="shared" ca="1" si="21"/>
        <v>4856</v>
      </c>
      <c r="AQ44" s="1">
        <f t="shared" ca="1" si="21"/>
        <v>43141</v>
      </c>
      <c r="AR44" s="1">
        <f t="shared" ca="1" si="21"/>
        <v>1572</v>
      </c>
      <c r="AS44" s="1"/>
      <c r="AT44" s="1">
        <f t="shared" ca="1" si="21"/>
        <v>30537</v>
      </c>
      <c r="AU44" s="1">
        <f t="shared" ca="1" si="21"/>
        <v>8220</v>
      </c>
      <c r="AV44" s="1">
        <f t="shared" ca="1" si="21"/>
        <v>23896</v>
      </c>
      <c r="AW44" s="1">
        <f t="shared" ca="1" si="31"/>
        <v>28706</v>
      </c>
      <c r="AX44" s="1">
        <f t="shared" ca="1" si="31"/>
        <v>33466</v>
      </c>
      <c r="AY44" s="1">
        <f t="shared" ca="1" si="31"/>
        <v>9992</v>
      </c>
      <c r="AZ44" s="1">
        <f t="shared" ca="1" si="31"/>
        <v>35604</v>
      </c>
      <c r="BA44" s="1">
        <f t="shared" ca="1" si="31"/>
        <v>33621</v>
      </c>
      <c r="BB44" s="1">
        <f t="shared" ca="1" si="31"/>
        <v>46368</v>
      </c>
      <c r="BC44" s="1">
        <f t="shared" ca="1" si="31"/>
        <v>21156</v>
      </c>
      <c r="BD44" s="1"/>
      <c r="BE44" s="1">
        <f t="shared" ca="1" si="31"/>
        <v>22886</v>
      </c>
      <c r="BF44" s="1">
        <f t="shared" ca="1" si="31"/>
        <v>47434</v>
      </c>
      <c r="BG44" s="1">
        <f t="shared" ca="1" si="31"/>
        <v>35930</v>
      </c>
      <c r="BH44" s="1">
        <f t="shared" ca="1" si="31"/>
        <v>16418</v>
      </c>
      <c r="BI44" s="1">
        <f t="shared" ca="1" si="31"/>
        <v>37378</v>
      </c>
      <c r="BJ44" s="1">
        <f t="shared" ca="1" si="31"/>
        <v>23203</v>
      </c>
      <c r="BK44" s="1">
        <f t="shared" ca="1" si="31"/>
        <v>46091</v>
      </c>
      <c r="BL44" s="1">
        <f t="shared" ca="1" si="31"/>
        <v>46256</v>
      </c>
      <c r="BM44" s="1">
        <f t="shared" ca="1" si="28"/>
        <v>28136</v>
      </c>
      <c r="BN44" s="1">
        <f t="shared" ca="1" si="28"/>
        <v>34139</v>
      </c>
      <c r="BO44" s="1"/>
      <c r="BP44" s="1">
        <f t="shared" ca="1" si="26"/>
        <v>12381</v>
      </c>
      <c r="BQ44" s="1">
        <f t="shared" ref="BQ44:CF52" ca="1" si="35">+RANDBETWEEN(0,50000)</f>
        <v>6146</v>
      </c>
      <c r="BR44" s="1">
        <f t="shared" ca="1" si="35"/>
        <v>37946</v>
      </c>
      <c r="BS44" s="1">
        <f t="shared" ca="1" si="35"/>
        <v>36436</v>
      </c>
      <c r="BT44" s="1">
        <f t="shared" ca="1" si="35"/>
        <v>3768</v>
      </c>
      <c r="BU44" s="1">
        <f t="shared" ca="1" si="35"/>
        <v>6140</v>
      </c>
      <c r="BV44" s="1">
        <f t="shared" ca="1" si="35"/>
        <v>29638</v>
      </c>
      <c r="BW44" s="1">
        <f t="shared" ca="1" si="35"/>
        <v>19783</v>
      </c>
      <c r="BX44" s="1">
        <f t="shared" ca="1" si="35"/>
        <v>4610</v>
      </c>
      <c r="BY44" s="1">
        <f t="shared" ca="1" si="35"/>
        <v>36429</v>
      </c>
      <c r="BZ44" s="1"/>
      <c r="CA44" s="1">
        <f t="shared" ca="1" si="35"/>
        <v>48791</v>
      </c>
      <c r="CB44" s="1">
        <f t="shared" ca="1" si="35"/>
        <v>7070</v>
      </c>
      <c r="CC44" s="1">
        <f t="shared" ca="1" si="35"/>
        <v>44732</v>
      </c>
      <c r="CD44" s="1">
        <f t="shared" ca="1" si="35"/>
        <v>626</v>
      </c>
      <c r="CE44" s="1">
        <f t="shared" ca="1" si="35"/>
        <v>36143</v>
      </c>
      <c r="CF44" s="1">
        <f t="shared" ca="1" si="35"/>
        <v>44604</v>
      </c>
      <c r="CG44" s="1">
        <f t="shared" ca="1" si="22"/>
        <v>11654</v>
      </c>
      <c r="CH44" s="1">
        <f t="shared" ca="1" si="22"/>
        <v>2288</v>
      </c>
      <c r="CI44" s="1">
        <f t="shared" ca="1" si="22"/>
        <v>14427</v>
      </c>
      <c r="CJ44" s="1">
        <f t="shared" ca="1" si="22"/>
        <v>6249</v>
      </c>
      <c r="CK44" s="1"/>
      <c r="CL44" s="1">
        <f t="shared" ca="1" si="22"/>
        <v>43492</v>
      </c>
      <c r="CM44" s="1">
        <f t="shared" ca="1" si="22"/>
        <v>43038</v>
      </c>
      <c r="CN44" s="1">
        <f t="shared" ca="1" si="22"/>
        <v>42933</v>
      </c>
      <c r="CO44" s="1">
        <f t="shared" ca="1" si="22"/>
        <v>9716</v>
      </c>
      <c r="CP44" s="1">
        <f t="shared" ca="1" si="22"/>
        <v>6964</v>
      </c>
      <c r="CQ44" s="1">
        <f t="shared" ca="1" si="34"/>
        <v>11072</v>
      </c>
      <c r="CR44" s="1">
        <f t="shared" ca="1" si="34"/>
        <v>32573</v>
      </c>
      <c r="CS44" s="1">
        <f t="shared" ca="1" si="34"/>
        <v>43900</v>
      </c>
      <c r="CT44" s="1">
        <f t="shared" ca="1" si="34"/>
        <v>26875</v>
      </c>
      <c r="CU44" s="1">
        <f t="shared" ca="1" si="34"/>
        <v>25366</v>
      </c>
      <c r="CV44" s="1"/>
      <c r="CW44" s="1">
        <f t="shared" ca="1" si="34"/>
        <v>30632</v>
      </c>
      <c r="CX44" s="1">
        <f t="shared" ca="1" si="34"/>
        <v>47721</v>
      </c>
      <c r="CY44" s="1">
        <f t="shared" ca="1" si="34"/>
        <v>47381</v>
      </c>
      <c r="CZ44" s="1">
        <f t="shared" ca="1" si="34"/>
        <v>19574</v>
      </c>
      <c r="DA44" s="1">
        <f t="shared" ca="1" si="34"/>
        <v>17539</v>
      </c>
      <c r="DB44" s="1">
        <f t="shared" ca="1" si="34"/>
        <v>19016</v>
      </c>
      <c r="DC44" s="1">
        <f t="shared" ca="1" si="34"/>
        <v>34754</v>
      </c>
      <c r="DD44" s="1">
        <f t="shared" ca="1" si="34"/>
        <v>7991</v>
      </c>
      <c r="DE44" s="1">
        <f t="shared" ca="1" si="34"/>
        <v>14790</v>
      </c>
      <c r="DF44" s="1">
        <f t="shared" ca="1" si="34"/>
        <v>15343</v>
      </c>
      <c r="DG44" s="1"/>
      <c r="DH44" s="1">
        <f t="shared" ca="1" si="32"/>
        <v>3145</v>
      </c>
      <c r="DI44" s="1">
        <f t="shared" ca="1" si="32"/>
        <v>47348</v>
      </c>
      <c r="DJ44" s="1">
        <f t="shared" ca="1" si="32"/>
        <v>49039</v>
      </c>
      <c r="DK44" s="1">
        <f t="shared" ca="1" si="32"/>
        <v>30506</v>
      </c>
      <c r="DL44" s="1">
        <f t="shared" ca="1" si="32"/>
        <v>34863</v>
      </c>
      <c r="DM44" s="1">
        <f t="shared" ca="1" si="32"/>
        <v>30232</v>
      </c>
      <c r="DN44" s="1">
        <f t="shared" ca="1" si="32"/>
        <v>5966</v>
      </c>
      <c r="DO44" s="1">
        <f t="shared" ca="1" si="32"/>
        <v>3308</v>
      </c>
      <c r="DP44" s="1">
        <f t="shared" ca="1" si="32"/>
        <v>7975</v>
      </c>
      <c r="DQ44" s="1">
        <f t="shared" ca="1" si="32"/>
        <v>46806</v>
      </c>
      <c r="DR44" s="1"/>
      <c r="DS44" s="1">
        <f t="shared" ca="1" si="32"/>
        <v>25006</v>
      </c>
      <c r="DT44" s="1">
        <f t="shared" ca="1" si="32"/>
        <v>12348</v>
      </c>
      <c r="DU44" s="1">
        <f t="shared" ca="1" si="32"/>
        <v>44316</v>
      </c>
      <c r="DV44" s="1">
        <f t="shared" ca="1" si="29"/>
        <v>13599</v>
      </c>
      <c r="DW44" s="1">
        <f t="shared" ca="1" si="29"/>
        <v>30209</v>
      </c>
      <c r="DX44" s="1">
        <f t="shared" ca="1" si="24"/>
        <v>38676</v>
      </c>
      <c r="DY44" s="1">
        <f t="shared" ca="1" si="19"/>
        <v>1316</v>
      </c>
      <c r="DZ44" s="1">
        <f t="shared" ca="1" si="19"/>
        <v>37212</v>
      </c>
      <c r="EA44" s="1">
        <f t="shared" ca="1" si="8"/>
        <v>33535</v>
      </c>
      <c r="EB44" s="1">
        <f t="shared" ca="1" si="8"/>
        <v>45893</v>
      </c>
    </row>
    <row r="45" spans="1:132" x14ac:dyDescent="0.25">
      <c r="A45" s="1" t="s">
        <v>43</v>
      </c>
      <c r="B45" s="4">
        <f t="shared" ca="1" si="27"/>
        <v>320</v>
      </c>
      <c r="C45" s="4">
        <f t="shared" ca="1" si="27"/>
        <v>373</v>
      </c>
      <c r="D45" s="4">
        <f t="shared" ca="1" si="27"/>
        <v>414</v>
      </c>
      <c r="E45" s="4">
        <f t="shared" ca="1" si="27"/>
        <v>471</v>
      </c>
      <c r="F45" s="4">
        <f t="shared" ca="1" si="27"/>
        <v>116</v>
      </c>
      <c r="G45" s="4">
        <f t="shared" ca="1" si="27"/>
        <v>339</v>
      </c>
      <c r="H45" s="4">
        <f t="shared" ca="1" si="27"/>
        <v>464</v>
      </c>
      <c r="I45" s="4">
        <f t="shared" ca="1" si="27"/>
        <v>384</v>
      </c>
      <c r="J45" s="4">
        <f t="shared" ca="1" si="27"/>
        <v>153</v>
      </c>
      <c r="K45" s="4">
        <f t="shared" ca="1" si="27"/>
        <v>71</v>
      </c>
      <c r="L45" s="1"/>
      <c r="M45" s="1">
        <f t="shared" ca="1" si="33"/>
        <v>43942</v>
      </c>
      <c r="N45" s="1">
        <f t="shared" ca="1" si="33"/>
        <v>12175</v>
      </c>
      <c r="O45" s="1">
        <f t="shared" ca="1" si="33"/>
        <v>27486</v>
      </c>
      <c r="P45" s="1">
        <f t="shared" ca="1" si="33"/>
        <v>11416</v>
      </c>
      <c r="Q45" s="1">
        <f t="shared" ca="1" si="33"/>
        <v>37174</v>
      </c>
      <c r="R45" s="1">
        <f t="shared" ca="1" si="30"/>
        <v>49531</v>
      </c>
      <c r="S45" s="1">
        <f t="shared" ca="1" si="30"/>
        <v>6922</v>
      </c>
      <c r="T45" s="1">
        <f t="shared" ca="1" si="30"/>
        <v>28796</v>
      </c>
      <c r="U45" s="1">
        <f t="shared" ca="1" si="30"/>
        <v>23480</v>
      </c>
      <c r="V45" s="1">
        <f t="shared" ca="1" si="30"/>
        <v>5634</v>
      </c>
      <c r="W45" s="1"/>
      <c r="X45" s="1">
        <f t="shared" ca="1" si="30"/>
        <v>1063</v>
      </c>
      <c r="Y45" s="1">
        <f t="shared" ca="1" si="30"/>
        <v>3166</v>
      </c>
      <c r="Z45" s="1">
        <f t="shared" ca="1" si="30"/>
        <v>14466</v>
      </c>
      <c r="AA45" s="1">
        <f t="shared" ca="1" si="30"/>
        <v>23233</v>
      </c>
      <c r="AB45" s="1">
        <f t="shared" ca="1" si="30"/>
        <v>28849</v>
      </c>
      <c r="AC45" s="1">
        <f t="shared" ca="1" si="30"/>
        <v>40424</v>
      </c>
      <c r="AD45" s="1">
        <f t="shared" ca="1" si="30"/>
        <v>33592</v>
      </c>
      <c r="AE45" s="1">
        <f t="shared" ca="1" si="30"/>
        <v>41223</v>
      </c>
      <c r="AF45" s="1">
        <f t="shared" ca="1" si="30"/>
        <v>22643</v>
      </c>
      <c r="AG45" s="1">
        <f t="shared" ca="1" si="25"/>
        <v>42173</v>
      </c>
      <c r="AH45" s="1"/>
      <c r="AI45" s="1">
        <f t="shared" ca="1" si="25"/>
        <v>4303</v>
      </c>
      <c r="AJ45" s="1">
        <f t="shared" ca="1" si="25"/>
        <v>3460</v>
      </c>
      <c r="AK45" s="1">
        <f t="shared" ref="AK45:AZ52" ca="1" si="36">+RANDBETWEEN(0,50000)</f>
        <v>25236</v>
      </c>
      <c r="AL45" s="1">
        <f t="shared" ca="1" si="36"/>
        <v>36490</v>
      </c>
      <c r="AM45" s="1">
        <f t="shared" ca="1" si="36"/>
        <v>31488</v>
      </c>
      <c r="AN45" s="1">
        <f t="shared" ca="1" si="36"/>
        <v>27387</v>
      </c>
      <c r="AO45" s="1">
        <f t="shared" ca="1" si="36"/>
        <v>5600</v>
      </c>
      <c r="AP45" s="1">
        <f t="shared" ca="1" si="36"/>
        <v>12052</v>
      </c>
      <c r="AQ45" s="1">
        <f t="shared" ca="1" si="36"/>
        <v>34968</v>
      </c>
      <c r="AR45" s="1">
        <f t="shared" ca="1" si="36"/>
        <v>14512</v>
      </c>
      <c r="AS45" s="1"/>
      <c r="AT45" s="1">
        <f t="shared" ca="1" si="36"/>
        <v>26834</v>
      </c>
      <c r="AU45" s="1">
        <f t="shared" ca="1" si="36"/>
        <v>9117</v>
      </c>
      <c r="AV45" s="1">
        <f t="shared" ca="1" si="36"/>
        <v>35507</v>
      </c>
      <c r="AW45" s="1">
        <f t="shared" ca="1" si="36"/>
        <v>25891</v>
      </c>
      <c r="AX45" s="1">
        <f t="shared" ca="1" si="36"/>
        <v>1112</v>
      </c>
      <c r="AY45" s="1">
        <f t="shared" ca="1" si="36"/>
        <v>25131</v>
      </c>
      <c r="AZ45" s="1">
        <f t="shared" ca="1" si="36"/>
        <v>35125</v>
      </c>
      <c r="BA45" s="1">
        <f t="shared" ca="1" si="31"/>
        <v>90</v>
      </c>
      <c r="BB45" s="1">
        <f t="shared" ca="1" si="31"/>
        <v>11550</v>
      </c>
      <c r="BC45" s="1">
        <f t="shared" ca="1" si="31"/>
        <v>6492</v>
      </c>
      <c r="BD45" s="1"/>
      <c r="BE45" s="1">
        <f t="shared" ca="1" si="31"/>
        <v>14820</v>
      </c>
      <c r="BF45" s="1">
        <f t="shared" ca="1" si="31"/>
        <v>21762</v>
      </c>
      <c r="BG45" s="1">
        <f t="shared" ca="1" si="31"/>
        <v>24591</v>
      </c>
      <c r="BH45" s="1">
        <f t="shared" ca="1" si="31"/>
        <v>13109</v>
      </c>
      <c r="BI45" s="1">
        <f t="shared" ca="1" si="31"/>
        <v>21417</v>
      </c>
      <c r="BJ45" s="1">
        <f t="shared" ca="1" si="31"/>
        <v>46315</v>
      </c>
      <c r="BK45" s="1">
        <f t="shared" ca="1" si="31"/>
        <v>11012</v>
      </c>
      <c r="BL45" s="1">
        <f t="shared" ca="1" si="31"/>
        <v>40974</v>
      </c>
      <c r="BM45" s="1">
        <f t="shared" ca="1" si="28"/>
        <v>8014</v>
      </c>
      <c r="BN45" s="1">
        <f t="shared" ca="1" si="28"/>
        <v>39367</v>
      </c>
      <c r="BO45" s="1"/>
      <c r="BP45" s="1">
        <f t="shared" ca="1" si="28"/>
        <v>13065</v>
      </c>
      <c r="BQ45" s="1">
        <f t="shared" ca="1" si="28"/>
        <v>13149</v>
      </c>
      <c r="BR45" s="1">
        <f t="shared" ca="1" si="28"/>
        <v>14374</v>
      </c>
      <c r="BS45" s="1">
        <f t="shared" ca="1" si="28"/>
        <v>5588</v>
      </c>
      <c r="BT45" s="1">
        <f t="shared" ca="1" si="28"/>
        <v>12078</v>
      </c>
      <c r="BU45" s="1">
        <f t="shared" ca="1" si="28"/>
        <v>5806</v>
      </c>
      <c r="BV45" s="1">
        <f t="shared" ca="1" si="28"/>
        <v>46939</v>
      </c>
      <c r="BW45" s="1">
        <f t="shared" ca="1" si="28"/>
        <v>41984</v>
      </c>
      <c r="BX45" s="1">
        <f t="shared" ca="1" si="28"/>
        <v>48440</v>
      </c>
      <c r="BY45" s="1">
        <f t="shared" ca="1" si="28"/>
        <v>43053</v>
      </c>
      <c r="BZ45" s="1"/>
      <c r="CA45" s="1">
        <f t="shared" ca="1" si="28"/>
        <v>17224</v>
      </c>
      <c r="CB45" s="1">
        <f t="shared" ca="1" si="35"/>
        <v>34452</v>
      </c>
      <c r="CC45" s="1">
        <f t="shared" ca="1" si="35"/>
        <v>25327</v>
      </c>
      <c r="CD45" s="1">
        <f t="shared" ca="1" si="35"/>
        <v>37261</v>
      </c>
      <c r="CE45" s="1">
        <f t="shared" ca="1" si="35"/>
        <v>16598</v>
      </c>
      <c r="CF45" s="1">
        <f t="shared" ca="1" si="35"/>
        <v>13155</v>
      </c>
      <c r="CG45" s="1">
        <f t="shared" ca="1" si="22"/>
        <v>24892</v>
      </c>
      <c r="CH45" s="1">
        <f t="shared" ca="1" si="22"/>
        <v>48951</v>
      </c>
      <c r="CI45" s="1">
        <f t="shared" ca="1" si="22"/>
        <v>14390</v>
      </c>
      <c r="CJ45" s="1">
        <f t="shared" ca="1" si="22"/>
        <v>33062</v>
      </c>
      <c r="CK45" s="1"/>
      <c r="CL45" s="1">
        <f t="shared" ca="1" si="22"/>
        <v>38334</v>
      </c>
      <c r="CM45" s="1">
        <f t="shared" ca="1" si="22"/>
        <v>7545</v>
      </c>
      <c r="CN45" s="1">
        <f t="shared" ca="1" si="22"/>
        <v>23620</v>
      </c>
      <c r="CO45" s="1">
        <f t="shared" ca="1" si="22"/>
        <v>29865</v>
      </c>
      <c r="CP45" s="1">
        <f t="shared" ca="1" si="22"/>
        <v>36318</v>
      </c>
      <c r="CQ45" s="1">
        <f t="shared" ca="1" si="34"/>
        <v>19753</v>
      </c>
      <c r="CR45" s="1">
        <f t="shared" ca="1" si="34"/>
        <v>28593</v>
      </c>
      <c r="CS45" s="1">
        <f t="shared" ca="1" si="34"/>
        <v>23610</v>
      </c>
      <c r="CT45" s="1">
        <f t="shared" ca="1" si="34"/>
        <v>27397</v>
      </c>
      <c r="CU45" s="1">
        <f t="shared" ca="1" si="34"/>
        <v>26647</v>
      </c>
      <c r="CV45" s="1"/>
      <c r="CW45" s="1">
        <f t="shared" ca="1" si="34"/>
        <v>30999</v>
      </c>
      <c r="CX45" s="1">
        <f t="shared" ca="1" si="34"/>
        <v>38536</v>
      </c>
      <c r="CY45" s="1">
        <f t="shared" ca="1" si="34"/>
        <v>6222</v>
      </c>
      <c r="CZ45" s="1">
        <f t="shared" ca="1" si="34"/>
        <v>18692</v>
      </c>
      <c r="DA45" s="1">
        <f t="shared" ca="1" si="34"/>
        <v>45661</v>
      </c>
      <c r="DB45" s="1">
        <f t="shared" ca="1" si="34"/>
        <v>10714</v>
      </c>
      <c r="DC45" s="1">
        <f t="shared" ca="1" si="34"/>
        <v>4809</v>
      </c>
      <c r="DD45" s="1">
        <f t="shared" ca="1" si="34"/>
        <v>35825</v>
      </c>
      <c r="DE45" s="1">
        <f t="shared" ca="1" si="34"/>
        <v>30448</v>
      </c>
      <c r="DF45" s="1">
        <f t="shared" ca="1" si="34"/>
        <v>41783</v>
      </c>
      <c r="DG45" s="1"/>
      <c r="DH45" s="1">
        <f t="shared" ca="1" si="32"/>
        <v>44605</v>
      </c>
      <c r="DI45" s="1">
        <f t="shared" ca="1" si="32"/>
        <v>1738</v>
      </c>
      <c r="DJ45" s="1">
        <f t="shared" ca="1" si="32"/>
        <v>21376</v>
      </c>
      <c r="DK45" s="1">
        <f t="shared" ca="1" si="32"/>
        <v>31339</v>
      </c>
      <c r="DL45" s="1">
        <f t="shared" ca="1" si="32"/>
        <v>11805</v>
      </c>
      <c r="DM45" s="1">
        <f t="shared" ca="1" si="32"/>
        <v>42714</v>
      </c>
      <c r="DN45" s="1">
        <f t="shared" ca="1" si="32"/>
        <v>12095</v>
      </c>
      <c r="DO45" s="1">
        <f t="shared" ca="1" si="32"/>
        <v>25527</v>
      </c>
      <c r="DP45" s="1">
        <f t="shared" ca="1" si="32"/>
        <v>671</v>
      </c>
      <c r="DQ45" s="1">
        <f t="shared" ca="1" si="32"/>
        <v>36020</v>
      </c>
      <c r="DR45" s="1"/>
      <c r="DS45" s="1">
        <f t="shared" ca="1" si="32"/>
        <v>45765</v>
      </c>
      <c r="DT45" s="1">
        <f t="shared" ca="1" si="32"/>
        <v>25275</v>
      </c>
      <c r="DU45" s="1">
        <f t="shared" ca="1" si="32"/>
        <v>11038</v>
      </c>
      <c r="DV45" s="1">
        <f t="shared" ca="1" si="29"/>
        <v>38452</v>
      </c>
      <c r="DW45" s="1">
        <f t="shared" ca="1" si="29"/>
        <v>24091</v>
      </c>
      <c r="DX45" s="1">
        <f t="shared" ca="1" si="24"/>
        <v>5055</v>
      </c>
      <c r="DY45" s="1">
        <f t="shared" ca="1" si="19"/>
        <v>22133</v>
      </c>
      <c r="DZ45" s="1">
        <f t="shared" ca="1" si="19"/>
        <v>32940</v>
      </c>
      <c r="EA45" s="1">
        <f t="shared" ca="1" si="8"/>
        <v>39634</v>
      </c>
      <c r="EB45" s="1">
        <f t="shared" ca="1" si="8"/>
        <v>20257</v>
      </c>
    </row>
    <row r="46" spans="1:132" x14ac:dyDescent="0.25">
      <c r="A46" s="1" t="s">
        <v>44</v>
      </c>
      <c r="B46" s="4">
        <f t="shared" ca="1" si="27"/>
        <v>291</v>
      </c>
      <c r="C46" s="4">
        <f t="shared" ca="1" si="27"/>
        <v>143</v>
      </c>
      <c r="D46" s="4">
        <f t="shared" ca="1" si="27"/>
        <v>111</v>
      </c>
      <c r="E46" s="4">
        <f t="shared" ca="1" si="27"/>
        <v>89</v>
      </c>
      <c r="F46" s="4">
        <f t="shared" ca="1" si="27"/>
        <v>323</v>
      </c>
      <c r="G46" s="4">
        <f t="shared" ca="1" si="27"/>
        <v>74</v>
      </c>
      <c r="H46" s="4">
        <f t="shared" ca="1" si="27"/>
        <v>42</v>
      </c>
      <c r="I46" s="4">
        <f t="shared" ca="1" si="27"/>
        <v>22</v>
      </c>
      <c r="J46" s="4">
        <f t="shared" ca="1" si="27"/>
        <v>111</v>
      </c>
      <c r="K46" s="4">
        <f t="shared" ca="1" si="27"/>
        <v>381</v>
      </c>
      <c r="L46" s="1"/>
      <c r="M46" s="1">
        <f t="shared" ca="1" si="33"/>
        <v>6331</v>
      </c>
      <c r="N46" s="1">
        <f t="shared" ca="1" si="33"/>
        <v>35931</v>
      </c>
      <c r="O46" s="1">
        <f t="shared" ca="1" si="33"/>
        <v>17336</v>
      </c>
      <c r="P46" s="1">
        <f t="shared" ca="1" si="33"/>
        <v>7408</v>
      </c>
      <c r="Q46" s="1">
        <f t="shared" ca="1" si="33"/>
        <v>3964</v>
      </c>
      <c r="R46" s="1">
        <f t="shared" ca="1" si="30"/>
        <v>6246</v>
      </c>
      <c r="S46" s="1">
        <f t="shared" ca="1" si="30"/>
        <v>22349</v>
      </c>
      <c r="T46" s="1">
        <f t="shared" ca="1" si="30"/>
        <v>18577</v>
      </c>
      <c r="U46" s="1">
        <f t="shared" ca="1" si="30"/>
        <v>4221</v>
      </c>
      <c r="V46" s="1">
        <f t="shared" ca="1" si="30"/>
        <v>43890</v>
      </c>
      <c r="W46" s="1"/>
      <c r="X46" s="1">
        <f t="shared" ca="1" si="30"/>
        <v>19942</v>
      </c>
      <c r="Y46" s="1">
        <f t="shared" ca="1" si="30"/>
        <v>2470</v>
      </c>
      <c r="Z46" s="1">
        <f t="shared" ca="1" si="30"/>
        <v>44074</v>
      </c>
      <c r="AA46" s="1">
        <f t="shared" ca="1" si="30"/>
        <v>7602</v>
      </c>
      <c r="AB46" s="1">
        <f t="shared" ca="1" si="30"/>
        <v>47951</v>
      </c>
      <c r="AC46" s="1">
        <f t="shared" ca="1" si="30"/>
        <v>15222</v>
      </c>
      <c r="AD46" s="1">
        <f t="shared" ca="1" si="30"/>
        <v>8011</v>
      </c>
      <c r="AE46" s="1">
        <f t="shared" ca="1" si="30"/>
        <v>23854</v>
      </c>
      <c r="AF46" s="1">
        <f t="shared" ca="1" si="30"/>
        <v>35576</v>
      </c>
      <c r="AG46" s="1">
        <f t="shared" ref="AG46:AV52" ca="1" si="37">+RANDBETWEEN(0,50000)</f>
        <v>1374</v>
      </c>
      <c r="AH46" s="1"/>
      <c r="AI46" s="1">
        <f t="shared" ca="1" si="37"/>
        <v>40009</v>
      </c>
      <c r="AJ46" s="1">
        <f t="shared" ca="1" si="37"/>
        <v>4929</v>
      </c>
      <c r="AK46" s="1">
        <f t="shared" ca="1" si="37"/>
        <v>6646</v>
      </c>
      <c r="AL46" s="1">
        <f t="shared" ca="1" si="37"/>
        <v>22870</v>
      </c>
      <c r="AM46" s="1">
        <f t="shared" ca="1" si="37"/>
        <v>48342</v>
      </c>
      <c r="AN46" s="1">
        <f t="shared" ca="1" si="37"/>
        <v>46399</v>
      </c>
      <c r="AO46" s="1">
        <f t="shared" ca="1" si="37"/>
        <v>27124</v>
      </c>
      <c r="AP46" s="1">
        <f t="shared" ca="1" si="37"/>
        <v>29500</v>
      </c>
      <c r="AQ46" s="1">
        <f t="shared" ca="1" si="37"/>
        <v>38676</v>
      </c>
      <c r="AR46" s="1">
        <f t="shared" ca="1" si="37"/>
        <v>30902</v>
      </c>
      <c r="AS46" s="1"/>
      <c r="AT46" s="1">
        <f t="shared" ca="1" si="37"/>
        <v>45913</v>
      </c>
      <c r="AU46" s="1">
        <f t="shared" ca="1" si="37"/>
        <v>8300</v>
      </c>
      <c r="AV46" s="1">
        <f t="shared" ca="1" si="37"/>
        <v>33980</v>
      </c>
      <c r="AW46" s="1">
        <f t="shared" ca="1" si="36"/>
        <v>36592</v>
      </c>
      <c r="AX46" s="1">
        <f t="shared" ca="1" si="36"/>
        <v>45934</v>
      </c>
      <c r="AY46" s="1">
        <f t="shared" ca="1" si="36"/>
        <v>32446</v>
      </c>
      <c r="AZ46" s="1">
        <f t="shared" ca="1" si="36"/>
        <v>27885</v>
      </c>
      <c r="BA46" s="1">
        <f t="shared" ca="1" si="31"/>
        <v>17085</v>
      </c>
      <c r="BB46" s="1">
        <f t="shared" ca="1" si="31"/>
        <v>40089</v>
      </c>
      <c r="BC46" s="1">
        <f t="shared" ca="1" si="31"/>
        <v>23977</v>
      </c>
      <c r="BD46" s="1"/>
      <c r="BE46" s="1">
        <f t="shared" ca="1" si="31"/>
        <v>29361</v>
      </c>
      <c r="BF46" s="1">
        <f t="shared" ca="1" si="31"/>
        <v>29775</v>
      </c>
      <c r="BG46" s="1">
        <f t="shared" ca="1" si="31"/>
        <v>5838</v>
      </c>
      <c r="BH46" s="1">
        <f t="shared" ca="1" si="31"/>
        <v>30070</v>
      </c>
      <c r="BI46" s="1">
        <f t="shared" ca="1" si="31"/>
        <v>36063</v>
      </c>
      <c r="BJ46" s="1">
        <f t="shared" ca="1" si="31"/>
        <v>21206</v>
      </c>
      <c r="BK46" s="1">
        <f t="shared" ca="1" si="31"/>
        <v>33956</v>
      </c>
      <c r="BL46" s="1">
        <f t="shared" ca="1" si="31"/>
        <v>32821</v>
      </c>
      <c r="BM46" s="1">
        <f t="shared" ca="1" si="28"/>
        <v>19890</v>
      </c>
      <c r="BN46" s="1">
        <f t="shared" ca="1" si="28"/>
        <v>10070</v>
      </c>
      <c r="BO46" s="1"/>
      <c r="BP46" s="1">
        <f t="shared" ca="1" si="28"/>
        <v>16757</v>
      </c>
      <c r="BQ46" s="1">
        <f t="shared" ca="1" si="28"/>
        <v>48618</v>
      </c>
      <c r="BR46" s="1">
        <f t="shared" ca="1" si="28"/>
        <v>21455</v>
      </c>
      <c r="BS46" s="1">
        <f t="shared" ca="1" si="28"/>
        <v>29621</v>
      </c>
      <c r="BT46" s="1">
        <f t="shared" ca="1" si="28"/>
        <v>11001</v>
      </c>
      <c r="BU46" s="1">
        <f t="shared" ca="1" si="28"/>
        <v>34567</v>
      </c>
      <c r="BV46" s="1">
        <f t="shared" ca="1" si="28"/>
        <v>14129</v>
      </c>
      <c r="BW46" s="1">
        <f t="shared" ca="1" si="28"/>
        <v>5225</v>
      </c>
      <c r="BX46" s="1">
        <f t="shared" ca="1" si="28"/>
        <v>8798</v>
      </c>
      <c r="BY46" s="1">
        <f t="shared" ca="1" si="28"/>
        <v>29250</v>
      </c>
      <c r="BZ46" s="1"/>
      <c r="CA46" s="1">
        <f t="shared" ca="1" si="28"/>
        <v>35416</v>
      </c>
      <c r="CB46" s="1">
        <f t="shared" ca="1" si="35"/>
        <v>3058</v>
      </c>
      <c r="CC46" s="1">
        <f t="shared" ca="1" si="35"/>
        <v>31593</v>
      </c>
      <c r="CD46" s="1">
        <f t="shared" ca="1" si="35"/>
        <v>13206</v>
      </c>
      <c r="CE46" s="1">
        <f t="shared" ca="1" si="35"/>
        <v>6519</v>
      </c>
      <c r="CF46" s="1">
        <f t="shared" ca="1" si="35"/>
        <v>38019</v>
      </c>
      <c r="CG46" s="1">
        <f t="shared" ca="1" si="22"/>
        <v>1826</v>
      </c>
      <c r="CH46" s="1">
        <f t="shared" ca="1" si="22"/>
        <v>15885</v>
      </c>
      <c r="CI46" s="1">
        <f t="shared" ca="1" si="22"/>
        <v>25687</v>
      </c>
      <c r="CJ46" s="1">
        <f t="shared" ca="1" si="22"/>
        <v>45231</v>
      </c>
      <c r="CK46" s="1"/>
      <c r="CL46" s="1">
        <f t="shared" ca="1" si="22"/>
        <v>49858</v>
      </c>
      <c r="CM46" s="1">
        <f t="shared" ca="1" si="22"/>
        <v>19706</v>
      </c>
      <c r="CN46" s="1">
        <f t="shared" ca="1" si="22"/>
        <v>26848</v>
      </c>
      <c r="CO46" s="1">
        <f t="shared" ca="1" si="22"/>
        <v>38632</v>
      </c>
      <c r="CP46" s="1">
        <f t="shared" ca="1" si="22"/>
        <v>2814</v>
      </c>
      <c r="CQ46" s="1">
        <f t="shared" ca="1" si="34"/>
        <v>16892</v>
      </c>
      <c r="CR46" s="1">
        <f t="shared" ca="1" si="34"/>
        <v>7018</v>
      </c>
      <c r="CS46" s="1">
        <f t="shared" ca="1" si="34"/>
        <v>12567</v>
      </c>
      <c r="CT46" s="1">
        <f t="shared" ca="1" si="34"/>
        <v>8009</v>
      </c>
      <c r="CU46" s="1">
        <f t="shared" ca="1" si="34"/>
        <v>12733</v>
      </c>
      <c r="CV46" s="1"/>
      <c r="CW46" s="1">
        <f t="shared" ca="1" si="34"/>
        <v>24380</v>
      </c>
      <c r="CX46" s="1">
        <f t="shared" ca="1" si="34"/>
        <v>49533</v>
      </c>
      <c r="CY46" s="1">
        <f t="shared" ca="1" si="34"/>
        <v>30816</v>
      </c>
      <c r="CZ46" s="1">
        <f t="shared" ca="1" si="34"/>
        <v>48672</v>
      </c>
      <c r="DA46" s="1">
        <f t="shared" ca="1" si="34"/>
        <v>38172</v>
      </c>
      <c r="DB46" s="1">
        <f t="shared" ca="1" si="34"/>
        <v>49733</v>
      </c>
      <c r="DC46" s="1">
        <f t="shared" ca="1" si="34"/>
        <v>21044</v>
      </c>
      <c r="DD46" s="1">
        <f t="shared" ca="1" si="34"/>
        <v>49126</v>
      </c>
      <c r="DE46" s="1">
        <f t="shared" ca="1" si="34"/>
        <v>46335</v>
      </c>
      <c r="DF46" s="1">
        <f t="shared" ca="1" si="34"/>
        <v>7347</v>
      </c>
      <c r="DG46" s="1"/>
      <c r="DH46" s="1">
        <f t="shared" ca="1" si="32"/>
        <v>37394</v>
      </c>
      <c r="DI46" s="1">
        <f t="shared" ca="1" si="32"/>
        <v>22216</v>
      </c>
      <c r="DJ46" s="1">
        <f t="shared" ca="1" si="32"/>
        <v>31821</v>
      </c>
      <c r="DK46" s="1">
        <f t="shared" ca="1" si="32"/>
        <v>13625</v>
      </c>
      <c r="DL46" s="1">
        <f t="shared" ca="1" si="32"/>
        <v>6296</v>
      </c>
      <c r="DM46" s="1">
        <f t="shared" ca="1" si="32"/>
        <v>27028</v>
      </c>
      <c r="DN46" s="1">
        <f t="shared" ca="1" si="32"/>
        <v>11610</v>
      </c>
      <c r="DO46" s="1">
        <f t="shared" ca="1" si="32"/>
        <v>4729</v>
      </c>
      <c r="DP46" s="1">
        <f t="shared" ca="1" si="32"/>
        <v>37961</v>
      </c>
      <c r="DQ46" s="1">
        <f t="shared" ca="1" si="32"/>
        <v>21080</v>
      </c>
      <c r="DR46" s="1"/>
      <c r="DS46" s="1">
        <f t="shared" ca="1" si="32"/>
        <v>20916</v>
      </c>
      <c r="DT46" s="1">
        <f t="shared" ca="1" si="32"/>
        <v>18568</v>
      </c>
      <c r="DU46" s="1">
        <f t="shared" ca="1" si="32"/>
        <v>25610</v>
      </c>
      <c r="DV46" s="1">
        <f t="shared" ca="1" si="29"/>
        <v>20666</v>
      </c>
      <c r="DW46" s="1">
        <f t="shared" ca="1" si="29"/>
        <v>6593</v>
      </c>
      <c r="DX46" s="1">
        <f t="shared" ca="1" si="24"/>
        <v>31017</v>
      </c>
      <c r="DY46" s="1">
        <f t="shared" ca="1" si="19"/>
        <v>13828</v>
      </c>
      <c r="DZ46" s="1">
        <f t="shared" ca="1" si="19"/>
        <v>29964</v>
      </c>
      <c r="EA46" s="1">
        <f t="shared" ca="1" si="8"/>
        <v>43498</v>
      </c>
      <c r="EB46" s="1">
        <f t="shared" ca="1" si="8"/>
        <v>11655</v>
      </c>
    </row>
    <row r="47" spans="1:132" x14ac:dyDescent="0.25">
      <c r="A47" s="1" t="s">
        <v>45</v>
      </c>
      <c r="B47" s="4">
        <f t="shared" ca="1" si="27"/>
        <v>138</v>
      </c>
      <c r="C47" s="4">
        <f t="shared" ca="1" si="27"/>
        <v>120</v>
      </c>
      <c r="D47" s="4">
        <f t="shared" ca="1" si="27"/>
        <v>70</v>
      </c>
      <c r="E47" s="4">
        <f t="shared" ca="1" si="27"/>
        <v>128</v>
      </c>
      <c r="F47" s="4">
        <f t="shared" ca="1" si="27"/>
        <v>471</v>
      </c>
      <c r="G47" s="4">
        <f t="shared" ca="1" si="27"/>
        <v>442</v>
      </c>
      <c r="H47" s="4">
        <f t="shared" ca="1" si="27"/>
        <v>0</v>
      </c>
      <c r="I47" s="4">
        <f t="shared" ca="1" si="27"/>
        <v>300</v>
      </c>
      <c r="J47" s="4">
        <f t="shared" ca="1" si="27"/>
        <v>28</v>
      </c>
      <c r="K47" s="4">
        <f t="shared" ca="1" si="27"/>
        <v>482</v>
      </c>
      <c r="L47" s="1"/>
      <c r="M47" s="1">
        <f t="shared" ca="1" si="33"/>
        <v>37920</v>
      </c>
      <c r="N47" s="1">
        <f t="shared" ca="1" si="33"/>
        <v>48083</v>
      </c>
      <c r="O47" s="1">
        <f t="shared" ca="1" si="33"/>
        <v>43183</v>
      </c>
      <c r="P47" s="1">
        <f t="shared" ca="1" si="33"/>
        <v>18510</v>
      </c>
      <c r="Q47" s="1">
        <f t="shared" ca="1" si="33"/>
        <v>19736</v>
      </c>
      <c r="R47" s="1">
        <f t="shared" ca="1" si="30"/>
        <v>48856</v>
      </c>
      <c r="S47" s="1">
        <f t="shared" ca="1" si="30"/>
        <v>19874</v>
      </c>
      <c r="T47" s="1">
        <f t="shared" ca="1" si="30"/>
        <v>40812</v>
      </c>
      <c r="U47" s="1">
        <f t="shared" ca="1" si="30"/>
        <v>30158</v>
      </c>
      <c r="V47" s="1">
        <f t="shared" ca="1" si="30"/>
        <v>1992</v>
      </c>
      <c r="W47" s="1"/>
      <c r="X47" s="1">
        <f t="shared" ca="1" si="30"/>
        <v>42051</v>
      </c>
      <c r="Y47" s="1">
        <f t="shared" ca="1" si="30"/>
        <v>16442</v>
      </c>
      <c r="Z47" s="1">
        <f t="shared" ca="1" si="30"/>
        <v>9747</v>
      </c>
      <c r="AA47" s="1">
        <f t="shared" ca="1" si="30"/>
        <v>31373</v>
      </c>
      <c r="AB47" s="1">
        <f t="shared" ca="1" si="30"/>
        <v>47728</v>
      </c>
      <c r="AC47" s="1">
        <f t="shared" ca="1" si="30"/>
        <v>16571</v>
      </c>
      <c r="AD47" s="1">
        <f t="shared" ca="1" si="30"/>
        <v>45988</v>
      </c>
      <c r="AE47" s="1">
        <f t="shared" ca="1" si="30"/>
        <v>16932</v>
      </c>
      <c r="AF47" s="1">
        <f t="shared" ca="1" si="30"/>
        <v>7288</v>
      </c>
      <c r="AG47" s="1">
        <f t="shared" ca="1" si="37"/>
        <v>25744</v>
      </c>
      <c r="AH47" s="1"/>
      <c r="AI47" s="1">
        <f t="shared" ca="1" si="37"/>
        <v>27924</v>
      </c>
      <c r="AJ47" s="1">
        <f t="shared" ca="1" si="37"/>
        <v>45456</v>
      </c>
      <c r="AK47" s="1">
        <f t="shared" ca="1" si="37"/>
        <v>10587</v>
      </c>
      <c r="AL47" s="1">
        <f t="shared" ca="1" si="37"/>
        <v>12161</v>
      </c>
      <c r="AM47" s="1">
        <f t="shared" ca="1" si="37"/>
        <v>41589</v>
      </c>
      <c r="AN47" s="1">
        <f t="shared" ca="1" si="37"/>
        <v>9123</v>
      </c>
      <c r="AO47" s="1">
        <f t="shared" ca="1" si="37"/>
        <v>6379</v>
      </c>
      <c r="AP47" s="1">
        <f t="shared" ca="1" si="37"/>
        <v>35582</v>
      </c>
      <c r="AQ47" s="1">
        <f t="shared" ca="1" si="37"/>
        <v>1998</v>
      </c>
      <c r="AR47" s="1">
        <f t="shared" ca="1" si="37"/>
        <v>16488</v>
      </c>
      <c r="AS47" s="1"/>
      <c r="AT47" s="1">
        <f t="shared" ca="1" si="37"/>
        <v>16629</v>
      </c>
      <c r="AU47" s="1">
        <f t="shared" ca="1" si="37"/>
        <v>22394</v>
      </c>
      <c r="AV47" s="1">
        <f t="shared" ca="1" si="37"/>
        <v>8654</v>
      </c>
      <c r="AW47" s="1">
        <f t="shared" ca="1" si="36"/>
        <v>47846</v>
      </c>
      <c r="AX47" s="1">
        <f t="shared" ca="1" si="36"/>
        <v>37014</v>
      </c>
      <c r="AY47" s="1">
        <f t="shared" ca="1" si="36"/>
        <v>28973</v>
      </c>
      <c r="AZ47" s="1">
        <f t="shared" ca="1" si="36"/>
        <v>35655</v>
      </c>
      <c r="BA47" s="1">
        <f t="shared" ca="1" si="31"/>
        <v>36086</v>
      </c>
      <c r="BB47" s="1">
        <f t="shared" ca="1" si="31"/>
        <v>47550</v>
      </c>
      <c r="BC47" s="1">
        <f t="shared" ca="1" si="31"/>
        <v>1865</v>
      </c>
      <c r="BD47" s="1"/>
      <c r="BE47" s="1">
        <f t="shared" ca="1" si="31"/>
        <v>17310</v>
      </c>
      <c r="BF47" s="1">
        <f t="shared" ca="1" si="31"/>
        <v>27267</v>
      </c>
      <c r="BG47" s="1">
        <f t="shared" ca="1" si="31"/>
        <v>14205</v>
      </c>
      <c r="BH47" s="1">
        <f t="shared" ca="1" si="31"/>
        <v>47184</v>
      </c>
      <c r="BI47" s="1">
        <f t="shared" ca="1" si="31"/>
        <v>21932</v>
      </c>
      <c r="BJ47" s="1">
        <f t="shared" ca="1" si="31"/>
        <v>17326</v>
      </c>
      <c r="BK47" s="1">
        <f t="shared" ca="1" si="31"/>
        <v>14011</v>
      </c>
      <c r="BL47" s="1">
        <f t="shared" ca="1" si="31"/>
        <v>27198</v>
      </c>
      <c r="BM47" s="1">
        <f t="shared" ca="1" si="28"/>
        <v>15099</v>
      </c>
      <c r="BN47" s="1">
        <f t="shared" ca="1" si="28"/>
        <v>49471</v>
      </c>
      <c r="BO47" s="1"/>
      <c r="BP47" s="1">
        <f t="shared" ca="1" si="28"/>
        <v>6296</v>
      </c>
      <c r="BQ47" s="1">
        <f t="shared" ca="1" si="28"/>
        <v>34895</v>
      </c>
      <c r="BR47" s="1">
        <f t="shared" ca="1" si="28"/>
        <v>45159</v>
      </c>
      <c r="BS47" s="1">
        <f t="shared" ca="1" si="28"/>
        <v>38037</v>
      </c>
      <c r="BT47" s="1">
        <f t="shared" ca="1" si="28"/>
        <v>36862</v>
      </c>
      <c r="BU47" s="1">
        <f t="shared" ca="1" si="28"/>
        <v>1568</v>
      </c>
      <c r="BV47" s="1">
        <f t="shared" ca="1" si="28"/>
        <v>28034</v>
      </c>
      <c r="BW47" s="1">
        <f t="shared" ca="1" si="28"/>
        <v>44654</v>
      </c>
      <c r="BX47" s="1">
        <f t="shared" ca="1" si="28"/>
        <v>20916</v>
      </c>
      <c r="BY47" s="1">
        <f t="shared" ca="1" si="28"/>
        <v>17407</v>
      </c>
      <c r="BZ47" s="1"/>
      <c r="CA47" s="1">
        <f t="shared" ca="1" si="28"/>
        <v>549</v>
      </c>
      <c r="CB47" s="1">
        <f t="shared" ca="1" si="35"/>
        <v>43076</v>
      </c>
      <c r="CC47" s="1">
        <f t="shared" ca="1" si="35"/>
        <v>40997</v>
      </c>
      <c r="CD47" s="1">
        <f t="shared" ca="1" si="35"/>
        <v>39110</v>
      </c>
      <c r="CE47" s="1">
        <f t="shared" ca="1" si="35"/>
        <v>40218</v>
      </c>
      <c r="CF47" s="1">
        <f t="shared" ca="1" si="35"/>
        <v>44474</v>
      </c>
      <c r="CG47" s="1">
        <f t="shared" ca="1" si="22"/>
        <v>39712</v>
      </c>
      <c r="CH47" s="1">
        <f t="shared" ref="CH47:CW52" ca="1" si="38">+RANDBETWEEN(0,50000)</f>
        <v>17356</v>
      </c>
      <c r="CI47" s="1">
        <f t="shared" ca="1" si="38"/>
        <v>34811</v>
      </c>
      <c r="CJ47" s="1">
        <f t="shared" ca="1" si="38"/>
        <v>24624</v>
      </c>
      <c r="CK47" s="1"/>
      <c r="CL47" s="1">
        <f t="shared" ca="1" si="38"/>
        <v>2452</v>
      </c>
      <c r="CM47" s="1">
        <f t="shared" ca="1" si="38"/>
        <v>42951</v>
      </c>
      <c r="CN47" s="1">
        <f t="shared" ca="1" si="38"/>
        <v>18405</v>
      </c>
      <c r="CO47" s="1">
        <f t="shared" ca="1" si="38"/>
        <v>14032</v>
      </c>
      <c r="CP47" s="1">
        <f t="shared" ca="1" si="38"/>
        <v>36311</v>
      </c>
      <c r="CQ47" s="1">
        <f t="shared" ca="1" si="38"/>
        <v>41768</v>
      </c>
      <c r="CR47" s="1">
        <f t="shared" ca="1" si="38"/>
        <v>49967</v>
      </c>
      <c r="CS47" s="1">
        <f t="shared" ca="1" si="38"/>
        <v>36213</v>
      </c>
      <c r="CT47" s="1">
        <f t="shared" ca="1" si="38"/>
        <v>23204</v>
      </c>
      <c r="CU47" s="1">
        <f t="shared" ca="1" si="38"/>
        <v>42617</v>
      </c>
      <c r="CV47" s="1"/>
      <c r="CW47" s="1">
        <f t="shared" ca="1" si="38"/>
        <v>35401</v>
      </c>
      <c r="CX47" s="1">
        <f t="shared" ca="1" si="34"/>
        <v>1808</v>
      </c>
      <c r="CY47" s="1">
        <f t="shared" ca="1" si="34"/>
        <v>14673</v>
      </c>
      <c r="CZ47" s="1">
        <f t="shared" ca="1" si="34"/>
        <v>48024</v>
      </c>
      <c r="DA47" s="1">
        <f t="shared" ca="1" si="34"/>
        <v>16651</v>
      </c>
      <c r="DB47" s="1">
        <f t="shared" ca="1" si="34"/>
        <v>10663</v>
      </c>
      <c r="DC47" s="1">
        <f t="shared" ca="1" si="34"/>
        <v>8955</v>
      </c>
      <c r="DD47" s="1">
        <f t="shared" ca="1" si="34"/>
        <v>32032</v>
      </c>
      <c r="DE47" s="1">
        <f t="shared" ca="1" si="34"/>
        <v>1048</v>
      </c>
      <c r="DF47" s="1">
        <f t="shared" ca="1" si="34"/>
        <v>37787</v>
      </c>
      <c r="DG47" s="1"/>
      <c r="DH47" s="1">
        <f t="shared" ca="1" si="32"/>
        <v>7790</v>
      </c>
      <c r="DI47" s="1">
        <f t="shared" ca="1" si="32"/>
        <v>47017</v>
      </c>
      <c r="DJ47" s="1">
        <f t="shared" ca="1" si="32"/>
        <v>22656</v>
      </c>
      <c r="DK47" s="1">
        <f t="shared" ca="1" si="32"/>
        <v>820</v>
      </c>
      <c r="DL47" s="1">
        <f t="shared" ca="1" si="32"/>
        <v>22168</v>
      </c>
      <c r="DM47" s="1">
        <f t="shared" ca="1" si="32"/>
        <v>27418</v>
      </c>
      <c r="DN47" s="1">
        <f t="shared" ca="1" si="32"/>
        <v>40931</v>
      </c>
      <c r="DO47" s="1">
        <f t="shared" ca="1" si="32"/>
        <v>25704</v>
      </c>
      <c r="DP47" s="1">
        <f t="shared" ca="1" si="32"/>
        <v>8248</v>
      </c>
      <c r="DQ47" s="1">
        <f t="shared" ca="1" si="32"/>
        <v>18927</v>
      </c>
      <c r="DR47" s="1"/>
      <c r="DS47" s="1">
        <f t="shared" ca="1" si="32"/>
        <v>9159</v>
      </c>
      <c r="DT47" s="1">
        <f t="shared" ca="1" si="32"/>
        <v>29548</v>
      </c>
      <c r="DU47" s="1">
        <f t="shared" ca="1" si="32"/>
        <v>37153</v>
      </c>
      <c r="DV47" s="1">
        <f t="shared" ca="1" si="29"/>
        <v>29453</v>
      </c>
      <c r="DW47" s="1">
        <f t="shared" ca="1" si="29"/>
        <v>28213</v>
      </c>
      <c r="DX47" s="1">
        <f t="shared" ca="1" si="24"/>
        <v>24083</v>
      </c>
      <c r="DY47" s="1">
        <f t="shared" ca="1" si="19"/>
        <v>37686</v>
      </c>
      <c r="DZ47" s="1">
        <f t="shared" ca="1" si="19"/>
        <v>33187</v>
      </c>
      <c r="EA47" s="1">
        <f t="shared" ca="1" si="8"/>
        <v>32854</v>
      </c>
      <c r="EB47" s="1">
        <f t="shared" ca="1" si="8"/>
        <v>14487</v>
      </c>
    </row>
    <row r="48" spans="1:132" x14ac:dyDescent="0.25">
      <c r="A48" s="1" t="s">
        <v>46</v>
      </c>
      <c r="B48" s="4">
        <f t="shared" ca="1" si="27"/>
        <v>481</v>
      </c>
      <c r="C48" s="4">
        <f t="shared" ca="1" si="27"/>
        <v>199</v>
      </c>
      <c r="D48" s="4">
        <f t="shared" ca="1" si="27"/>
        <v>358</v>
      </c>
      <c r="E48" s="4">
        <f t="shared" ca="1" si="27"/>
        <v>424</v>
      </c>
      <c r="F48" s="4">
        <f t="shared" ca="1" si="27"/>
        <v>292</v>
      </c>
      <c r="G48" s="4">
        <f t="shared" ca="1" si="27"/>
        <v>497</v>
      </c>
      <c r="H48" s="4">
        <f t="shared" ca="1" si="27"/>
        <v>286</v>
      </c>
      <c r="I48" s="4">
        <f t="shared" ca="1" si="27"/>
        <v>96</v>
      </c>
      <c r="J48" s="4">
        <f t="shared" ca="1" si="27"/>
        <v>404</v>
      </c>
      <c r="K48" s="4">
        <f t="shared" ca="1" si="27"/>
        <v>89</v>
      </c>
      <c r="L48" s="1"/>
      <c r="M48" s="1">
        <f t="shared" ca="1" si="33"/>
        <v>18596</v>
      </c>
      <c r="N48" s="1">
        <f t="shared" ca="1" si="33"/>
        <v>46659</v>
      </c>
      <c r="O48" s="1">
        <f t="shared" ca="1" si="33"/>
        <v>31661</v>
      </c>
      <c r="P48" s="1">
        <f t="shared" ca="1" si="33"/>
        <v>40217</v>
      </c>
      <c r="Q48" s="1">
        <f t="shared" ca="1" si="33"/>
        <v>34801</v>
      </c>
      <c r="R48" s="1">
        <f t="shared" ca="1" si="30"/>
        <v>33147</v>
      </c>
      <c r="S48" s="1">
        <f t="shared" ca="1" si="30"/>
        <v>14321</v>
      </c>
      <c r="T48" s="1">
        <f t="shared" ca="1" si="30"/>
        <v>13387</v>
      </c>
      <c r="U48" s="1">
        <f t="shared" ca="1" si="30"/>
        <v>2047</v>
      </c>
      <c r="V48" s="1">
        <f t="shared" ca="1" si="30"/>
        <v>22043</v>
      </c>
      <c r="W48" s="1"/>
      <c r="X48" s="1">
        <f t="shared" ca="1" si="30"/>
        <v>35784</v>
      </c>
      <c r="Y48" s="1">
        <f t="shared" ca="1" si="30"/>
        <v>4131</v>
      </c>
      <c r="Z48" s="1">
        <f t="shared" ca="1" si="30"/>
        <v>41592</v>
      </c>
      <c r="AA48" s="1">
        <f t="shared" ca="1" si="30"/>
        <v>23731</v>
      </c>
      <c r="AB48" s="1">
        <f t="shared" ca="1" si="30"/>
        <v>15706</v>
      </c>
      <c r="AC48" s="1">
        <f t="shared" ca="1" si="30"/>
        <v>17842</v>
      </c>
      <c r="AD48" s="1">
        <f t="shared" ca="1" si="30"/>
        <v>48288</v>
      </c>
      <c r="AE48" s="1">
        <f t="shared" ca="1" si="30"/>
        <v>42987</v>
      </c>
      <c r="AF48" s="1">
        <f t="shared" ca="1" si="30"/>
        <v>33590</v>
      </c>
      <c r="AG48" s="1">
        <f t="shared" ca="1" si="37"/>
        <v>4850</v>
      </c>
      <c r="AH48" s="1"/>
      <c r="AI48" s="1">
        <f t="shared" ca="1" si="37"/>
        <v>1699</v>
      </c>
      <c r="AJ48" s="1">
        <f t="shared" ca="1" si="37"/>
        <v>45965</v>
      </c>
      <c r="AK48" s="1">
        <f t="shared" ca="1" si="37"/>
        <v>42501</v>
      </c>
      <c r="AL48" s="1">
        <f t="shared" ca="1" si="37"/>
        <v>22012</v>
      </c>
      <c r="AM48" s="1">
        <f t="shared" ca="1" si="37"/>
        <v>4764</v>
      </c>
      <c r="AN48" s="1">
        <f t="shared" ca="1" si="37"/>
        <v>46156</v>
      </c>
      <c r="AO48" s="1">
        <f t="shared" ca="1" si="37"/>
        <v>9990</v>
      </c>
      <c r="AP48" s="1">
        <f t="shared" ca="1" si="37"/>
        <v>39636</v>
      </c>
      <c r="AQ48" s="1">
        <f t="shared" ca="1" si="37"/>
        <v>5982</v>
      </c>
      <c r="AR48" s="1">
        <f t="shared" ca="1" si="37"/>
        <v>37153</v>
      </c>
      <c r="AS48" s="1"/>
      <c r="AT48" s="1">
        <f t="shared" ca="1" si="37"/>
        <v>24077</v>
      </c>
      <c r="AU48" s="1">
        <f t="shared" ca="1" si="37"/>
        <v>12491</v>
      </c>
      <c r="AV48" s="1">
        <f t="shared" ca="1" si="37"/>
        <v>9431</v>
      </c>
      <c r="AW48" s="1">
        <f t="shared" ca="1" si="36"/>
        <v>46509</v>
      </c>
      <c r="AX48" s="1">
        <f t="shared" ca="1" si="36"/>
        <v>47625</v>
      </c>
      <c r="AY48" s="1">
        <f t="shared" ca="1" si="36"/>
        <v>29297</v>
      </c>
      <c r="AZ48" s="1">
        <f t="shared" ca="1" si="36"/>
        <v>10782</v>
      </c>
      <c r="BA48" s="1">
        <f t="shared" ca="1" si="31"/>
        <v>41642</v>
      </c>
      <c r="BB48" s="1">
        <f t="shared" ca="1" si="31"/>
        <v>34520</v>
      </c>
      <c r="BC48" s="1">
        <f t="shared" ca="1" si="31"/>
        <v>12209</v>
      </c>
      <c r="BD48" s="1"/>
      <c r="BE48" s="1">
        <f t="shared" ca="1" si="31"/>
        <v>39410</v>
      </c>
      <c r="BF48" s="1">
        <f t="shared" ca="1" si="31"/>
        <v>44788</v>
      </c>
      <c r="BG48" s="1">
        <f t="shared" ca="1" si="31"/>
        <v>30196</v>
      </c>
      <c r="BH48" s="1">
        <f t="shared" ca="1" si="31"/>
        <v>19103</v>
      </c>
      <c r="BI48" s="1">
        <f t="shared" ca="1" si="31"/>
        <v>28437</v>
      </c>
      <c r="BJ48" s="1">
        <f t="shared" ca="1" si="31"/>
        <v>42997</v>
      </c>
      <c r="BK48" s="1">
        <f t="shared" ca="1" si="31"/>
        <v>25426</v>
      </c>
      <c r="BL48" s="1">
        <f t="shared" ca="1" si="31"/>
        <v>44504</v>
      </c>
      <c r="BM48" s="1">
        <f t="shared" ca="1" si="28"/>
        <v>48260</v>
      </c>
      <c r="BN48" s="1">
        <f t="shared" ca="1" si="28"/>
        <v>49856</v>
      </c>
      <c r="BO48" s="1"/>
      <c r="BP48" s="1">
        <f t="shared" ca="1" si="28"/>
        <v>35905</v>
      </c>
      <c r="BQ48" s="1">
        <f t="shared" ca="1" si="28"/>
        <v>22070</v>
      </c>
      <c r="BR48" s="1">
        <f t="shared" ca="1" si="28"/>
        <v>18435</v>
      </c>
      <c r="BS48" s="1">
        <f t="shared" ca="1" si="28"/>
        <v>24759</v>
      </c>
      <c r="BT48" s="1">
        <f t="shared" ca="1" si="28"/>
        <v>37639</v>
      </c>
      <c r="BU48" s="1">
        <f t="shared" ca="1" si="28"/>
        <v>32743</v>
      </c>
      <c r="BV48" s="1">
        <f t="shared" ca="1" si="28"/>
        <v>10392</v>
      </c>
      <c r="BW48" s="1">
        <f t="shared" ca="1" si="28"/>
        <v>128</v>
      </c>
      <c r="BX48" s="1">
        <f t="shared" ca="1" si="28"/>
        <v>2604</v>
      </c>
      <c r="BY48" s="1">
        <f t="shared" ca="1" si="28"/>
        <v>8726</v>
      </c>
      <c r="BZ48" s="1"/>
      <c r="CA48" s="1">
        <f t="shared" ca="1" si="28"/>
        <v>5328</v>
      </c>
      <c r="CB48" s="1">
        <f t="shared" ca="1" si="35"/>
        <v>29541</v>
      </c>
      <c r="CC48" s="1">
        <f t="shared" ca="1" si="35"/>
        <v>11482</v>
      </c>
      <c r="CD48" s="1">
        <f t="shared" ca="1" si="35"/>
        <v>4521</v>
      </c>
      <c r="CE48" s="1">
        <f t="shared" ca="1" si="35"/>
        <v>4658</v>
      </c>
      <c r="CF48" s="1">
        <f t="shared" ca="1" si="35"/>
        <v>11404</v>
      </c>
      <c r="CG48" s="1">
        <f t="shared" ref="CG48:CV52" ca="1" si="39">+RANDBETWEEN(0,50000)</f>
        <v>28830</v>
      </c>
      <c r="CH48" s="1">
        <f t="shared" ca="1" si="39"/>
        <v>10794</v>
      </c>
      <c r="CI48" s="1">
        <f t="shared" ca="1" si="39"/>
        <v>36973</v>
      </c>
      <c r="CJ48" s="1">
        <f t="shared" ca="1" si="39"/>
        <v>45036</v>
      </c>
      <c r="CK48" s="1"/>
      <c r="CL48" s="1">
        <f t="shared" ca="1" si="39"/>
        <v>24473</v>
      </c>
      <c r="CM48" s="1">
        <f t="shared" ca="1" si="39"/>
        <v>18400</v>
      </c>
      <c r="CN48" s="1">
        <f t="shared" ca="1" si="39"/>
        <v>3284</v>
      </c>
      <c r="CO48" s="1">
        <f t="shared" ca="1" si="39"/>
        <v>168</v>
      </c>
      <c r="CP48" s="1">
        <f t="shared" ca="1" si="39"/>
        <v>2374</v>
      </c>
      <c r="CQ48" s="1">
        <f t="shared" ca="1" si="39"/>
        <v>39868</v>
      </c>
      <c r="CR48" s="1">
        <f t="shared" ca="1" si="39"/>
        <v>7966</v>
      </c>
      <c r="CS48" s="1">
        <f t="shared" ca="1" si="39"/>
        <v>16704</v>
      </c>
      <c r="CT48" s="1">
        <f t="shared" ca="1" si="39"/>
        <v>38986</v>
      </c>
      <c r="CU48" s="1">
        <f t="shared" ca="1" si="39"/>
        <v>1704</v>
      </c>
      <c r="CV48" s="1"/>
      <c r="CW48" s="1">
        <f t="shared" ca="1" si="38"/>
        <v>49946</v>
      </c>
      <c r="CX48" s="1">
        <f t="shared" ca="1" si="34"/>
        <v>30995</v>
      </c>
      <c r="CY48" s="1">
        <f t="shared" ca="1" si="34"/>
        <v>35909</v>
      </c>
      <c r="CZ48" s="1">
        <f t="shared" ca="1" si="34"/>
        <v>12293</v>
      </c>
      <c r="DA48" s="1">
        <f t="shared" ca="1" si="34"/>
        <v>21213</v>
      </c>
      <c r="DB48" s="1">
        <f t="shared" ca="1" si="34"/>
        <v>473</v>
      </c>
      <c r="DC48" s="1">
        <f t="shared" ca="1" si="34"/>
        <v>5386</v>
      </c>
      <c r="DD48" s="1">
        <f t="shared" ca="1" si="34"/>
        <v>23301</v>
      </c>
      <c r="DE48" s="1">
        <f t="shared" ca="1" si="34"/>
        <v>37899</v>
      </c>
      <c r="DF48" s="1">
        <f t="shared" ca="1" si="34"/>
        <v>45175</v>
      </c>
      <c r="DG48" s="1"/>
      <c r="DH48" s="1">
        <f t="shared" ca="1" si="32"/>
        <v>28959</v>
      </c>
      <c r="DI48" s="1">
        <f t="shared" ca="1" si="32"/>
        <v>36306</v>
      </c>
      <c r="DJ48" s="1">
        <f t="shared" ca="1" si="32"/>
        <v>17807</v>
      </c>
      <c r="DK48" s="1">
        <f t="shared" ca="1" si="32"/>
        <v>10559</v>
      </c>
      <c r="DL48" s="1">
        <f t="shared" ca="1" si="32"/>
        <v>11402</v>
      </c>
      <c r="DM48" s="1">
        <f t="shared" ca="1" si="32"/>
        <v>16944</v>
      </c>
      <c r="DN48" s="1">
        <f t="shared" ca="1" si="32"/>
        <v>23497</v>
      </c>
      <c r="DO48" s="1">
        <f t="shared" ca="1" si="32"/>
        <v>18916</v>
      </c>
      <c r="DP48" s="1">
        <f t="shared" ca="1" si="32"/>
        <v>2197</v>
      </c>
      <c r="DQ48" s="1">
        <f t="shared" ca="1" si="32"/>
        <v>45134</v>
      </c>
      <c r="DR48" s="1"/>
      <c r="DS48" s="1">
        <f t="shared" ca="1" si="32"/>
        <v>44114</v>
      </c>
      <c r="DT48" s="1">
        <f t="shared" ca="1" si="32"/>
        <v>4284</v>
      </c>
      <c r="DU48" s="1">
        <f t="shared" ca="1" si="32"/>
        <v>27397</v>
      </c>
      <c r="DV48" s="1">
        <f t="shared" ca="1" si="29"/>
        <v>45876</v>
      </c>
      <c r="DW48" s="1">
        <f t="shared" ca="1" si="29"/>
        <v>25142</v>
      </c>
      <c r="DX48" s="1">
        <f t="shared" ca="1" si="24"/>
        <v>42956</v>
      </c>
      <c r="DY48" s="1">
        <f t="shared" ca="1" si="19"/>
        <v>15016</v>
      </c>
      <c r="DZ48" s="1">
        <f t="shared" ca="1" si="19"/>
        <v>19247</v>
      </c>
      <c r="EA48" s="1">
        <f t="shared" ca="1" si="8"/>
        <v>13491</v>
      </c>
      <c r="EB48" s="1">
        <f t="shared" ca="1" si="8"/>
        <v>13194</v>
      </c>
    </row>
    <row r="49" spans="1:132" x14ac:dyDescent="0.25">
      <c r="A49" s="1" t="s">
        <v>47</v>
      </c>
      <c r="B49" s="4">
        <f t="shared" ca="1" si="27"/>
        <v>110</v>
      </c>
      <c r="C49" s="4">
        <f t="shared" ca="1" si="27"/>
        <v>118</v>
      </c>
      <c r="D49" s="4">
        <f t="shared" ca="1" si="27"/>
        <v>183</v>
      </c>
      <c r="E49" s="4">
        <f t="shared" ca="1" si="27"/>
        <v>416</v>
      </c>
      <c r="F49" s="4">
        <f t="shared" ca="1" si="27"/>
        <v>272</v>
      </c>
      <c r="G49" s="4">
        <f t="shared" ca="1" si="27"/>
        <v>202</v>
      </c>
      <c r="H49" s="4">
        <f t="shared" ca="1" si="27"/>
        <v>272</v>
      </c>
      <c r="I49" s="4">
        <f t="shared" ca="1" si="27"/>
        <v>482</v>
      </c>
      <c r="J49" s="4">
        <f t="shared" ca="1" si="27"/>
        <v>323</v>
      </c>
      <c r="K49" s="4">
        <f t="shared" ca="1" si="27"/>
        <v>224</v>
      </c>
      <c r="L49" s="1"/>
      <c r="M49" s="1">
        <f t="shared" ca="1" si="33"/>
        <v>25530</v>
      </c>
      <c r="N49" s="1">
        <f t="shared" ca="1" si="33"/>
        <v>10824</v>
      </c>
      <c r="O49" s="1">
        <f t="shared" ca="1" si="33"/>
        <v>10679</v>
      </c>
      <c r="P49" s="1">
        <f t="shared" ca="1" si="33"/>
        <v>19496</v>
      </c>
      <c r="Q49" s="1">
        <f t="shared" ca="1" si="33"/>
        <v>36284</v>
      </c>
      <c r="R49" s="1">
        <f t="shared" ca="1" si="30"/>
        <v>22930</v>
      </c>
      <c r="S49" s="1">
        <f t="shared" ca="1" si="30"/>
        <v>7972</v>
      </c>
      <c r="T49" s="1">
        <f t="shared" ca="1" si="30"/>
        <v>1562</v>
      </c>
      <c r="U49" s="1">
        <f t="shared" ca="1" si="30"/>
        <v>23170</v>
      </c>
      <c r="V49" s="1">
        <f t="shared" ca="1" si="30"/>
        <v>20169</v>
      </c>
      <c r="W49" s="1"/>
      <c r="X49" s="1">
        <f t="shared" ca="1" si="30"/>
        <v>6465</v>
      </c>
      <c r="Y49" s="1">
        <f t="shared" ca="1" si="30"/>
        <v>12756</v>
      </c>
      <c r="Z49" s="1">
        <f t="shared" ca="1" si="30"/>
        <v>48671</v>
      </c>
      <c r="AA49" s="1">
        <f t="shared" ca="1" si="30"/>
        <v>4495</v>
      </c>
      <c r="AB49" s="1">
        <f t="shared" ca="1" si="30"/>
        <v>48906</v>
      </c>
      <c r="AC49" s="1">
        <f t="shared" ca="1" si="30"/>
        <v>49452</v>
      </c>
      <c r="AD49" s="1">
        <f t="shared" ca="1" si="30"/>
        <v>9951</v>
      </c>
      <c r="AE49" s="1">
        <f t="shared" ca="1" si="30"/>
        <v>25251</v>
      </c>
      <c r="AF49" s="1">
        <f t="shared" ca="1" si="30"/>
        <v>17481</v>
      </c>
      <c r="AG49" s="1">
        <f t="shared" ca="1" si="37"/>
        <v>2394</v>
      </c>
      <c r="AH49" s="1"/>
      <c r="AI49" s="1">
        <f t="shared" ca="1" si="37"/>
        <v>42273</v>
      </c>
      <c r="AJ49" s="1">
        <f t="shared" ca="1" si="37"/>
        <v>35120</v>
      </c>
      <c r="AK49" s="1">
        <f t="shared" ca="1" si="37"/>
        <v>45377</v>
      </c>
      <c r="AL49" s="1">
        <f t="shared" ca="1" si="37"/>
        <v>39580</v>
      </c>
      <c r="AM49" s="1">
        <f t="shared" ca="1" si="37"/>
        <v>38471</v>
      </c>
      <c r="AN49" s="1">
        <f t="shared" ca="1" si="37"/>
        <v>27303</v>
      </c>
      <c r="AO49" s="1">
        <f t="shared" ca="1" si="37"/>
        <v>11365</v>
      </c>
      <c r="AP49" s="1">
        <f t="shared" ca="1" si="37"/>
        <v>21996</v>
      </c>
      <c r="AQ49" s="1">
        <f t="shared" ca="1" si="37"/>
        <v>27518</v>
      </c>
      <c r="AR49" s="1">
        <f t="shared" ca="1" si="37"/>
        <v>42345</v>
      </c>
      <c r="AS49" s="1"/>
      <c r="AT49" s="1">
        <f t="shared" ca="1" si="37"/>
        <v>39859</v>
      </c>
      <c r="AU49" s="1">
        <f t="shared" ca="1" si="37"/>
        <v>17078</v>
      </c>
      <c r="AV49" s="1">
        <f t="shared" ca="1" si="37"/>
        <v>16589</v>
      </c>
      <c r="AW49" s="1">
        <f t="shared" ca="1" si="36"/>
        <v>3459</v>
      </c>
      <c r="AX49" s="1">
        <f t="shared" ca="1" si="36"/>
        <v>14348</v>
      </c>
      <c r="AY49" s="1">
        <f t="shared" ca="1" si="36"/>
        <v>25123</v>
      </c>
      <c r="AZ49" s="1">
        <f t="shared" ca="1" si="36"/>
        <v>18943</v>
      </c>
      <c r="BA49" s="1">
        <f t="shared" ca="1" si="31"/>
        <v>36104</v>
      </c>
      <c r="BB49" s="1">
        <f t="shared" ca="1" si="31"/>
        <v>43996</v>
      </c>
      <c r="BC49" s="1">
        <f t="shared" ca="1" si="31"/>
        <v>32788</v>
      </c>
      <c r="BD49" s="1"/>
      <c r="BE49" s="1">
        <f t="shared" ca="1" si="31"/>
        <v>17841</v>
      </c>
      <c r="BF49" s="1">
        <f t="shared" ca="1" si="31"/>
        <v>5567</v>
      </c>
      <c r="BG49" s="1">
        <f t="shared" ca="1" si="31"/>
        <v>17360</v>
      </c>
      <c r="BH49" s="1">
        <f t="shared" ca="1" si="31"/>
        <v>27940</v>
      </c>
      <c r="BI49" s="1">
        <f t="shared" ca="1" si="31"/>
        <v>19215</v>
      </c>
      <c r="BJ49" s="1">
        <f t="shared" ca="1" si="31"/>
        <v>12533</v>
      </c>
      <c r="BK49" s="1">
        <f t="shared" ca="1" si="31"/>
        <v>28313</v>
      </c>
      <c r="BL49" s="1">
        <f t="shared" ca="1" si="31"/>
        <v>17547</v>
      </c>
      <c r="BM49" s="1">
        <f t="shared" ca="1" si="28"/>
        <v>15948</v>
      </c>
      <c r="BN49" s="1">
        <f t="shared" ca="1" si="28"/>
        <v>23203</v>
      </c>
      <c r="BO49" s="1"/>
      <c r="BP49" s="1">
        <f t="shared" ca="1" si="28"/>
        <v>40617</v>
      </c>
      <c r="BQ49" s="1">
        <f t="shared" ca="1" si="28"/>
        <v>28238</v>
      </c>
      <c r="BR49" s="1">
        <f t="shared" ca="1" si="28"/>
        <v>9701</v>
      </c>
      <c r="BS49" s="1">
        <f t="shared" ca="1" si="28"/>
        <v>9214</v>
      </c>
      <c r="BT49" s="1">
        <f t="shared" ca="1" si="28"/>
        <v>19147</v>
      </c>
      <c r="BU49" s="1">
        <f t="shared" ca="1" si="28"/>
        <v>7749</v>
      </c>
      <c r="BV49" s="1">
        <f t="shared" ca="1" si="28"/>
        <v>23932</v>
      </c>
      <c r="BW49" s="1">
        <f t="shared" ca="1" si="28"/>
        <v>32514</v>
      </c>
      <c r="BX49" s="1">
        <f t="shared" ca="1" si="28"/>
        <v>39692</v>
      </c>
      <c r="BY49" s="1">
        <f t="shared" ca="1" si="28"/>
        <v>49406</v>
      </c>
      <c r="BZ49" s="1"/>
      <c r="CA49" s="1">
        <f t="shared" ca="1" si="28"/>
        <v>34537</v>
      </c>
      <c r="CB49" s="1">
        <f t="shared" ca="1" si="35"/>
        <v>19466</v>
      </c>
      <c r="CC49" s="1">
        <f t="shared" ca="1" si="35"/>
        <v>38686</v>
      </c>
      <c r="CD49" s="1">
        <f t="shared" ca="1" si="35"/>
        <v>27678</v>
      </c>
      <c r="CE49" s="1">
        <f t="shared" ca="1" si="35"/>
        <v>38952</v>
      </c>
      <c r="CF49" s="1">
        <f t="shared" ca="1" si="35"/>
        <v>32610</v>
      </c>
      <c r="CG49" s="1">
        <f t="shared" ca="1" si="39"/>
        <v>9933</v>
      </c>
      <c r="CH49" s="1">
        <f t="shared" ca="1" si="39"/>
        <v>17997</v>
      </c>
      <c r="CI49" s="1">
        <f t="shared" ca="1" si="39"/>
        <v>1243</v>
      </c>
      <c r="CJ49" s="1">
        <f t="shared" ca="1" si="39"/>
        <v>16708</v>
      </c>
      <c r="CK49" s="1"/>
      <c r="CL49" s="1">
        <f t="shared" ca="1" si="39"/>
        <v>9714</v>
      </c>
      <c r="CM49" s="1">
        <f t="shared" ca="1" si="39"/>
        <v>4416</v>
      </c>
      <c r="CN49" s="1">
        <f t="shared" ca="1" si="39"/>
        <v>6835</v>
      </c>
      <c r="CO49" s="1">
        <f t="shared" ca="1" si="39"/>
        <v>15486</v>
      </c>
      <c r="CP49" s="1">
        <f t="shared" ca="1" si="39"/>
        <v>36017</v>
      </c>
      <c r="CQ49" s="1">
        <f t="shared" ca="1" si="39"/>
        <v>14762</v>
      </c>
      <c r="CR49" s="1">
        <f t="shared" ca="1" si="39"/>
        <v>22582</v>
      </c>
      <c r="CS49" s="1">
        <f t="shared" ca="1" si="39"/>
        <v>2179</v>
      </c>
      <c r="CT49" s="1">
        <f t="shared" ca="1" si="39"/>
        <v>39755</v>
      </c>
      <c r="CU49" s="1">
        <f t="shared" ca="1" si="39"/>
        <v>12243</v>
      </c>
      <c r="CV49" s="1"/>
      <c r="CW49" s="1">
        <f t="shared" ca="1" si="38"/>
        <v>18069</v>
      </c>
      <c r="CX49" s="1">
        <f t="shared" ca="1" si="34"/>
        <v>33398</v>
      </c>
      <c r="CY49" s="1">
        <f t="shared" ca="1" si="34"/>
        <v>28412</v>
      </c>
      <c r="CZ49" s="1">
        <f t="shared" ca="1" si="34"/>
        <v>10080</v>
      </c>
      <c r="DA49" s="1">
        <f t="shared" ca="1" si="34"/>
        <v>42470</v>
      </c>
      <c r="DB49" s="1">
        <f t="shared" ca="1" si="34"/>
        <v>20099</v>
      </c>
      <c r="DC49" s="1">
        <f t="shared" ca="1" si="34"/>
        <v>4762</v>
      </c>
      <c r="DD49" s="1">
        <f t="shared" ca="1" si="34"/>
        <v>17760</v>
      </c>
      <c r="DE49" s="1">
        <f t="shared" ca="1" si="34"/>
        <v>41062</v>
      </c>
      <c r="DF49" s="1">
        <f t="shared" ca="1" si="34"/>
        <v>8984</v>
      </c>
      <c r="DG49" s="1"/>
      <c r="DH49" s="1">
        <f t="shared" ca="1" si="32"/>
        <v>18238</v>
      </c>
      <c r="DI49" s="1">
        <f t="shared" ca="1" si="32"/>
        <v>4373</v>
      </c>
      <c r="DJ49" s="1">
        <f t="shared" ca="1" si="32"/>
        <v>5151</v>
      </c>
      <c r="DK49" s="1">
        <f t="shared" ca="1" si="32"/>
        <v>26764</v>
      </c>
      <c r="DL49" s="1">
        <f t="shared" ca="1" si="32"/>
        <v>30625</v>
      </c>
      <c r="DM49" s="1">
        <f t="shared" ca="1" si="32"/>
        <v>6425</v>
      </c>
      <c r="DN49" s="1">
        <f t="shared" ca="1" si="32"/>
        <v>31428</v>
      </c>
      <c r="DO49" s="1">
        <f t="shared" ca="1" si="32"/>
        <v>48585</v>
      </c>
      <c r="DP49" s="1">
        <f t="shared" ca="1" si="32"/>
        <v>1096</v>
      </c>
      <c r="DQ49" s="1">
        <f t="shared" ca="1" si="32"/>
        <v>49452</v>
      </c>
      <c r="DR49" s="1"/>
      <c r="DS49" s="1">
        <f t="shared" ca="1" si="32"/>
        <v>25085</v>
      </c>
      <c r="DT49" s="1">
        <f t="shared" ca="1" si="32"/>
        <v>49156</v>
      </c>
      <c r="DU49" s="1">
        <f t="shared" ca="1" si="32"/>
        <v>32342</v>
      </c>
      <c r="DV49" s="1">
        <f t="shared" ca="1" si="29"/>
        <v>5410</v>
      </c>
      <c r="DW49" s="1">
        <f t="shared" ca="1" si="29"/>
        <v>32836</v>
      </c>
      <c r="DX49" s="1">
        <f t="shared" ca="1" si="24"/>
        <v>47273</v>
      </c>
      <c r="DY49" s="1">
        <f t="shared" ca="1" si="19"/>
        <v>45497</v>
      </c>
      <c r="DZ49" s="1">
        <f t="shared" ca="1" si="19"/>
        <v>34609</v>
      </c>
      <c r="EA49" s="1">
        <f t="shared" ca="1" si="8"/>
        <v>25355</v>
      </c>
      <c r="EB49" s="1">
        <f t="shared" ca="1" si="8"/>
        <v>31394</v>
      </c>
    </row>
    <row r="50" spans="1:132" x14ac:dyDescent="0.25">
      <c r="A50" s="1" t="s">
        <v>48</v>
      </c>
      <c r="B50" s="4">
        <f t="shared" ca="1" si="27"/>
        <v>444</v>
      </c>
      <c r="C50" s="4">
        <f t="shared" ca="1" si="27"/>
        <v>203</v>
      </c>
      <c r="D50" s="4">
        <f t="shared" ca="1" si="27"/>
        <v>186</v>
      </c>
      <c r="E50" s="4">
        <f t="shared" ca="1" si="27"/>
        <v>364</v>
      </c>
      <c r="F50" s="4">
        <f t="shared" ca="1" si="27"/>
        <v>328</v>
      </c>
      <c r="G50" s="4">
        <f t="shared" ca="1" si="27"/>
        <v>412</v>
      </c>
      <c r="H50" s="4">
        <f t="shared" ca="1" si="27"/>
        <v>476</v>
      </c>
      <c r="I50" s="4">
        <f t="shared" ca="1" si="27"/>
        <v>459</v>
      </c>
      <c r="J50" s="4">
        <f t="shared" ca="1" si="27"/>
        <v>123</v>
      </c>
      <c r="K50" s="4">
        <f t="shared" ca="1" si="27"/>
        <v>342</v>
      </c>
      <c r="L50" s="1"/>
      <c r="M50" s="1">
        <f t="shared" ca="1" si="33"/>
        <v>1092</v>
      </c>
      <c r="N50" s="1">
        <f t="shared" ca="1" si="33"/>
        <v>35894</v>
      </c>
      <c r="O50" s="1">
        <f t="shared" ca="1" si="33"/>
        <v>13580</v>
      </c>
      <c r="P50" s="1">
        <f t="shared" ca="1" si="33"/>
        <v>31281</v>
      </c>
      <c r="Q50" s="1">
        <f t="shared" ca="1" si="33"/>
        <v>21120</v>
      </c>
      <c r="R50" s="1">
        <f t="shared" ca="1" si="30"/>
        <v>37751</v>
      </c>
      <c r="S50" s="1">
        <f t="shared" ca="1" si="30"/>
        <v>37178</v>
      </c>
      <c r="T50" s="1">
        <f t="shared" ca="1" si="30"/>
        <v>30122</v>
      </c>
      <c r="U50" s="1">
        <f t="shared" ca="1" si="30"/>
        <v>27439</v>
      </c>
      <c r="V50" s="1">
        <f t="shared" ca="1" si="30"/>
        <v>28592</v>
      </c>
      <c r="W50" s="1"/>
      <c r="X50" s="1">
        <f t="shared" ca="1" si="30"/>
        <v>23225</v>
      </c>
      <c r="Y50" s="1">
        <f t="shared" ca="1" si="30"/>
        <v>10274</v>
      </c>
      <c r="Z50" s="1">
        <f t="shared" ca="1" si="30"/>
        <v>5695</v>
      </c>
      <c r="AA50" s="1">
        <f t="shared" ca="1" si="30"/>
        <v>454</v>
      </c>
      <c r="AB50" s="1">
        <f t="shared" ca="1" si="30"/>
        <v>47745</v>
      </c>
      <c r="AC50" s="1">
        <f t="shared" ca="1" si="30"/>
        <v>46873</v>
      </c>
      <c r="AD50" s="1">
        <f t="shared" ca="1" si="30"/>
        <v>42221</v>
      </c>
      <c r="AE50" s="1">
        <f t="shared" ca="1" si="30"/>
        <v>24072</v>
      </c>
      <c r="AF50" s="1">
        <f t="shared" ca="1" si="30"/>
        <v>41749</v>
      </c>
      <c r="AG50" s="1">
        <f t="shared" ca="1" si="37"/>
        <v>1120</v>
      </c>
      <c r="AH50" s="1"/>
      <c r="AI50" s="1">
        <f t="shared" ca="1" si="37"/>
        <v>9095</v>
      </c>
      <c r="AJ50" s="1">
        <f t="shared" ca="1" si="37"/>
        <v>33229</v>
      </c>
      <c r="AK50" s="1">
        <f t="shared" ca="1" si="37"/>
        <v>35385</v>
      </c>
      <c r="AL50" s="1">
        <f t="shared" ca="1" si="37"/>
        <v>39973</v>
      </c>
      <c r="AM50" s="1">
        <f t="shared" ca="1" si="37"/>
        <v>24538</v>
      </c>
      <c r="AN50" s="1">
        <f t="shared" ca="1" si="37"/>
        <v>10467</v>
      </c>
      <c r="AO50" s="1">
        <f t="shared" ca="1" si="37"/>
        <v>32689</v>
      </c>
      <c r="AP50" s="1">
        <f t="shared" ca="1" si="37"/>
        <v>38767</v>
      </c>
      <c r="AQ50" s="1">
        <f t="shared" ca="1" si="37"/>
        <v>3845</v>
      </c>
      <c r="AR50" s="1">
        <f t="shared" ca="1" si="37"/>
        <v>42762</v>
      </c>
      <c r="AS50" s="1"/>
      <c r="AT50" s="1">
        <f t="shared" ca="1" si="37"/>
        <v>38373</v>
      </c>
      <c r="AU50" s="1">
        <f t="shared" ca="1" si="37"/>
        <v>44310</v>
      </c>
      <c r="AV50" s="1">
        <f t="shared" ca="1" si="37"/>
        <v>4494</v>
      </c>
      <c r="AW50" s="1">
        <f t="shared" ca="1" si="36"/>
        <v>28945</v>
      </c>
      <c r="AX50" s="1">
        <f t="shared" ca="1" si="36"/>
        <v>28377</v>
      </c>
      <c r="AY50" s="1">
        <f t="shared" ca="1" si="36"/>
        <v>16763</v>
      </c>
      <c r="AZ50" s="1">
        <f t="shared" ca="1" si="36"/>
        <v>49309</v>
      </c>
      <c r="BA50" s="1">
        <f t="shared" ca="1" si="31"/>
        <v>8151</v>
      </c>
      <c r="BB50" s="1">
        <f t="shared" ca="1" si="31"/>
        <v>29393</v>
      </c>
      <c r="BC50" s="1">
        <f t="shared" ca="1" si="31"/>
        <v>5778</v>
      </c>
      <c r="BD50" s="1"/>
      <c r="BE50" s="1">
        <f t="shared" ca="1" si="31"/>
        <v>24091</v>
      </c>
      <c r="BF50" s="1">
        <f t="shared" ca="1" si="31"/>
        <v>34910</v>
      </c>
      <c r="BG50" s="1">
        <f t="shared" ca="1" si="31"/>
        <v>15206</v>
      </c>
      <c r="BH50" s="1">
        <f t="shared" ca="1" si="31"/>
        <v>9008</v>
      </c>
      <c r="BI50" s="1">
        <f t="shared" ca="1" si="31"/>
        <v>41850</v>
      </c>
      <c r="BJ50" s="1">
        <f t="shared" ca="1" si="31"/>
        <v>8007</v>
      </c>
      <c r="BK50" s="1">
        <f t="shared" ca="1" si="31"/>
        <v>13645</v>
      </c>
      <c r="BL50" s="1">
        <f t="shared" ca="1" si="31"/>
        <v>22033</v>
      </c>
      <c r="BM50" s="1">
        <f t="shared" ca="1" si="28"/>
        <v>48846</v>
      </c>
      <c r="BN50" s="1">
        <f t="shared" ca="1" si="28"/>
        <v>7551</v>
      </c>
      <c r="BO50" s="1"/>
      <c r="BP50" s="1">
        <f t="shared" ca="1" si="28"/>
        <v>5398</v>
      </c>
      <c r="BQ50" s="1">
        <f t="shared" ca="1" si="28"/>
        <v>42775</v>
      </c>
      <c r="BR50" s="1">
        <f t="shared" ca="1" si="28"/>
        <v>29956</v>
      </c>
      <c r="BS50" s="1">
        <f t="shared" ca="1" si="28"/>
        <v>4067</v>
      </c>
      <c r="BT50" s="1">
        <f t="shared" ca="1" si="28"/>
        <v>45724</v>
      </c>
      <c r="BU50" s="1">
        <f t="shared" ca="1" si="28"/>
        <v>39201</v>
      </c>
      <c r="BV50" s="1">
        <f t="shared" ca="1" si="28"/>
        <v>21085</v>
      </c>
      <c r="BW50" s="1">
        <f t="shared" ca="1" si="28"/>
        <v>45786</v>
      </c>
      <c r="BX50" s="1">
        <f t="shared" ca="1" si="28"/>
        <v>47734</v>
      </c>
      <c r="BY50" s="1">
        <f t="shared" ca="1" si="28"/>
        <v>27099</v>
      </c>
      <c r="BZ50" s="1"/>
      <c r="CA50" s="1">
        <f t="shared" ca="1" si="28"/>
        <v>22780</v>
      </c>
      <c r="CB50" s="1">
        <f t="shared" ca="1" si="35"/>
        <v>42095</v>
      </c>
      <c r="CC50" s="1">
        <f t="shared" ca="1" si="35"/>
        <v>28090</v>
      </c>
      <c r="CD50" s="1">
        <f t="shared" ca="1" si="35"/>
        <v>48598</v>
      </c>
      <c r="CE50" s="1">
        <f t="shared" ca="1" si="35"/>
        <v>869</v>
      </c>
      <c r="CF50" s="1">
        <f t="shared" ca="1" si="35"/>
        <v>39700</v>
      </c>
      <c r="CG50" s="1">
        <f t="shared" ca="1" si="39"/>
        <v>38753</v>
      </c>
      <c r="CH50" s="1">
        <f t="shared" ca="1" si="39"/>
        <v>4135</v>
      </c>
      <c r="CI50" s="1">
        <f t="shared" ca="1" si="39"/>
        <v>14293</v>
      </c>
      <c r="CJ50" s="1">
        <f t="shared" ca="1" si="39"/>
        <v>22066</v>
      </c>
      <c r="CK50" s="1"/>
      <c r="CL50" s="1">
        <f t="shared" ca="1" si="39"/>
        <v>21709</v>
      </c>
      <c r="CM50" s="1">
        <f t="shared" ca="1" si="39"/>
        <v>16941</v>
      </c>
      <c r="CN50" s="1">
        <f t="shared" ca="1" si="39"/>
        <v>12311</v>
      </c>
      <c r="CO50" s="1">
        <f t="shared" ca="1" si="39"/>
        <v>9937</v>
      </c>
      <c r="CP50" s="1">
        <f t="shared" ca="1" si="39"/>
        <v>28734</v>
      </c>
      <c r="CQ50" s="1">
        <f t="shared" ca="1" si="39"/>
        <v>26192</v>
      </c>
      <c r="CR50" s="1">
        <f t="shared" ca="1" si="39"/>
        <v>33523</v>
      </c>
      <c r="CS50" s="1">
        <f t="shared" ca="1" si="39"/>
        <v>44845</v>
      </c>
      <c r="CT50" s="1">
        <f t="shared" ca="1" si="39"/>
        <v>38302</v>
      </c>
      <c r="CU50" s="1">
        <f t="shared" ca="1" si="39"/>
        <v>13896</v>
      </c>
      <c r="CV50" s="1"/>
      <c r="CW50" s="1">
        <f t="shared" ca="1" si="38"/>
        <v>17271</v>
      </c>
      <c r="CX50" s="1">
        <f t="shared" ca="1" si="34"/>
        <v>16138</v>
      </c>
      <c r="CY50" s="1">
        <f t="shared" ca="1" si="34"/>
        <v>22342</v>
      </c>
      <c r="CZ50" s="1">
        <f t="shared" ca="1" si="34"/>
        <v>47181</v>
      </c>
      <c r="DA50" s="1">
        <f t="shared" ca="1" si="34"/>
        <v>5984</v>
      </c>
      <c r="DB50" s="1">
        <f t="shared" ca="1" si="34"/>
        <v>14831</v>
      </c>
      <c r="DC50" s="1">
        <f t="shared" ca="1" si="34"/>
        <v>45924</v>
      </c>
      <c r="DD50" s="1">
        <f t="shared" ca="1" si="34"/>
        <v>37386</v>
      </c>
      <c r="DE50" s="1">
        <f t="shared" ca="1" si="34"/>
        <v>11367</v>
      </c>
      <c r="DF50" s="1">
        <f t="shared" ca="1" si="34"/>
        <v>47312</v>
      </c>
      <c r="DG50" s="1"/>
      <c r="DH50" s="1">
        <f t="shared" ca="1" si="32"/>
        <v>48441</v>
      </c>
      <c r="DI50" s="1">
        <f t="shared" ca="1" si="32"/>
        <v>22351</v>
      </c>
      <c r="DJ50" s="1">
        <f t="shared" ca="1" si="32"/>
        <v>15012</v>
      </c>
      <c r="DK50" s="1">
        <f t="shared" ca="1" si="32"/>
        <v>25084</v>
      </c>
      <c r="DL50" s="1">
        <f t="shared" ca="1" si="32"/>
        <v>27975</v>
      </c>
      <c r="DM50" s="1">
        <f t="shared" ca="1" si="32"/>
        <v>2473</v>
      </c>
      <c r="DN50" s="1">
        <f t="shared" ca="1" si="32"/>
        <v>36884</v>
      </c>
      <c r="DO50" s="1">
        <f t="shared" ca="1" si="32"/>
        <v>17935</v>
      </c>
      <c r="DP50" s="1">
        <f t="shared" ca="1" si="32"/>
        <v>6655</v>
      </c>
      <c r="DQ50" s="1">
        <f t="shared" ca="1" si="32"/>
        <v>10791</v>
      </c>
      <c r="DR50" s="1"/>
      <c r="DS50" s="1">
        <f t="shared" ca="1" si="32"/>
        <v>32859</v>
      </c>
      <c r="DT50" s="1">
        <f t="shared" ca="1" si="32"/>
        <v>46540</v>
      </c>
      <c r="DU50" s="1">
        <f t="shared" ca="1" si="32"/>
        <v>12028</v>
      </c>
      <c r="DV50" s="1">
        <f t="shared" ca="1" si="29"/>
        <v>7346</v>
      </c>
      <c r="DW50" s="1">
        <f t="shared" ca="1" si="29"/>
        <v>2085</v>
      </c>
      <c r="DX50" s="1">
        <f t="shared" ca="1" si="24"/>
        <v>26140</v>
      </c>
      <c r="DY50" s="1">
        <f t="shared" ca="1" si="19"/>
        <v>44406</v>
      </c>
      <c r="DZ50" s="1">
        <f t="shared" ca="1" si="19"/>
        <v>32046</v>
      </c>
      <c r="EA50" s="1">
        <f t="shared" ca="1" si="8"/>
        <v>37862</v>
      </c>
      <c r="EB50" s="1">
        <f t="shared" ca="1" si="8"/>
        <v>42194</v>
      </c>
    </row>
    <row r="51" spans="1:132" x14ac:dyDescent="0.25">
      <c r="A51" s="1" t="s">
        <v>49</v>
      </c>
      <c r="B51" s="4">
        <f t="shared" ca="1" si="27"/>
        <v>5</v>
      </c>
      <c r="C51" s="4">
        <f t="shared" ca="1" si="27"/>
        <v>129</v>
      </c>
      <c r="D51" s="4">
        <f t="shared" ca="1" si="27"/>
        <v>127</v>
      </c>
      <c r="E51" s="4">
        <f t="shared" ca="1" si="27"/>
        <v>35</v>
      </c>
      <c r="F51" s="4">
        <f t="shared" ca="1" si="27"/>
        <v>76</v>
      </c>
      <c r="G51" s="4">
        <f t="shared" ca="1" si="27"/>
        <v>285</v>
      </c>
      <c r="H51" s="4">
        <f t="shared" ca="1" si="27"/>
        <v>71</v>
      </c>
      <c r="I51" s="4">
        <f t="shared" ca="1" si="27"/>
        <v>365</v>
      </c>
      <c r="J51" s="4">
        <f t="shared" ca="1" si="27"/>
        <v>37</v>
      </c>
      <c r="K51" s="4">
        <f t="shared" ca="1" si="27"/>
        <v>77</v>
      </c>
      <c r="L51" s="1"/>
      <c r="M51" s="1">
        <f t="shared" ca="1" si="33"/>
        <v>18901</v>
      </c>
      <c r="N51" s="1">
        <f t="shared" ca="1" si="33"/>
        <v>20865</v>
      </c>
      <c r="O51" s="1">
        <f t="shared" ca="1" si="33"/>
        <v>24074</v>
      </c>
      <c r="P51" s="1">
        <f t="shared" ca="1" si="33"/>
        <v>1566</v>
      </c>
      <c r="Q51" s="1">
        <f t="shared" ca="1" si="33"/>
        <v>27006</v>
      </c>
      <c r="R51" s="1">
        <f t="shared" ca="1" si="30"/>
        <v>13667</v>
      </c>
      <c r="S51" s="1">
        <f t="shared" ca="1" si="30"/>
        <v>46322</v>
      </c>
      <c r="T51" s="1">
        <f t="shared" ca="1" si="30"/>
        <v>3808</v>
      </c>
      <c r="U51" s="1">
        <f t="shared" ca="1" si="30"/>
        <v>36177</v>
      </c>
      <c r="V51" s="1">
        <f t="shared" ca="1" si="30"/>
        <v>6443</v>
      </c>
      <c r="W51" s="1"/>
      <c r="X51" s="1">
        <f t="shared" ca="1" si="30"/>
        <v>3284</v>
      </c>
      <c r="Y51" s="1">
        <f t="shared" ca="1" si="30"/>
        <v>8764</v>
      </c>
      <c r="Z51" s="1">
        <f t="shared" ca="1" si="30"/>
        <v>36572</v>
      </c>
      <c r="AA51" s="1">
        <f t="shared" ca="1" si="30"/>
        <v>12391</v>
      </c>
      <c r="AB51" s="1">
        <f t="shared" ca="1" si="30"/>
        <v>16465</v>
      </c>
      <c r="AC51" s="1">
        <f t="shared" ca="1" si="30"/>
        <v>30936</v>
      </c>
      <c r="AD51" s="1">
        <f t="shared" ca="1" si="30"/>
        <v>24726</v>
      </c>
      <c r="AE51" s="1">
        <f t="shared" ca="1" si="30"/>
        <v>4245</v>
      </c>
      <c r="AF51" s="1">
        <f t="shared" ca="1" si="30"/>
        <v>20251</v>
      </c>
      <c r="AG51" s="1">
        <f t="shared" ca="1" si="37"/>
        <v>20779</v>
      </c>
      <c r="AH51" s="1"/>
      <c r="AI51" s="1">
        <f t="shared" ca="1" si="37"/>
        <v>42064</v>
      </c>
      <c r="AJ51" s="1">
        <f t="shared" ca="1" si="37"/>
        <v>49453</v>
      </c>
      <c r="AK51" s="1">
        <f t="shared" ca="1" si="37"/>
        <v>762</v>
      </c>
      <c r="AL51" s="1">
        <f t="shared" ca="1" si="37"/>
        <v>25205</v>
      </c>
      <c r="AM51" s="1">
        <f t="shared" ca="1" si="37"/>
        <v>30406</v>
      </c>
      <c r="AN51" s="1">
        <f t="shared" ca="1" si="37"/>
        <v>49255</v>
      </c>
      <c r="AO51" s="1">
        <f t="shared" ca="1" si="37"/>
        <v>29142</v>
      </c>
      <c r="AP51" s="1">
        <f t="shared" ca="1" si="37"/>
        <v>13764</v>
      </c>
      <c r="AQ51" s="1">
        <f t="shared" ca="1" si="37"/>
        <v>35959</v>
      </c>
      <c r="AR51" s="1">
        <f t="shared" ca="1" si="37"/>
        <v>6878</v>
      </c>
      <c r="AS51" s="1"/>
      <c r="AT51" s="1">
        <f t="shared" ca="1" si="37"/>
        <v>22025</v>
      </c>
      <c r="AU51" s="1">
        <f t="shared" ca="1" si="37"/>
        <v>26145</v>
      </c>
      <c r="AV51" s="1">
        <f t="shared" ca="1" si="37"/>
        <v>28235</v>
      </c>
      <c r="AW51" s="1">
        <f t="shared" ca="1" si="36"/>
        <v>14406</v>
      </c>
      <c r="AX51" s="1">
        <f t="shared" ca="1" si="36"/>
        <v>42533</v>
      </c>
      <c r="AY51" s="1">
        <f t="shared" ca="1" si="36"/>
        <v>36204</v>
      </c>
      <c r="AZ51" s="1">
        <f t="shared" ca="1" si="36"/>
        <v>2165</v>
      </c>
      <c r="BA51" s="1">
        <f t="shared" ca="1" si="31"/>
        <v>40984</v>
      </c>
      <c r="BB51" s="1">
        <f t="shared" ca="1" si="31"/>
        <v>37044</v>
      </c>
      <c r="BC51" s="1">
        <f t="shared" ca="1" si="31"/>
        <v>42498</v>
      </c>
      <c r="BD51" s="1"/>
      <c r="BE51" s="1">
        <f t="shared" ca="1" si="31"/>
        <v>19861</v>
      </c>
      <c r="BF51" s="1">
        <f t="shared" ca="1" si="31"/>
        <v>31759</v>
      </c>
      <c r="BG51" s="1">
        <f t="shared" ca="1" si="31"/>
        <v>18319</v>
      </c>
      <c r="BH51" s="1">
        <f t="shared" ca="1" si="31"/>
        <v>24402</v>
      </c>
      <c r="BI51" s="1">
        <f t="shared" ca="1" si="31"/>
        <v>17835</v>
      </c>
      <c r="BJ51" s="1">
        <f t="shared" ca="1" si="31"/>
        <v>19041</v>
      </c>
      <c r="BK51" s="1">
        <f t="shared" ca="1" si="31"/>
        <v>25742</v>
      </c>
      <c r="BL51" s="1">
        <f t="shared" ca="1" si="31"/>
        <v>20509</v>
      </c>
      <c r="BM51" s="1">
        <f t="shared" ca="1" si="28"/>
        <v>26061</v>
      </c>
      <c r="BN51" s="1">
        <f t="shared" ca="1" si="28"/>
        <v>23243</v>
      </c>
      <c r="BO51" s="1"/>
      <c r="BP51" s="1">
        <f t="shared" ca="1" si="28"/>
        <v>41150</v>
      </c>
      <c r="BQ51" s="1">
        <f t="shared" ca="1" si="28"/>
        <v>160</v>
      </c>
      <c r="BR51" s="1">
        <f t="shared" ca="1" si="28"/>
        <v>23760</v>
      </c>
      <c r="BS51" s="1">
        <f t="shared" ca="1" si="28"/>
        <v>17127</v>
      </c>
      <c r="BT51" s="1">
        <f t="shared" ca="1" si="28"/>
        <v>44560</v>
      </c>
      <c r="BU51" s="1">
        <f t="shared" ca="1" si="28"/>
        <v>9008</v>
      </c>
      <c r="BV51" s="1">
        <f t="shared" ca="1" si="28"/>
        <v>42783</v>
      </c>
      <c r="BW51" s="1">
        <f t="shared" ca="1" si="28"/>
        <v>29417</v>
      </c>
      <c r="BX51" s="1">
        <f t="shared" ca="1" si="28"/>
        <v>24087</v>
      </c>
      <c r="BY51" s="1">
        <f t="shared" ca="1" si="28"/>
        <v>29250</v>
      </c>
      <c r="BZ51" s="1"/>
      <c r="CA51" s="1">
        <f t="shared" ca="1" si="28"/>
        <v>4406</v>
      </c>
      <c r="CB51" s="1">
        <f t="shared" ca="1" si="35"/>
        <v>44715</v>
      </c>
      <c r="CC51" s="1">
        <f t="shared" ca="1" si="35"/>
        <v>5431</v>
      </c>
      <c r="CD51" s="1">
        <f t="shared" ca="1" si="35"/>
        <v>36171</v>
      </c>
      <c r="CE51" s="1">
        <f t="shared" ca="1" si="35"/>
        <v>15687</v>
      </c>
      <c r="CF51" s="1">
        <f t="shared" ca="1" si="35"/>
        <v>24406</v>
      </c>
      <c r="CG51" s="1">
        <f t="shared" ca="1" si="39"/>
        <v>39606</v>
      </c>
      <c r="CH51" s="1">
        <f t="shared" ca="1" si="39"/>
        <v>45080</v>
      </c>
      <c r="CI51" s="1">
        <f t="shared" ca="1" si="39"/>
        <v>11250</v>
      </c>
      <c r="CJ51" s="1">
        <f t="shared" ca="1" si="39"/>
        <v>8710</v>
      </c>
      <c r="CK51" s="1"/>
      <c r="CL51" s="1">
        <f t="shared" ca="1" si="39"/>
        <v>25760</v>
      </c>
      <c r="CM51" s="1">
        <f t="shared" ca="1" si="39"/>
        <v>17918</v>
      </c>
      <c r="CN51" s="1">
        <f t="shared" ca="1" si="39"/>
        <v>40467</v>
      </c>
      <c r="CO51" s="1">
        <f t="shared" ca="1" si="39"/>
        <v>45765</v>
      </c>
      <c r="CP51" s="1">
        <f t="shared" ca="1" si="39"/>
        <v>30947</v>
      </c>
      <c r="CQ51" s="1">
        <f t="shared" ca="1" si="39"/>
        <v>12478</v>
      </c>
      <c r="CR51" s="1">
        <f t="shared" ca="1" si="39"/>
        <v>37364</v>
      </c>
      <c r="CS51" s="1">
        <f t="shared" ca="1" si="39"/>
        <v>6918</v>
      </c>
      <c r="CT51" s="1">
        <f t="shared" ca="1" si="39"/>
        <v>40345</v>
      </c>
      <c r="CU51" s="1">
        <f t="shared" ca="1" si="39"/>
        <v>17782</v>
      </c>
      <c r="CV51" s="1"/>
      <c r="CW51" s="1">
        <f t="shared" ca="1" si="38"/>
        <v>41477</v>
      </c>
      <c r="CX51" s="1">
        <f t="shared" ca="1" si="34"/>
        <v>15552</v>
      </c>
      <c r="CY51" s="1">
        <f t="shared" ca="1" si="34"/>
        <v>10011</v>
      </c>
      <c r="CZ51" s="1">
        <f t="shared" ca="1" si="34"/>
        <v>34566</v>
      </c>
      <c r="DA51" s="1">
        <f t="shared" ca="1" si="34"/>
        <v>43675</v>
      </c>
      <c r="DB51" s="1">
        <f t="shared" ca="1" si="34"/>
        <v>23102</v>
      </c>
      <c r="DC51" s="1">
        <f t="shared" ca="1" si="34"/>
        <v>36579</v>
      </c>
      <c r="DD51" s="1">
        <f t="shared" ca="1" si="34"/>
        <v>48740</v>
      </c>
      <c r="DE51" s="1">
        <f t="shared" ca="1" si="34"/>
        <v>39076</v>
      </c>
      <c r="DF51" s="1">
        <f t="shared" ca="1" si="34"/>
        <v>13790</v>
      </c>
      <c r="DG51" s="1"/>
      <c r="DH51" s="1">
        <f t="shared" ca="1" si="32"/>
        <v>45937</v>
      </c>
      <c r="DI51" s="1">
        <f t="shared" ca="1" si="32"/>
        <v>12103</v>
      </c>
      <c r="DJ51" s="1">
        <f t="shared" ca="1" si="32"/>
        <v>1732</v>
      </c>
      <c r="DK51" s="1">
        <f t="shared" ca="1" si="32"/>
        <v>37900</v>
      </c>
      <c r="DL51" s="1">
        <f t="shared" ca="1" si="32"/>
        <v>16385</v>
      </c>
      <c r="DM51" s="1">
        <f t="shared" ca="1" si="32"/>
        <v>46678</v>
      </c>
      <c r="DN51" s="1">
        <f t="shared" ca="1" si="32"/>
        <v>24354</v>
      </c>
      <c r="DO51" s="1">
        <f t="shared" ca="1" si="32"/>
        <v>7338</v>
      </c>
      <c r="DP51" s="1">
        <f t="shared" ca="1" si="32"/>
        <v>8213</v>
      </c>
      <c r="DQ51" s="1">
        <f t="shared" ca="1" si="32"/>
        <v>31534</v>
      </c>
      <c r="DR51" s="1"/>
      <c r="DS51" s="1">
        <f t="shared" ca="1" si="32"/>
        <v>7214</v>
      </c>
      <c r="DT51" s="1">
        <f t="shared" ca="1" si="32"/>
        <v>11858</v>
      </c>
      <c r="DU51" s="1">
        <f t="shared" ca="1" si="32"/>
        <v>4193</v>
      </c>
      <c r="DV51" s="1">
        <f t="shared" ca="1" si="29"/>
        <v>10818</v>
      </c>
      <c r="DW51" s="1">
        <f t="shared" ca="1" si="29"/>
        <v>21621</v>
      </c>
      <c r="DX51" s="1">
        <f t="shared" ca="1" si="24"/>
        <v>18308</v>
      </c>
      <c r="DY51" s="1">
        <f t="shared" ca="1" si="19"/>
        <v>20916</v>
      </c>
      <c r="DZ51" s="1">
        <f t="shared" ca="1" si="19"/>
        <v>49109</v>
      </c>
      <c r="EA51" s="1">
        <f t="shared" ca="1" si="8"/>
        <v>46947</v>
      </c>
      <c r="EB51" s="1">
        <f t="shared" ca="1" si="8"/>
        <v>47639</v>
      </c>
    </row>
    <row r="52" spans="1:132" x14ac:dyDescent="0.25">
      <c r="A52" s="1" t="s">
        <v>50</v>
      </c>
      <c r="B52" s="4">
        <f t="shared" ca="1" si="27"/>
        <v>123</v>
      </c>
      <c r="C52" s="4">
        <f t="shared" ca="1" si="27"/>
        <v>319</v>
      </c>
      <c r="D52" s="4">
        <f t="shared" ca="1" si="27"/>
        <v>186</v>
      </c>
      <c r="E52" s="4">
        <f t="shared" ca="1" si="27"/>
        <v>200</v>
      </c>
      <c r="F52" s="4">
        <f t="shared" ca="1" si="27"/>
        <v>248</v>
      </c>
      <c r="G52" s="4">
        <f t="shared" ca="1" si="27"/>
        <v>139</v>
      </c>
      <c r="H52" s="4">
        <f t="shared" ca="1" si="27"/>
        <v>359</v>
      </c>
      <c r="I52" s="4">
        <f t="shared" ca="1" si="27"/>
        <v>10</v>
      </c>
      <c r="J52" s="4">
        <f t="shared" ca="1" si="27"/>
        <v>489</v>
      </c>
      <c r="K52" s="4">
        <f t="shared" ca="1" si="27"/>
        <v>354</v>
      </c>
      <c r="L52" s="1"/>
      <c r="M52" s="1">
        <f t="shared" ca="1" si="33"/>
        <v>37042</v>
      </c>
      <c r="N52" s="1">
        <f t="shared" ca="1" si="33"/>
        <v>48003</v>
      </c>
      <c r="O52" s="1">
        <f t="shared" ca="1" si="33"/>
        <v>18146</v>
      </c>
      <c r="P52" s="1">
        <f t="shared" ca="1" si="33"/>
        <v>28634</v>
      </c>
      <c r="Q52" s="1">
        <f t="shared" ca="1" si="33"/>
        <v>27235</v>
      </c>
      <c r="R52" s="1">
        <f t="shared" ca="1" si="30"/>
        <v>38865</v>
      </c>
      <c r="S52" s="1">
        <f t="shared" ca="1" si="30"/>
        <v>31899</v>
      </c>
      <c r="T52" s="1">
        <f t="shared" ca="1" si="30"/>
        <v>14625</v>
      </c>
      <c r="U52" s="1">
        <f t="shared" ca="1" si="30"/>
        <v>22012</v>
      </c>
      <c r="V52" s="1">
        <f t="shared" ca="1" si="30"/>
        <v>15452</v>
      </c>
      <c r="W52" s="1"/>
      <c r="X52" s="1">
        <f t="shared" ca="1" si="30"/>
        <v>6071</v>
      </c>
      <c r="Y52" s="1">
        <f t="shared" ca="1" si="30"/>
        <v>41844</v>
      </c>
      <c r="Z52" s="1">
        <f t="shared" ca="1" si="30"/>
        <v>37805</v>
      </c>
      <c r="AA52" s="1">
        <f t="shared" ca="1" si="30"/>
        <v>4772</v>
      </c>
      <c r="AB52" s="1">
        <f t="shared" ca="1" si="30"/>
        <v>5823</v>
      </c>
      <c r="AC52" s="1">
        <f t="shared" ca="1" si="30"/>
        <v>28855</v>
      </c>
      <c r="AD52" s="1">
        <f t="shared" ca="1" si="30"/>
        <v>21227</v>
      </c>
      <c r="AE52" s="1">
        <f t="shared" ca="1" si="30"/>
        <v>42954</v>
      </c>
      <c r="AF52" s="1">
        <f t="shared" ca="1" si="30"/>
        <v>49096</v>
      </c>
      <c r="AG52" s="1">
        <f t="shared" ca="1" si="37"/>
        <v>19225</v>
      </c>
      <c r="AH52" s="1"/>
      <c r="AI52" s="1">
        <f t="shared" ca="1" si="37"/>
        <v>17999</v>
      </c>
      <c r="AJ52" s="1">
        <f t="shared" ca="1" si="37"/>
        <v>12696</v>
      </c>
      <c r="AK52" s="1">
        <f t="shared" ca="1" si="37"/>
        <v>18195</v>
      </c>
      <c r="AL52" s="1">
        <f t="shared" ca="1" si="37"/>
        <v>13166</v>
      </c>
      <c r="AM52" s="1">
        <f t="shared" ca="1" si="37"/>
        <v>18179</v>
      </c>
      <c r="AN52" s="1">
        <f t="shared" ca="1" si="37"/>
        <v>22346</v>
      </c>
      <c r="AO52" s="1">
        <f t="shared" ca="1" si="37"/>
        <v>7935</v>
      </c>
      <c r="AP52" s="1">
        <f t="shared" ca="1" si="37"/>
        <v>45858</v>
      </c>
      <c r="AQ52" s="1">
        <f t="shared" ca="1" si="37"/>
        <v>35825</v>
      </c>
      <c r="AR52" s="1">
        <f t="shared" ca="1" si="37"/>
        <v>30178</v>
      </c>
      <c r="AS52" s="1"/>
      <c r="AT52" s="1">
        <f t="shared" ca="1" si="37"/>
        <v>39777</v>
      </c>
      <c r="AU52" s="1">
        <f t="shared" ca="1" si="37"/>
        <v>25555</v>
      </c>
      <c r="AV52" s="1">
        <f t="shared" ca="1" si="37"/>
        <v>49926</v>
      </c>
      <c r="AW52" s="1">
        <f t="shared" ca="1" si="36"/>
        <v>30334</v>
      </c>
      <c r="AX52" s="1">
        <f t="shared" ca="1" si="36"/>
        <v>37312</v>
      </c>
      <c r="AY52" s="1">
        <f t="shared" ca="1" si="36"/>
        <v>23723</v>
      </c>
      <c r="AZ52" s="1">
        <f t="shared" ca="1" si="36"/>
        <v>13647</v>
      </c>
      <c r="BA52" s="1">
        <f t="shared" ca="1" si="31"/>
        <v>49558</v>
      </c>
      <c r="BB52" s="1">
        <f t="shared" ca="1" si="31"/>
        <v>34792</v>
      </c>
      <c r="BC52" s="1">
        <f t="shared" ca="1" si="31"/>
        <v>775</v>
      </c>
      <c r="BD52" s="1"/>
      <c r="BE52" s="1">
        <f t="shared" ca="1" si="31"/>
        <v>33090</v>
      </c>
      <c r="BF52" s="1">
        <f t="shared" ca="1" si="31"/>
        <v>35614</v>
      </c>
      <c r="BG52" s="1">
        <f t="shared" ca="1" si="31"/>
        <v>29766</v>
      </c>
      <c r="BH52" s="1">
        <f t="shared" ca="1" si="31"/>
        <v>13744</v>
      </c>
      <c r="BI52" s="1">
        <f t="shared" ca="1" si="31"/>
        <v>21429</v>
      </c>
      <c r="BJ52" s="1">
        <f t="shared" ca="1" si="31"/>
        <v>38349</v>
      </c>
      <c r="BK52" s="1">
        <f t="shared" ca="1" si="31"/>
        <v>32434</v>
      </c>
      <c r="BL52" s="1">
        <f t="shared" ca="1" si="31"/>
        <v>15064</v>
      </c>
      <c r="BM52" s="1">
        <f t="shared" ca="1" si="28"/>
        <v>7978</v>
      </c>
      <c r="BN52" s="1">
        <f t="shared" ca="1" si="28"/>
        <v>12983</v>
      </c>
      <c r="BO52" s="1"/>
      <c r="BP52" s="1">
        <f t="shared" ca="1" si="28"/>
        <v>6392</v>
      </c>
      <c r="BQ52" s="1">
        <f t="shared" ca="1" si="28"/>
        <v>41749</v>
      </c>
      <c r="BR52" s="1">
        <f t="shared" ca="1" si="28"/>
        <v>5290</v>
      </c>
      <c r="BS52" s="1">
        <f t="shared" ca="1" si="28"/>
        <v>11696</v>
      </c>
      <c r="BT52" s="1">
        <f t="shared" ca="1" si="28"/>
        <v>3430</v>
      </c>
      <c r="BU52" s="1">
        <f t="shared" ca="1" si="28"/>
        <v>42466</v>
      </c>
      <c r="BV52" s="1">
        <f t="shared" ca="1" si="28"/>
        <v>9181</v>
      </c>
      <c r="BW52" s="1">
        <f t="shared" ca="1" si="28"/>
        <v>45575</v>
      </c>
      <c r="BX52" s="1">
        <f t="shared" ca="1" si="28"/>
        <v>45344</v>
      </c>
      <c r="BY52" s="1">
        <f t="shared" ca="1" si="28"/>
        <v>32117</v>
      </c>
      <c r="BZ52" s="1"/>
      <c r="CA52" s="1">
        <f t="shared" ca="1" si="28"/>
        <v>12662</v>
      </c>
      <c r="CB52" s="1">
        <f t="shared" ca="1" si="35"/>
        <v>31100</v>
      </c>
      <c r="CC52" s="1">
        <f t="shared" ca="1" si="35"/>
        <v>21907</v>
      </c>
      <c r="CD52" s="1">
        <f t="shared" ca="1" si="35"/>
        <v>14266</v>
      </c>
      <c r="CE52" s="1">
        <f t="shared" ca="1" si="35"/>
        <v>10592</v>
      </c>
      <c r="CF52" s="1">
        <f t="shared" ca="1" si="35"/>
        <v>19753</v>
      </c>
      <c r="CG52" s="1">
        <f t="shared" ca="1" si="39"/>
        <v>41882</v>
      </c>
      <c r="CH52" s="1">
        <f t="shared" ca="1" si="39"/>
        <v>48402</v>
      </c>
      <c r="CI52" s="1">
        <f t="shared" ca="1" si="39"/>
        <v>45541</v>
      </c>
      <c r="CJ52" s="1">
        <f t="shared" ca="1" si="39"/>
        <v>43277</v>
      </c>
      <c r="CK52" s="1"/>
      <c r="CL52" s="1">
        <f t="shared" ca="1" si="39"/>
        <v>34642</v>
      </c>
      <c r="CM52" s="1">
        <f t="shared" ca="1" si="39"/>
        <v>8889</v>
      </c>
      <c r="CN52" s="1">
        <f t="shared" ca="1" si="39"/>
        <v>44019</v>
      </c>
      <c r="CO52" s="1">
        <f t="shared" ca="1" si="39"/>
        <v>31891</v>
      </c>
      <c r="CP52" s="1">
        <f t="shared" ca="1" si="39"/>
        <v>45981</v>
      </c>
      <c r="CQ52" s="1">
        <f t="shared" ca="1" si="39"/>
        <v>33097</v>
      </c>
      <c r="CR52" s="1">
        <f t="shared" ca="1" si="39"/>
        <v>32907</v>
      </c>
      <c r="CS52" s="1">
        <f t="shared" ca="1" si="39"/>
        <v>48872</v>
      </c>
      <c r="CT52" s="1">
        <f t="shared" ca="1" si="39"/>
        <v>5517</v>
      </c>
      <c r="CU52" s="1">
        <f t="shared" ca="1" si="39"/>
        <v>28867</v>
      </c>
      <c r="CV52" s="1"/>
      <c r="CW52" s="1">
        <f t="shared" ca="1" si="38"/>
        <v>2714</v>
      </c>
      <c r="CX52" s="1">
        <f t="shared" ca="1" si="34"/>
        <v>20850</v>
      </c>
      <c r="CY52" s="1">
        <f t="shared" ca="1" si="34"/>
        <v>43024</v>
      </c>
      <c r="CZ52" s="1">
        <f t="shared" ca="1" si="34"/>
        <v>45942</v>
      </c>
      <c r="DA52" s="1">
        <f t="shared" ca="1" si="34"/>
        <v>15564</v>
      </c>
      <c r="DB52" s="1">
        <f t="shared" ca="1" si="34"/>
        <v>49454</v>
      </c>
      <c r="DC52" s="1">
        <f t="shared" ca="1" si="34"/>
        <v>47190</v>
      </c>
      <c r="DD52" s="1">
        <f t="shared" ca="1" si="34"/>
        <v>11138</v>
      </c>
      <c r="DE52" s="1">
        <f t="shared" ca="1" si="34"/>
        <v>47497</v>
      </c>
      <c r="DF52" s="1">
        <f t="shared" ca="1" si="34"/>
        <v>30661</v>
      </c>
      <c r="DG52" s="1"/>
      <c r="DH52" s="1">
        <f t="shared" ca="1" si="32"/>
        <v>27985</v>
      </c>
      <c r="DI52" s="1">
        <f t="shared" ca="1" si="32"/>
        <v>28869</v>
      </c>
      <c r="DJ52" s="1">
        <f t="shared" ca="1" si="32"/>
        <v>11602</v>
      </c>
      <c r="DK52" s="1">
        <f t="shared" ca="1" si="32"/>
        <v>47542</v>
      </c>
      <c r="DL52" s="1">
        <f t="shared" ca="1" si="32"/>
        <v>39645</v>
      </c>
      <c r="DM52" s="1">
        <f t="shared" ca="1" si="32"/>
        <v>19130</v>
      </c>
      <c r="DN52" s="1">
        <f t="shared" ca="1" si="32"/>
        <v>45398</v>
      </c>
      <c r="DO52" s="1">
        <f t="shared" ca="1" si="32"/>
        <v>49752</v>
      </c>
      <c r="DP52" s="1">
        <f t="shared" ca="1" si="32"/>
        <v>9548</v>
      </c>
      <c r="DQ52" s="1">
        <f t="shared" ca="1" si="32"/>
        <v>30550</v>
      </c>
      <c r="DR52" s="1"/>
      <c r="DS52" s="1">
        <f t="shared" ca="1" si="32"/>
        <v>30081</v>
      </c>
      <c r="DT52" s="1">
        <f t="shared" ca="1" si="32"/>
        <v>23580</v>
      </c>
      <c r="DU52" s="1">
        <f t="shared" ca="1" si="32"/>
        <v>12218</v>
      </c>
      <c r="DV52" s="1">
        <f t="shared" ca="1" si="29"/>
        <v>42744</v>
      </c>
      <c r="DW52" s="1">
        <f t="shared" ca="1" si="29"/>
        <v>8192</v>
      </c>
      <c r="DX52" s="1">
        <f t="shared" ca="1" si="24"/>
        <v>20122</v>
      </c>
      <c r="DY52" s="1">
        <f t="shared" ca="1" si="19"/>
        <v>1394</v>
      </c>
      <c r="DZ52" s="1">
        <f t="shared" ca="1" si="19"/>
        <v>32549</v>
      </c>
      <c r="EA52" s="1">
        <f t="shared" ca="1" si="8"/>
        <v>1461</v>
      </c>
      <c r="EB52" s="1">
        <f t="shared" ca="1" si="8"/>
        <v>11574</v>
      </c>
    </row>
    <row r="53" spans="1:132" x14ac:dyDescent="0.25">
      <c r="B53">
        <f t="shared" ref="B53:K53" ca="1" si="40">+SUM(B3:B52)</f>
        <v>10428</v>
      </c>
      <c r="C53">
        <f t="shared" ca="1" si="40"/>
        <v>11880</v>
      </c>
      <c r="D53">
        <f t="shared" ca="1" si="40"/>
        <v>12151</v>
      </c>
      <c r="E53">
        <f t="shared" ca="1" si="40"/>
        <v>13552</v>
      </c>
      <c r="F53">
        <f t="shared" ca="1" si="40"/>
        <v>13774</v>
      </c>
      <c r="G53">
        <f t="shared" ca="1" si="40"/>
        <v>13092</v>
      </c>
      <c r="H53">
        <f t="shared" ca="1" si="40"/>
        <v>11863</v>
      </c>
      <c r="I53">
        <f t="shared" ca="1" si="40"/>
        <v>12600</v>
      </c>
      <c r="J53">
        <f t="shared" ca="1" si="40"/>
        <v>13502</v>
      </c>
      <c r="K53">
        <f t="shared" ca="1" si="40"/>
        <v>13700</v>
      </c>
      <c r="M53">
        <f t="shared" ref="M53:BX53" ca="1" si="41">+SUM(M3:M52)</f>
        <v>1056475</v>
      </c>
      <c r="N53">
        <f t="shared" ca="1" si="41"/>
        <v>1233245</v>
      </c>
      <c r="O53">
        <f t="shared" ca="1" si="41"/>
        <v>1147587</v>
      </c>
      <c r="P53">
        <f t="shared" ca="1" si="41"/>
        <v>1017519</v>
      </c>
      <c r="Q53">
        <f t="shared" ca="1" si="41"/>
        <v>1141737</v>
      </c>
      <c r="R53">
        <f t="shared" ca="1" si="41"/>
        <v>1119966</v>
      </c>
      <c r="S53">
        <f t="shared" ca="1" si="41"/>
        <v>1045827</v>
      </c>
      <c r="T53">
        <f t="shared" ca="1" si="41"/>
        <v>1133613</v>
      </c>
      <c r="U53">
        <f t="shared" ca="1" si="41"/>
        <v>1274262</v>
      </c>
      <c r="V53">
        <f t="shared" ca="1" si="41"/>
        <v>1173232</v>
      </c>
      <c r="X53">
        <f t="shared" ca="1" si="41"/>
        <v>1163991</v>
      </c>
      <c r="Y53">
        <f t="shared" ca="1" si="41"/>
        <v>1155031</v>
      </c>
      <c r="Z53">
        <f t="shared" ca="1" si="41"/>
        <v>1267348</v>
      </c>
      <c r="AA53">
        <f t="shared" ca="1" si="41"/>
        <v>1254578</v>
      </c>
      <c r="AB53">
        <f t="shared" ca="1" si="41"/>
        <v>1291786</v>
      </c>
      <c r="AC53">
        <f t="shared" ca="1" si="41"/>
        <v>1225344</v>
      </c>
      <c r="AD53">
        <f t="shared" ca="1" si="41"/>
        <v>1348162</v>
      </c>
      <c r="AE53">
        <f t="shared" ca="1" si="41"/>
        <v>1377834</v>
      </c>
      <c r="AF53">
        <f t="shared" ca="1" si="41"/>
        <v>1139938</v>
      </c>
      <c r="AG53">
        <f t="shared" ca="1" si="41"/>
        <v>1204424</v>
      </c>
      <c r="AI53">
        <f t="shared" ca="1" si="41"/>
        <v>1150852</v>
      </c>
      <c r="AJ53">
        <f t="shared" ca="1" si="41"/>
        <v>1474343</v>
      </c>
      <c r="AK53">
        <f t="shared" ca="1" si="41"/>
        <v>1362916</v>
      </c>
      <c r="AL53">
        <f t="shared" ca="1" si="41"/>
        <v>1180346</v>
      </c>
      <c r="AM53">
        <f t="shared" ca="1" si="41"/>
        <v>1280223</v>
      </c>
      <c r="AN53">
        <f t="shared" ca="1" si="41"/>
        <v>1235579</v>
      </c>
      <c r="AO53">
        <f t="shared" ca="1" si="41"/>
        <v>1293296</v>
      </c>
      <c r="AP53">
        <f t="shared" ca="1" si="41"/>
        <v>1468756</v>
      </c>
      <c r="AQ53">
        <f t="shared" ca="1" si="41"/>
        <v>1068548</v>
      </c>
      <c r="AR53">
        <f t="shared" ca="1" si="41"/>
        <v>1350648</v>
      </c>
      <c r="AT53">
        <f t="shared" ca="1" si="41"/>
        <v>1245499</v>
      </c>
      <c r="AU53">
        <f t="shared" ca="1" si="41"/>
        <v>1162117</v>
      </c>
      <c r="AV53">
        <f t="shared" ca="1" si="41"/>
        <v>1322438</v>
      </c>
      <c r="AW53">
        <f t="shared" ca="1" si="41"/>
        <v>1115418</v>
      </c>
      <c r="AX53">
        <f t="shared" ca="1" si="41"/>
        <v>1239863</v>
      </c>
      <c r="AY53">
        <f t="shared" ca="1" si="41"/>
        <v>1259911</v>
      </c>
      <c r="AZ53">
        <f t="shared" ca="1" si="41"/>
        <v>1130122</v>
      </c>
      <c r="BA53">
        <f t="shared" ca="1" si="41"/>
        <v>1343771</v>
      </c>
      <c r="BB53">
        <f t="shared" ca="1" si="41"/>
        <v>1416385</v>
      </c>
      <c r="BC53">
        <f t="shared" ca="1" si="41"/>
        <v>1221925</v>
      </c>
      <c r="BE53">
        <f t="shared" ca="1" si="41"/>
        <v>1005092</v>
      </c>
      <c r="BF53">
        <f t="shared" ca="1" si="41"/>
        <v>1377720</v>
      </c>
      <c r="BG53">
        <f t="shared" ca="1" si="41"/>
        <v>1243774</v>
      </c>
      <c r="BH53">
        <f t="shared" ca="1" si="41"/>
        <v>1309598</v>
      </c>
      <c r="BI53">
        <f t="shared" ca="1" si="41"/>
        <v>1431559</v>
      </c>
      <c r="BJ53">
        <f t="shared" ca="1" si="41"/>
        <v>1199606</v>
      </c>
      <c r="BK53">
        <f t="shared" ca="1" si="41"/>
        <v>1323040</v>
      </c>
      <c r="BL53">
        <f t="shared" ca="1" si="41"/>
        <v>1301481</v>
      </c>
      <c r="BM53">
        <f t="shared" ca="1" si="41"/>
        <v>1266026</v>
      </c>
      <c r="BN53">
        <f t="shared" ca="1" si="41"/>
        <v>1455572</v>
      </c>
      <c r="BP53">
        <f t="shared" ca="1" si="41"/>
        <v>1130082</v>
      </c>
      <c r="BQ53">
        <f t="shared" ca="1" si="41"/>
        <v>1169074</v>
      </c>
      <c r="BR53">
        <f t="shared" ca="1" si="41"/>
        <v>1169939</v>
      </c>
      <c r="BS53">
        <f t="shared" ca="1" si="41"/>
        <v>1302083</v>
      </c>
      <c r="BT53">
        <f t="shared" ca="1" si="41"/>
        <v>1371590</v>
      </c>
      <c r="BU53">
        <f t="shared" ca="1" si="41"/>
        <v>1209682</v>
      </c>
      <c r="BV53">
        <f t="shared" ca="1" si="41"/>
        <v>1135298</v>
      </c>
      <c r="BW53">
        <f t="shared" ca="1" si="41"/>
        <v>1434035</v>
      </c>
      <c r="BX53">
        <f t="shared" ca="1" si="41"/>
        <v>1292284</v>
      </c>
      <c r="BY53">
        <f t="shared" ref="BY53:EC53" ca="1" si="42">+SUM(BY3:BY52)</f>
        <v>1404384</v>
      </c>
      <c r="CA53">
        <f t="shared" ca="1" si="42"/>
        <v>1157573</v>
      </c>
      <c r="CB53">
        <f t="shared" ca="1" si="42"/>
        <v>1269095</v>
      </c>
      <c r="CC53">
        <f t="shared" ca="1" si="42"/>
        <v>1249320</v>
      </c>
      <c r="CD53">
        <f t="shared" ca="1" si="42"/>
        <v>1252198</v>
      </c>
      <c r="CE53">
        <f t="shared" ca="1" si="42"/>
        <v>1256879</v>
      </c>
      <c r="CF53">
        <f t="shared" ca="1" si="42"/>
        <v>1273452</v>
      </c>
      <c r="CG53">
        <f t="shared" ca="1" si="42"/>
        <v>1200318</v>
      </c>
      <c r="CH53">
        <f t="shared" ca="1" si="42"/>
        <v>1201076</v>
      </c>
      <c r="CI53">
        <f t="shared" ca="1" si="42"/>
        <v>1193588</v>
      </c>
      <c r="CJ53">
        <f t="shared" ca="1" si="42"/>
        <v>1136673</v>
      </c>
      <c r="CL53">
        <f t="shared" ca="1" si="42"/>
        <v>1226230</v>
      </c>
      <c r="CM53">
        <f t="shared" ca="1" si="42"/>
        <v>1196869</v>
      </c>
      <c r="CN53">
        <f t="shared" ca="1" si="42"/>
        <v>1101863</v>
      </c>
      <c r="CO53">
        <f t="shared" ca="1" si="42"/>
        <v>1262242</v>
      </c>
      <c r="CP53">
        <f t="shared" ca="1" si="42"/>
        <v>1282771</v>
      </c>
      <c r="CQ53">
        <f t="shared" ca="1" si="42"/>
        <v>1072034</v>
      </c>
      <c r="CR53">
        <f t="shared" ca="1" si="42"/>
        <v>1115371</v>
      </c>
      <c r="CS53">
        <f t="shared" ca="1" si="42"/>
        <v>1256190</v>
      </c>
      <c r="CT53">
        <f t="shared" ca="1" si="42"/>
        <v>1142517</v>
      </c>
      <c r="CU53">
        <f t="shared" ca="1" si="42"/>
        <v>1053784</v>
      </c>
      <c r="CW53">
        <f t="shared" ca="1" si="42"/>
        <v>1109779</v>
      </c>
      <c r="CX53">
        <f t="shared" ca="1" si="42"/>
        <v>1184775</v>
      </c>
      <c r="CY53">
        <f t="shared" ca="1" si="42"/>
        <v>1123922</v>
      </c>
      <c r="CZ53">
        <f t="shared" ca="1" si="42"/>
        <v>1350473</v>
      </c>
      <c r="DA53">
        <f t="shared" ca="1" si="42"/>
        <v>1092569</v>
      </c>
      <c r="DB53">
        <f t="shared" ca="1" si="42"/>
        <v>1195982</v>
      </c>
      <c r="DC53">
        <f t="shared" ca="1" si="42"/>
        <v>1305094</v>
      </c>
      <c r="DD53">
        <f t="shared" ca="1" si="42"/>
        <v>1273134</v>
      </c>
      <c r="DE53">
        <f t="shared" ca="1" si="42"/>
        <v>1324599</v>
      </c>
      <c r="DF53">
        <f t="shared" ca="1" si="42"/>
        <v>1325615</v>
      </c>
      <c r="DH53">
        <f t="shared" ca="1" si="42"/>
        <v>1166795</v>
      </c>
      <c r="DI53">
        <f t="shared" ca="1" si="42"/>
        <v>1210267</v>
      </c>
      <c r="DJ53">
        <f t="shared" ca="1" si="42"/>
        <v>1246984</v>
      </c>
      <c r="DK53">
        <f t="shared" ca="1" si="42"/>
        <v>1300040</v>
      </c>
      <c r="DL53">
        <f t="shared" ca="1" si="42"/>
        <v>1153256</v>
      </c>
      <c r="DM53">
        <f t="shared" ca="1" si="42"/>
        <v>1376924</v>
      </c>
      <c r="DN53">
        <f t="shared" ca="1" si="42"/>
        <v>1378853</v>
      </c>
      <c r="DO53">
        <f t="shared" ca="1" si="42"/>
        <v>1228937</v>
      </c>
      <c r="DP53">
        <f t="shared" ca="1" si="42"/>
        <v>1124497</v>
      </c>
      <c r="DQ53">
        <f t="shared" ca="1" si="42"/>
        <v>1169395</v>
      </c>
      <c r="DS53">
        <f t="shared" ca="1" si="42"/>
        <v>1242632</v>
      </c>
      <c r="DT53">
        <f t="shared" ca="1" si="42"/>
        <v>1239534</v>
      </c>
      <c r="DU53">
        <f t="shared" ca="1" si="42"/>
        <v>1128142</v>
      </c>
      <c r="DV53">
        <f t="shared" ca="1" si="42"/>
        <v>1227553</v>
      </c>
      <c r="DW53">
        <f t="shared" ca="1" si="42"/>
        <v>1182411</v>
      </c>
      <c r="DX53">
        <f t="shared" ca="1" si="42"/>
        <v>1225973</v>
      </c>
      <c r="DY53">
        <f t="shared" ca="1" si="42"/>
        <v>1221203</v>
      </c>
      <c r="DZ53">
        <f t="shared" ca="1" si="42"/>
        <v>1302200</v>
      </c>
      <c r="EA53">
        <f t="shared" ca="1" si="42"/>
        <v>1353729</v>
      </c>
      <c r="EB53">
        <f t="shared" ca="1" si="42"/>
        <v>1361301</v>
      </c>
    </row>
  </sheetData>
  <mergeCells count="12">
    <mergeCell ref="DS1:EB1"/>
    <mergeCell ref="BE1:BN1"/>
    <mergeCell ref="BP1:BY1"/>
    <mergeCell ref="CA1:CJ1"/>
    <mergeCell ref="CL1:CU1"/>
    <mergeCell ref="CW1:DF1"/>
    <mergeCell ref="DH1:DQ1"/>
    <mergeCell ref="B1:K1"/>
    <mergeCell ref="M1:V1"/>
    <mergeCell ref="X1:AG1"/>
    <mergeCell ref="AI1:AR1"/>
    <mergeCell ref="AT1:B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workbookViewId="0">
      <selection activeCell="L20" sqref="L20"/>
    </sheetView>
  </sheetViews>
  <sheetFormatPr baseColWidth="10" defaultRowHeight="15" x14ac:dyDescent="0.25"/>
  <cols>
    <col min="1" max="1" width="13" customWidth="1"/>
    <col min="2" max="2" width="9.5703125" bestFit="1" customWidth="1"/>
    <col min="3" max="3" width="4.5703125" customWidth="1"/>
    <col min="4" max="4" width="5.5703125" bestFit="1" customWidth="1"/>
    <col min="5" max="5" width="5.42578125" bestFit="1" customWidth="1"/>
    <col min="6" max="6" width="3.28515625" bestFit="1" customWidth="1"/>
    <col min="7" max="7" width="3.85546875" bestFit="1" customWidth="1"/>
    <col min="8" max="9" width="3" bestFit="1" customWidth="1"/>
    <col min="10" max="10" width="4.42578125" bestFit="1" customWidth="1"/>
    <col min="11" max="11" width="4.5703125" bestFit="1" customWidth="1"/>
  </cols>
  <sheetData>
    <row r="1" spans="1:11" x14ac:dyDescent="0.25">
      <c r="A1" s="54" t="s">
        <v>75</v>
      </c>
      <c r="B1" s="53" t="s">
        <v>51</v>
      </c>
      <c r="C1" s="53" t="s">
        <v>52</v>
      </c>
      <c r="D1" s="53" t="s">
        <v>53</v>
      </c>
      <c r="E1" s="53" t="s">
        <v>54</v>
      </c>
      <c r="F1" s="53" t="s">
        <v>55</v>
      </c>
      <c r="G1" s="53" t="s">
        <v>60</v>
      </c>
      <c r="H1" s="53" t="s">
        <v>56</v>
      </c>
      <c r="I1" s="53" t="s">
        <v>57</v>
      </c>
      <c r="J1" s="53" t="s">
        <v>58</v>
      </c>
      <c r="K1" s="53" t="s">
        <v>59</v>
      </c>
    </row>
    <row r="2" spans="1:11" x14ac:dyDescent="0.25">
      <c r="A2" s="55" t="s">
        <v>1</v>
      </c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55" t="s">
        <v>2</v>
      </c>
      <c r="B3" s="4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55" t="s">
        <v>3</v>
      </c>
      <c r="B4" s="4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55" t="s">
        <v>4</v>
      </c>
      <c r="B5" s="4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55" t="s">
        <v>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55" t="s">
        <v>6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55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55" t="s">
        <v>8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55" t="s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55" t="s">
        <v>10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55" t="s">
        <v>11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55" t="s">
        <v>12</v>
      </c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55" t="s">
        <v>13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55" t="s">
        <v>14</v>
      </c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55" t="s">
        <v>15</v>
      </c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55" t="s"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55" t="s">
        <v>17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55" t="s">
        <v>18</v>
      </c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55" t="s">
        <v>19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55" t="s">
        <v>20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55" t="s">
        <v>21</v>
      </c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55" t="s">
        <v>22</v>
      </c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55" t="s">
        <v>23</v>
      </c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55" t="s">
        <v>24</v>
      </c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55" t="s">
        <v>25</v>
      </c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55" t="s">
        <v>26</v>
      </c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55" t="s">
        <v>27</v>
      </c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55" t="s">
        <v>28</v>
      </c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55" t="s">
        <v>29</v>
      </c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55" t="s">
        <v>30</v>
      </c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55" t="s">
        <v>31</v>
      </c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55" t="s">
        <v>32</v>
      </c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55" t="s">
        <v>33</v>
      </c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55" t="s">
        <v>34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55" t="s">
        <v>35</v>
      </c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55" t="s">
        <v>36</v>
      </c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55" t="s">
        <v>37</v>
      </c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55" t="s">
        <v>38</v>
      </c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55" t="s">
        <v>39</v>
      </c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55" t="s">
        <v>40</v>
      </c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55" t="s">
        <v>41</v>
      </c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55" t="s">
        <v>42</v>
      </c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55" t="s">
        <v>43</v>
      </c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55" t="s">
        <v>44</v>
      </c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55" t="s">
        <v>45</v>
      </c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55" t="s">
        <v>46</v>
      </c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55" t="s">
        <v>47</v>
      </c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55" t="s">
        <v>48</v>
      </c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55" t="s">
        <v>49</v>
      </c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55" t="s">
        <v>50</v>
      </c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B52" s="4">
        <f>SUM(B2:B51)</f>
        <v>0</v>
      </c>
      <c r="C52" s="4">
        <f t="shared" ref="C52:K52" si="0">SUM(C2:C51)</f>
        <v>0</v>
      </c>
      <c r="D52" s="4">
        <f t="shared" si="0"/>
        <v>0</v>
      </c>
      <c r="E52" s="4">
        <f t="shared" si="0"/>
        <v>0</v>
      </c>
      <c r="F52" s="4">
        <f t="shared" si="0"/>
        <v>0</v>
      </c>
      <c r="G52" s="4">
        <f t="shared" si="0"/>
        <v>0</v>
      </c>
      <c r="H52" s="4">
        <f t="shared" si="0"/>
        <v>0</v>
      </c>
      <c r="I52" s="4">
        <f t="shared" si="0"/>
        <v>0</v>
      </c>
      <c r="J52" s="4">
        <f t="shared" si="0"/>
        <v>0</v>
      </c>
      <c r="K52" s="4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8" sqref="C1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sqref="A1:B11"/>
    </sheetView>
  </sheetViews>
  <sheetFormatPr baseColWidth="10" defaultRowHeight="15" x14ac:dyDescent="0.25"/>
  <sheetData>
    <row r="1" spans="1:2" x14ac:dyDescent="0.25">
      <c r="A1" t="s">
        <v>73</v>
      </c>
      <c r="B1" t="s">
        <v>74</v>
      </c>
    </row>
    <row r="2" spans="1:2" x14ac:dyDescent="0.25">
      <c r="A2" s="52" t="s">
        <v>51</v>
      </c>
      <c r="B2" s="52">
        <v>0</v>
      </c>
    </row>
    <row r="3" spans="1:2" x14ac:dyDescent="0.25">
      <c r="A3" s="2" t="s">
        <v>52</v>
      </c>
      <c r="B3" s="2">
        <v>11</v>
      </c>
    </row>
    <row r="4" spans="1:2" x14ac:dyDescent="0.25">
      <c r="A4" s="2" t="s">
        <v>53</v>
      </c>
      <c r="B4" s="2">
        <v>21</v>
      </c>
    </row>
    <row r="5" spans="1:2" x14ac:dyDescent="0.25">
      <c r="A5" s="2" t="s">
        <v>54</v>
      </c>
      <c r="B5" s="2">
        <v>31</v>
      </c>
    </row>
    <row r="6" spans="1:2" x14ac:dyDescent="0.25">
      <c r="A6" s="2" t="s">
        <v>55</v>
      </c>
      <c r="B6" s="2">
        <v>41</v>
      </c>
    </row>
    <row r="7" spans="1:2" x14ac:dyDescent="0.25">
      <c r="A7" s="2" t="s">
        <v>60</v>
      </c>
      <c r="B7" s="2">
        <v>51</v>
      </c>
    </row>
    <row r="8" spans="1:2" x14ac:dyDescent="0.25">
      <c r="A8" s="2" t="s">
        <v>56</v>
      </c>
      <c r="B8" s="2">
        <v>61</v>
      </c>
    </row>
    <row r="9" spans="1:2" x14ac:dyDescent="0.25">
      <c r="A9" s="2" t="s">
        <v>57</v>
      </c>
      <c r="B9" s="2">
        <v>71</v>
      </c>
    </row>
    <row r="10" spans="1:2" x14ac:dyDescent="0.25">
      <c r="A10" s="2" t="s">
        <v>58</v>
      </c>
      <c r="B10" s="2">
        <v>81</v>
      </c>
    </row>
    <row r="11" spans="1:2" x14ac:dyDescent="0.25">
      <c r="A11" s="51" t="s">
        <v>59</v>
      </c>
      <c r="B11" s="51">
        <v>91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BDonnee</vt:lpstr>
      <vt:lpstr>Budget par Rub</vt:lpstr>
      <vt:lpstr>Budget par mois</vt:lpstr>
      <vt:lpstr>Feuil4</vt:lpstr>
      <vt:lpstr>colindex</vt:lpstr>
      <vt:lpstr>db</vt:lpstr>
      <vt:lpstr>ListeRub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LACHHAB-41426R</cp:lastModifiedBy>
  <dcterms:created xsi:type="dcterms:W3CDTF">2020-03-07T11:42:17Z</dcterms:created>
  <dcterms:modified xsi:type="dcterms:W3CDTF">2020-03-07T14:58:38Z</dcterms:modified>
</cp:coreProperties>
</file>