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v-tech\Desktop\"/>
    </mc:Choice>
  </mc:AlternateContent>
  <xr:revisionPtr revIDLastSave="0" documentId="13_ncr:1_{B73AD10D-07B7-41C8-AD48-D019CBC21F30}" xr6:coauthVersionLast="47" xr6:coauthVersionMax="47" xr10:uidLastSave="{00000000-0000-0000-0000-000000000000}"/>
  <bookViews>
    <workbookView xWindow="20370" yWindow="-120" windowWidth="29040" windowHeight="15840" xr2:uid="{47E025D0-B2FE-4246-B465-947493DBE1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J11" i="1"/>
</calcChain>
</file>

<file path=xl/sharedStrings.xml><?xml version="1.0" encoding="utf-8"?>
<sst xmlns="http://schemas.openxmlformats.org/spreadsheetml/2006/main" count="10" uniqueCount="10">
  <si>
    <t>Compétance 1</t>
  </si>
  <si>
    <t>Compétance 2</t>
  </si>
  <si>
    <t>Compétance 3</t>
  </si>
  <si>
    <t>Compétance 4</t>
  </si>
  <si>
    <t>Compétance 5</t>
  </si>
  <si>
    <t>Compétance 6</t>
  </si>
  <si>
    <t>Compétance 7</t>
  </si>
  <si>
    <t>Compétance 8</t>
  </si>
  <si>
    <t>Compétance 9</t>
  </si>
  <si>
    <t>Compétance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</si>
</sst>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Garamond"/>
      <family val="2"/>
    </font>
    <font>
      <sz val="8"/>
      <name val="Garamond"/>
      <family val="2"/>
    </font>
    <font>
      <sz val="11"/>
      <color rgb="FF000000"/>
      <name val="Garamond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</xdr:row>
          <xdr:rowOff>9525</xdr:rowOff>
        </xdr:from>
        <xdr:to>
          <xdr:col>5</xdr:col>
          <xdr:colOff>742950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Garamond"/>
                </a:rPr>
                <a:t>1d100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742BF-5D65-4B47-93EC-517F0AD699F7}">
  <sheetPr codeName="Feuil1"/>
  <dimension ref="B11:J20"/>
  <sheetViews>
    <sheetView tabSelected="1" workbookViewId="0">
      <pane ySplit="6" topLeftCell="A7" activePane="bottomLeft" state="frozenSplit"/>
      <selection pane="bottomLeft" activeCell="F11" sqref="F11"/>
    </sheetView>
  </sheetViews>
  <sheetFormatPr baseColWidth="10" defaultRowHeight="15" x14ac:dyDescent="0.25"/>
  <cols>
    <col min="2" max="2" width="14.42578125" customWidth="1"/>
  </cols>
  <sheetData>
    <row r="11" spans="2:10" x14ac:dyDescent="0.25">
      <c r="B11" t="s">
        <v>0</v>
      </c>
      <c r="D11">
        <v>80</v>
      </c>
      <c r="F11" s="1"/>
      <c r="J11">
        <f ca="1">IF(RANDBETWEEN(1,100)&lt;5,"echec",IF(RANDBETWEEN(1,100)&gt;95,RANDBETWEEN(96,100)+RANDBETWEEN(1,100),RANDBETWEEN(1,100)))</f>
        <v>105</v>
      </c>
    </row>
    <row r="12" spans="2:10" x14ac:dyDescent="0.25">
      <c r="B12" t="s">
        <v>1</v>
      </c>
      <c r="D12">
        <v>60</v>
      </c>
      <c r="F12" s="1"/>
    </row>
    <row r="13" spans="2:10" x14ac:dyDescent="0.25">
      <c r="B13" t="s">
        <v>2</v>
      </c>
      <c r="D13">
        <v>51</v>
      </c>
      <c r="F13" s="1">
        <f ca="1">IF(RANDBETWEEN(1,100)&gt;95,RANDBETWEEN(96,100)+RANDBETWEEN(1,100),RANDBETWEEN(1,100))+D13</f>
        <v>141</v>
      </c>
    </row>
    <row r="14" spans="2:10" x14ac:dyDescent="0.25">
      <c r="B14" t="s">
        <v>3</v>
      </c>
      <c r="D14">
        <v>12</v>
      </c>
      <c r="F14" s="1"/>
    </row>
    <row r="15" spans="2:10" x14ac:dyDescent="0.25">
      <c r="B15" t="s">
        <v>4</v>
      </c>
      <c r="D15">
        <v>45</v>
      </c>
      <c r="F15" s="1"/>
    </row>
    <row r="16" spans="2:10" x14ac:dyDescent="0.25">
      <c r="B16" t="s">
        <v>5</v>
      </c>
      <c r="D16">
        <v>32</v>
      </c>
      <c r="F16" s="1"/>
    </row>
    <row r="17" spans="2:6" x14ac:dyDescent="0.25">
      <c r="B17" t="s">
        <v>6</v>
      </c>
      <c r="D17">
        <v>78</v>
      </c>
      <c r="F17" s="1"/>
    </row>
    <row r="18" spans="2:6" x14ac:dyDescent="0.25">
      <c r="B18" t="s">
        <v>7</v>
      </c>
      <c r="D18">
        <v>20</v>
      </c>
      <c r="F18" s="1"/>
    </row>
    <row r="19" spans="2:6" x14ac:dyDescent="0.25">
      <c r="B19" t="s">
        <v>8</v>
      </c>
      <c r="D19">
        <v>13</v>
      </c>
      <c r="F19" s="1"/>
    </row>
    <row r="20" spans="2:6" x14ac:dyDescent="0.25">
      <c r="B20" t="s">
        <v>9</v>
      </c>
      <c r="D20">
        <v>34</v>
      </c>
      <c r="F20" s="1"/>
    </row>
  </sheetData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Jet_de_des">
                <anchor moveWithCells="1" sizeWithCells="1">
                  <from>
                    <xdr:col>4</xdr:col>
                    <xdr:colOff>9525</xdr:colOff>
                    <xdr:row>1</xdr:row>
                    <xdr:rowOff>9525</xdr:rowOff>
                  </from>
                  <to>
                    <xdr:col>5</xdr:col>
                    <xdr:colOff>742950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TBD44</dc:creator>
  <cp:lastModifiedBy>Serv-tech</cp:lastModifiedBy>
  <dcterms:created xsi:type="dcterms:W3CDTF">2023-03-08T08:58:29Z</dcterms:created>
  <dcterms:modified xsi:type="dcterms:W3CDTF">2023-03-08T12:46:32Z</dcterms:modified>
</cp:coreProperties>
</file>