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3" i="1"/>
</calcChain>
</file>

<file path=xl/sharedStrings.xml><?xml version="1.0" encoding="utf-8"?>
<sst xmlns="http://schemas.openxmlformats.org/spreadsheetml/2006/main" count="25" uniqueCount="18">
  <si>
    <t>references</t>
  </si>
  <si>
    <t>aaaaa</t>
  </si>
  <si>
    <t>bbbbb</t>
  </si>
  <si>
    <t>ccccc</t>
  </si>
  <si>
    <t>ddddd</t>
  </si>
  <si>
    <t>eeeee</t>
  </si>
  <si>
    <t>fsfsfds</t>
  </si>
  <si>
    <t>sfdsfdsf</t>
  </si>
  <si>
    <t>dcscdscds</t>
  </si>
  <si>
    <t>csdcscs</t>
  </si>
  <si>
    <t>cdscsddcz</t>
  </si>
  <si>
    <t>contenu</t>
  </si>
  <si>
    <t>colonnes de la feuille 2 a rajouter</t>
  </si>
  <si>
    <t>reference</t>
  </si>
  <si>
    <t>xx</t>
  </si>
  <si>
    <t>xy</t>
  </si>
  <si>
    <t>jean</t>
  </si>
  <si>
    <t>bravo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</si>
</sst>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abSelected="1" workbookViewId="0">
      <selection activeCell="E3" sqref="E3"/>
    </sheetView>
  </sheetViews>
  <sheetFormatPr baseColWidth="10" defaultRowHeight="15" x14ac:dyDescent="0.25"/>
  <cols>
    <col min="5" max="5" width="34.7109375" style="1" customWidth="1"/>
  </cols>
  <sheetData>
    <row r="1" spans="1:5" x14ac:dyDescent="0.25">
      <c r="A1" t="s">
        <v>0</v>
      </c>
      <c r="C1" t="s">
        <v>11</v>
      </c>
      <c r="E1" s="1" t="s">
        <v>12</v>
      </c>
    </row>
    <row r="3" spans="1:5" x14ac:dyDescent="0.25">
      <c r="A3" t="s">
        <v>1</v>
      </c>
      <c r="C3" t="s">
        <v>6</v>
      </c>
      <c r="E3" s="2">
        <f>IFERROR(VLOOKUP(A3,Feuil2!A$3:C$15,3,FALSE),"pas  de code associé")</f>
        <v>44444</v>
      </c>
    </row>
    <row r="4" spans="1:5" x14ac:dyDescent="0.25">
      <c r="A4" t="s">
        <v>2</v>
      </c>
      <c r="C4" t="s">
        <v>7</v>
      </c>
      <c r="E4" s="2">
        <f>IFERROR(VLOOKUP(A4,Feuil2!A$3:C$15,3,FALSE),"pas  de code associé")</f>
        <v>11111</v>
      </c>
    </row>
    <row r="5" spans="1:5" x14ac:dyDescent="0.25">
      <c r="A5" t="s">
        <v>3</v>
      </c>
      <c r="C5" t="s">
        <v>8</v>
      </c>
      <c r="E5" s="2">
        <f>IFERROR(VLOOKUP(A5,Feuil2!A$3:C$15,3,FALSE),"pas  de code associé")</f>
        <v>55555</v>
      </c>
    </row>
    <row r="6" spans="1:5" x14ac:dyDescent="0.25">
      <c r="A6" t="s">
        <v>4</v>
      </c>
      <c r="C6" t="s">
        <v>9</v>
      </c>
      <c r="E6" s="2">
        <f>IFERROR(VLOOKUP(A6,Feuil2!A$3:C$15,3,FALSE),"pas  de code associé")</f>
        <v>33333</v>
      </c>
    </row>
    <row r="7" spans="1:5" x14ac:dyDescent="0.25">
      <c r="A7" t="s">
        <v>5</v>
      </c>
      <c r="C7" t="s">
        <v>10</v>
      </c>
      <c r="E7" s="2">
        <f>IFERROR(VLOOKUP(A7,Feuil2!A$3:C$15,3,FALSE),"pas  de code associé")</f>
        <v>22222</v>
      </c>
    </row>
    <row r="8" spans="1:5" x14ac:dyDescent="0.25">
      <c r="A8" t="s">
        <v>14</v>
      </c>
      <c r="E8" s="2" t="str">
        <f>IFERROR(VLOOKUP(A8,Feuil2!A$3:C$15,3,FALSE),"pas  de code associé")</f>
        <v>pas  de code associé</v>
      </c>
    </row>
    <row r="9" spans="1:5" x14ac:dyDescent="0.25">
      <c r="A9" t="s">
        <v>15</v>
      </c>
      <c r="C9" t="s">
        <v>16</v>
      </c>
      <c r="E9" s="2" t="str">
        <f>IFERROR(VLOOKUP(A9,Feuil2!A$3:C$15,3,FALSE),"pas  de code associé")</f>
        <v>bravo</v>
      </c>
    </row>
    <row r="10" spans="1:5" x14ac:dyDescent="0.25">
      <c r="E10" s="2" t="str">
        <f>IFERROR(VLOOKUP(A10,Feuil2!A$3:C$15,3,FALSE),"pas  de code associé")</f>
        <v>pas  de code associé</v>
      </c>
    </row>
    <row r="11" spans="1:5" x14ac:dyDescent="0.25">
      <c r="E11" s="2" t="str">
        <f>IFERROR(VLOOKUP(A11,Feuil2!A$3:C$15,3,FALSE),"pas  de code associé")</f>
        <v>pas  de code associé</v>
      </c>
    </row>
    <row r="12" spans="1:5" x14ac:dyDescent="0.25">
      <c r="E12" s="2" t="str">
        <f>IFERROR(VLOOKUP(A12,Feuil2!A$3:C$15,3,FALSE),"pas  de code associé")</f>
        <v>pas  de code associé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E9" sqref="E9"/>
    </sheetView>
  </sheetViews>
  <sheetFormatPr baseColWidth="10" defaultRowHeight="15" x14ac:dyDescent="0.25"/>
  <sheetData>
    <row r="1" spans="1:3" x14ac:dyDescent="0.25">
      <c r="A1" t="s">
        <v>13</v>
      </c>
      <c r="C1" t="s">
        <v>11</v>
      </c>
    </row>
    <row r="3" spans="1:3" x14ac:dyDescent="0.25">
      <c r="A3" t="s">
        <v>2</v>
      </c>
      <c r="C3">
        <v>11111</v>
      </c>
    </row>
    <row r="4" spans="1:3" x14ac:dyDescent="0.25">
      <c r="A4" t="s">
        <v>5</v>
      </c>
      <c r="C4">
        <v>22222</v>
      </c>
    </row>
    <row r="5" spans="1:3" x14ac:dyDescent="0.25">
      <c r="A5" t="s">
        <v>4</v>
      </c>
      <c r="C5">
        <v>33333</v>
      </c>
    </row>
    <row r="6" spans="1:3" x14ac:dyDescent="0.25">
      <c r="A6" t="s">
        <v>1</v>
      </c>
      <c r="C6">
        <v>44444</v>
      </c>
    </row>
    <row r="7" spans="1:3" x14ac:dyDescent="0.25">
      <c r="A7" t="s">
        <v>3</v>
      </c>
      <c r="C7">
        <v>55555</v>
      </c>
    </row>
    <row r="8" spans="1:3" x14ac:dyDescent="0.25">
      <c r="A8" t="s">
        <v>15</v>
      </c>
      <c r="C8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XMR fab</dc:creator>
  <cp:lastModifiedBy>Rijole</cp:lastModifiedBy>
  <dcterms:created xsi:type="dcterms:W3CDTF">2020-04-07T07:00:06Z</dcterms:created>
  <dcterms:modified xsi:type="dcterms:W3CDTF">2020-04-07T16:05:11Z</dcterms:modified>
</cp:coreProperties>
</file>