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20" windowWidth="17715" windowHeight="6210"/>
  </bookViews>
  <sheets>
    <sheet name="Generation" sheetId="2" r:id="rId1"/>
    <sheet name="Feuil4" sheetId="4" r:id="rId2"/>
    <sheet name="Alea" sheetId="6" r:id="rId3"/>
    <sheet name="Repartition Alea" sheetId="7" r:id="rId4"/>
  </sheets>
  <definedNames>
    <definedName name="max">Feuil4!$C$1</definedName>
    <definedName name="maxc">Feuil4!$C$1</definedName>
    <definedName name="maxl">Feuil4!$C$2</definedName>
  </definedNames>
  <calcPr calcId="125725"/>
</workbook>
</file>

<file path=xl/calcChain.xml><?xml version="1.0" encoding="utf-8"?>
<calcChain xmlns="http://schemas.openxmlformats.org/spreadsheetml/2006/main">
  <c r="A1" i="2"/>
  <c r="BM33"/>
  <c r="A2" i="7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K550" i="6"/>
  <c r="AJ550"/>
  <c r="AI550"/>
  <c r="AH550"/>
  <c r="AG550"/>
  <c r="AF550"/>
  <c r="AE550"/>
  <c r="AD550"/>
  <c r="AC550"/>
  <c r="AB550"/>
  <c r="AA550"/>
  <c r="Z550"/>
  <c r="Y550"/>
  <c r="X550"/>
  <c r="W550"/>
  <c r="V550"/>
  <c r="U550"/>
  <c r="T550"/>
  <c r="S550"/>
  <c r="R550"/>
  <c r="Q550"/>
  <c r="P550"/>
  <c r="O550"/>
  <c r="N550"/>
  <c r="M550"/>
  <c r="L550"/>
  <c r="K550"/>
  <c r="J550"/>
  <c r="I550"/>
  <c r="H550"/>
  <c r="G550"/>
  <c r="F550"/>
  <c r="E550"/>
  <c r="D550"/>
  <c r="C550"/>
  <c r="B550"/>
  <c r="A550"/>
  <c r="AK549"/>
  <c r="AJ549"/>
  <c r="AI549"/>
  <c r="AH549"/>
  <c r="AG549"/>
  <c r="AF549"/>
  <c r="AE549"/>
  <c r="AD549"/>
  <c r="AC549"/>
  <c r="AB549"/>
  <c r="AA549"/>
  <c r="Z549"/>
  <c r="Y549"/>
  <c r="X549"/>
  <c r="W549"/>
  <c r="V549"/>
  <c r="U549"/>
  <c r="T549"/>
  <c r="S549"/>
  <c r="R549"/>
  <c r="Q549"/>
  <c r="P549"/>
  <c r="O549"/>
  <c r="N549"/>
  <c r="M549"/>
  <c r="L549"/>
  <c r="K549"/>
  <c r="J549"/>
  <c r="I549"/>
  <c r="H549"/>
  <c r="G549"/>
  <c r="F549"/>
  <c r="E549"/>
  <c r="D549"/>
  <c r="C549"/>
  <c r="B549"/>
  <c r="A549"/>
  <c r="AK548"/>
  <c r="AJ548"/>
  <c r="AI548"/>
  <c r="AH548"/>
  <c r="AG548"/>
  <c r="AF548"/>
  <c r="AE548"/>
  <c r="AD548"/>
  <c r="AC548"/>
  <c r="AB548"/>
  <c r="AA548"/>
  <c r="Z548"/>
  <c r="Y548"/>
  <c r="X548"/>
  <c r="W548"/>
  <c r="V548"/>
  <c r="U548"/>
  <c r="T548"/>
  <c r="S548"/>
  <c r="R548"/>
  <c r="Q548"/>
  <c r="P548"/>
  <c r="O548"/>
  <c r="N548"/>
  <c r="M548"/>
  <c r="L548"/>
  <c r="K548"/>
  <c r="J548"/>
  <c r="I548"/>
  <c r="H548"/>
  <c r="G548"/>
  <c r="F548"/>
  <c r="E548"/>
  <c r="D548"/>
  <c r="C548"/>
  <c r="B548"/>
  <c r="A548"/>
  <c r="AK547"/>
  <c r="AJ547"/>
  <c r="AI547"/>
  <c r="AH547"/>
  <c r="AG547"/>
  <c r="AF547"/>
  <c r="AE547"/>
  <c r="AD547"/>
  <c r="AC547"/>
  <c r="AB547"/>
  <c r="AA547"/>
  <c r="Z547"/>
  <c r="Y547"/>
  <c r="X547"/>
  <c r="W547"/>
  <c r="V547"/>
  <c r="U547"/>
  <c r="T547"/>
  <c r="S547"/>
  <c r="R547"/>
  <c r="Q547"/>
  <c r="P547"/>
  <c r="O547"/>
  <c r="N547"/>
  <c r="M547"/>
  <c r="L547"/>
  <c r="K547"/>
  <c r="J547"/>
  <c r="I547"/>
  <c r="H547"/>
  <c r="G547"/>
  <c r="F547"/>
  <c r="E547"/>
  <c r="D547"/>
  <c r="C547"/>
  <c r="B547"/>
  <c r="A547"/>
  <c r="AK546"/>
  <c r="AJ546"/>
  <c r="AI546"/>
  <c r="AH546"/>
  <c r="AG546"/>
  <c r="AF546"/>
  <c r="AE546"/>
  <c r="AD546"/>
  <c r="AC546"/>
  <c r="AB546"/>
  <c r="AA546"/>
  <c r="Z546"/>
  <c r="Y546"/>
  <c r="X546"/>
  <c r="W546"/>
  <c r="V546"/>
  <c r="U546"/>
  <c r="T546"/>
  <c r="S546"/>
  <c r="R546"/>
  <c r="Q546"/>
  <c r="P546"/>
  <c r="O546"/>
  <c r="N546"/>
  <c r="M546"/>
  <c r="L546"/>
  <c r="K546"/>
  <c r="J546"/>
  <c r="I546"/>
  <c r="H546"/>
  <c r="G546"/>
  <c r="F546"/>
  <c r="E546"/>
  <c r="D546"/>
  <c r="C546"/>
  <c r="B546"/>
  <c r="A546"/>
  <c r="AK545"/>
  <c r="AJ545"/>
  <c r="AI545"/>
  <c r="AH545"/>
  <c r="AG545"/>
  <c r="AF545"/>
  <c r="AE545"/>
  <c r="AD545"/>
  <c r="AC545"/>
  <c r="AB545"/>
  <c r="AA545"/>
  <c r="Z545"/>
  <c r="Y545"/>
  <c r="X545"/>
  <c r="W545"/>
  <c r="V545"/>
  <c r="U545"/>
  <c r="T545"/>
  <c r="S545"/>
  <c r="R545"/>
  <c r="Q545"/>
  <c r="P545"/>
  <c r="O545"/>
  <c r="N545"/>
  <c r="M545"/>
  <c r="L545"/>
  <c r="K545"/>
  <c r="J545"/>
  <c r="I545"/>
  <c r="H545"/>
  <c r="G545"/>
  <c r="F545"/>
  <c r="E545"/>
  <c r="D545"/>
  <c r="C545"/>
  <c r="B545"/>
  <c r="A545"/>
  <c r="AK544"/>
  <c r="AJ544"/>
  <c r="AI544"/>
  <c r="AH544"/>
  <c r="AG544"/>
  <c r="AF544"/>
  <c r="AE544"/>
  <c r="AD544"/>
  <c r="AC544"/>
  <c r="AB544"/>
  <c r="AA544"/>
  <c r="Z544"/>
  <c r="Y544"/>
  <c r="X544"/>
  <c r="W544"/>
  <c r="V544"/>
  <c r="U544"/>
  <c r="T544"/>
  <c r="S544"/>
  <c r="R544"/>
  <c r="Q544"/>
  <c r="P544"/>
  <c r="O544"/>
  <c r="N544"/>
  <c r="M544"/>
  <c r="L544"/>
  <c r="K544"/>
  <c r="J544"/>
  <c r="I544"/>
  <c r="H544"/>
  <c r="G544"/>
  <c r="F544"/>
  <c r="E544"/>
  <c r="D544"/>
  <c r="C544"/>
  <c r="B544"/>
  <c r="A544"/>
  <c r="AK543"/>
  <c r="AJ543"/>
  <c r="AI543"/>
  <c r="AH543"/>
  <c r="AG543"/>
  <c r="AF543"/>
  <c r="AE543"/>
  <c r="AD543"/>
  <c r="AC543"/>
  <c r="AB543"/>
  <c r="AA543"/>
  <c r="Z543"/>
  <c r="Y543"/>
  <c r="X543"/>
  <c r="W543"/>
  <c r="V543"/>
  <c r="U543"/>
  <c r="T543"/>
  <c r="S543"/>
  <c r="R543"/>
  <c r="Q543"/>
  <c r="P543"/>
  <c r="O543"/>
  <c r="N543"/>
  <c r="M543"/>
  <c r="L543"/>
  <c r="K543"/>
  <c r="J543"/>
  <c r="I543"/>
  <c r="H543"/>
  <c r="G543"/>
  <c r="F543"/>
  <c r="E543"/>
  <c r="D543"/>
  <c r="C543"/>
  <c r="B543"/>
  <c r="A543"/>
  <c r="AK542"/>
  <c r="AJ542"/>
  <c r="AI542"/>
  <c r="AH542"/>
  <c r="AG542"/>
  <c r="AF542"/>
  <c r="AE542"/>
  <c r="AD542"/>
  <c r="AC542"/>
  <c r="AB542"/>
  <c r="AA542"/>
  <c r="Z542"/>
  <c r="Y542"/>
  <c r="X542"/>
  <c r="W542"/>
  <c r="V542"/>
  <c r="U542"/>
  <c r="T542"/>
  <c r="S542"/>
  <c r="R542"/>
  <c r="Q542"/>
  <c r="P542"/>
  <c r="O542"/>
  <c r="N542"/>
  <c r="M542"/>
  <c r="L542"/>
  <c r="K542"/>
  <c r="J542"/>
  <c r="I542"/>
  <c r="H542"/>
  <c r="G542"/>
  <c r="F542"/>
  <c r="E542"/>
  <c r="D542"/>
  <c r="C542"/>
  <c r="B542"/>
  <c r="A542"/>
  <c r="AK541"/>
  <c r="AJ541"/>
  <c r="AI541"/>
  <c r="AH541"/>
  <c r="AG541"/>
  <c r="AF541"/>
  <c r="AE541"/>
  <c r="AD541"/>
  <c r="AC541"/>
  <c r="AB541"/>
  <c r="AA541"/>
  <c r="Z541"/>
  <c r="Y541"/>
  <c r="X541"/>
  <c r="W541"/>
  <c r="V541"/>
  <c r="U541"/>
  <c r="T541"/>
  <c r="S541"/>
  <c r="R541"/>
  <c r="Q541"/>
  <c r="P541"/>
  <c r="O541"/>
  <c r="N541"/>
  <c r="M541"/>
  <c r="L541"/>
  <c r="K541"/>
  <c r="J541"/>
  <c r="I541"/>
  <c r="H541"/>
  <c r="G541"/>
  <c r="F541"/>
  <c r="E541"/>
  <c r="D541"/>
  <c r="C541"/>
  <c r="B541"/>
  <c r="A541"/>
  <c r="AK540"/>
  <c r="AJ540"/>
  <c r="AI540"/>
  <c r="AH540"/>
  <c r="AG540"/>
  <c r="AF540"/>
  <c r="AE540"/>
  <c r="AD540"/>
  <c r="AC540"/>
  <c r="AB540"/>
  <c r="AA540"/>
  <c r="Z540"/>
  <c r="Y540"/>
  <c r="X540"/>
  <c r="W540"/>
  <c r="V540"/>
  <c r="U540"/>
  <c r="T540"/>
  <c r="S540"/>
  <c r="R540"/>
  <c r="Q540"/>
  <c r="P540"/>
  <c r="O540"/>
  <c r="N540"/>
  <c r="M540"/>
  <c r="L540"/>
  <c r="K540"/>
  <c r="J540"/>
  <c r="I540"/>
  <c r="H540"/>
  <c r="G540"/>
  <c r="F540"/>
  <c r="E540"/>
  <c r="D540"/>
  <c r="C540"/>
  <c r="B540"/>
  <c r="A540"/>
  <c r="AK539"/>
  <c r="AJ539"/>
  <c r="AI539"/>
  <c r="AH539"/>
  <c r="AG539"/>
  <c r="AF539"/>
  <c r="AE539"/>
  <c r="AD539"/>
  <c r="AC539"/>
  <c r="AB539"/>
  <c r="AA539"/>
  <c r="Z539"/>
  <c r="Y539"/>
  <c r="X539"/>
  <c r="W539"/>
  <c r="V539"/>
  <c r="U539"/>
  <c r="T539"/>
  <c r="S539"/>
  <c r="R539"/>
  <c r="Q539"/>
  <c r="P539"/>
  <c r="O539"/>
  <c r="N539"/>
  <c r="M539"/>
  <c r="L539"/>
  <c r="K539"/>
  <c r="J539"/>
  <c r="I539"/>
  <c r="H539"/>
  <c r="G539"/>
  <c r="F539"/>
  <c r="E539"/>
  <c r="D539"/>
  <c r="C539"/>
  <c r="B539"/>
  <c r="A539"/>
  <c r="AK538"/>
  <c r="AJ538"/>
  <c r="AI538"/>
  <c r="AH538"/>
  <c r="AG538"/>
  <c r="AF538"/>
  <c r="AE538"/>
  <c r="AD538"/>
  <c r="AC538"/>
  <c r="AB538"/>
  <c r="AA538"/>
  <c r="Z538"/>
  <c r="Y538"/>
  <c r="X538"/>
  <c r="W538"/>
  <c r="V538"/>
  <c r="U538"/>
  <c r="T538"/>
  <c r="S538"/>
  <c r="R538"/>
  <c r="Q538"/>
  <c r="P538"/>
  <c r="O538"/>
  <c r="N538"/>
  <c r="M538"/>
  <c r="L538"/>
  <c r="K538"/>
  <c r="J538"/>
  <c r="I538"/>
  <c r="H538"/>
  <c r="G538"/>
  <c r="F538"/>
  <c r="E538"/>
  <c r="D538"/>
  <c r="C538"/>
  <c r="B538"/>
  <c r="A538"/>
  <c r="AK537"/>
  <c r="AJ537"/>
  <c r="AI537"/>
  <c r="AH537"/>
  <c r="AG537"/>
  <c r="AF537"/>
  <c r="AE537"/>
  <c r="AD537"/>
  <c r="AC537"/>
  <c r="AB537"/>
  <c r="AA537"/>
  <c r="Z537"/>
  <c r="Y537"/>
  <c r="X537"/>
  <c r="W537"/>
  <c r="V537"/>
  <c r="U537"/>
  <c r="T537"/>
  <c r="S537"/>
  <c r="R537"/>
  <c r="Q537"/>
  <c r="P537"/>
  <c r="O537"/>
  <c r="N537"/>
  <c r="M537"/>
  <c r="L537"/>
  <c r="K537"/>
  <c r="J537"/>
  <c r="I537"/>
  <c r="H537"/>
  <c r="G537"/>
  <c r="F537"/>
  <c r="E537"/>
  <c r="D537"/>
  <c r="C537"/>
  <c r="B537"/>
  <c r="A537"/>
  <c r="AK536"/>
  <c r="AJ536"/>
  <c r="AI536"/>
  <c r="AH536"/>
  <c r="AG536"/>
  <c r="AF536"/>
  <c r="AE536"/>
  <c r="AD536"/>
  <c r="AC536"/>
  <c r="AB536"/>
  <c r="AA536"/>
  <c r="Z536"/>
  <c r="Y536"/>
  <c r="X536"/>
  <c r="W536"/>
  <c r="V536"/>
  <c r="U536"/>
  <c r="T536"/>
  <c r="S536"/>
  <c r="R536"/>
  <c r="Q536"/>
  <c r="P536"/>
  <c r="O536"/>
  <c r="N536"/>
  <c r="M536"/>
  <c r="L536"/>
  <c r="K536"/>
  <c r="J536"/>
  <c r="I536"/>
  <c r="H536"/>
  <c r="G536"/>
  <c r="F536"/>
  <c r="E536"/>
  <c r="D536"/>
  <c r="C536"/>
  <c r="B536"/>
  <c r="A536"/>
  <c r="AK535"/>
  <c r="AJ535"/>
  <c r="AI535"/>
  <c r="AH535"/>
  <c r="AG535"/>
  <c r="AF535"/>
  <c r="AE535"/>
  <c r="AD535"/>
  <c r="AC535"/>
  <c r="AB535"/>
  <c r="AA535"/>
  <c r="Z535"/>
  <c r="Y535"/>
  <c r="X535"/>
  <c r="W535"/>
  <c r="V535"/>
  <c r="U535"/>
  <c r="T535"/>
  <c r="S535"/>
  <c r="R535"/>
  <c r="Q535"/>
  <c r="P535"/>
  <c r="O535"/>
  <c r="N535"/>
  <c r="M535"/>
  <c r="L535"/>
  <c r="K535"/>
  <c r="J535"/>
  <c r="I535"/>
  <c r="H535"/>
  <c r="G535"/>
  <c r="F535"/>
  <c r="E535"/>
  <c r="D535"/>
  <c r="C535"/>
  <c r="B535"/>
  <c r="A535"/>
  <c r="AK534"/>
  <c r="AJ534"/>
  <c r="AI534"/>
  <c r="AH534"/>
  <c r="AG534"/>
  <c r="AF534"/>
  <c r="AE534"/>
  <c r="AD534"/>
  <c r="AC534"/>
  <c r="AB534"/>
  <c r="AA534"/>
  <c r="Z534"/>
  <c r="Y534"/>
  <c r="X534"/>
  <c r="W534"/>
  <c r="V534"/>
  <c r="U534"/>
  <c r="T534"/>
  <c r="S534"/>
  <c r="R534"/>
  <c r="Q534"/>
  <c r="P534"/>
  <c r="O534"/>
  <c r="N534"/>
  <c r="M534"/>
  <c r="L534"/>
  <c r="K534"/>
  <c r="J534"/>
  <c r="I534"/>
  <c r="H534"/>
  <c r="G534"/>
  <c r="F534"/>
  <c r="E534"/>
  <c r="D534"/>
  <c r="C534"/>
  <c r="B534"/>
  <c r="A534"/>
  <c r="AK533"/>
  <c r="AJ533"/>
  <c r="AI533"/>
  <c r="AH533"/>
  <c r="AG533"/>
  <c r="AF533"/>
  <c r="AE533"/>
  <c r="AD533"/>
  <c r="AC533"/>
  <c r="AB533"/>
  <c r="AA533"/>
  <c r="Z533"/>
  <c r="Y533"/>
  <c r="X533"/>
  <c r="W533"/>
  <c r="V533"/>
  <c r="U533"/>
  <c r="T533"/>
  <c r="S533"/>
  <c r="R533"/>
  <c r="Q533"/>
  <c r="P533"/>
  <c r="O533"/>
  <c r="N533"/>
  <c r="M533"/>
  <c r="L533"/>
  <c r="K533"/>
  <c r="J533"/>
  <c r="I533"/>
  <c r="H533"/>
  <c r="G533"/>
  <c r="F533"/>
  <c r="E533"/>
  <c r="D533"/>
  <c r="C533"/>
  <c r="B533"/>
  <c r="A533"/>
  <c r="AK532"/>
  <c r="AJ532"/>
  <c r="AI532"/>
  <c r="AH532"/>
  <c r="AG532"/>
  <c r="AF532"/>
  <c r="AE532"/>
  <c r="AD532"/>
  <c r="AC532"/>
  <c r="AB532"/>
  <c r="AA532"/>
  <c r="Z532"/>
  <c r="Y532"/>
  <c r="X532"/>
  <c r="W532"/>
  <c r="V532"/>
  <c r="U532"/>
  <c r="T532"/>
  <c r="S532"/>
  <c r="R532"/>
  <c r="Q532"/>
  <c r="P532"/>
  <c r="O532"/>
  <c r="N532"/>
  <c r="M532"/>
  <c r="L532"/>
  <c r="K532"/>
  <c r="J532"/>
  <c r="I532"/>
  <c r="H532"/>
  <c r="G532"/>
  <c r="F532"/>
  <c r="E532"/>
  <c r="D532"/>
  <c r="C532"/>
  <c r="B532"/>
  <c r="A532"/>
  <c r="AK531"/>
  <c r="AJ531"/>
  <c r="AI531"/>
  <c r="AH531"/>
  <c r="AG531"/>
  <c r="AF531"/>
  <c r="AE531"/>
  <c r="AD531"/>
  <c r="AC531"/>
  <c r="AB531"/>
  <c r="AA531"/>
  <c r="Z531"/>
  <c r="Y531"/>
  <c r="X531"/>
  <c r="W531"/>
  <c r="V531"/>
  <c r="U531"/>
  <c r="T531"/>
  <c r="S531"/>
  <c r="R531"/>
  <c r="Q531"/>
  <c r="P531"/>
  <c r="O531"/>
  <c r="N531"/>
  <c r="M531"/>
  <c r="L531"/>
  <c r="K531"/>
  <c r="J531"/>
  <c r="I531"/>
  <c r="H531"/>
  <c r="G531"/>
  <c r="F531"/>
  <c r="E531"/>
  <c r="D531"/>
  <c r="C531"/>
  <c r="B531"/>
  <c r="A531"/>
  <c r="AK530"/>
  <c r="AJ530"/>
  <c r="AI530"/>
  <c r="AH530"/>
  <c r="AG530"/>
  <c r="AF530"/>
  <c r="AE530"/>
  <c r="AD530"/>
  <c r="AC530"/>
  <c r="AB530"/>
  <c r="AA530"/>
  <c r="Z530"/>
  <c r="Y530"/>
  <c r="X530"/>
  <c r="W530"/>
  <c r="V530"/>
  <c r="U530"/>
  <c r="T530"/>
  <c r="S530"/>
  <c r="R530"/>
  <c r="Q530"/>
  <c r="P530"/>
  <c r="O530"/>
  <c r="N530"/>
  <c r="M530"/>
  <c r="L530"/>
  <c r="K530"/>
  <c r="J530"/>
  <c r="I530"/>
  <c r="H530"/>
  <c r="G530"/>
  <c r="F530"/>
  <c r="E530"/>
  <c r="D530"/>
  <c r="C530"/>
  <c r="B530"/>
  <c r="A530"/>
  <c r="AK529"/>
  <c r="AJ529"/>
  <c r="AI529"/>
  <c r="AH529"/>
  <c r="AG529"/>
  <c r="AF529"/>
  <c r="AE529"/>
  <c r="AD529"/>
  <c r="AC529"/>
  <c r="AB529"/>
  <c r="AA529"/>
  <c r="Z529"/>
  <c r="Y529"/>
  <c r="X529"/>
  <c r="W529"/>
  <c r="V529"/>
  <c r="U529"/>
  <c r="T529"/>
  <c r="S529"/>
  <c r="R529"/>
  <c r="Q529"/>
  <c r="P529"/>
  <c r="O529"/>
  <c r="N529"/>
  <c r="M529"/>
  <c r="L529"/>
  <c r="K529"/>
  <c r="J529"/>
  <c r="I529"/>
  <c r="H529"/>
  <c r="G529"/>
  <c r="F529"/>
  <c r="E529"/>
  <c r="D529"/>
  <c r="C529"/>
  <c r="B529"/>
  <c r="A529"/>
  <c r="AK528"/>
  <c r="AJ528"/>
  <c r="AI528"/>
  <c r="AH528"/>
  <c r="AG528"/>
  <c r="AF528"/>
  <c r="AE528"/>
  <c r="AD528"/>
  <c r="AC528"/>
  <c r="AB528"/>
  <c r="AA528"/>
  <c r="Z528"/>
  <c r="Y528"/>
  <c r="X528"/>
  <c r="W528"/>
  <c r="V528"/>
  <c r="U528"/>
  <c r="T528"/>
  <c r="S528"/>
  <c r="R528"/>
  <c r="Q528"/>
  <c r="P528"/>
  <c r="O528"/>
  <c r="N528"/>
  <c r="M528"/>
  <c r="L528"/>
  <c r="K528"/>
  <c r="J528"/>
  <c r="I528"/>
  <c r="H528"/>
  <c r="G528"/>
  <c r="F528"/>
  <c r="E528"/>
  <c r="D528"/>
  <c r="C528"/>
  <c r="B528"/>
  <c r="A528"/>
  <c r="AK527"/>
  <c r="AJ527"/>
  <c r="AI527"/>
  <c r="AH527"/>
  <c r="AG527"/>
  <c r="AF527"/>
  <c r="AE527"/>
  <c r="AD527"/>
  <c r="AC527"/>
  <c r="AB527"/>
  <c r="AA527"/>
  <c r="Z527"/>
  <c r="Y527"/>
  <c r="X527"/>
  <c r="W527"/>
  <c r="V527"/>
  <c r="U527"/>
  <c r="T527"/>
  <c r="S527"/>
  <c r="R527"/>
  <c r="Q527"/>
  <c r="P527"/>
  <c r="O527"/>
  <c r="N527"/>
  <c r="M527"/>
  <c r="L527"/>
  <c r="K527"/>
  <c r="J527"/>
  <c r="I527"/>
  <c r="H527"/>
  <c r="G527"/>
  <c r="F527"/>
  <c r="E527"/>
  <c r="D527"/>
  <c r="C527"/>
  <c r="B527"/>
  <c r="A527"/>
  <c r="AK526"/>
  <c r="AJ526"/>
  <c r="AI526"/>
  <c r="AH526"/>
  <c r="AG526"/>
  <c r="AF526"/>
  <c r="AE526"/>
  <c r="AD526"/>
  <c r="AC526"/>
  <c r="AB526"/>
  <c r="AA526"/>
  <c r="Z526"/>
  <c r="Y526"/>
  <c r="X526"/>
  <c r="W526"/>
  <c r="V526"/>
  <c r="U526"/>
  <c r="T526"/>
  <c r="S526"/>
  <c r="R526"/>
  <c r="Q526"/>
  <c r="P526"/>
  <c r="O526"/>
  <c r="N526"/>
  <c r="M526"/>
  <c r="L526"/>
  <c r="K526"/>
  <c r="J526"/>
  <c r="I526"/>
  <c r="H526"/>
  <c r="G526"/>
  <c r="F526"/>
  <c r="E526"/>
  <c r="D526"/>
  <c r="C526"/>
  <c r="B526"/>
  <c r="A526"/>
  <c r="AK525"/>
  <c r="AJ525"/>
  <c r="AI525"/>
  <c r="AH525"/>
  <c r="AG525"/>
  <c r="AF525"/>
  <c r="AE525"/>
  <c r="AD525"/>
  <c r="AC525"/>
  <c r="AB525"/>
  <c r="AA525"/>
  <c r="Z525"/>
  <c r="Y525"/>
  <c r="X525"/>
  <c r="W525"/>
  <c r="V525"/>
  <c r="U525"/>
  <c r="T525"/>
  <c r="S525"/>
  <c r="R525"/>
  <c r="Q525"/>
  <c r="P525"/>
  <c r="O525"/>
  <c r="N525"/>
  <c r="M525"/>
  <c r="L525"/>
  <c r="K525"/>
  <c r="J525"/>
  <c r="I525"/>
  <c r="H525"/>
  <c r="G525"/>
  <c r="F525"/>
  <c r="E525"/>
  <c r="D525"/>
  <c r="C525"/>
  <c r="B525"/>
  <c r="A525"/>
  <c r="AK524"/>
  <c r="AJ524"/>
  <c r="AI524"/>
  <c r="AH524"/>
  <c r="AG524"/>
  <c r="AF524"/>
  <c r="AE524"/>
  <c r="AD524"/>
  <c r="AC524"/>
  <c r="AB524"/>
  <c r="AA524"/>
  <c r="Z524"/>
  <c r="Y524"/>
  <c r="X524"/>
  <c r="W524"/>
  <c r="V524"/>
  <c r="U524"/>
  <c r="T524"/>
  <c r="S524"/>
  <c r="R524"/>
  <c r="Q524"/>
  <c r="P524"/>
  <c r="O524"/>
  <c r="N524"/>
  <c r="M524"/>
  <c r="L524"/>
  <c r="K524"/>
  <c r="J524"/>
  <c r="I524"/>
  <c r="H524"/>
  <c r="G524"/>
  <c r="F524"/>
  <c r="E524"/>
  <c r="D524"/>
  <c r="C524"/>
  <c r="B524"/>
  <c r="A524"/>
  <c r="AK523"/>
  <c r="AJ523"/>
  <c r="AI523"/>
  <c r="AH523"/>
  <c r="AG523"/>
  <c r="AF523"/>
  <c r="AE523"/>
  <c r="AD523"/>
  <c r="AC523"/>
  <c r="AB523"/>
  <c r="AA523"/>
  <c r="Z523"/>
  <c r="Y523"/>
  <c r="X523"/>
  <c r="W523"/>
  <c r="V523"/>
  <c r="U523"/>
  <c r="T523"/>
  <c r="S523"/>
  <c r="R523"/>
  <c r="Q523"/>
  <c r="P523"/>
  <c r="O523"/>
  <c r="N523"/>
  <c r="M523"/>
  <c r="L523"/>
  <c r="K523"/>
  <c r="J523"/>
  <c r="I523"/>
  <c r="H523"/>
  <c r="G523"/>
  <c r="F523"/>
  <c r="E523"/>
  <c r="D523"/>
  <c r="C523"/>
  <c r="B523"/>
  <c r="A523"/>
  <c r="AK522"/>
  <c r="AJ522"/>
  <c r="AI522"/>
  <c r="AH522"/>
  <c r="AG522"/>
  <c r="AF522"/>
  <c r="AE522"/>
  <c r="AD522"/>
  <c r="AC522"/>
  <c r="AB522"/>
  <c r="AA522"/>
  <c r="Z522"/>
  <c r="Y522"/>
  <c r="X522"/>
  <c r="W522"/>
  <c r="V522"/>
  <c r="U522"/>
  <c r="T522"/>
  <c r="S522"/>
  <c r="R522"/>
  <c r="Q522"/>
  <c r="P522"/>
  <c r="O522"/>
  <c r="N522"/>
  <c r="M522"/>
  <c r="L522"/>
  <c r="K522"/>
  <c r="J522"/>
  <c r="I522"/>
  <c r="H522"/>
  <c r="G522"/>
  <c r="F522"/>
  <c r="E522"/>
  <c r="D522"/>
  <c r="C522"/>
  <c r="B522"/>
  <c r="A522"/>
  <c r="AK521"/>
  <c r="AJ521"/>
  <c r="AI521"/>
  <c r="AH521"/>
  <c r="AG521"/>
  <c r="AF521"/>
  <c r="AE521"/>
  <c r="AD521"/>
  <c r="AC521"/>
  <c r="AB521"/>
  <c r="AA521"/>
  <c r="Z521"/>
  <c r="Y521"/>
  <c r="X521"/>
  <c r="W521"/>
  <c r="V521"/>
  <c r="U521"/>
  <c r="T521"/>
  <c r="S521"/>
  <c r="R521"/>
  <c r="Q521"/>
  <c r="P521"/>
  <c r="O521"/>
  <c r="N521"/>
  <c r="M521"/>
  <c r="L521"/>
  <c r="K521"/>
  <c r="J521"/>
  <c r="I521"/>
  <c r="H521"/>
  <c r="G521"/>
  <c r="F521"/>
  <c r="E521"/>
  <c r="D521"/>
  <c r="C521"/>
  <c r="B521"/>
  <c r="A521"/>
  <c r="AK520"/>
  <c r="AJ520"/>
  <c r="AI520"/>
  <c r="AH520"/>
  <c r="AG520"/>
  <c r="AF520"/>
  <c r="AE520"/>
  <c r="AD520"/>
  <c r="AC520"/>
  <c r="AB520"/>
  <c r="AA520"/>
  <c r="Z520"/>
  <c r="Y520"/>
  <c r="X520"/>
  <c r="W520"/>
  <c r="V520"/>
  <c r="U520"/>
  <c r="T520"/>
  <c r="S520"/>
  <c r="R520"/>
  <c r="Q520"/>
  <c r="P520"/>
  <c r="O520"/>
  <c r="N520"/>
  <c r="M520"/>
  <c r="L520"/>
  <c r="K520"/>
  <c r="J520"/>
  <c r="I520"/>
  <c r="H520"/>
  <c r="G520"/>
  <c r="F520"/>
  <c r="E520"/>
  <c r="D520"/>
  <c r="C520"/>
  <c r="B520"/>
  <c r="A520"/>
  <c r="AK519"/>
  <c r="AJ519"/>
  <c r="AI519"/>
  <c r="AH519"/>
  <c r="AG519"/>
  <c r="AF519"/>
  <c r="AE519"/>
  <c r="AD519"/>
  <c r="AC519"/>
  <c r="AB519"/>
  <c r="AA519"/>
  <c r="Z519"/>
  <c r="Y519"/>
  <c r="X519"/>
  <c r="W519"/>
  <c r="V519"/>
  <c r="U519"/>
  <c r="T519"/>
  <c r="S519"/>
  <c r="R519"/>
  <c r="Q519"/>
  <c r="P519"/>
  <c r="O519"/>
  <c r="N519"/>
  <c r="M519"/>
  <c r="L519"/>
  <c r="K519"/>
  <c r="J519"/>
  <c r="I519"/>
  <c r="H519"/>
  <c r="G519"/>
  <c r="F519"/>
  <c r="E519"/>
  <c r="D519"/>
  <c r="C519"/>
  <c r="B519"/>
  <c r="A519"/>
  <c r="AK518"/>
  <c r="AJ518"/>
  <c r="AI518"/>
  <c r="AH518"/>
  <c r="AG518"/>
  <c r="AF518"/>
  <c r="AE518"/>
  <c r="AD518"/>
  <c r="AC518"/>
  <c r="AB518"/>
  <c r="AA518"/>
  <c r="Z518"/>
  <c r="Y518"/>
  <c r="X518"/>
  <c r="W518"/>
  <c r="V518"/>
  <c r="U518"/>
  <c r="T518"/>
  <c r="S518"/>
  <c r="R518"/>
  <c r="Q518"/>
  <c r="P518"/>
  <c r="O518"/>
  <c r="N518"/>
  <c r="M518"/>
  <c r="L518"/>
  <c r="K518"/>
  <c r="J518"/>
  <c r="I518"/>
  <c r="H518"/>
  <c r="G518"/>
  <c r="F518"/>
  <c r="E518"/>
  <c r="D518"/>
  <c r="C518"/>
  <c r="B518"/>
  <c r="A518"/>
  <c r="AK517"/>
  <c r="AJ517"/>
  <c r="AI517"/>
  <c r="AH517"/>
  <c r="AG517"/>
  <c r="AF517"/>
  <c r="AE517"/>
  <c r="AD517"/>
  <c r="AC517"/>
  <c r="AB517"/>
  <c r="AA517"/>
  <c r="Z517"/>
  <c r="Y517"/>
  <c r="X517"/>
  <c r="W517"/>
  <c r="V517"/>
  <c r="U517"/>
  <c r="T517"/>
  <c r="S517"/>
  <c r="R517"/>
  <c r="Q517"/>
  <c r="P517"/>
  <c r="O517"/>
  <c r="N517"/>
  <c r="M517"/>
  <c r="L517"/>
  <c r="K517"/>
  <c r="J517"/>
  <c r="I517"/>
  <c r="H517"/>
  <c r="G517"/>
  <c r="F517"/>
  <c r="E517"/>
  <c r="D517"/>
  <c r="C517"/>
  <c r="B517"/>
  <c r="A517"/>
  <c r="AK516"/>
  <c r="AJ516"/>
  <c r="AI516"/>
  <c r="AH516"/>
  <c r="AG516"/>
  <c r="AF516"/>
  <c r="AE516"/>
  <c r="AD516"/>
  <c r="AC516"/>
  <c r="AB516"/>
  <c r="AA516"/>
  <c r="Z516"/>
  <c r="Y516"/>
  <c r="X516"/>
  <c r="W516"/>
  <c r="V516"/>
  <c r="U516"/>
  <c r="T516"/>
  <c r="S516"/>
  <c r="R516"/>
  <c r="Q516"/>
  <c r="P516"/>
  <c r="O516"/>
  <c r="N516"/>
  <c r="M516"/>
  <c r="L516"/>
  <c r="K516"/>
  <c r="J516"/>
  <c r="I516"/>
  <c r="H516"/>
  <c r="G516"/>
  <c r="F516"/>
  <c r="E516"/>
  <c r="D516"/>
  <c r="C516"/>
  <c r="B516"/>
  <c r="A516"/>
  <c r="AK515"/>
  <c r="AJ515"/>
  <c r="AI515"/>
  <c r="AH515"/>
  <c r="AG515"/>
  <c r="AF515"/>
  <c r="AE515"/>
  <c r="AD515"/>
  <c r="AC515"/>
  <c r="AB515"/>
  <c r="AA515"/>
  <c r="Z515"/>
  <c r="Y515"/>
  <c r="X515"/>
  <c r="W515"/>
  <c r="V515"/>
  <c r="U515"/>
  <c r="T515"/>
  <c r="S515"/>
  <c r="R515"/>
  <c r="Q515"/>
  <c r="P515"/>
  <c r="O515"/>
  <c r="N515"/>
  <c r="M515"/>
  <c r="L515"/>
  <c r="K515"/>
  <c r="J515"/>
  <c r="I515"/>
  <c r="H515"/>
  <c r="G515"/>
  <c r="F515"/>
  <c r="E515"/>
  <c r="D515"/>
  <c r="C515"/>
  <c r="B515"/>
  <c r="A515"/>
  <c r="AK514"/>
  <c r="AJ514"/>
  <c r="AI514"/>
  <c r="AH514"/>
  <c r="AG514"/>
  <c r="AF514"/>
  <c r="AE514"/>
  <c r="AD514"/>
  <c r="AC514"/>
  <c r="AB514"/>
  <c r="AA514"/>
  <c r="Z514"/>
  <c r="Y514"/>
  <c r="X514"/>
  <c r="W514"/>
  <c r="V514"/>
  <c r="U514"/>
  <c r="T514"/>
  <c r="S514"/>
  <c r="R514"/>
  <c r="Q514"/>
  <c r="P514"/>
  <c r="O514"/>
  <c r="N514"/>
  <c r="M514"/>
  <c r="L514"/>
  <c r="K514"/>
  <c r="J514"/>
  <c r="I514"/>
  <c r="H514"/>
  <c r="G514"/>
  <c r="F514"/>
  <c r="E514"/>
  <c r="D514"/>
  <c r="C514"/>
  <c r="B514"/>
  <c r="A514"/>
  <c r="AK513"/>
  <c r="AJ513"/>
  <c r="AI513"/>
  <c r="AH513"/>
  <c r="AG513"/>
  <c r="AF513"/>
  <c r="AE513"/>
  <c r="AD513"/>
  <c r="AC513"/>
  <c r="AB513"/>
  <c r="AA513"/>
  <c r="Z513"/>
  <c r="Y513"/>
  <c r="X513"/>
  <c r="W513"/>
  <c r="V513"/>
  <c r="U513"/>
  <c r="T513"/>
  <c r="S513"/>
  <c r="R513"/>
  <c r="Q513"/>
  <c r="P513"/>
  <c r="O513"/>
  <c r="N513"/>
  <c r="M513"/>
  <c r="L513"/>
  <c r="K513"/>
  <c r="J513"/>
  <c r="I513"/>
  <c r="H513"/>
  <c r="G513"/>
  <c r="F513"/>
  <c r="E513"/>
  <c r="D513"/>
  <c r="C513"/>
  <c r="B513"/>
  <c r="A513"/>
  <c r="AK512"/>
  <c r="AJ512"/>
  <c r="AI512"/>
  <c r="AH512"/>
  <c r="AG512"/>
  <c r="AF512"/>
  <c r="AE512"/>
  <c r="AD512"/>
  <c r="AC512"/>
  <c r="AB512"/>
  <c r="AA512"/>
  <c r="Z512"/>
  <c r="Y512"/>
  <c r="X512"/>
  <c r="W512"/>
  <c r="V512"/>
  <c r="U512"/>
  <c r="T512"/>
  <c r="S512"/>
  <c r="R512"/>
  <c r="Q512"/>
  <c r="P512"/>
  <c r="O512"/>
  <c r="N512"/>
  <c r="M512"/>
  <c r="L512"/>
  <c r="K512"/>
  <c r="J512"/>
  <c r="I512"/>
  <c r="H512"/>
  <c r="G512"/>
  <c r="F512"/>
  <c r="E512"/>
  <c r="D512"/>
  <c r="C512"/>
  <c r="B512"/>
  <c r="A512"/>
  <c r="AK511"/>
  <c r="AJ511"/>
  <c r="AI511"/>
  <c r="AH511"/>
  <c r="AG511"/>
  <c r="AF511"/>
  <c r="AE511"/>
  <c r="AD511"/>
  <c r="AC511"/>
  <c r="AB511"/>
  <c r="AA511"/>
  <c r="Z511"/>
  <c r="Y511"/>
  <c r="X511"/>
  <c r="W511"/>
  <c r="V511"/>
  <c r="U511"/>
  <c r="T511"/>
  <c r="S511"/>
  <c r="R511"/>
  <c r="Q511"/>
  <c r="P511"/>
  <c r="O511"/>
  <c r="N511"/>
  <c r="M511"/>
  <c r="L511"/>
  <c r="K511"/>
  <c r="J511"/>
  <c r="I511"/>
  <c r="H511"/>
  <c r="G511"/>
  <c r="F511"/>
  <c r="E511"/>
  <c r="D511"/>
  <c r="C511"/>
  <c r="B511"/>
  <c r="A511"/>
  <c r="AK510"/>
  <c r="AJ510"/>
  <c r="AI510"/>
  <c r="AH510"/>
  <c r="AG510"/>
  <c r="AF510"/>
  <c r="AE510"/>
  <c r="AD510"/>
  <c r="AC510"/>
  <c r="AB510"/>
  <c r="AA510"/>
  <c r="Z510"/>
  <c r="Y510"/>
  <c r="X510"/>
  <c r="W510"/>
  <c r="V510"/>
  <c r="U510"/>
  <c r="T510"/>
  <c r="S510"/>
  <c r="R510"/>
  <c r="Q510"/>
  <c r="P510"/>
  <c r="O510"/>
  <c r="N510"/>
  <c r="M510"/>
  <c r="L510"/>
  <c r="K510"/>
  <c r="J510"/>
  <c r="I510"/>
  <c r="H510"/>
  <c r="G510"/>
  <c r="F510"/>
  <c r="E510"/>
  <c r="D510"/>
  <c r="C510"/>
  <c r="B510"/>
  <c r="A510"/>
  <c r="AK509"/>
  <c r="AJ509"/>
  <c r="AI509"/>
  <c r="AH509"/>
  <c r="AG509"/>
  <c r="AF509"/>
  <c r="AE509"/>
  <c r="AD509"/>
  <c r="AC509"/>
  <c r="AB509"/>
  <c r="AA509"/>
  <c r="Z509"/>
  <c r="Y509"/>
  <c r="X509"/>
  <c r="W509"/>
  <c r="V509"/>
  <c r="U509"/>
  <c r="T509"/>
  <c r="S509"/>
  <c r="R509"/>
  <c r="Q509"/>
  <c r="P509"/>
  <c r="O509"/>
  <c r="N509"/>
  <c r="M509"/>
  <c r="L509"/>
  <c r="K509"/>
  <c r="J509"/>
  <c r="I509"/>
  <c r="H509"/>
  <c r="G509"/>
  <c r="F509"/>
  <c r="E509"/>
  <c r="D509"/>
  <c r="C509"/>
  <c r="B509"/>
  <c r="A509"/>
  <c r="AK508"/>
  <c r="AJ508"/>
  <c r="AI508"/>
  <c r="AH508"/>
  <c r="AG508"/>
  <c r="AF508"/>
  <c r="AE508"/>
  <c r="AD508"/>
  <c r="AC508"/>
  <c r="AB508"/>
  <c r="AA508"/>
  <c r="Z508"/>
  <c r="Y508"/>
  <c r="X508"/>
  <c r="W508"/>
  <c r="V508"/>
  <c r="U508"/>
  <c r="T508"/>
  <c r="S508"/>
  <c r="R508"/>
  <c r="Q508"/>
  <c r="P508"/>
  <c r="O508"/>
  <c r="N508"/>
  <c r="M508"/>
  <c r="L508"/>
  <c r="K508"/>
  <c r="J508"/>
  <c r="I508"/>
  <c r="H508"/>
  <c r="G508"/>
  <c r="F508"/>
  <c r="E508"/>
  <c r="D508"/>
  <c r="C508"/>
  <c r="B508"/>
  <c r="A508"/>
  <c r="AK507"/>
  <c r="AJ507"/>
  <c r="AI507"/>
  <c r="AH507"/>
  <c r="AG507"/>
  <c r="AF507"/>
  <c r="AE507"/>
  <c r="AD507"/>
  <c r="AC507"/>
  <c r="AB507"/>
  <c r="AA507"/>
  <c r="Z507"/>
  <c r="Y507"/>
  <c r="X507"/>
  <c r="W507"/>
  <c r="V507"/>
  <c r="U507"/>
  <c r="T507"/>
  <c r="S507"/>
  <c r="R507"/>
  <c r="Q507"/>
  <c r="P507"/>
  <c r="O507"/>
  <c r="N507"/>
  <c r="M507"/>
  <c r="L507"/>
  <c r="K507"/>
  <c r="J507"/>
  <c r="I507"/>
  <c r="H507"/>
  <c r="G507"/>
  <c r="F507"/>
  <c r="E507"/>
  <c r="D507"/>
  <c r="C507"/>
  <c r="B507"/>
  <c r="A507"/>
  <c r="AK506"/>
  <c r="AJ506"/>
  <c r="AI506"/>
  <c r="AH506"/>
  <c r="AG506"/>
  <c r="AF506"/>
  <c r="AE506"/>
  <c r="AD506"/>
  <c r="AC506"/>
  <c r="AB506"/>
  <c r="AA506"/>
  <c r="Z506"/>
  <c r="Y506"/>
  <c r="X506"/>
  <c r="W506"/>
  <c r="V506"/>
  <c r="U506"/>
  <c r="T506"/>
  <c r="S506"/>
  <c r="R506"/>
  <c r="Q506"/>
  <c r="P506"/>
  <c r="O506"/>
  <c r="N506"/>
  <c r="M506"/>
  <c r="L506"/>
  <c r="K506"/>
  <c r="J506"/>
  <c r="I506"/>
  <c r="H506"/>
  <c r="G506"/>
  <c r="F506"/>
  <c r="E506"/>
  <c r="D506"/>
  <c r="C506"/>
  <c r="B506"/>
  <c r="A506"/>
  <c r="AK505"/>
  <c r="AJ505"/>
  <c r="AI505"/>
  <c r="AH505"/>
  <c r="AG505"/>
  <c r="AF505"/>
  <c r="AE505"/>
  <c r="AD505"/>
  <c r="AC505"/>
  <c r="AB505"/>
  <c r="AA505"/>
  <c r="Z505"/>
  <c r="Y505"/>
  <c r="X505"/>
  <c r="W505"/>
  <c r="V505"/>
  <c r="U505"/>
  <c r="T505"/>
  <c r="S505"/>
  <c r="R505"/>
  <c r="Q505"/>
  <c r="P505"/>
  <c r="O505"/>
  <c r="N505"/>
  <c r="M505"/>
  <c r="L505"/>
  <c r="K505"/>
  <c r="J505"/>
  <c r="I505"/>
  <c r="H505"/>
  <c r="G505"/>
  <c r="F505"/>
  <c r="E505"/>
  <c r="D505"/>
  <c r="C505"/>
  <c r="B505"/>
  <c r="A505"/>
  <c r="AK504"/>
  <c r="AJ504"/>
  <c r="AI504"/>
  <c r="AH504"/>
  <c r="AG504"/>
  <c r="AF504"/>
  <c r="AE504"/>
  <c r="AD504"/>
  <c r="AC504"/>
  <c r="AB504"/>
  <c r="AA504"/>
  <c r="Z504"/>
  <c r="Y504"/>
  <c r="X504"/>
  <c r="W504"/>
  <c r="V504"/>
  <c r="U504"/>
  <c r="T504"/>
  <c r="S504"/>
  <c r="R504"/>
  <c r="Q504"/>
  <c r="P504"/>
  <c r="O504"/>
  <c r="N504"/>
  <c r="M504"/>
  <c r="L504"/>
  <c r="K504"/>
  <c r="J504"/>
  <c r="I504"/>
  <c r="H504"/>
  <c r="G504"/>
  <c r="F504"/>
  <c r="E504"/>
  <c r="D504"/>
  <c r="C504"/>
  <c r="B504"/>
  <c r="A504"/>
  <c r="AK503"/>
  <c r="AJ503"/>
  <c r="AI503"/>
  <c r="AH503"/>
  <c r="AG503"/>
  <c r="AF503"/>
  <c r="AE503"/>
  <c r="AD503"/>
  <c r="AC503"/>
  <c r="AB503"/>
  <c r="AA503"/>
  <c r="Z503"/>
  <c r="Y503"/>
  <c r="X503"/>
  <c r="W503"/>
  <c r="V503"/>
  <c r="U503"/>
  <c r="T503"/>
  <c r="S503"/>
  <c r="R503"/>
  <c r="Q503"/>
  <c r="P503"/>
  <c r="O503"/>
  <c r="N503"/>
  <c r="M503"/>
  <c r="L503"/>
  <c r="K503"/>
  <c r="J503"/>
  <c r="I503"/>
  <c r="H503"/>
  <c r="G503"/>
  <c r="F503"/>
  <c r="E503"/>
  <c r="D503"/>
  <c r="C503"/>
  <c r="B503"/>
  <c r="A503"/>
  <c r="AK502"/>
  <c r="AJ502"/>
  <c r="AI502"/>
  <c r="AH502"/>
  <c r="AG502"/>
  <c r="AF502"/>
  <c r="AE502"/>
  <c r="AD502"/>
  <c r="AC502"/>
  <c r="AB502"/>
  <c r="AA502"/>
  <c r="Z502"/>
  <c r="Y502"/>
  <c r="X502"/>
  <c r="W502"/>
  <c r="V502"/>
  <c r="U502"/>
  <c r="T502"/>
  <c r="S502"/>
  <c r="R502"/>
  <c r="Q502"/>
  <c r="P502"/>
  <c r="O502"/>
  <c r="N502"/>
  <c r="M502"/>
  <c r="L502"/>
  <c r="K502"/>
  <c r="J502"/>
  <c r="I502"/>
  <c r="H502"/>
  <c r="G502"/>
  <c r="F502"/>
  <c r="E502"/>
  <c r="D502"/>
  <c r="C502"/>
  <c r="B502"/>
  <c r="A502"/>
  <c r="AK501"/>
  <c r="AJ501"/>
  <c r="AI501"/>
  <c r="AH501"/>
  <c r="AG501"/>
  <c r="AF501"/>
  <c r="AE501"/>
  <c r="AD501"/>
  <c r="AC501"/>
  <c r="AB501"/>
  <c r="AA501"/>
  <c r="Z501"/>
  <c r="Y501"/>
  <c r="X501"/>
  <c r="W501"/>
  <c r="V501"/>
  <c r="U501"/>
  <c r="T501"/>
  <c r="S501"/>
  <c r="R501"/>
  <c r="Q501"/>
  <c r="P501"/>
  <c r="O501"/>
  <c r="N501"/>
  <c r="M501"/>
  <c r="L501"/>
  <c r="K501"/>
  <c r="J501"/>
  <c r="I501"/>
  <c r="H501"/>
  <c r="G501"/>
  <c r="F501"/>
  <c r="E501"/>
  <c r="D501"/>
  <c r="C501"/>
  <c r="B501"/>
  <c r="A501"/>
  <c r="AK500"/>
  <c r="AJ500"/>
  <c r="AI500"/>
  <c r="AH500"/>
  <c r="AG500"/>
  <c r="AF500"/>
  <c r="AE500"/>
  <c r="AD500"/>
  <c r="AC500"/>
  <c r="AB500"/>
  <c r="AA500"/>
  <c r="Z500"/>
  <c r="Y500"/>
  <c r="X500"/>
  <c r="W500"/>
  <c r="V500"/>
  <c r="U500"/>
  <c r="T500"/>
  <c r="S500"/>
  <c r="R500"/>
  <c r="Q500"/>
  <c r="P500"/>
  <c r="O500"/>
  <c r="N500"/>
  <c r="M500"/>
  <c r="L500"/>
  <c r="K500"/>
  <c r="J500"/>
  <c r="I500"/>
  <c r="H500"/>
  <c r="G500"/>
  <c r="F500"/>
  <c r="E500"/>
  <c r="D500"/>
  <c r="C500"/>
  <c r="B500"/>
  <c r="A500"/>
  <c r="AK499"/>
  <c r="AJ499"/>
  <c r="AI499"/>
  <c r="AH499"/>
  <c r="AG499"/>
  <c r="AF499"/>
  <c r="AE499"/>
  <c r="AD499"/>
  <c r="AC499"/>
  <c r="AB499"/>
  <c r="AA499"/>
  <c r="Z499"/>
  <c r="Y499"/>
  <c r="X499"/>
  <c r="W499"/>
  <c r="V499"/>
  <c r="U499"/>
  <c r="T499"/>
  <c r="S499"/>
  <c r="R499"/>
  <c r="Q499"/>
  <c r="P499"/>
  <c r="O499"/>
  <c r="N499"/>
  <c r="M499"/>
  <c r="L499"/>
  <c r="K499"/>
  <c r="J499"/>
  <c r="I499"/>
  <c r="H499"/>
  <c r="G499"/>
  <c r="F499"/>
  <c r="E499"/>
  <c r="D499"/>
  <c r="C499"/>
  <c r="B499"/>
  <c r="A499"/>
  <c r="AK498"/>
  <c r="AJ498"/>
  <c r="AI498"/>
  <c r="AH498"/>
  <c r="AG498"/>
  <c r="AF498"/>
  <c r="AE498"/>
  <c r="AD498"/>
  <c r="AC498"/>
  <c r="AB498"/>
  <c r="AA498"/>
  <c r="Z498"/>
  <c r="Y498"/>
  <c r="X498"/>
  <c r="W498"/>
  <c r="V498"/>
  <c r="U498"/>
  <c r="T498"/>
  <c r="S498"/>
  <c r="R498"/>
  <c r="Q498"/>
  <c r="P498"/>
  <c r="O498"/>
  <c r="N498"/>
  <c r="M498"/>
  <c r="L498"/>
  <c r="K498"/>
  <c r="J498"/>
  <c r="I498"/>
  <c r="H498"/>
  <c r="G498"/>
  <c r="F498"/>
  <c r="E498"/>
  <c r="D498"/>
  <c r="C498"/>
  <c r="B498"/>
  <c r="A498"/>
  <c r="AK497"/>
  <c r="AJ497"/>
  <c r="AI497"/>
  <c r="AH497"/>
  <c r="AG497"/>
  <c r="AF497"/>
  <c r="AE497"/>
  <c r="AD497"/>
  <c r="AC497"/>
  <c r="AB497"/>
  <c r="AA497"/>
  <c r="Z497"/>
  <c r="Y497"/>
  <c r="X497"/>
  <c r="W497"/>
  <c r="V497"/>
  <c r="U497"/>
  <c r="T497"/>
  <c r="S497"/>
  <c r="R497"/>
  <c r="Q497"/>
  <c r="P497"/>
  <c r="O497"/>
  <c r="N497"/>
  <c r="M497"/>
  <c r="L497"/>
  <c r="K497"/>
  <c r="J497"/>
  <c r="I497"/>
  <c r="H497"/>
  <c r="G497"/>
  <c r="F497"/>
  <c r="E497"/>
  <c r="D497"/>
  <c r="C497"/>
  <c r="B497"/>
  <c r="A497"/>
  <c r="AK496"/>
  <c r="AJ496"/>
  <c r="AI496"/>
  <c r="AH496"/>
  <c r="AG496"/>
  <c r="AF496"/>
  <c r="AE496"/>
  <c r="AD496"/>
  <c r="AC496"/>
  <c r="AB496"/>
  <c r="AA496"/>
  <c r="Z496"/>
  <c r="Y496"/>
  <c r="X496"/>
  <c r="W496"/>
  <c r="V496"/>
  <c r="U496"/>
  <c r="T496"/>
  <c r="S496"/>
  <c r="R496"/>
  <c r="Q496"/>
  <c r="P496"/>
  <c r="O496"/>
  <c r="N496"/>
  <c r="M496"/>
  <c r="L496"/>
  <c r="K496"/>
  <c r="J496"/>
  <c r="I496"/>
  <c r="H496"/>
  <c r="G496"/>
  <c r="F496"/>
  <c r="E496"/>
  <c r="D496"/>
  <c r="C496"/>
  <c r="B496"/>
  <c r="A496"/>
  <c r="AK495"/>
  <c r="AJ495"/>
  <c r="AI495"/>
  <c r="AH495"/>
  <c r="AG495"/>
  <c r="AF495"/>
  <c r="AE495"/>
  <c r="AD495"/>
  <c r="AC495"/>
  <c r="AB495"/>
  <c r="AA495"/>
  <c r="Z495"/>
  <c r="Y495"/>
  <c r="X495"/>
  <c r="W495"/>
  <c r="V495"/>
  <c r="U495"/>
  <c r="T495"/>
  <c r="S495"/>
  <c r="R495"/>
  <c r="Q495"/>
  <c r="P495"/>
  <c r="O495"/>
  <c r="N495"/>
  <c r="M495"/>
  <c r="L495"/>
  <c r="K495"/>
  <c r="J495"/>
  <c r="I495"/>
  <c r="H495"/>
  <c r="G495"/>
  <c r="F495"/>
  <c r="E495"/>
  <c r="D495"/>
  <c r="C495"/>
  <c r="B495"/>
  <c r="A495"/>
  <c r="AK494"/>
  <c r="AJ494"/>
  <c r="AI494"/>
  <c r="AH494"/>
  <c r="AG494"/>
  <c r="AF494"/>
  <c r="AE494"/>
  <c r="AD494"/>
  <c r="AC494"/>
  <c r="AB494"/>
  <c r="AA494"/>
  <c r="Z494"/>
  <c r="Y494"/>
  <c r="X494"/>
  <c r="W494"/>
  <c r="V494"/>
  <c r="U494"/>
  <c r="T494"/>
  <c r="S494"/>
  <c r="R494"/>
  <c r="Q494"/>
  <c r="P494"/>
  <c r="O494"/>
  <c r="N494"/>
  <c r="M494"/>
  <c r="L494"/>
  <c r="K494"/>
  <c r="J494"/>
  <c r="I494"/>
  <c r="H494"/>
  <c r="G494"/>
  <c r="F494"/>
  <c r="E494"/>
  <c r="D494"/>
  <c r="C494"/>
  <c r="B494"/>
  <c r="A494"/>
  <c r="AK493"/>
  <c r="AJ493"/>
  <c r="AI493"/>
  <c r="AH493"/>
  <c r="AG493"/>
  <c r="AF493"/>
  <c r="AE493"/>
  <c r="AD493"/>
  <c r="AC493"/>
  <c r="AB493"/>
  <c r="AA493"/>
  <c r="Z493"/>
  <c r="Y493"/>
  <c r="X493"/>
  <c r="W493"/>
  <c r="V493"/>
  <c r="U493"/>
  <c r="T493"/>
  <c r="S493"/>
  <c r="R493"/>
  <c r="Q493"/>
  <c r="P493"/>
  <c r="O493"/>
  <c r="N493"/>
  <c r="M493"/>
  <c r="L493"/>
  <c r="K493"/>
  <c r="J493"/>
  <c r="I493"/>
  <c r="H493"/>
  <c r="G493"/>
  <c r="F493"/>
  <c r="E493"/>
  <c r="D493"/>
  <c r="C493"/>
  <c r="B493"/>
  <c r="A493"/>
  <c r="AK492"/>
  <c r="AJ492"/>
  <c r="AI492"/>
  <c r="AH492"/>
  <c r="AG492"/>
  <c r="AF492"/>
  <c r="AE492"/>
  <c r="AD492"/>
  <c r="AC492"/>
  <c r="AB492"/>
  <c r="AA492"/>
  <c r="Z492"/>
  <c r="Y492"/>
  <c r="X492"/>
  <c r="W492"/>
  <c r="V492"/>
  <c r="U492"/>
  <c r="T492"/>
  <c r="S492"/>
  <c r="R492"/>
  <c r="Q492"/>
  <c r="P492"/>
  <c r="O492"/>
  <c r="N492"/>
  <c r="M492"/>
  <c r="L492"/>
  <c r="K492"/>
  <c r="J492"/>
  <c r="I492"/>
  <c r="H492"/>
  <c r="G492"/>
  <c r="F492"/>
  <c r="E492"/>
  <c r="D492"/>
  <c r="C492"/>
  <c r="B492"/>
  <c r="A492"/>
  <c r="AK491"/>
  <c r="AJ491"/>
  <c r="AI491"/>
  <c r="AH491"/>
  <c r="AG491"/>
  <c r="AF491"/>
  <c r="AE491"/>
  <c r="AD491"/>
  <c r="AC491"/>
  <c r="AB491"/>
  <c r="AA491"/>
  <c r="Z491"/>
  <c r="Y491"/>
  <c r="X491"/>
  <c r="W491"/>
  <c r="V491"/>
  <c r="U491"/>
  <c r="T491"/>
  <c r="S491"/>
  <c r="R491"/>
  <c r="Q491"/>
  <c r="P491"/>
  <c r="O491"/>
  <c r="N491"/>
  <c r="M491"/>
  <c r="L491"/>
  <c r="K491"/>
  <c r="J491"/>
  <c r="I491"/>
  <c r="H491"/>
  <c r="G491"/>
  <c r="F491"/>
  <c r="E491"/>
  <c r="D491"/>
  <c r="C491"/>
  <c r="B491"/>
  <c r="A491"/>
  <c r="AK490"/>
  <c r="AJ490"/>
  <c r="AI490"/>
  <c r="AH490"/>
  <c r="AG490"/>
  <c r="AF490"/>
  <c r="AE490"/>
  <c r="AD490"/>
  <c r="AC490"/>
  <c r="AB490"/>
  <c r="AA490"/>
  <c r="Z490"/>
  <c r="Y490"/>
  <c r="X490"/>
  <c r="W490"/>
  <c r="V490"/>
  <c r="U490"/>
  <c r="T490"/>
  <c r="S490"/>
  <c r="R490"/>
  <c r="Q490"/>
  <c r="P490"/>
  <c r="O490"/>
  <c r="N490"/>
  <c r="M490"/>
  <c r="L490"/>
  <c r="K490"/>
  <c r="J490"/>
  <c r="I490"/>
  <c r="H490"/>
  <c r="G490"/>
  <c r="F490"/>
  <c r="E490"/>
  <c r="D490"/>
  <c r="C490"/>
  <c r="B490"/>
  <c r="A490"/>
  <c r="AK489"/>
  <c r="AJ489"/>
  <c r="AI489"/>
  <c r="AH489"/>
  <c r="AG489"/>
  <c r="AF489"/>
  <c r="AE489"/>
  <c r="AD489"/>
  <c r="AC489"/>
  <c r="AB489"/>
  <c r="AA489"/>
  <c r="Z489"/>
  <c r="Y489"/>
  <c r="X489"/>
  <c r="W489"/>
  <c r="V489"/>
  <c r="U489"/>
  <c r="T489"/>
  <c r="S489"/>
  <c r="R489"/>
  <c r="Q489"/>
  <c r="P489"/>
  <c r="O489"/>
  <c r="N489"/>
  <c r="M489"/>
  <c r="L489"/>
  <c r="K489"/>
  <c r="J489"/>
  <c r="I489"/>
  <c r="H489"/>
  <c r="G489"/>
  <c r="F489"/>
  <c r="E489"/>
  <c r="D489"/>
  <c r="C489"/>
  <c r="B489"/>
  <c r="A489"/>
  <c r="AK488"/>
  <c r="AJ488"/>
  <c r="AI488"/>
  <c r="AH488"/>
  <c r="AG488"/>
  <c r="AF488"/>
  <c r="AE488"/>
  <c r="AD488"/>
  <c r="AC488"/>
  <c r="AB488"/>
  <c r="AA488"/>
  <c r="Z488"/>
  <c r="Y488"/>
  <c r="X488"/>
  <c r="W488"/>
  <c r="V488"/>
  <c r="U488"/>
  <c r="T488"/>
  <c r="S488"/>
  <c r="R488"/>
  <c r="Q488"/>
  <c r="P488"/>
  <c r="O488"/>
  <c r="N488"/>
  <c r="M488"/>
  <c r="L488"/>
  <c r="K488"/>
  <c r="J488"/>
  <c r="I488"/>
  <c r="H488"/>
  <c r="G488"/>
  <c r="F488"/>
  <c r="E488"/>
  <c r="D488"/>
  <c r="C488"/>
  <c r="B488"/>
  <c r="A488"/>
  <c r="AK487"/>
  <c r="AJ487"/>
  <c r="AI487"/>
  <c r="AH487"/>
  <c r="AG487"/>
  <c r="AF487"/>
  <c r="AE487"/>
  <c r="AD487"/>
  <c r="AC487"/>
  <c r="AB487"/>
  <c r="AA487"/>
  <c r="Z487"/>
  <c r="Y487"/>
  <c r="X487"/>
  <c r="W487"/>
  <c r="V487"/>
  <c r="U487"/>
  <c r="T487"/>
  <c r="S487"/>
  <c r="R487"/>
  <c r="Q487"/>
  <c r="P487"/>
  <c r="O487"/>
  <c r="N487"/>
  <c r="M487"/>
  <c r="L487"/>
  <c r="K487"/>
  <c r="J487"/>
  <c r="I487"/>
  <c r="H487"/>
  <c r="G487"/>
  <c r="F487"/>
  <c r="E487"/>
  <c r="D487"/>
  <c r="C487"/>
  <c r="B487"/>
  <c r="A487"/>
  <c r="AK486"/>
  <c r="AJ486"/>
  <c r="AI486"/>
  <c r="AH486"/>
  <c r="AG486"/>
  <c r="AF486"/>
  <c r="AE486"/>
  <c r="AD486"/>
  <c r="AC486"/>
  <c r="AB486"/>
  <c r="AA486"/>
  <c r="Z486"/>
  <c r="Y486"/>
  <c r="X486"/>
  <c r="W486"/>
  <c r="V486"/>
  <c r="U486"/>
  <c r="T486"/>
  <c r="S486"/>
  <c r="R486"/>
  <c r="Q486"/>
  <c r="P486"/>
  <c r="O486"/>
  <c r="N486"/>
  <c r="M486"/>
  <c r="L486"/>
  <c r="K486"/>
  <c r="J486"/>
  <c r="I486"/>
  <c r="H486"/>
  <c r="G486"/>
  <c r="F486"/>
  <c r="E486"/>
  <c r="D486"/>
  <c r="C486"/>
  <c r="B486"/>
  <c r="A486"/>
  <c r="AK485"/>
  <c r="AJ485"/>
  <c r="AI485"/>
  <c r="AH485"/>
  <c r="AG485"/>
  <c r="AF485"/>
  <c r="AE485"/>
  <c r="AD485"/>
  <c r="AC485"/>
  <c r="AB485"/>
  <c r="AA485"/>
  <c r="Z485"/>
  <c r="Y485"/>
  <c r="X485"/>
  <c r="W485"/>
  <c r="V485"/>
  <c r="U485"/>
  <c r="T485"/>
  <c r="S485"/>
  <c r="R485"/>
  <c r="Q485"/>
  <c r="P485"/>
  <c r="O485"/>
  <c r="N485"/>
  <c r="M485"/>
  <c r="L485"/>
  <c r="K485"/>
  <c r="J485"/>
  <c r="I485"/>
  <c r="H485"/>
  <c r="G485"/>
  <c r="F485"/>
  <c r="E485"/>
  <c r="D485"/>
  <c r="C485"/>
  <c r="B485"/>
  <c r="A485"/>
  <c r="AK484"/>
  <c r="AJ484"/>
  <c r="AI484"/>
  <c r="AH484"/>
  <c r="AG484"/>
  <c r="AF484"/>
  <c r="AE484"/>
  <c r="AD484"/>
  <c r="AC484"/>
  <c r="AB484"/>
  <c r="AA484"/>
  <c r="Z484"/>
  <c r="Y484"/>
  <c r="X484"/>
  <c r="W484"/>
  <c r="V484"/>
  <c r="U484"/>
  <c r="T484"/>
  <c r="S484"/>
  <c r="R484"/>
  <c r="Q484"/>
  <c r="P484"/>
  <c r="O484"/>
  <c r="N484"/>
  <c r="M484"/>
  <c r="L484"/>
  <c r="K484"/>
  <c r="J484"/>
  <c r="I484"/>
  <c r="H484"/>
  <c r="G484"/>
  <c r="F484"/>
  <c r="E484"/>
  <c r="D484"/>
  <c r="C484"/>
  <c r="B484"/>
  <c r="A484"/>
  <c r="AK483"/>
  <c r="AJ483"/>
  <c r="AI483"/>
  <c r="AH483"/>
  <c r="AG483"/>
  <c r="AF483"/>
  <c r="AE483"/>
  <c r="AD483"/>
  <c r="AC483"/>
  <c r="AB483"/>
  <c r="AA483"/>
  <c r="Z483"/>
  <c r="Y483"/>
  <c r="X483"/>
  <c r="W483"/>
  <c r="V483"/>
  <c r="U483"/>
  <c r="T483"/>
  <c r="S483"/>
  <c r="R483"/>
  <c r="Q483"/>
  <c r="P483"/>
  <c r="O483"/>
  <c r="N483"/>
  <c r="M483"/>
  <c r="L483"/>
  <c r="K483"/>
  <c r="J483"/>
  <c r="I483"/>
  <c r="H483"/>
  <c r="G483"/>
  <c r="F483"/>
  <c r="E483"/>
  <c r="D483"/>
  <c r="C483"/>
  <c r="B483"/>
  <c r="A483"/>
  <c r="AK482"/>
  <c r="AJ482"/>
  <c r="AI482"/>
  <c r="AH482"/>
  <c r="AG482"/>
  <c r="AF482"/>
  <c r="AE482"/>
  <c r="AD482"/>
  <c r="AC482"/>
  <c r="AB482"/>
  <c r="AA482"/>
  <c r="Z482"/>
  <c r="Y482"/>
  <c r="X482"/>
  <c r="W482"/>
  <c r="V482"/>
  <c r="U482"/>
  <c r="T482"/>
  <c r="S482"/>
  <c r="R482"/>
  <c r="Q482"/>
  <c r="P482"/>
  <c r="O482"/>
  <c r="N482"/>
  <c r="M482"/>
  <c r="L482"/>
  <c r="K482"/>
  <c r="J482"/>
  <c r="I482"/>
  <c r="H482"/>
  <c r="G482"/>
  <c r="F482"/>
  <c r="E482"/>
  <c r="D482"/>
  <c r="C482"/>
  <c r="B482"/>
  <c r="A482"/>
  <c r="AK481"/>
  <c r="AJ481"/>
  <c r="AI481"/>
  <c r="AH481"/>
  <c r="AG481"/>
  <c r="AF481"/>
  <c r="AE481"/>
  <c r="AD481"/>
  <c r="AC481"/>
  <c r="AB481"/>
  <c r="AA481"/>
  <c r="Z481"/>
  <c r="Y481"/>
  <c r="X481"/>
  <c r="W481"/>
  <c r="V481"/>
  <c r="U481"/>
  <c r="T481"/>
  <c r="S481"/>
  <c r="R481"/>
  <c r="Q481"/>
  <c r="P481"/>
  <c r="O481"/>
  <c r="N481"/>
  <c r="M481"/>
  <c r="L481"/>
  <c r="K481"/>
  <c r="J481"/>
  <c r="I481"/>
  <c r="H481"/>
  <c r="G481"/>
  <c r="F481"/>
  <c r="E481"/>
  <c r="D481"/>
  <c r="C481"/>
  <c r="B481"/>
  <c r="A481"/>
  <c r="AK480"/>
  <c r="AJ480"/>
  <c r="AI480"/>
  <c r="AH480"/>
  <c r="AG480"/>
  <c r="AF480"/>
  <c r="AE480"/>
  <c r="AD480"/>
  <c r="AC480"/>
  <c r="AB480"/>
  <c r="AA480"/>
  <c r="Z480"/>
  <c r="Y480"/>
  <c r="X480"/>
  <c r="W480"/>
  <c r="V480"/>
  <c r="U480"/>
  <c r="T480"/>
  <c r="S480"/>
  <c r="R480"/>
  <c r="Q480"/>
  <c r="P480"/>
  <c r="O480"/>
  <c r="N480"/>
  <c r="M480"/>
  <c r="L480"/>
  <c r="K480"/>
  <c r="J480"/>
  <c r="I480"/>
  <c r="H480"/>
  <c r="G480"/>
  <c r="F480"/>
  <c r="E480"/>
  <c r="D480"/>
  <c r="C480"/>
  <c r="B480"/>
  <c r="A480"/>
  <c r="AK479"/>
  <c r="AJ479"/>
  <c r="AI479"/>
  <c r="AH479"/>
  <c r="AG479"/>
  <c r="AF479"/>
  <c r="AE479"/>
  <c r="AD479"/>
  <c r="AC479"/>
  <c r="AB479"/>
  <c r="AA479"/>
  <c r="Z479"/>
  <c r="Y479"/>
  <c r="X479"/>
  <c r="W479"/>
  <c r="V479"/>
  <c r="U479"/>
  <c r="T479"/>
  <c r="S479"/>
  <c r="R479"/>
  <c r="Q479"/>
  <c r="P479"/>
  <c r="O479"/>
  <c r="N479"/>
  <c r="M479"/>
  <c r="L479"/>
  <c r="K479"/>
  <c r="J479"/>
  <c r="I479"/>
  <c r="H479"/>
  <c r="G479"/>
  <c r="F479"/>
  <c r="E479"/>
  <c r="D479"/>
  <c r="C479"/>
  <c r="B479"/>
  <c r="A479"/>
  <c r="AK478"/>
  <c r="AJ478"/>
  <c r="AI478"/>
  <c r="AH478"/>
  <c r="AG478"/>
  <c r="AF478"/>
  <c r="AE478"/>
  <c r="AD478"/>
  <c r="AC478"/>
  <c r="AB478"/>
  <c r="AA478"/>
  <c r="Z478"/>
  <c r="Y478"/>
  <c r="X478"/>
  <c r="W478"/>
  <c r="V478"/>
  <c r="U478"/>
  <c r="T478"/>
  <c r="S478"/>
  <c r="R478"/>
  <c r="Q478"/>
  <c r="P478"/>
  <c r="O478"/>
  <c r="N478"/>
  <c r="M478"/>
  <c r="L478"/>
  <c r="K478"/>
  <c r="J478"/>
  <c r="I478"/>
  <c r="H478"/>
  <c r="G478"/>
  <c r="F478"/>
  <c r="E478"/>
  <c r="D478"/>
  <c r="C478"/>
  <c r="B478"/>
  <c r="A478"/>
  <c r="AK477"/>
  <c r="AJ477"/>
  <c r="AI477"/>
  <c r="AH477"/>
  <c r="AG477"/>
  <c r="AF477"/>
  <c r="AE477"/>
  <c r="AD477"/>
  <c r="AC477"/>
  <c r="AB477"/>
  <c r="AA477"/>
  <c r="Z477"/>
  <c r="Y477"/>
  <c r="X477"/>
  <c r="W477"/>
  <c r="V477"/>
  <c r="U477"/>
  <c r="T477"/>
  <c r="S477"/>
  <c r="R477"/>
  <c r="Q477"/>
  <c r="P477"/>
  <c r="O477"/>
  <c r="N477"/>
  <c r="M477"/>
  <c r="L477"/>
  <c r="K477"/>
  <c r="J477"/>
  <c r="I477"/>
  <c r="H477"/>
  <c r="G477"/>
  <c r="F477"/>
  <c r="E477"/>
  <c r="D477"/>
  <c r="C477"/>
  <c r="B477"/>
  <c r="A477"/>
  <c r="AK476"/>
  <c r="AJ476"/>
  <c r="AI476"/>
  <c r="AH476"/>
  <c r="AG476"/>
  <c r="AF476"/>
  <c r="AE476"/>
  <c r="AD476"/>
  <c r="AC476"/>
  <c r="AB476"/>
  <c r="AA476"/>
  <c r="Z476"/>
  <c r="Y476"/>
  <c r="X476"/>
  <c r="W476"/>
  <c r="V476"/>
  <c r="U476"/>
  <c r="T476"/>
  <c r="S476"/>
  <c r="R476"/>
  <c r="Q476"/>
  <c r="P476"/>
  <c r="O476"/>
  <c r="N476"/>
  <c r="M476"/>
  <c r="L476"/>
  <c r="K476"/>
  <c r="J476"/>
  <c r="I476"/>
  <c r="H476"/>
  <c r="G476"/>
  <c r="F476"/>
  <c r="E476"/>
  <c r="D476"/>
  <c r="C476"/>
  <c r="B476"/>
  <c r="A476"/>
  <c r="AK475"/>
  <c r="AJ475"/>
  <c r="AI475"/>
  <c r="AH475"/>
  <c r="AG475"/>
  <c r="AF475"/>
  <c r="AE475"/>
  <c r="AD475"/>
  <c r="AC475"/>
  <c r="AB475"/>
  <c r="AA475"/>
  <c r="Z475"/>
  <c r="Y475"/>
  <c r="X475"/>
  <c r="W475"/>
  <c r="V475"/>
  <c r="U475"/>
  <c r="T475"/>
  <c r="S475"/>
  <c r="R475"/>
  <c r="Q475"/>
  <c r="P475"/>
  <c r="O475"/>
  <c r="N475"/>
  <c r="M475"/>
  <c r="L475"/>
  <c r="K475"/>
  <c r="J475"/>
  <c r="I475"/>
  <c r="H475"/>
  <c r="G475"/>
  <c r="F475"/>
  <c r="E475"/>
  <c r="D475"/>
  <c r="C475"/>
  <c r="B475"/>
  <c r="A475"/>
  <c r="AK474"/>
  <c r="AJ474"/>
  <c r="AI474"/>
  <c r="AH474"/>
  <c r="AG474"/>
  <c r="AF474"/>
  <c r="AE474"/>
  <c r="AD474"/>
  <c r="AC474"/>
  <c r="AB474"/>
  <c r="AA474"/>
  <c r="Z474"/>
  <c r="Y474"/>
  <c r="X474"/>
  <c r="W474"/>
  <c r="V474"/>
  <c r="U474"/>
  <c r="T474"/>
  <c r="S474"/>
  <c r="R474"/>
  <c r="Q474"/>
  <c r="P474"/>
  <c r="O474"/>
  <c r="N474"/>
  <c r="M474"/>
  <c r="L474"/>
  <c r="K474"/>
  <c r="J474"/>
  <c r="I474"/>
  <c r="H474"/>
  <c r="G474"/>
  <c r="F474"/>
  <c r="E474"/>
  <c r="D474"/>
  <c r="C474"/>
  <c r="B474"/>
  <c r="A474"/>
  <c r="AK473"/>
  <c r="AJ473"/>
  <c r="AI473"/>
  <c r="AH473"/>
  <c r="AG473"/>
  <c r="AF473"/>
  <c r="AE473"/>
  <c r="AD473"/>
  <c r="AC473"/>
  <c r="AB473"/>
  <c r="AA473"/>
  <c r="Z473"/>
  <c r="Y473"/>
  <c r="X473"/>
  <c r="W473"/>
  <c r="V473"/>
  <c r="U473"/>
  <c r="T473"/>
  <c r="S473"/>
  <c r="R473"/>
  <c r="Q473"/>
  <c r="P473"/>
  <c r="O473"/>
  <c r="N473"/>
  <c r="M473"/>
  <c r="L473"/>
  <c r="K473"/>
  <c r="J473"/>
  <c r="I473"/>
  <c r="H473"/>
  <c r="G473"/>
  <c r="F473"/>
  <c r="E473"/>
  <c r="D473"/>
  <c r="C473"/>
  <c r="B473"/>
  <c r="A473"/>
  <c r="AK472"/>
  <c r="AJ472"/>
  <c r="AI472"/>
  <c r="AH472"/>
  <c r="AG472"/>
  <c r="AF472"/>
  <c r="AE472"/>
  <c r="AD472"/>
  <c r="AC472"/>
  <c r="AB472"/>
  <c r="AA472"/>
  <c r="Z472"/>
  <c r="Y472"/>
  <c r="X472"/>
  <c r="W472"/>
  <c r="V472"/>
  <c r="U472"/>
  <c r="T472"/>
  <c r="S472"/>
  <c r="R472"/>
  <c r="Q472"/>
  <c r="P472"/>
  <c r="O472"/>
  <c r="N472"/>
  <c r="M472"/>
  <c r="L472"/>
  <c r="K472"/>
  <c r="J472"/>
  <c r="I472"/>
  <c r="H472"/>
  <c r="G472"/>
  <c r="F472"/>
  <c r="E472"/>
  <c r="D472"/>
  <c r="C472"/>
  <c r="B472"/>
  <c r="A472"/>
  <c r="AK471"/>
  <c r="AJ471"/>
  <c r="AI471"/>
  <c r="AH471"/>
  <c r="AG471"/>
  <c r="AF471"/>
  <c r="AE471"/>
  <c r="AD471"/>
  <c r="AC471"/>
  <c r="AB471"/>
  <c r="AA471"/>
  <c r="Z471"/>
  <c r="Y471"/>
  <c r="X471"/>
  <c r="W471"/>
  <c r="V471"/>
  <c r="U471"/>
  <c r="T471"/>
  <c r="S471"/>
  <c r="R471"/>
  <c r="Q471"/>
  <c r="P471"/>
  <c r="O471"/>
  <c r="N471"/>
  <c r="M471"/>
  <c r="L471"/>
  <c r="K471"/>
  <c r="J471"/>
  <c r="I471"/>
  <c r="H471"/>
  <c r="G471"/>
  <c r="F471"/>
  <c r="E471"/>
  <c r="D471"/>
  <c r="C471"/>
  <c r="B471"/>
  <c r="A471"/>
  <c r="AK470"/>
  <c r="AJ470"/>
  <c r="AI470"/>
  <c r="AH470"/>
  <c r="AG470"/>
  <c r="AF470"/>
  <c r="AE470"/>
  <c r="AD470"/>
  <c r="AC470"/>
  <c r="AB470"/>
  <c r="AA470"/>
  <c r="Z470"/>
  <c r="Y470"/>
  <c r="X470"/>
  <c r="W470"/>
  <c r="V470"/>
  <c r="U470"/>
  <c r="T470"/>
  <c r="S470"/>
  <c r="R470"/>
  <c r="Q470"/>
  <c r="P470"/>
  <c r="O470"/>
  <c r="N470"/>
  <c r="M470"/>
  <c r="L470"/>
  <c r="K470"/>
  <c r="J470"/>
  <c r="I470"/>
  <c r="H470"/>
  <c r="G470"/>
  <c r="F470"/>
  <c r="E470"/>
  <c r="D470"/>
  <c r="C470"/>
  <c r="B470"/>
  <c r="A470"/>
  <c r="AK469"/>
  <c r="AJ469"/>
  <c r="AI469"/>
  <c r="AH469"/>
  <c r="AG469"/>
  <c r="AF469"/>
  <c r="AE469"/>
  <c r="AD469"/>
  <c r="AC469"/>
  <c r="AB469"/>
  <c r="AA469"/>
  <c r="Z469"/>
  <c r="Y469"/>
  <c r="X469"/>
  <c r="W469"/>
  <c r="V469"/>
  <c r="U469"/>
  <c r="T469"/>
  <c r="S469"/>
  <c r="R469"/>
  <c r="Q469"/>
  <c r="P469"/>
  <c r="O469"/>
  <c r="N469"/>
  <c r="M469"/>
  <c r="L469"/>
  <c r="K469"/>
  <c r="J469"/>
  <c r="I469"/>
  <c r="H469"/>
  <c r="G469"/>
  <c r="F469"/>
  <c r="E469"/>
  <c r="D469"/>
  <c r="C469"/>
  <c r="B469"/>
  <c r="A469"/>
  <c r="AK468"/>
  <c r="AJ468"/>
  <c r="AI468"/>
  <c r="AH468"/>
  <c r="AG468"/>
  <c r="AF468"/>
  <c r="AE468"/>
  <c r="AD468"/>
  <c r="AC468"/>
  <c r="AB468"/>
  <c r="AA468"/>
  <c r="Z468"/>
  <c r="Y468"/>
  <c r="X468"/>
  <c r="W468"/>
  <c r="V468"/>
  <c r="U468"/>
  <c r="T468"/>
  <c r="S468"/>
  <c r="R468"/>
  <c r="Q468"/>
  <c r="P468"/>
  <c r="O468"/>
  <c r="N468"/>
  <c r="M468"/>
  <c r="L468"/>
  <c r="K468"/>
  <c r="J468"/>
  <c r="I468"/>
  <c r="H468"/>
  <c r="G468"/>
  <c r="F468"/>
  <c r="E468"/>
  <c r="D468"/>
  <c r="C468"/>
  <c r="B468"/>
  <c r="A468"/>
  <c r="AK467"/>
  <c r="AJ467"/>
  <c r="AI467"/>
  <c r="AH467"/>
  <c r="AG467"/>
  <c r="AF467"/>
  <c r="AE467"/>
  <c r="AD467"/>
  <c r="AC467"/>
  <c r="AB467"/>
  <c r="AA467"/>
  <c r="Z467"/>
  <c r="Y467"/>
  <c r="X467"/>
  <c r="W467"/>
  <c r="V467"/>
  <c r="U467"/>
  <c r="T467"/>
  <c r="S467"/>
  <c r="R467"/>
  <c r="Q467"/>
  <c r="P467"/>
  <c r="O467"/>
  <c r="N467"/>
  <c r="M467"/>
  <c r="L467"/>
  <c r="K467"/>
  <c r="J467"/>
  <c r="I467"/>
  <c r="H467"/>
  <c r="G467"/>
  <c r="F467"/>
  <c r="E467"/>
  <c r="D467"/>
  <c r="C467"/>
  <c r="B467"/>
  <c r="A467"/>
  <c r="AK466"/>
  <c r="AJ466"/>
  <c r="AI466"/>
  <c r="AH466"/>
  <c r="AG466"/>
  <c r="AF466"/>
  <c r="AE466"/>
  <c r="AD466"/>
  <c r="AC466"/>
  <c r="AB466"/>
  <c r="AA466"/>
  <c r="Z466"/>
  <c r="Y466"/>
  <c r="X466"/>
  <c r="W466"/>
  <c r="V466"/>
  <c r="U466"/>
  <c r="T466"/>
  <c r="S466"/>
  <c r="R466"/>
  <c r="Q466"/>
  <c r="P466"/>
  <c r="O466"/>
  <c r="N466"/>
  <c r="M466"/>
  <c r="L466"/>
  <c r="K466"/>
  <c r="J466"/>
  <c r="I466"/>
  <c r="H466"/>
  <c r="G466"/>
  <c r="F466"/>
  <c r="E466"/>
  <c r="D466"/>
  <c r="C466"/>
  <c r="B466"/>
  <c r="A466"/>
  <c r="AK465"/>
  <c r="AJ465"/>
  <c r="AI465"/>
  <c r="AH465"/>
  <c r="AG465"/>
  <c r="AF465"/>
  <c r="AE465"/>
  <c r="AD465"/>
  <c r="AC465"/>
  <c r="AB465"/>
  <c r="AA465"/>
  <c r="Z465"/>
  <c r="Y465"/>
  <c r="X465"/>
  <c r="W465"/>
  <c r="V465"/>
  <c r="U465"/>
  <c r="T465"/>
  <c r="S465"/>
  <c r="R465"/>
  <c r="Q465"/>
  <c r="P465"/>
  <c r="O465"/>
  <c r="N465"/>
  <c r="M465"/>
  <c r="L465"/>
  <c r="K465"/>
  <c r="J465"/>
  <c r="I465"/>
  <c r="H465"/>
  <c r="G465"/>
  <c r="F465"/>
  <c r="E465"/>
  <c r="D465"/>
  <c r="C465"/>
  <c r="B465"/>
  <c r="A465"/>
  <c r="AK464"/>
  <c r="AJ464"/>
  <c r="AI464"/>
  <c r="AH464"/>
  <c r="AG464"/>
  <c r="AF464"/>
  <c r="AE464"/>
  <c r="AD464"/>
  <c r="AC464"/>
  <c r="AB464"/>
  <c r="AA464"/>
  <c r="Z464"/>
  <c r="Y464"/>
  <c r="X464"/>
  <c r="W464"/>
  <c r="V464"/>
  <c r="U464"/>
  <c r="T464"/>
  <c r="S464"/>
  <c r="R464"/>
  <c r="Q464"/>
  <c r="P464"/>
  <c r="O464"/>
  <c r="N464"/>
  <c r="M464"/>
  <c r="L464"/>
  <c r="K464"/>
  <c r="J464"/>
  <c r="I464"/>
  <c r="H464"/>
  <c r="G464"/>
  <c r="F464"/>
  <c r="E464"/>
  <c r="D464"/>
  <c r="C464"/>
  <c r="B464"/>
  <c r="A464"/>
  <c r="AK463"/>
  <c r="AJ463"/>
  <c r="AI463"/>
  <c r="AH463"/>
  <c r="AG463"/>
  <c r="AF463"/>
  <c r="AE463"/>
  <c r="AD463"/>
  <c r="AC463"/>
  <c r="AB463"/>
  <c r="AA463"/>
  <c r="Z463"/>
  <c r="Y463"/>
  <c r="X463"/>
  <c r="W463"/>
  <c r="V463"/>
  <c r="U463"/>
  <c r="T463"/>
  <c r="S463"/>
  <c r="R463"/>
  <c r="Q463"/>
  <c r="P463"/>
  <c r="O463"/>
  <c r="N463"/>
  <c r="M463"/>
  <c r="L463"/>
  <c r="K463"/>
  <c r="J463"/>
  <c r="I463"/>
  <c r="H463"/>
  <c r="G463"/>
  <c r="F463"/>
  <c r="E463"/>
  <c r="D463"/>
  <c r="C463"/>
  <c r="B463"/>
  <c r="A463"/>
  <c r="AK462"/>
  <c r="AJ462"/>
  <c r="AI462"/>
  <c r="AH462"/>
  <c r="AG462"/>
  <c r="AF462"/>
  <c r="AE462"/>
  <c r="AD462"/>
  <c r="AC462"/>
  <c r="AB462"/>
  <c r="AA462"/>
  <c r="Z462"/>
  <c r="Y462"/>
  <c r="X462"/>
  <c r="W462"/>
  <c r="V462"/>
  <c r="U462"/>
  <c r="T462"/>
  <c r="S462"/>
  <c r="R462"/>
  <c r="Q462"/>
  <c r="P462"/>
  <c r="O462"/>
  <c r="N462"/>
  <c r="M462"/>
  <c r="L462"/>
  <c r="K462"/>
  <c r="J462"/>
  <c r="I462"/>
  <c r="H462"/>
  <c r="G462"/>
  <c r="F462"/>
  <c r="E462"/>
  <c r="D462"/>
  <c r="C462"/>
  <c r="B462"/>
  <c r="A462"/>
  <c r="AK461"/>
  <c r="AJ461"/>
  <c r="AI461"/>
  <c r="AH461"/>
  <c r="AG461"/>
  <c r="AF461"/>
  <c r="AE461"/>
  <c r="AD461"/>
  <c r="AC461"/>
  <c r="AB461"/>
  <c r="AA461"/>
  <c r="Z461"/>
  <c r="Y461"/>
  <c r="X461"/>
  <c r="W461"/>
  <c r="V461"/>
  <c r="U461"/>
  <c r="T461"/>
  <c r="S461"/>
  <c r="R461"/>
  <c r="Q461"/>
  <c r="P461"/>
  <c r="O461"/>
  <c r="N461"/>
  <c r="M461"/>
  <c r="L461"/>
  <c r="K461"/>
  <c r="J461"/>
  <c r="I461"/>
  <c r="H461"/>
  <c r="G461"/>
  <c r="F461"/>
  <c r="E461"/>
  <c r="D461"/>
  <c r="C461"/>
  <c r="B461"/>
  <c r="A461"/>
  <c r="AK460"/>
  <c r="AJ460"/>
  <c r="AI460"/>
  <c r="AH460"/>
  <c r="AG460"/>
  <c r="AF460"/>
  <c r="AE460"/>
  <c r="AD460"/>
  <c r="AC460"/>
  <c r="AB460"/>
  <c r="AA460"/>
  <c r="Z460"/>
  <c r="Y460"/>
  <c r="X460"/>
  <c r="W460"/>
  <c r="V460"/>
  <c r="U460"/>
  <c r="T460"/>
  <c r="S460"/>
  <c r="R460"/>
  <c r="Q460"/>
  <c r="P460"/>
  <c r="O460"/>
  <c r="N460"/>
  <c r="M460"/>
  <c r="L460"/>
  <c r="K460"/>
  <c r="J460"/>
  <c r="I460"/>
  <c r="H460"/>
  <c r="G460"/>
  <c r="F460"/>
  <c r="E460"/>
  <c r="D460"/>
  <c r="C460"/>
  <c r="B460"/>
  <c r="A460"/>
  <c r="AK459"/>
  <c r="AJ459"/>
  <c r="AI459"/>
  <c r="AH459"/>
  <c r="AG459"/>
  <c r="AF459"/>
  <c r="AE459"/>
  <c r="AD459"/>
  <c r="AC459"/>
  <c r="AB459"/>
  <c r="AA459"/>
  <c r="Z459"/>
  <c r="Y459"/>
  <c r="X459"/>
  <c r="W459"/>
  <c r="V459"/>
  <c r="U459"/>
  <c r="T459"/>
  <c r="S459"/>
  <c r="R459"/>
  <c r="Q459"/>
  <c r="P459"/>
  <c r="O459"/>
  <c r="N459"/>
  <c r="M459"/>
  <c r="L459"/>
  <c r="K459"/>
  <c r="J459"/>
  <c r="I459"/>
  <c r="H459"/>
  <c r="G459"/>
  <c r="F459"/>
  <c r="E459"/>
  <c r="D459"/>
  <c r="C459"/>
  <c r="B459"/>
  <c r="A459"/>
  <c r="AK458"/>
  <c r="AJ458"/>
  <c r="AI458"/>
  <c r="AH458"/>
  <c r="AG458"/>
  <c r="AF458"/>
  <c r="AE458"/>
  <c r="AD458"/>
  <c r="AC458"/>
  <c r="AB458"/>
  <c r="AA458"/>
  <c r="Z458"/>
  <c r="Y458"/>
  <c r="X458"/>
  <c r="W458"/>
  <c r="V458"/>
  <c r="U458"/>
  <c r="T458"/>
  <c r="S458"/>
  <c r="R458"/>
  <c r="Q458"/>
  <c r="P458"/>
  <c r="O458"/>
  <c r="N458"/>
  <c r="M458"/>
  <c r="L458"/>
  <c r="K458"/>
  <c r="J458"/>
  <c r="I458"/>
  <c r="H458"/>
  <c r="G458"/>
  <c r="F458"/>
  <c r="E458"/>
  <c r="D458"/>
  <c r="C458"/>
  <c r="B458"/>
  <c r="A458"/>
  <c r="AK457"/>
  <c r="AJ457"/>
  <c r="AI457"/>
  <c r="AH457"/>
  <c r="AG457"/>
  <c r="AF457"/>
  <c r="AE457"/>
  <c r="AD457"/>
  <c r="AC457"/>
  <c r="AB457"/>
  <c r="AA457"/>
  <c r="Z457"/>
  <c r="Y457"/>
  <c r="X457"/>
  <c r="W457"/>
  <c r="V457"/>
  <c r="U457"/>
  <c r="T457"/>
  <c r="S457"/>
  <c r="R457"/>
  <c r="Q457"/>
  <c r="P457"/>
  <c r="O457"/>
  <c r="N457"/>
  <c r="M457"/>
  <c r="L457"/>
  <c r="K457"/>
  <c r="J457"/>
  <c r="I457"/>
  <c r="H457"/>
  <c r="G457"/>
  <c r="F457"/>
  <c r="E457"/>
  <c r="D457"/>
  <c r="C457"/>
  <c r="B457"/>
  <c r="A457"/>
  <c r="AK456"/>
  <c r="AJ456"/>
  <c r="AI456"/>
  <c r="AH456"/>
  <c r="AG456"/>
  <c r="AF456"/>
  <c r="AE456"/>
  <c r="AD456"/>
  <c r="AC456"/>
  <c r="AB456"/>
  <c r="AA456"/>
  <c r="Z456"/>
  <c r="Y456"/>
  <c r="X456"/>
  <c r="W456"/>
  <c r="V456"/>
  <c r="U456"/>
  <c r="T456"/>
  <c r="S456"/>
  <c r="R456"/>
  <c r="Q456"/>
  <c r="P456"/>
  <c r="O456"/>
  <c r="N456"/>
  <c r="M456"/>
  <c r="L456"/>
  <c r="K456"/>
  <c r="J456"/>
  <c r="I456"/>
  <c r="H456"/>
  <c r="G456"/>
  <c r="F456"/>
  <c r="E456"/>
  <c r="D456"/>
  <c r="C456"/>
  <c r="B456"/>
  <c r="A456"/>
  <c r="AK455"/>
  <c r="AJ455"/>
  <c r="AI455"/>
  <c r="AH455"/>
  <c r="AG455"/>
  <c r="AF455"/>
  <c r="AE455"/>
  <c r="AD455"/>
  <c r="AC455"/>
  <c r="AB455"/>
  <c r="AA455"/>
  <c r="Z455"/>
  <c r="Y455"/>
  <c r="X455"/>
  <c r="W455"/>
  <c r="V455"/>
  <c r="U455"/>
  <c r="T455"/>
  <c r="S455"/>
  <c r="R455"/>
  <c r="Q455"/>
  <c r="P455"/>
  <c r="O455"/>
  <c r="N455"/>
  <c r="M455"/>
  <c r="L455"/>
  <c r="K455"/>
  <c r="J455"/>
  <c r="I455"/>
  <c r="H455"/>
  <c r="G455"/>
  <c r="F455"/>
  <c r="E455"/>
  <c r="D455"/>
  <c r="C455"/>
  <c r="B455"/>
  <c r="A455"/>
  <c r="AK454"/>
  <c r="AJ454"/>
  <c r="AI454"/>
  <c r="AH454"/>
  <c r="AG454"/>
  <c r="AF454"/>
  <c r="AE454"/>
  <c r="AD454"/>
  <c r="AC454"/>
  <c r="AB454"/>
  <c r="AA454"/>
  <c r="Z454"/>
  <c r="Y454"/>
  <c r="X454"/>
  <c r="W454"/>
  <c r="V454"/>
  <c r="U454"/>
  <c r="T454"/>
  <c r="S454"/>
  <c r="R454"/>
  <c r="Q454"/>
  <c r="P454"/>
  <c r="O454"/>
  <c r="N454"/>
  <c r="M454"/>
  <c r="L454"/>
  <c r="K454"/>
  <c r="J454"/>
  <c r="I454"/>
  <c r="H454"/>
  <c r="G454"/>
  <c r="F454"/>
  <c r="E454"/>
  <c r="D454"/>
  <c r="C454"/>
  <c r="B454"/>
  <c r="A454"/>
  <c r="AK453"/>
  <c r="AJ453"/>
  <c r="AI453"/>
  <c r="AH453"/>
  <c r="AG453"/>
  <c r="AF453"/>
  <c r="AE453"/>
  <c r="AD453"/>
  <c r="AC453"/>
  <c r="AB453"/>
  <c r="AA453"/>
  <c r="Z453"/>
  <c r="Y453"/>
  <c r="X453"/>
  <c r="W453"/>
  <c r="V453"/>
  <c r="U453"/>
  <c r="T453"/>
  <c r="S453"/>
  <c r="R453"/>
  <c r="Q453"/>
  <c r="P453"/>
  <c r="O453"/>
  <c r="N453"/>
  <c r="M453"/>
  <c r="L453"/>
  <c r="K453"/>
  <c r="J453"/>
  <c r="I453"/>
  <c r="H453"/>
  <c r="G453"/>
  <c r="F453"/>
  <c r="E453"/>
  <c r="D453"/>
  <c r="C453"/>
  <c r="B453"/>
  <c r="A453"/>
  <c r="AK452"/>
  <c r="AJ452"/>
  <c r="AI452"/>
  <c r="AH452"/>
  <c r="AG452"/>
  <c r="AF452"/>
  <c r="AE452"/>
  <c r="AD452"/>
  <c r="AC452"/>
  <c r="AB452"/>
  <c r="AA452"/>
  <c r="Z452"/>
  <c r="Y452"/>
  <c r="X452"/>
  <c r="W452"/>
  <c r="V452"/>
  <c r="U452"/>
  <c r="T452"/>
  <c r="S452"/>
  <c r="R452"/>
  <c r="Q452"/>
  <c r="P452"/>
  <c r="O452"/>
  <c r="N452"/>
  <c r="M452"/>
  <c r="L452"/>
  <c r="K452"/>
  <c r="J452"/>
  <c r="I452"/>
  <c r="H452"/>
  <c r="G452"/>
  <c r="F452"/>
  <c r="E452"/>
  <c r="D452"/>
  <c r="C452"/>
  <c r="B452"/>
  <c r="A452"/>
  <c r="AK451"/>
  <c r="AJ451"/>
  <c r="AI451"/>
  <c r="AH451"/>
  <c r="AG451"/>
  <c r="AF451"/>
  <c r="AE451"/>
  <c r="AD451"/>
  <c r="AC451"/>
  <c r="AB451"/>
  <c r="AA451"/>
  <c r="Z451"/>
  <c r="Y451"/>
  <c r="X451"/>
  <c r="W451"/>
  <c r="V451"/>
  <c r="U451"/>
  <c r="T451"/>
  <c r="S451"/>
  <c r="R451"/>
  <c r="Q451"/>
  <c r="P451"/>
  <c r="O451"/>
  <c r="N451"/>
  <c r="M451"/>
  <c r="L451"/>
  <c r="K451"/>
  <c r="J451"/>
  <c r="I451"/>
  <c r="H451"/>
  <c r="G451"/>
  <c r="F451"/>
  <c r="E451"/>
  <c r="D451"/>
  <c r="C451"/>
  <c r="B451"/>
  <c r="A451"/>
  <c r="AK450"/>
  <c r="AJ450"/>
  <c r="AI450"/>
  <c r="AH450"/>
  <c r="AG450"/>
  <c r="AF450"/>
  <c r="AE450"/>
  <c r="AD450"/>
  <c r="AC450"/>
  <c r="AB450"/>
  <c r="AA450"/>
  <c r="Z450"/>
  <c r="Y450"/>
  <c r="X450"/>
  <c r="W450"/>
  <c r="V450"/>
  <c r="U450"/>
  <c r="T450"/>
  <c r="S450"/>
  <c r="R450"/>
  <c r="Q450"/>
  <c r="P450"/>
  <c r="O450"/>
  <c r="N450"/>
  <c r="M450"/>
  <c r="L450"/>
  <c r="K450"/>
  <c r="J450"/>
  <c r="I450"/>
  <c r="H450"/>
  <c r="G450"/>
  <c r="F450"/>
  <c r="E450"/>
  <c r="D450"/>
  <c r="C450"/>
  <c r="B450"/>
  <c r="A450"/>
  <c r="AK449"/>
  <c r="AJ449"/>
  <c r="AI449"/>
  <c r="AH449"/>
  <c r="AG449"/>
  <c r="AF449"/>
  <c r="AE449"/>
  <c r="AD449"/>
  <c r="AC449"/>
  <c r="AB449"/>
  <c r="AA449"/>
  <c r="Z449"/>
  <c r="Y449"/>
  <c r="X449"/>
  <c r="W449"/>
  <c r="V449"/>
  <c r="U449"/>
  <c r="T449"/>
  <c r="S449"/>
  <c r="R449"/>
  <c r="Q449"/>
  <c r="P449"/>
  <c r="O449"/>
  <c r="N449"/>
  <c r="M449"/>
  <c r="L449"/>
  <c r="K449"/>
  <c r="J449"/>
  <c r="I449"/>
  <c r="H449"/>
  <c r="G449"/>
  <c r="F449"/>
  <c r="E449"/>
  <c r="D449"/>
  <c r="C449"/>
  <c r="B449"/>
  <c r="A449"/>
  <c r="AK448"/>
  <c r="AJ448"/>
  <c r="AI448"/>
  <c r="AH448"/>
  <c r="AG448"/>
  <c r="AF448"/>
  <c r="AE448"/>
  <c r="AD448"/>
  <c r="AC448"/>
  <c r="AB448"/>
  <c r="AA448"/>
  <c r="Z448"/>
  <c r="Y448"/>
  <c r="X448"/>
  <c r="W448"/>
  <c r="V448"/>
  <c r="U448"/>
  <c r="T448"/>
  <c r="S448"/>
  <c r="R448"/>
  <c r="Q448"/>
  <c r="P448"/>
  <c r="O448"/>
  <c r="N448"/>
  <c r="M448"/>
  <c r="L448"/>
  <c r="K448"/>
  <c r="J448"/>
  <c r="I448"/>
  <c r="H448"/>
  <c r="G448"/>
  <c r="F448"/>
  <c r="E448"/>
  <c r="D448"/>
  <c r="C448"/>
  <c r="B448"/>
  <c r="A448"/>
  <c r="AK447"/>
  <c r="AJ447"/>
  <c r="AI447"/>
  <c r="AH447"/>
  <c r="AG447"/>
  <c r="AF447"/>
  <c r="AE447"/>
  <c r="AD447"/>
  <c r="AC447"/>
  <c r="AB447"/>
  <c r="AA447"/>
  <c r="Z447"/>
  <c r="Y447"/>
  <c r="X447"/>
  <c r="W447"/>
  <c r="V447"/>
  <c r="U447"/>
  <c r="T447"/>
  <c r="S447"/>
  <c r="R447"/>
  <c r="Q447"/>
  <c r="P447"/>
  <c r="O447"/>
  <c r="N447"/>
  <c r="M447"/>
  <c r="L447"/>
  <c r="K447"/>
  <c r="J447"/>
  <c r="I447"/>
  <c r="H447"/>
  <c r="G447"/>
  <c r="F447"/>
  <c r="E447"/>
  <c r="D447"/>
  <c r="C447"/>
  <c r="B447"/>
  <c r="A447"/>
  <c r="AK446"/>
  <c r="AJ446"/>
  <c r="AI446"/>
  <c r="AH446"/>
  <c r="AG446"/>
  <c r="AF446"/>
  <c r="AE446"/>
  <c r="AD446"/>
  <c r="AC446"/>
  <c r="AB446"/>
  <c r="AA446"/>
  <c r="Z446"/>
  <c r="Y446"/>
  <c r="X446"/>
  <c r="W446"/>
  <c r="V446"/>
  <c r="U446"/>
  <c r="T446"/>
  <c r="S446"/>
  <c r="R446"/>
  <c r="Q446"/>
  <c r="P446"/>
  <c r="O446"/>
  <c r="N446"/>
  <c r="M446"/>
  <c r="L446"/>
  <c r="K446"/>
  <c r="J446"/>
  <c r="I446"/>
  <c r="H446"/>
  <c r="G446"/>
  <c r="F446"/>
  <c r="E446"/>
  <c r="D446"/>
  <c r="C446"/>
  <c r="B446"/>
  <c r="A446"/>
  <c r="AK445"/>
  <c r="AJ445"/>
  <c r="AI445"/>
  <c r="AH445"/>
  <c r="AG445"/>
  <c r="AF445"/>
  <c r="AE445"/>
  <c r="AD445"/>
  <c r="AC445"/>
  <c r="AB445"/>
  <c r="AA445"/>
  <c r="Z445"/>
  <c r="Y445"/>
  <c r="X445"/>
  <c r="W445"/>
  <c r="V445"/>
  <c r="U445"/>
  <c r="T445"/>
  <c r="S445"/>
  <c r="R445"/>
  <c r="Q445"/>
  <c r="P445"/>
  <c r="O445"/>
  <c r="N445"/>
  <c r="M445"/>
  <c r="L445"/>
  <c r="K445"/>
  <c r="J445"/>
  <c r="I445"/>
  <c r="H445"/>
  <c r="G445"/>
  <c r="F445"/>
  <c r="E445"/>
  <c r="D445"/>
  <c r="C445"/>
  <c r="B445"/>
  <c r="A445"/>
  <c r="AK444"/>
  <c r="AJ444"/>
  <c r="AI444"/>
  <c r="AH444"/>
  <c r="AG444"/>
  <c r="AF444"/>
  <c r="AE444"/>
  <c r="AD444"/>
  <c r="AC444"/>
  <c r="AB444"/>
  <c r="AA444"/>
  <c r="Z444"/>
  <c r="Y444"/>
  <c r="X444"/>
  <c r="W444"/>
  <c r="V444"/>
  <c r="U444"/>
  <c r="T444"/>
  <c r="S444"/>
  <c r="R444"/>
  <c r="Q444"/>
  <c r="P444"/>
  <c r="O444"/>
  <c r="N444"/>
  <c r="M444"/>
  <c r="L444"/>
  <c r="K444"/>
  <c r="J444"/>
  <c r="I444"/>
  <c r="H444"/>
  <c r="G444"/>
  <c r="F444"/>
  <c r="E444"/>
  <c r="D444"/>
  <c r="C444"/>
  <c r="B444"/>
  <c r="A444"/>
  <c r="AK443"/>
  <c r="AJ443"/>
  <c r="AI443"/>
  <c r="AH443"/>
  <c r="AG443"/>
  <c r="AF443"/>
  <c r="AE443"/>
  <c r="AD443"/>
  <c r="AC443"/>
  <c r="AB443"/>
  <c r="AA443"/>
  <c r="Z443"/>
  <c r="Y443"/>
  <c r="X443"/>
  <c r="W443"/>
  <c r="V443"/>
  <c r="U443"/>
  <c r="T443"/>
  <c r="S443"/>
  <c r="R443"/>
  <c r="Q443"/>
  <c r="P443"/>
  <c r="O443"/>
  <c r="N443"/>
  <c r="M443"/>
  <c r="L443"/>
  <c r="K443"/>
  <c r="J443"/>
  <c r="I443"/>
  <c r="H443"/>
  <c r="G443"/>
  <c r="F443"/>
  <c r="E443"/>
  <c r="D443"/>
  <c r="C443"/>
  <c r="B443"/>
  <c r="A443"/>
  <c r="AK442"/>
  <c r="AJ442"/>
  <c r="AI442"/>
  <c r="AH442"/>
  <c r="AG442"/>
  <c r="AF442"/>
  <c r="AE442"/>
  <c r="AD442"/>
  <c r="AC442"/>
  <c r="AB442"/>
  <c r="AA442"/>
  <c r="Z442"/>
  <c r="Y442"/>
  <c r="X442"/>
  <c r="W442"/>
  <c r="V442"/>
  <c r="U442"/>
  <c r="T442"/>
  <c r="S442"/>
  <c r="R442"/>
  <c r="Q442"/>
  <c r="P442"/>
  <c r="O442"/>
  <c r="N442"/>
  <c r="M442"/>
  <c r="L442"/>
  <c r="K442"/>
  <c r="J442"/>
  <c r="I442"/>
  <c r="H442"/>
  <c r="G442"/>
  <c r="F442"/>
  <c r="E442"/>
  <c r="D442"/>
  <c r="C442"/>
  <c r="B442"/>
  <c r="A442"/>
  <c r="AK441"/>
  <c r="AJ441"/>
  <c r="AI441"/>
  <c r="AH441"/>
  <c r="AG441"/>
  <c r="AF441"/>
  <c r="AE441"/>
  <c r="AD441"/>
  <c r="AC441"/>
  <c r="AB441"/>
  <c r="AA441"/>
  <c r="Z441"/>
  <c r="Y441"/>
  <c r="X441"/>
  <c r="W441"/>
  <c r="V441"/>
  <c r="U441"/>
  <c r="T441"/>
  <c r="S441"/>
  <c r="R441"/>
  <c r="Q441"/>
  <c r="P441"/>
  <c r="O441"/>
  <c r="N441"/>
  <c r="M441"/>
  <c r="L441"/>
  <c r="K441"/>
  <c r="J441"/>
  <c r="I441"/>
  <c r="H441"/>
  <c r="G441"/>
  <c r="F441"/>
  <c r="E441"/>
  <c r="D441"/>
  <c r="C441"/>
  <c r="B441"/>
  <c r="A441"/>
  <c r="AK440"/>
  <c r="AJ440"/>
  <c r="AI440"/>
  <c r="AH440"/>
  <c r="AG440"/>
  <c r="AF440"/>
  <c r="AE440"/>
  <c r="AD440"/>
  <c r="AC440"/>
  <c r="AB440"/>
  <c r="AA440"/>
  <c r="Z440"/>
  <c r="Y440"/>
  <c r="X440"/>
  <c r="W440"/>
  <c r="V440"/>
  <c r="U440"/>
  <c r="T440"/>
  <c r="S440"/>
  <c r="R440"/>
  <c r="Q440"/>
  <c r="P440"/>
  <c r="O440"/>
  <c r="N440"/>
  <c r="M440"/>
  <c r="L440"/>
  <c r="K440"/>
  <c r="J440"/>
  <c r="I440"/>
  <c r="H440"/>
  <c r="G440"/>
  <c r="F440"/>
  <c r="E440"/>
  <c r="D440"/>
  <c r="C440"/>
  <c r="B440"/>
  <c r="A440"/>
  <c r="AK439"/>
  <c r="AJ439"/>
  <c r="AI439"/>
  <c r="AH439"/>
  <c r="AG439"/>
  <c r="AF439"/>
  <c r="AE439"/>
  <c r="AD439"/>
  <c r="AC439"/>
  <c r="AB439"/>
  <c r="AA439"/>
  <c r="Z439"/>
  <c r="Y439"/>
  <c r="X439"/>
  <c r="W439"/>
  <c r="V439"/>
  <c r="U439"/>
  <c r="T439"/>
  <c r="S439"/>
  <c r="R439"/>
  <c r="Q439"/>
  <c r="P439"/>
  <c r="O439"/>
  <c r="N439"/>
  <c r="M439"/>
  <c r="L439"/>
  <c r="K439"/>
  <c r="J439"/>
  <c r="I439"/>
  <c r="H439"/>
  <c r="G439"/>
  <c r="F439"/>
  <c r="E439"/>
  <c r="D439"/>
  <c r="C439"/>
  <c r="B439"/>
  <c r="A439"/>
  <c r="AK438"/>
  <c r="AJ438"/>
  <c r="AI438"/>
  <c r="AH438"/>
  <c r="AG438"/>
  <c r="AF438"/>
  <c r="AE438"/>
  <c r="AD438"/>
  <c r="AC438"/>
  <c r="AB438"/>
  <c r="AA438"/>
  <c r="Z438"/>
  <c r="Y438"/>
  <c r="X438"/>
  <c r="W438"/>
  <c r="V438"/>
  <c r="U438"/>
  <c r="T438"/>
  <c r="S438"/>
  <c r="R438"/>
  <c r="Q438"/>
  <c r="P438"/>
  <c r="O438"/>
  <c r="N438"/>
  <c r="M438"/>
  <c r="L438"/>
  <c r="K438"/>
  <c r="J438"/>
  <c r="I438"/>
  <c r="H438"/>
  <c r="G438"/>
  <c r="F438"/>
  <c r="E438"/>
  <c r="D438"/>
  <c r="C438"/>
  <c r="B438"/>
  <c r="A438"/>
  <c r="AK437"/>
  <c r="AJ437"/>
  <c r="AI437"/>
  <c r="AH437"/>
  <c r="AG437"/>
  <c r="AF437"/>
  <c r="AE437"/>
  <c r="AD437"/>
  <c r="AC437"/>
  <c r="AB437"/>
  <c r="AA437"/>
  <c r="Z437"/>
  <c r="Y437"/>
  <c r="X437"/>
  <c r="W437"/>
  <c r="V437"/>
  <c r="U437"/>
  <c r="T437"/>
  <c r="S437"/>
  <c r="R437"/>
  <c r="Q437"/>
  <c r="P437"/>
  <c r="O437"/>
  <c r="N437"/>
  <c r="M437"/>
  <c r="L437"/>
  <c r="K437"/>
  <c r="J437"/>
  <c r="I437"/>
  <c r="H437"/>
  <c r="G437"/>
  <c r="F437"/>
  <c r="E437"/>
  <c r="D437"/>
  <c r="C437"/>
  <c r="B437"/>
  <c r="A437"/>
  <c r="AK436"/>
  <c r="AJ436"/>
  <c r="AI436"/>
  <c r="AH436"/>
  <c r="AG436"/>
  <c r="AF436"/>
  <c r="AE436"/>
  <c r="AD436"/>
  <c r="AC436"/>
  <c r="AB436"/>
  <c r="AA436"/>
  <c r="Z436"/>
  <c r="Y436"/>
  <c r="X436"/>
  <c r="W436"/>
  <c r="V436"/>
  <c r="U436"/>
  <c r="T436"/>
  <c r="S436"/>
  <c r="R436"/>
  <c r="Q436"/>
  <c r="P436"/>
  <c r="O436"/>
  <c r="N436"/>
  <c r="M436"/>
  <c r="L436"/>
  <c r="K436"/>
  <c r="J436"/>
  <c r="I436"/>
  <c r="H436"/>
  <c r="G436"/>
  <c r="F436"/>
  <c r="E436"/>
  <c r="D436"/>
  <c r="C436"/>
  <c r="B436"/>
  <c r="A436"/>
  <c r="AK435"/>
  <c r="AJ435"/>
  <c r="AI435"/>
  <c r="AH435"/>
  <c r="AG435"/>
  <c r="AF435"/>
  <c r="AE435"/>
  <c r="AD435"/>
  <c r="AC435"/>
  <c r="AB435"/>
  <c r="AA435"/>
  <c r="Z435"/>
  <c r="Y435"/>
  <c r="X435"/>
  <c r="W435"/>
  <c r="V435"/>
  <c r="U435"/>
  <c r="T435"/>
  <c r="S435"/>
  <c r="R435"/>
  <c r="Q435"/>
  <c r="P435"/>
  <c r="O435"/>
  <c r="N435"/>
  <c r="M435"/>
  <c r="L435"/>
  <c r="K435"/>
  <c r="J435"/>
  <c r="I435"/>
  <c r="H435"/>
  <c r="G435"/>
  <c r="F435"/>
  <c r="E435"/>
  <c r="D435"/>
  <c r="C435"/>
  <c r="B435"/>
  <c r="A435"/>
  <c r="AK434"/>
  <c r="AJ434"/>
  <c r="AI434"/>
  <c r="AH434"/>
  <c r="AG434"/>
  <c r="AF434"/>
  <c r="AE434"/>
  <c r="AD434"/>
  <c r="AC434"/>
  <c r="AB434"/>
  <c r="AA434"/>
  <c r="Z434"/>
  <c r="Y434"/>
  <c r="X434"/>
  <c r="W434"/>
  <c r="V434"/>
  <c r="U434"/>
  <c r="T434"/>
  <c r="S434"/>
  <c r="R434"/>
  <c r="Q434"/>
  <c r="P434"/>
  <c r="O434"/>
  <c r="N434"/>
  <c r="M434"/>
  <c r="L434"/>
  <c r="K434"/>
  <c r="J434"/>
  <c r="I434"/>
  <c r="H434"/>
  <c r="G434"/>
  <c r="F434"/>
  <c r="E434"/>
  <c r="D434"/>
  <c r="C434"/>
  <c r="B434"/>
  <c r="A434"/>
  <c r="AK433"/>
  <c r="AJ433"/>
  <c r="AI433"/>
  <c r="AH433"/>
  <c r="AG433"/>
  <c r="AF433"/>
  <c r="AE433"/>
  <c r="AD433"/>
  <c r="AC433"/>
  <c r="AB433"/>
  <c r="AA433"/>
  <c r="Z433"/>
  <c r="Y433"/>
  <c r="X433"/>
  <c r="W433"/>
  <c r="V433"/>
  <c r="U433"/>
  <c r="T433"/>
  <c r="S433"/>
  <c r="R433"/>
  <c r="Q433"/>
  <c r="P433"/>
  <c r="O433"/>
  <c r="N433"/>
  <c r="M433"/>
  <c r="L433"/>
  <c r="K433"/>
  <c r="J433"/>
  <c r="I433"/>
  <c r="H433"/>
  <c r="G433"/>
  <c r="F433"/>
  <c r="E433"/>
  <c r="D433"/>
  <c r="C433"/>
  <c r="B433"/>
  <c r="A433"/>
  <c r="AK432"/>
  <c r="AJ432"/>
  <c r="AI432"/>
  <c r="AH432"/>
  <c r="AG432"/>
  <c r="AF432"/>
  <c r="AE432"/>
  <c r="AD432"/>
  <c r="AC432"/>
  <c r="AB432"/>
  <c r="AA432"/>
  <c r="Z432"/>
  <c r="Y432"/>
  <c r="X432"/>
  <c r="W432"/>
  <c r="V432"/>
  <c r="U432"/>
  <c r="T432"/>
  <c r="S432"/>
  <c r="R432"/>
  <c r="Q432"/>
  <c r="P432"/>
  <c r="O432"/>
  <c r="N432"/>
  <c r="M432"/>
  <c r="L432"/>
  <c r="K432"/>
  <c r="J432"/>
  <c r="I432"/>
  <c r="H432"/>
  <c r="G432"/>
  <c r="F432"/>
  <c r="E432"/>
  <c r="D432"/>
  <c r="C432"/>
  <c r="B432"/>
  <c r="A432"/>
  <c r="AK431"/>
  <c r="AJ431"/>
  <c r="AI431"/>
  <c r="AH431"/>
  <c r="AG431"/>
  <c r="AF431"/>
  <c r="AE431"/>
  <c r="AD431"/>
  <c r="AC431"/>
  <c r="AB431"/>
  <c r="AA431"/>
  <c r="Z431"/>
  <c r="Y431"/>
  <c r="X431"/>
  <c r="W431"/>
  <c r="V431"/>
  <c r="U431"/>
  <c r="T431"/>
  <c r="S431"/>
  <c r="R431"/>
  <c r="Q431"/>
  <c r="P431"/>
  <c r="O431"/>
  <c r="N431"/>
  <c r="M431"/>
  <c r="L431"/>
  <c r="K431"/>
  <c r="J431"/>
  <c r="I431"/>
  <c r="H431"/>
  <c r="G431"/>
  <c r="F431"/>
  <c r="E431"/>
  <c r="D431"/>
  <c r="C431"/>
  <c r="B431"/>
  <c r="A431"/>
  <c r="AK430"/>
  <c r="AJ430"/>
  <c r="AI430"/>
  <c r="AH430"/>
  <c r="AG430"/>
  <c r="AF430"/>
  <c r="AE430"/>
  <c r="AD430"/>
  <c r="AC430"/>
  <c r="AB430"/>
  <c r="AA430"/>
  <c r="Z430"/>
  <c r="Y430"/>
  <c r="X430"/>
  <c r="W430"/>
  <c r="V430"/>
  <c r="U430"/>
  <c r="T430"/>
  <c r="S430"/>
  <c r="R430"/>
  <c r="Q430"/>
  <c r="P430"/>
  <c r="O430"/>
  <c r="N430"/>
  <c r="M430"/>
  <c r="L430"/>
  <c r="K430"/>
  <c r="J430"/>
  <c r="I430"/>
  <c r="H430"/>
  <c r="G430"/>
  <c r="F430"/>
  <c r="E430"/>
  <c r="D430"/>
  <c r="C430"/>
  <c r="B430"/>
  <c r="A430"/>
  <c r="AK429"/>
  <c r="AJ429"/>
  <c r="AI429"/>
  <c r="AH429"/>
  <c r="AG429"/>
  <c r="AF429"/>
  <c r="AE429"/>
  <c r="AD429"/>
  <c r="AC429"/>
  <c r="AB429"/>
  <c r="AA429"/>
  <c r="Z429"/>
  <c r="Y429"/>
  <c r="X429"/>
  <c r="W429"/>
  <c r="V429"/>
  <c r="U429"/>
  <c r="T429"/>
  <c r="S429"/>
  <c r="R429"/>
  <c r="Q429"/>
  <c r="P429"/>
  <c r="O429"/>
  <c r="N429"/>
  <c r="M429"/>
  <c r="L429"/>
  <c r="K429"/>
  <c r="J429"/>
  <c r="I429"/>
  <c r="H429"/>
  <c r="G429"/>
  <c r="F429"/>
  <c r="E429"/>
  <c r="D429"/>
  <c r="C429"/>
  <c r="B429"/>
  <c r="A429"/>
  <c r="AK428"/>
  <c r="AJ428"/>
  <c r="AI428"/>
  <c r="AH428"/>
  <c r="AG428"/>
  <c r="AF428"/>
  <c r="AE428"/>
  <c r="AD428"/>
  <c r="AC428"/>
  <c r="AB428"/>
  <c r="AA428"/>
  <c r="Z428"/>
  <c r="Y428"/>
  <c r="X428"/>
  <c r="W428"/>
  <c r="V428"/>
  <c r="U428"/>
  <c r="T428"/>
  <c r="S428"/>
  <c r="R428"/>
  <c r="Q428"/>
  <c r="P428"/>
  <c r="O428"/>
  <c r="N428"/>
  <c r="M428"/>
  <c r="L428"/>
  <c r="K428"/>
  <c r="J428"/>
  <c r="I428"/>
  <c r="H428"/>
  <c r="G428"/>
  <c r="F428"/>
  <c r="E428"/>
  <c r="D428"/>
  <c r="C428"/>
  <c r="B428"/>
  <c r="A428"/>
  <c r="AK427"/>
  <c r="AJ427"/>
  <c r="AI427"/>
  <c r="AH427"/>
  <c r="AG427"/>
  <c r="AF427"/>
  <c r="AE427"/>
  <c r="AD427"/>
  <c r="AC427"/>
  <c r="AB427"/>
  <c r="AA427"/>
  <c r="Z427"/>
  <c r="Y427"/>
  <c r="X427"/>
  <c r="W427"/>
  <c r="V427"/>
  <c r="U427"/>
  <c r="T427"/>
  <c r="S427"/>
  <c r="R427"/>
  <c r="Q427"/>
  <c r="P427"/>
  <c r="O427"/>
  <c r="N427"/>
  <c r="M427"/>
  <c r="L427"/>
  <c r="K427"/>
  <c r="J427"/>
  <c r="I427"/>
  <c r="H427"/>
  <c r="G427"/>
  <c r="F427"/>
  <c r="E427"/>
  <c r="D427"/>
  <c r="C427"/>
  <c r="B427"/>
  <c r="A427"/>
  <c r="AK426"/>
  <c r="AJ426"/>
  <c r="AI426"/>
  <c r="AH426"/>
  <c r="AG426"/>
  <c r="AF426"/>
  <c r="AE426"/>
  <c r="AD426"/>
  <c r="AC426"/>
  <c r="AB426"/>
  <c r="AA426"/>
  <c r="Z426"/>
  <c r="Y426"/>
  <c r="X426"/>
  <c r="W426"/>
  <c r="V426"/>
  <c r="U426"/>
  <c r="T426"/>
  <c r="S426"/>
  <c r="R426"/>
  <c r="Q426"/>
  <c r="P426"/>
  <c r="O426"/>
  <c r="N426"/>
  <c r="M426"/>
  <c r="L426"/>
  <c r="K426"/>
  <c r="J426"/>
  <c r="I426"/>
  <c r="H426"/>
  <c r="G426"/>
  <c r="F426"/>
  <c r="E426"/>
  <c r="D426"/>
  <c r="C426"/>
  <c r="B426"/>
  <c r="A426"/>
  <c r="AK425"/>
  <c r="AJ425"/>
  <c r="AI425"/>
  <c r="AH425"/>
  <c r="AG425"/>
  <c r="AF425"/>
  <c r="AE425"/>
  <c r="AD425"/>
  <c r="AC425"/>
  <c r="AB425"/>
  <c r="AA425"/>
  <c r="Z425"/>
  <c r="Y425"/>
  <c r="X425"/>
  <c r="W425"/>
  <c r="V425"/>
  <c r="U425"/>
  <c r="T425"/>
  <c r="S425"/>
  <c r="R425"/>
  <c r="Q425"/>
  <c r="P425"/>
  <c r="O425"/>
  <c r="N425"/>
  <c r="M425"/>
  <c r="L425"/>
  <c r="K425"/>
  <c r="J425"/>
  <c r="I425"/>
  <c r="H425"/>
  <c r="G425"/>
  <c r="F425"/>
  <c r="E425"/>
  <c r="D425"/>
  <c r="C425"/>
  <c r="B425"/>
  <c r="A425"/>
  <c r="AK424"/>
  <c r="AJ424"/>
  <c r="AI424"/>
  <c r="AH424"/>
  <c r="AG424"/>
  <c r="AF424"/>
  <c r="AE424"/>
  <c r="AD424"/>
  <c r="AC424"/>
  <c r="AB424"/>
  <c r="AA424"/>
  <c r="Z424"/>
  <c r="Y424"/>
  <c r="X424"/>
  <c r="W424"/>
  <c r="V424"/>
  <c r="U424"/>
  <c r="T424"/>
  <c r="S424"/>
  <c r="R424"/>
  <c r="Q424"/>
  <c r="P424"/>
  <c r="O424"/>
  <c r="N424"/>
  <c r="M424"/>
  <c r="L424"/>
  <c r="K424"/>
  <c r="J424"/>
  <c r="I424"/>
  <c r="H424"/>
  <c r="G424"/>
  <c r="F424"/>
  <c r="E424"/>
  <c r="D424"/>
  <c r="C424"/>
  <c r="B424"/>
  <c r="A424"/>
  <c r="AK423"/>
  <c r="AJ423"/>
  <c r="AI423"/>
  <c r="AH423"/>
  <c r="AG423"/>
  <c r="AF423"/>
  <c r="AE423"/>
  <c r="AD423"/>
  <c r="AC423"/>
  <c r="AB423"/>
  <c r="AA423"/>
  <c r="Z423"/>
  <c r="Y423"/>
  <c r="X423"/>
  <c r="W423"/>
  <c r="V423"/>
  <c r="U423"/>
  <c r="T423"/>
  <c r="S423"/>
  <c r="R423"/>
  <c r="Q423"/>
  <c r="P423"/>
  <c r="O423"/>
  <c r="N423"/>
  <c r="M423"/>
  <c r="L423"/>
  <c r="K423"/>
  <c r="J423"/>
  <c r="I423"/>
  <c r="H423"/>
  <c r="G423"/>
  <c r="F423"/>
  <c r="E423"/>
  <c r="D423"/>
  <c r="C423"/>
  <c r="B423"/>
  <c r="A423"/>
  <c r="AK422"/>
  <c r="AJ422"/>
  <c r="AI422"/>
  <c r="AH422"/>
  <c r="AG422"/>
  <c r="AF422"/>
  <c r="AE422"/>
  <c r="AD422"/>
  <c r="AC422"/>
  <c r="AB422"/>
  <c r="AA422"/>
  <c r="Z422"/>
  <c r="Y422"/>
  <c r="X422"/>
  <c r="W422"/>
  <c r="V422"/>
  <c r="U422"/>
  <c r="T422"/>
  <c r="S422"/>
  <c r="R422"/>
  <c r="Q422"/>
  <c r="P422"/>
  <c r="O422"/>
  <c r="N422"/>
  <c r="M422"/>
  <c r="L422"/>
  <c r="K422"/>
  <c r="J422"/>
  <c r="I422"/>
  <c r="H422"/>
  <c r="G422"/>
  <c r="F422"/>
  <c r="E422"/>
  <c r="D422"/>
  <c r="C422"/>
  <c r="B422"/>
  <c r="A422"/>
  <c r="AK421"/>
  <c r="AJ421"/>
  <c r="AI421"/>
  <c r="AH421"/>
  <c r="AG421"/>
  <c r="AF421"/>
  <c r="AE421"/>
  <c r="AD421"/>
  <c r="AC421"/>
  <c r="AB421"/>
  <c r="AA421"/>
  <c r="Z421"/>
  <c r="Y421"/>
  <c r="X421"/>
  <c r="W421"/>
  <c r="V421"/>
  <c r="U421"/>
  <c r="T421"/>
  <c r="S421"/>
  <c r="R421"/>
  <c r="Q421"/>
  <c r="P421"/>
  <c r="O421"/>
  <c r="N421"/>
  <c r="M421"/>
  <c r="L421"/>
  <c r="K421"/>
  <c r="J421"/>
  <c r="I421"/>
  <c r="H421"/>
  <c r="G421"/>
  <c r="F421"/>
  <c r="E421"/>
  <c r="D421"/>
  <c r="C421"/>
  <c r="B421"/>
  <c r="A421"/>
  <c r="AK420"/>
  <c r="AJ420"/>
  <c r="AI420"/>
  <c r="AH420"/>
  <c r="AG420"/>
  <c r="AF420"/>
  <c r="AE420"/>
  <c r="AD420"/>
  <c r="AC420"/>
  <c r="AB420"/>
  <c r="AA420"/>
  <c r="Z420"/>
  <c r="Y420"/>
  <c r="X420"/>
  <c r="W420"/>
  <c r="V420"/>
  <c r="U420"/>
  <c r="T420"/>
  <c r="S420"/>
  <c r="R420"/>
  <c r="Q420"/>
  <c r="P420"/>
  <c r="O420"/>
  <c r="N420"/>
  <c r="M420"/>
  <c r="L420"/>
  <c r="K420"/>
  <c r="J420"/>
  <c r="I420"/>
  <c r="H420"/>
  <c r="G420"/>
  <c r="F420"/>
  <c r="E420"/>
  <c r="D420"/>
  <c r="C420"/>
  <c r="B420"/>
  <c r="A420"/>
  <c r="AK419"/>
  <c r="AJ419"/>
  <c r="AI419"/>
  <c r="AH419"/>
  <c r="AG419"/>
  <c r="AF419"/>
  <c r="AE419"/>
  <c r="AD419"/>
  <c r="AC419"/>
  <c r="AB419"/>
  <c r="AA419"/>
  <c r="Z419"/>
  <c r="Y419"/>
  <c r="X419"/>
  <c r="W419"/>
  <c r="V419"/>
  <c r="U419"/>
  <c r="T419"/>
  <c r="S419"/>
  <c r="R419"/>
  <c r="Q419"/>
  <c r="P419"/>
  <c r="O419"/>
  <c r="N419"/>
  <c r="M419"/>
  <c r="L419"/>
  <c r="K419"/>
  <c r="J419"/>
  <c r="I419"/>
  <c r="H419"/>
  <c r="G419"/>
  <c r="F419"/>
  <c r="E419"/>
  <c r="D419"/>
  <c r="C419"/>
  <c r="B419"/>
  <c r="A419"/>
  <c r="AK418"/>
  <c r="AJ418"/>
  <c r="AI418"/>
  <c r="AH418"/>
  <c r="AG418"/>
  <c r="AF418"/>
  <c r="AE418"/>
  <c r="AD418"/>
  <c r="AC418"/>
  <c r="AB418"/>
  <c r="AA418"/>
  <c r="Z418"/>
  <c r="Y418"/>
  <c r="X418"/>
  <c r="W418"/>
  <c r="V418"/>
  <c r="U418"/>
  <c r="T418"/>
  <c r="S418"/>
  <c r="R418"/>
  <c r="Q418"/>
  <c r="P418"/>
  <c r="O418"/>
  <c r="N418"/>
  <c r="M418"/>
  <c r="L418"/>
  <c r="K418"/>
  <c r="J418"/>
  <c r="I418"/>
  <c r="H418"/>
  <c r="G418"/>
  <c r="F418"/>
  <c r="E418"/>
  <c r="D418"/>
  <c r="C418"/>
  <c r="B418"/>
  <c r="A418"/>
  <c r="AK417"/>
  <c r="AJ417"/>
  <c r="AI417"/>
  <c r="AH417"/>
  <c r="AG417"/>
  <c r="AF417"/>
  <c r="AE417"/>
  <c r="AD417"/>
  <c r="AC417"/>
  <c r="AB417"/>
  <c r="AA417"/>
  <c r="Z417"/>
  <c r="Y417"/>
  <c r="X417"/>
  <c r="W417"/>
  <c r="V417"/>
  <c r="U417"/>
  <c r="T417"/>
  <c r="S417"/>
  <c r="R417"/>
  <c r="Q417"/>
  <c r="P417"/>
  <c r="O417"/>
  <c r="N417"/>
  <c r="M417"/>
  <c r="L417"/>
  <c r="K417"/>
  <c r="J417"/>
  <c r="I417"/>
  <c r="H417"/>
  <c r="G417"/>
  <c r="F417"/>
  <c r="E417"/>
  <c r="D417"/>
  <c r="C417"/>
  <c r="B417"/>
  <c r="A417"/>
  <c r="AK416"/>
  <c r="AJ416"/>
  <c r="AI416"/>
  <c r="AH416"/>
  <c r="AG416"/>
  <c r="AF416"/>
  <c r="AE416"/>
  <c r="AD416"/>
  <c r="AC416"/>
  <c r="AB416"/>
  <c r="AA416"/>
  <c r="Z416"/>
  <c r="Y416"/>
  <c r="X416"/>
  <c r="W416"/>
  <c r="V416"/>
  <c r="U416"/>
  <c r="T416"/>
  <c r="S416"/>
  <c r="R416"/>
  <c r="Q416"/>
  <c r="P416"/>
  <c r="O416"/>
  <c r="N416"/>
  <c r="M416"/>
  <c r="L416"/>
  <c r="K416"/>
  <c r="J416"/>
  <c r="I416"/>
  <c r="H416"/>
  <c r="G416"/>
  <c r="F416"/>
  <c r="E416"/>
  <c r="D416"/>
  <c r="C416"/>
  <c r="B416"/>
  <c r="A416"/>
  <c r="AK415"/>
  <c r="AJ415"/>
  <c r="AI415"/>
  <c r="AH415"/>
  <c r="AG415"/>
  <c r="AF415"/>
  <c r="AE415"/>
  <c r="AD415"/>
  <c r="AC415"/>
  <c r="AB415"/>
  <c r="AA415"/>
  <c r="Z415"/>
  <c r="Y415"/>
  <c r="X415"/>
  <c r="W415"/>
  <c r="V415"/>
  <c r="U415"/>
  <c r="T415"/>
  <c r="S415"/>
  <c r="R415"/>
  <c r="Q415"/>
  <c r="P415"/>
  <c r="O415"/>
  <c r="N415"/>
  <c r="M415"/>
  <c r="L415"/>
  <c r="K415"/>
  <c r="J415"/>
  <c r="I415"/>
  <c r="H415"/>
  <c r="G415"/>
  <c r="F415"/>
  <c r="E415"/>
  <c r="D415"/>
  <c r="C415"/>
  <c r="B415"/>
  <c r="A415"/>
  <c r="AK414"/>
  <c r="AJ414"/>
  <c r="AI414"/>
  <c r="AH414"/>
  <c r="AG414"/>
  <c r="AF414"/>
  <c r="AE414"/>
  <c r="AD414"/>
  <c r="AC414"/>
  <c r="AB414"/>
  <c r="AA414"/>
  <c r="Z414"/>
  <c r="Y414"/>
  <c r="X414"/>
  <c r="W414"/>
  <c r="V414"/>
  <c r="U414"/>
  <c r="T414"/>
  <c r="S414"/>
  <c r="R414"/>
  <c r="Q414"/>
  <c r="P414"/>
  <c r="O414"/>
  <c r="N414"/>
  <c r="M414"/>
  <c r="L414"/>
  <c r="K414"/>
  <c r="J414"/>
  <c r="I414"/>
  <c r="H414"/>
  <c r="G414"/>
  <c r="F414"/>
  <c r="E414"/>
  <c r="D414"/>
  <c r="C414"/>
  <c r="B414"/>
  <c r="A414"/>
  <c r="AK413"/>
  <c r="AJ413"/>
  <c r="AI413"/>
  <c r="AH413"/>
  <c r="AG413"/>
  <c r="AF413"/>
  <c r="AE413"/>
  <c r="AD413"/>
  <c r="AC413"/>
  <c r="AB413"/>
  <c r="AA413"/>
  <c r="Z413"/>
  <c r="Y413"/>
  <c r="X413"/>
  <c r="W413"/>
  <c r="V413"/>
  <c r="U413"/>
  <c r="T413"/>
  <c r="S413"/>
  <c r="R413"/>
  <c r="Q413"/>
  <c r="P413"/>
  <c r="O413"/>
  <c r="N413"/>
  <c r="M413"/>
  <c r="L413"/>
  <c r="K413"/>
  <c r="J413"/>
  <c r="I413"/>
  <c r="H413"/>
  <c r="G413"/>
  <c r="F413"/>
  <c r="E413"/>
  <c r="D413"/>
  <c r="C413"/>
  <c r="B413"/>
  <c r="A413"/>
  <c r="AK412"/>
  <c r="AJ412"/>
  <c r="AI412"/>
  <c r="AH412"/>
  <c r="AG412"/>
  <c r="AF412"/>
  <c r="AE412"/>
  <c r="AD412"/>
  <c r="AC412"/>
  <c r="AB412"/>
  <c r="AA412"/>
  <c r="Z412"/>
  <c r="Y412"/>
  <c r="X412"/>
  <c r="W412"/>
  <c r="V412"/>
  <c r="U412"/>
  <c r="T412"/>
  <c r="S412"/>
  <c r="R412"/>
  <c r="Q412"/>
  <c r="P412"/>
  <c r="O412"/>
  <c r="N412"/>
  <c r="M412"/>
  <c r="L412"/>
  <c r="K412"/>
  <c r="J412"/>
  <c r="I412"/>
  <c r="H412"/>
  <c r="G412"/>
  <c r="F412"/>
  <c r="E412"/>
  <c r="D412"/>
  <c r="C412"/>
  <c r="B412"/>
  <c r="A412"/>
  <c r="AK411"/>
  <c r="AJ411"/>
  <c r="AI411"/>
  <c r="AH411"/>
  <c r="AG411"/>
  <c r="AF411"/>
  <c r="AE411"/>
  <c r="AD411"/>
  <c r="AC411"/>
  <c r="AB411"/>
  <c r="AA411"/>
  <c r="Z411"/>
  <c r="Y411"/>
  <c r="X411"/>
  <c r="W411"/>
  <c r="V411"/>
  <c r="U411"/>
  <c r="T411"/>
  <c r="S411"/>
  <c r="R411"/>
  <c r="Q411"/>
  <c r="P411"/>
  <c r="O411"/>
  <c r="N411"/>
  <c r="M411"/>
  <c r="L411"/>
  <c r="K411"/>
  <c r="J411"/>
  <c r="I411"/>
  <c r="H411"/>
  <c r="G411"/>
  <c r="F411"/>
  <c r="E411"/>
  <c r="D411"/>
  <c r="C411"/>
  <c r="B411"/>
  <c r="A411"/>
  <c r="AK410"/>
  <c r="AJ410"/>
  <c r="AI410"/>
  <c r="AH410"/>
  <c r="AG410"/>
  <c r="AF410"/>
  <c r="AE410"/>
  <c r="AD410"/>
  <c r="AC410"/>
  <c r="AB410"/>
  <c r="AA410"/>
  <c r="Z410"/>
  <c r="Y410"/>
  <c r="X410"/>
  <c r="W410"/>
  <c r="V410"/>
  <c r="U410"/>
  <c r="T410"/>
  <c r="S410"/>
  <c r="R410"/>
  <c r="Q410"/>
  <c r="P410"/>
  <c r="O410"/>
  <c r="N410"/>
  <c r="M410"/>
  <c r="L410"/>
  <c r="K410"/>
  <c r="J410"/>
  <c r="I410"/>
  <c r="H410"/>
  <c r="G410"/>
  <c r="F410"/>
  <c r="E410"/>
  <c r="D410"/>
  <c r="C410"/>
  <c r="B410"/>
  <c r="A410"/>
  <c r="AK409"/>
  <c r="AJ409"/>
  <c r="AI409"/>
  <c r="AH409"/>
  <c r="AG409"/>
  <c r="AF409"/>
  <c r="AE409"/>
  <c r="AD409"/>
  <c r="AC409"/>
  <c r="AB409"/>
  <c r="AA409"/>
  <c r="Z409"/>
  <c r="Y409"/>
  <c r="X409"/>
  <c r="W409"/>
  <c r="V409"/>
  <c r="U409"/>
  <c r="T409"/>
  <c r="S409"/>
  <c r="R409"/>
  <c r="Q409"/>
  <c r="P409"/>
  <c r="O409"/>
  <c r="N409"/>
  <c r="M409"/>
  <c r="L409"/>
  <c r="K409"/>
  <c r="J409"/>
  <c r="I409"/>
  <c r="H409"/>
  <c r="G409"/>
  <c r="F409"/>
  <c r="E409"/>
  <c r="D409"/>
  <c r="C409"/>
  <c r="B409"/>
  <c r="A409"/>
  <c r="AK408"/>
  <c r="AJ408"/>
  <c r="AI408"/>
  <c r="AH408"/>
  <c r="AG408"/>
  <c r="AF408"/>
  <c r="AE408"/>
  <c r="AD408"/>
  <c r="AC408"/>
  <c r="AB408"/>
  <c r="AA408"/>
  <c r="Z408"/>
  <c r="Y408"/>
  <c r="X408"/>
  <c r="W408"/>
  <c r="V408"/>
  <c r="U408"/>
  <c r="T408"/>
  <c r="S408"/>
  <c r="R408"/>
  <c r="Q408"/>
  <c r="P408"/>
  <c r="O408"/>
  <c r="N408"/>
  <c r="M408"/>
  <c r="L408"/>
  <c r="K408"/>
  <c r="J408"/>
  <c r="I408"/>
  <c r="H408"/>
  <c r="G408"/>
  <c r="F408"/>
  <c r="E408"/>
  <c r="D408"/>
  <c r="C408"/>
  <c r="B408"/>
  <c r="A408"/>
  <c r="AK407"/>
  <c r="AJ407"/>
  <c r="AI407"/>
  <c r="AH407"/>
  <c r="AG407"/>
  <c r="AF407"/>
  <c r="AE407"/>
  <c r="AD407"/>
  <c r="AC407"/>
  <c r="AB407"/>
  <c r="AA407"/>
  <c r="Z407"/>
  <c r="Y407"/>
  <c r="X407"/>
  <c r="W407"/>
  <c r="V407"/>
  <c r="U407"/>
  <c r="T407"/>
  <c r="S407"/>
  <c r="R407"/>
  <c r="Q407"/>
  <c r="P407"/>
  <c r="O407"/>
  <c r="N407"/>
  <c r="M407"/>
  <c r="L407"/>
  <c r="K407"/>
  <c r="J407"/>
  <c r="I407"/>
  <c r="H407"/>
  <c r="G407"/>
  <c r="F407"/>
  <c r="E407"/>
  <c r="D407"/>
  <c r="C407"/>
  <c r="B407"/>
  <c r="A407"/>
  <c r="AK406"/>
  <c r="AJ406"/>
  <c r="AI406"/>
  <c r="AH406"/>
  <c r="AG406"/>
  <c r="AF406"/>
  <c r="AE406"/>
  <c r="AD406"/>
  <c r="AC406"/>
  <c r="AB406"/>
  <c r="AA406"/>
  <c r="Z406"/>
  <c r="Y406"/>
  <c r="X406"/>
  <c r="W406"/>
  <c r="V406"/>
  <c r="U406"/>
  <c r="T406"/>
  <c r="S406"/>
  <c r="R406"/>
  <c r="Q406"/>
  <c r="P406"/>
  <c r="O406"/>
  <c r="N406"/>
  <c r="M406"/>
  <c r="L406"/>
  <c r="K406"/>
  <c r="J406"/>
  <c r="I406"/>
  <c r="H406"/>
  <c r="G406"/>
  <c r="F406"/>
  <c r="E406"/>
  <c r="D406"/>
  <c r="C406"/>
  <c r="B406"/>
  <c r="A406"/>
  <c r="AK405"/>
  <c r="AJ405"/>
  <c r="AI405"/>
  <c r="AH405"/>
  <c r="AG405"/>
  <c r="AF405"/>
  <c r="AE405"/>
  <c r="AD405"/>
  <c r="AC405"/>
  <c r="AB405"/>
  <c r="AA405"/>
  <c r="Z405"/>
  <c r="Y405"/>
  <c r="X405"/>
  <c r="W405"/>
  <c r="V405"/>
  <c r="U405"/>
  <c r="T405"/>
  <c r="S405"/>
  <c r="R405"/>
  <c r="Q405"/>
  <c r="P405"/>
  <c r="O405"/>
  <c r="N405"/>
  <c r="M405"/>
  <c r="L405"/>
  <c r="K405"/>
  <c r="J405"/>
  <c r="I405"/>
  <c r="H405"/>
  <c r="G405"/>
  <c r="F405"/>
  <c r="E405"/>
  <c r="D405"/>
  <c r="C405"/>
  <c r="B405"/>
  <c r="A405"/>
  <c r="AK404"/>
  <c r="AJ404"/>
  <c r="AI404"/>
  <c r="AH404"/>
  <c r="AG404"/>
  <c r="AF404"/>
  <c r="AE404"/>
  <c r="AD404"/>
  <c r="AC404"/>
  <c r="AB404"/>
  <c r="AA404"/>
  <c r="Z404"/>
  <c r="Y404"/>
  <c r="X404"/>
  <c r="W404"/>
  <c r="V404"/>
  <c r="U404"/>
  <c r="T404"/>
  <c r="S404"/>
  <c r="R404"/>
  <c r="Q404"/>
  <c r="P404"/>
  <c r="O404"/>
  <c r="N404"/>
  <c r="M404"/>
  <c r="L404"/>
  <c r="K404"/>
  <c r="J404"/>
  <c r="I404"/>
  <c r="H404"/>
  <c r="G404"/>
  <c r="F404"/>
  <c r="E404"/>
  <c r="D404"/>
  <c r="C404"/>
  <c r="B404"/>
  <c r="A404"/>
  <c r="AK403"/>
  <c r="AJ403"/>
  <c r="AI403"/>
  <c r="AH403"/>
  <c r="AG403"/>
  <c r="AF403"/>
  <c r="AE403"/>
  <c r="AD403"/>
  <c r="AC403"/>
  <c r="AB403"/>
  <c r="AA403"/>
  <c r="Z403"/>
  <c r="Y403"/>
  <c r="X403"/>
  <c r="W403"/>
  <c r="V403"/>
  <c r="U403"/>
  <c r="T403"/>
  <c r="S403"/>
  <c r="R403"/>
  <c r="Q403"/>
  <c r="P403"/>
  <c r="O403"/>
  <c r="N403"/>
  <c r="M403"/>
  <c r="L403"/>
  <c r="K403"/>
  <c r="J403"/>
  <c r="I403"/>
  <c r="H403"/>
  <c r="G403"/>
  <c r="F403"/>
  <c r="E403"/>
  <c r="D403"/>
  <c r="C403"/>
  <c r="B403"/>
  <c r="A403"/>
  <c r="AK402"/>
  <c r="AJ402"/>
  <c r="AI402"/>
  <c r="AH402"/>
  <c r="AG402"/>
  <c r="AF402"/>
  <c r="AE402"/>
  <c r="AD402"/>
  <c r="AC402"/>
  <c r="AB402"/>
  <c r="AA402"/>
  <c r="Z402"/>
  <c r="Y402"/>
  <c r="X402"/>
  <c r="W402"/>
  <c r="V402"/>
  <c r="U402"/>
  <c r="T402"/>
  <c r="S402"/>
  <c r="R402"/>
  <c r="Q402"/>
  <c r="P402"/>
  <c r="O402"/>
  <c r="N402"/>
  <c r="M402"/>
  <c r="L402"/>
  <c r="K402"/>
  <c r="J402"/>
  <c r="I402"/>
  <c r="H402"/>
  <c r="G402"/>
  <c r="F402"/>
  <c r="E402"/>
  <c r="D402"/>
  <c r="C402"/>
  <c r="B402"/>
  <c r="A402"/>
  <c r="AK401"/>
  <c r="AJ401"/>
  <c r="AI401"/>
  <c r="AH401"/>
  <c r="AG401"/>
  <c r="AF401"/>
  <c r="AE401"/>
  <c r="AD401"/>
  <c r="AC401"/>
  <c r="AB401"/>
  <c r="AA401"/>
  <c r="Z401"/>
  <c r="Y401"/>
  <c r="X401"/>
  <c r="W401"/>
  <c r="V401"/>
  <c r="U401"/>
  <c r="T401"/>
  <c r="S401"/>
  <c r="R401"/>
  <c r="Q401"/>
  <c r="P401"/>
  <c r="O401"/>
  <c r="N401"/>
  <c r="M401"/>
  <c r="L401"/>
  <c r="K401"/>
  <c r="J401"/>
  <c r="I401"/>
  <c r="H401"/>
  <c r="G401"/>
  <c r="F401"/>
  <c r="E401"/>
  <c r="D401"/>
  <c r="C401"/>
  <c r="B401"/>
  <c r="A401"/>
  <c r="AK400"/>
  <c r="AJ400"/>
  <c r="AI400"/>
  <c r="AH400"/>
  <c r="AG400"/>
  <c r="AF400"/>
  <c r="AE400"/>
  <c r="AD400"/>
  <c r="AC400"/>
  <c r="AB400"/>
  <c r="AA400"/>
  <c r="Z400"/>
  <c r="Y400"/>
  <c r="X400"/>
  <c r="W400"/>
  <c r="V400"/>
  <c r="U400"/>
  <c r="T400"/>
  <c r="S400"/>
  <c r="R400"/>
  <c r="Q400"/>
  <c r="P400"/>
  <c r="O400"/>
  <c r="N400"/>
  <c r="M400"/>
  <c r="L400"/>
  <c r="K400"/>
  <c r="J400"/>
  <c r="I400"/>
  <c r="H400"/>
  <c r="G400"/>
  <c r="F400"/>
  <c r="E400"/>
  <c r="D400"/>
  <c r="C400"/>
  <c r="B400"/>
  <c r="A400"/>
  <c r="AK399"/>
  <c r="AJ399"/>
  <c r="AI399"/>
  <c r="AH399"/>
  <c r="AG399"/>
  <c r="AF399"/>
  <c r="AE399"/>
  <c r="AD399"/>
  <c r="AC399"/>
  <c r="AB399"/>
  <c r="AA399"/>
  <c r="Z399"/>
  <c r="Y399"/>
  <c r="X399"/>
  <c r="W399"/>
  <c r="V399"/>
  <c r="U399"/>
  <c r="T399"/>
  <c r="S399"/>
  <c r="R399"/>
  <c r="Q399"/>
  <c r="P399"/>
  <c r="O399"/>
  <c r="N399"/>
  <c r="M399"/>
  <c r="L399"/>
  <c r="K399"/>
  <c r="J399"/>
  <c r="I399"/>
  <c r="H399"/>
  <c r="G399"/>
  <c r="F399"/>
  <c r="E399"/>
  <c r="D399"/>
  <c r="C399"/>
  <c r="B399"/>
  <c r="A399"/>
  <c r="AK398"/>
  <c r="AJ398"/>
  <c r="AI398"/>
  <c r="AH398"/>
  <c r="AG398"/>
  <c r="AF398"/>
  <c r="AE398"/>
  <c r="AD398"/>
  <c r="AC398"/>
  <c r="AB398"/>
  <c r="AA398"/>
  <c r="Z398"/>
  <c r="Y398"/>
  <c r="X398"/>
  <c r="W398"/>
  <c r="V398"/>
  <c r="U398"/>
  <c r="T398"/>
  <c r="S398"/>
  <c r="R398"/>
  <c r="Q398"/>
  <c r="P398"/>
  <c r="O398"/>
  <c r="N398"/>
  <c r="M398"/>
  <c r="L398"/>
  <c r="K398"/>
  <c r="J398"/>
  <c r="I398"/>
  <c r="H398"/>
  <c r="G398"/>
  <c r="F398"/>
  <c r="E398"/>
  <c r="D398"/>
  <c r="C398"/>
  <c r="B398"/>
  <c r="A398"/>
  <c r="AK397"/>
  <c r="AJ397"/>
  <c r="AI397"/>
  <c r="AH397"/>
  <c r="AG397"/>
  <c r="AF397"/>
  <c r="AE397"/>
  <c r="AD397"/>
  <c r="AC397"/>
  <c r="AB397"/>
  <c r="AA397"/>
  <c r="Z397"/>
  <c r="Y397"/>
  <c r="X397"/>
  <c r="W397"/>
  <c r="V397"/>
  <c r="U397"/>
  <c r="T397"/>
  <c r="S397"/>
  <c r="R397"/>
  <c r="Q397"/>
  <c r="P397"/>
  <c r="O397"/>
  <c r="N397"/>
  <c r="M397"/>
  <c r="L397"/>
  <c r="K397"/>
  <c r="J397"/>
  <c r="I397"/>
  <c r="H397"/>
  <c r="G397"/>
  <c r="F397"/>
  <c r="E397"/>
  <c r="D397"/>
  <c r="C397"/>
  <c r="B397"/>
  <c r="A397"/>
  <c r="AK396"/>
  <c r="AJ396"/>
  <c r="AI396"/>
  <c r="AH396"/>
  <c r="AG396"/>
  <c r="AF396"/>
  <c r="AE396"/>
  <c r="AD396"/>
  <c r="AC396"/>
  <c r="AB396"/>
  <c r="AA396"/>
  <c r="Z396"/>
  <c r="Y396"/>
  <c r="X396"/>
  <c r="W396"/>
  <c r="V396"/>
  <c r="U396"/>
  <c r="T396"/>
  <c r="S396"/>
  <c r="R396"/>
  <c r="Q396"/>
  <c r="P396"/>
  <c r="O396"/>
  <c r="N396"/>
  <c r="M396"/>
  <c r="L396"/>
  <c r="K396"/>
  <c r="J396"/>
  <c r="I396"/>
  <c r="H396"/>
  <c r="G396"/>
  <c r="F396"/>
  <c r="E396"/>
  <c r="D396"/>
  <c r="C396"/>
  <c r="B396"/>
  <c r="A396"/>
  <c r="AK395"/>
  <c r="AJ395"/>
  <c r="AI395"/>
  <c r="AH395"/>
  <c r="AG395"/>
  <c r="AF395"/>
  <c r="AE395"/>
  <c r="AD395"/>
  <c r="AC395"/>
  <c r="AB395"/>
  <c r="AA395"/>
  <c r="Z395"/>
  <c r="Y395"/>
  <c r="X395"/>
  <c r="W395"/>
  <c r="V395"/>
  <c r="U395"/>
  <c r="T395"/>
  <c r="S395"/>
  <c r="R395"/>
  <c r="Q395"/>
  <c r="P395"/>
  <c r="O395"/>
  <c r="N395"/>
  <c r="M395"/>
  <c r="L395"/>
  <c r="K395"/>
  <c r="J395"/>
  <c r="I395"/>
  <c r="H395"/>
  <c r="G395"/>
  <c r="F395"/>
  <c r="E395"/>
  <c r="D395"/>
  <c r="C395"/>
  <c r="B395"/>
  <c r="A395"/>
  <c r="AK394"/>
  <c r="AJ394"/>
  <c r="AI394"/>
  <c r="AH394"/>
  <c r="AG394"/>
  <c r="AF394"/>
  <c r="AE394"/>
  <c r="AD394"/>
  <c r="AC394"/>
  <c r="AB394"/>
  <c r="AA394"/>
  <c r="Z394"/>
  <c r="Y394"/>
  <c r="X394"/>
  <c r="W394"/>
  <c r="V394"/>
  <c r="U394"/>
  <c r="T394"/>
  <c r="S394"/>
  <c r="R394"/>
  <c r="Q394"/>
  <c r="P394"/>
  <c r="O394"/>
  <c r="N394"/>
  <c r="M394"/>
  <c r="L394"/>
  <c r="K394"/>
  <c r="J394"/>
  <c r="I394"/>
  <c r="H394"/>
  <c r="G394"/>
  <c r="F394"/>
  <c r="E394"/>
  <c r="D394"/>
  <c r="C394"/>
  <c r="B394"/>
  <c r="A394"/>
  <c r="AK393"/>
  <c r="AJ393"/>
  <c r="AI393"/>
  <c r="AH393"/>
  <c r="AG393"/>
  <c r="AF393"/>
  <c r="AE393"/>
  <c r="AD393"/>
  <c r="AC393"/>
  <c r="AB393"/>
  <c r="AA393"/>
  <c r="Z393"/>
  <c r="Y393"/>
  <c r="X393"/>
  <c r="W393"/>
  <c r="V393"/>
  <c r="U393"/>
  <c r="T393"/>
  <c r="S393"/>
  <c r="R393"/>
  <c r="Q393"/>
  <c r="P393"/>
  <c r="O393"/>
  <c r="N393"/>
  <c r="M393"/>
  <c r="L393"/>
  <c r="K393"/>
  <c r="J393"/>
  <c r="I393"/>
  <c r="H393"/>
  <c r="G393"/>
  <c r="F393"/>
  <c r="E393"/>
  <c r="D393"/>
  <c r="C393"/>
  <c r="B393"/>
  <c r="A393"/>
  <c r="AK392"/>
  <c r="AJ392"/>
  <c r="AI392"/>
  <c r="AH392"/>
  <c r="AG392"/>
  <c r="AF392"/>
  <c r="AE392"/>
  <c r="AD392"/>
  <c r="AC392"/>
  <c r="AB392"/>
  <c r="AA392"/>
  <c r="Z392"/>
  <c r="Y392"/>
  <c r="X392"/>
  <c r="W392"/>
  <c r="V392"/>
  <c r="U392"/>
  <c r="T392"/>
  <c r="S392"/>
  <c r="R392"/>
  <c r="Q392"/>
  <c r="P392"/>
  <c r="O392"/>
  <c r="N392"/>
  <c r="M392"/>
  <c r="L392"/>
  <c r="K392"/>
  <c r="J392"/>
  <c r="I392"/>
  <c r="H392"/>
  <c r="G392"/>
  <c r="F392"/>
  <c r="E392"/>
  <c r="D392"/>
  <c r="C392"/>
  <c r="B392"/>
  <c r="A392"/>
  <c r="AK391"/>
  <c r="AJ391"/>
  <c r="AI391"/>
  <c r="AH391"/>
  <c r="AG391"/>
  <c r="AF391"/>
  <c r="AE391"/>
  <c r="AD391"/>
  <c r="AC391"/>
  <c r="AB391"/>
  <c r="AA391"/>
  <c r="Z391"/>
  <c r="Y391"/>
  <c r="X391"/>
  <c r="W391"/>
  <c r="V391"/>
  <c r="U391"/>
  <c r="T391"/>
  <c r="S391"/>
  <c r="R391"/>
  <c r="Q391"/>
  <c r="P391"/>
  <c r="O391"/>
  <c r="N391"/>
  <c r="M391"/>
  <c r="L391"/>
  <c r="K391"/>
  <c r="J391"/>
  <c r="I391"/>
  <c r="H391"/>
  <c r="G391"/>
  <c r="F391"/>
  <c r="E391"/>
  <c r="D391"/>
  <c r="C391"/>
  <c r="B391"/>
  <c r="A391"/>
  <c r="AK390"/>
  <c r="AJ390"/>
  <c r="AI390"/>
  <c r="AH390"/>
  <c r="AG390"/>
  <c r="AF390"/>
  <c r="AE390"/>
  <c r="AD390"/>
  <c r="AC390"/>
  <c r="AB390"/>
  <c r="AA390"/>
  <c r="Z390"/>
  <c r="Y390"/>
  <c r="X390"/>
  <c r="W390"/>
  <c r="V390"/>
  <c r="U390"/>
  <c r="T390"/>
  <c r="S390"/>
  <c r="R390"/>
  <c r="Q390"/>
  <c r="P390"/>
  <c r="O390"/>
  <c r="N390"/>
  <c r="M390"/>
  <c r="L390"/>
  <c r="K390"/>
  <c r="J390"/>
  <c r="I390"/>
  <c r="H390"/>
  <c r="G390"/>
  <c r="F390"/>
  <c r="E390"/>
  <c r="D390"/>
  <c r="C390"/>
  <c r="B390"/>
  <c r="A390"/>
  <c r="AK389"/>
  <c r="AJ389"/>
  <c r="AI389"/>
  <c r="AH389"/>
  <c r="AG389"/>
  <c r="AF389"/>
  <c r="AE389"/>
  <c r="AD389"/>
  <c r="AC389"/>
  <c r="AB389"/>
  <c r="AA389"/>
  <c r="Z389"/>
  <c r="Y389"/>
  <c r="X389"/>
  <c r="W389"/>
  <c r="V389"/>
  <c r="U389"/>
  <c r="T389"/>
  <c r="S389"/>
  <c r="R389"/>
  <c r="Q389"/>
  <c r="P389"/>
  <c r="O389"/>
  <c r="N389"/>
  <c r="M389"/>
  <c r="L389"/>
  <c r="K389"/>
  <c r="J389"/>
  <c r="I389"/>
  <c r="H389"/>
  <c r="G389"/>
  <c r="F389"/>
  <c r="E389"/>
  <c r="D389"/>
  <c r="C389"/>
  <c r="B389"/>
  <c r="A389"/>
  <c r="AK388"/>
  <c r="AJ388"/>
  <c r="AI388"/>
  <c r="AH388"/>
  <c r="AG388"/>
  <c r="AF388"/>
  <c r="AE388"/>
  <c r="AD388"/>
  <c r="AC388"/>
  <c r="AB388"/>
  <c r="AA388"/>
  <c r="Z388"/>
  <c r="Y388"/>
  <c r="X388"/>
  <c r="W388"/>
  <c r="V388"/>
  <c r="U388"/>
  <c r="T388"/>
  <c r="S388"/>
  <c r="R388"/>
  <c r="Q388"/>
  <c r="P388"/>
  <c r="O388"/>
  <c r="N388"/>
  <c r="M388"/>
  <c r="L388"/>
  <c r="K388"/>
  <c r="J388"/>
  <c r="I388"/>
  <c r="H388"/>
  <c r="G388"/>
  <c r="F388"/>
  <c r="E388"/>
  <c r="D388"/>
  <c r="C388"/>
  <c r="B388"/>
  <c r="A388"/>
  <c r="AK387"/>
  <c r="AJ387"/>
  <c r="AI387"/>
  <c r="AH387"/>
  <c r="AG387"/>
  <c r="AF387"/>
  <c r="AE387"/>
  <c r="AD387"/>
  <c r="AC387"/>
  <c r="AB387"/>
  <c r="AA387"/>
  <c r="Z387"/>
  <c r="Y387"/>
  <c r="X387"/>
  <c r="W387"/>
  <c r="V387"/>
  <c r="U387"/>
  <c r="T387"/>
  <c r="S387"/>
  <c r="R387"/>
  <c r="Q387"/>
  <c r="P387"/>
  <c r="O387"/>
  <c r="N387"/>
  <c r="M387"/>
  <c r="L387"/>
  <c r="K387"/>
  <c r="J387"/>
  <c r="I387"/>
  <c r="H387"/>
  <c r="G387"/>
  <c r="F387"/>
  <c r="E387"/>
  <c r="D387"/>
  <c r="C387"/>
  <c r="B387"/>
  <c r="A387"/>
  <c r="AK386"/>
  <c r="AJ386"/>
  <c r="AI386"/>
  <c r="AH386"/>
  <c r="AG386"/>
  <c r="AF386"/>
  <c r="AE386"/>
  <c r="AD386"/>
  <c r="AC386"/>
  <c r="AB386"/>
  <c r="AA386"/>
  <c r="Z386"/>
  <c r="Y386"/>
  <c r="X386"/>
  <c r="W386"/>
  <c r="V386"/>
  <c r="U386"/>
  <c r="T386"/>
  <c r="S386"/>
  <c r="R386"/>
  <c r="Q386"/>
  <c r="P386"/>
  <c r="O386"/>
  <c r="N386"/>
  <c r="M386"/>
  <c r="L386"/>
  <c r="K386"/>
  <c r="J386"/>
  <c r="I386"/>
  <c r="H386"/>
  <c r="G386"/>
  <c r="F386"/>
  <c r="E386"/>
  <c r="D386"/>
  <c r="C386"/>
  <c r="B386"/>
  <c r="A386"/>
  <c r="AK385"/>
  <c r="AJ385"/>
  <c r="AI385"/>
  <c r="AH385"/>
  <c r="AG385"/>
  <c r="AF385"/>
  <c r="AE385"/>
  <c r="AD385"/>
  <c r="AC385"/>
  <c r="AB385"/>
  <c r="AA385"/>
  <c r="Z385"/>
  <c r="Y385"/>
  <c r="X385"/>
  <c r="W385"/>
  <c r="V385"/>
  <c r="U385"/>
  <c r="T385"/>
  <c r="S385"/>
  <c r="R385"/>
  <c r="Q385"/>
  <c r="P385"/>
  <c r="O385"/>
  <c r="N385"/>
  <c r="M385"/>
  <c r="L385"/>
  <c r="K385"/>
  <c r="J385"/>
  <c r="I385"/>
  <c r="H385"/>
  <c r="G385"/>
  <c r="F385"/>
  <c r="E385"/>
  <c r="D385"/>
  <c r="C385"/>
  <c r="B385"/>
  <c r="A385"/>
  <c r="AK384"/>
  <c r="AJ384"/>
  <c r="AI384"/>
  <c r="AH384"/>
  <c r="AG384"/>
  <c r="AF384"/>
  <c r="AE384"/>
  <c r="AD384"/>
  <c r="AC384"/>
  <c r="AB384"/>
  <c r="AA384"/>
  <c r="Z384"/>
  <c r="Y384"/>
  <c r="X384"/>
  <c r="W384"/>
  <c r="V384"/>
  <c r="U384"/>
  <c r="T384"/>
  <c r="S384"/>
  <c r="R384"/>
  <c r="Q384"/>
  <c r="P384"/>
  <c r="O384"/>
  <c r="N384"/>
  <c r="M384"/>
  <c r="L384"/>
  <c r="K384"/>
  <c r="J384"/>
  <c r="I384"/>
  <c r="H384"/>
  <c r="G384"/>
  <c r="F384"/>
  <c r="E384"/>
  <c r="D384"/>
  <c r="C384"/>
  <c r="B384"/>
  <c r="A384"/>
  <c r="AK383"/>
  <c r="AJ383"/>
  <c r="AI383"/>
  <c r="AH383"/>
  <c r="AG383"/>
  <c r="AF383"/>
  <c r="AE383"/>
  <c r="AD383"/>
  <c r="AC383"/>
  <c r="AB383"/>
  <c r="AA383"/>
  <c r="Z383"/>
  <c r="Y383"/>
  <c r="X383"/>
  <c r="W383"/>
  <c r="V383"/>
  <c r="U383"/>
  <c r="T383"/>
  <c r="S383"/>
  <c r="R383"/>
  <c r="Q383"/>
  <c r="P383"/>
  <c r="O383"/>
  <c r="N383"/>
  <c r="M383"/>
  <c r="L383"/>
  <c r="K383"/>
  <c r="J383"/>
  <c r="I383"/>
  <c r="H383"/>
  <c r="G383"/>
  <c r="F383"/>
  <c r="E383"/>
  <c r="D383"/>
  <c r="C383"/>
  <c r="B383"/>
  <c r="A383"/>
  <c r="AK382"/>
  <c r="AJ382"/>
  <c r="AI382"/>
  <c r="AH382"/>
  <c r="AG382"/>
  <c r="AF382"/>
  <c r="AE382"/>
  <c r="AD382"/>
  <c r="AC382"/>
  <c r="AB382"/>
  <c r="AA382"/>
  <c r="Z382"/>
  <c r="Y382"/>
  <c r="X382"/>
  <c r="W382"/>
  <c r="V382"/>
  <c r="U382"/>
  <c r="T382"/>
  <c r="S382"/>
  <c r="R382"/>
  <c r="Q382"/>
  <c r="P382"/>
  <c r="O382"/>
  <c r="N382"/>
  <c r="M382"/>
  <c r="L382"/>
  <c r="K382"/>
  <c r="J382"/>
  <c r="I382"/>
  <c r="H382"/>
  <c r="G382"/>
  <c r="F382"/>
  <c r="E382"/>
  <c r="D382"/>
  <c r="C382"/>
  <c r="B382"/>
  <c r="A382"/>
  <c r="AK381"/>
  <c r="AJ381"/>
  <c r="AI381"/>
  <c r="AH381"/>
  <c r="AG381"/>
  <c r="AF381"/>
  <c r="AE381"/>
  <c r="AD381"/>
  <c r="AC381"/>
  <c r="AB381"/>
  <c r="AA381"/>
  <c r="Z381"/>
  <c r="Y381"/>
  <c r="X381"/>
  <c r="W381"/>
  <c r="V381"/>
  <c r="U381"/>
  <c r="T381"/>
  <c r="S381"/>
  <c r="R381"/>
  <c r="Q381"/>
  <c r="P381"/>
  <c r="O381"/>
  <c r="N381"/>
  <c r="M381"/>
  <c r="L381"/>
  <c r="K381"/>
  <c r="J381"/>
  <c r="I381"/>
  <c r="H381"/>
  <c r="G381"/>
  <c r="F381"/>
  <c r="E381"/>
  <c r="D381"/>
  <c r="C381"/>
  <c r="B381"/>
  <c r="A381"/>
  <c r="AK380"/>
  <c r="AJ380"/>
  <c r="AI380"/>
  <c r="AH380"/>
  <c r="AG380"/>
  <c r="AF380"/>
  <c r="AE380"/>
  <c r="AD380"/>
  <c r="AC380"/>
  <c r="AB380"/>
  <c r="AA380"/>
  <c r="Z380"/>
  <c r="Y380"/>
  <c r="X380"/>
  <c r="W380"/>
  <c r="V380"/>
  <c r="U380"/>
  <c r="T380"/>
  <c r="S380"/>
  <c r="R380"/>
  <c r="Q380"/>
  <c r="P380"/>
  <c r="O380"/>
  <c r="N380"/>
  <c r="M380"/>
  <c r="L380"/>
  <c r="K380"/>
  <c r="J380"/>
  <c r="I380"/>
  <c r="H380"/>
  <c r="G380"/>
  <c r="F380"/>
  <c r="E380"/>
  <c r="D380"/>
  <c r="C380"/>
  <c r="B380"/>
  <c r="A380"/>
  <c r="AK379"/>
  <c r="AJ379"/>
  <c r="AI379"/>
  <c r="AH379"/>
  <c r="AG379"/>
  <c r="AF379"/>
  <c r="AE379"/>
  <c r="AD379"/>
  <c r="AC379"/>
  <c r="AB379"/>
  <c r="AA379"/>
  <c r="Z379"/>
  <c r="Y379"/>
  <c r="X379"/>
  <c r="W379"/>
  <c r="V379"/>
  <c r="U379"/>
  <c r="T379"/>
  <c r="S379"/>
  <c r="R379"/>
  <c r="Q379"/>
  <c r="P379"/>
  <c r="O379"/>
  <c r="N379"/>
  <c r="M379"/>
  <c r="L379"/>
  <c r="K379"/>
  <c r="J379"/>
  <c r="I379"/>
  <c r="H379"/>
  <c r="G379"/>
  <c r="F379"/>
  <c r="E379"/>
  <c r="D379"/>
  <c r="C379"/>
  <c r="B379"/>
  <c r="A379"/>
  <c r="AK378"/>
  <c r="AJ378"/>
  <c r="AI378"/>
  <c r="AH378"/>
  <c r="AG378"/>
  <c r="AF378"/>
  <c r="AE378"/>
  <c r="AD378"/>
  <c r="AC378"/>
  <c r="AB378"/>
  <c r="AA378"/>
  <c r="Z378"/>
  <c r="Y378"/>
  <c r="X378"/>
  <c r="W378"/>
  <c r="V378"/>
  <c r="U378"/>
  <c r="T378"/>
  <c r="S378"/>
  <c r="R378"/>
  <c r="Q378"/>
  <c r="P378"/>
  <c r="O378"/>
  <c r="N378"/>
  <c r="M378"/>
  <c r="L378"/>
  <c r="K378"/>
  <c r="J378"/>
  <c r="I378"/>
  <c r="H378"/>
  <c r="G378"/>
  <c r="F378"/>
  <c r="E378"/>
  <c r="D378"/>
  <c r="C378"/>
  <c r="B378"/>
  <c r="A378"/>
  <c r="AK377"/>
  <c r="AJ377"/>
  <c r="AI377"/>
  <c r="AH377"/>
  <c r="AG377"/>
  <c r="AF377"/>
  <c r="AE377"/>
  <c r="AD377"/>
  <c r="AC377"/>
  <c r="AB377"/>
  <c r="AA377"/>
  <c r="Z377"/>
  <c r="Y377"/>
  <c r="X377"/>
  <c r="W377"/>
  <c r="V377"/>
  <c r="U377"/>
  <c r="T377"/>
  <c r="S377"/>
  <c r="R377"/>
  <c r="Q377"/>
  <c r="P377"/>
  <c r="O377"/>
  <c r="N377"/>
  <c r="M377"/>
  <c r="L377"/>
  <c r="K377"/>
  <c r="J377"/>
  <c r="I377"/>
  <c r="H377"/>
  <c r="G377"/>
  <c r="F377"/>
  <c r="E377"/>
  <c r="D377"/>
  <c r="C377"/>
  <c r="B377"/>
  <c r="A377"/>
  <c r="AK376"/>
  <c r="AJ376"/>
  <c r="AI376"/>
  <c r="AH376"/>
  <c r="AG376"/>
  <c r="AF376"/>
  <c r="AE376"/>
  <c r="AD376"/>
  <c r="AC376"/>
  <c r="AB376"/>
  <c r="AA376"/>
  <c r="Z376"/>
  <c r="Y376"/>
  <c r="X376"/>
  <c r="W376"/>
  <c r="V376"/>
  <c r="U376"/>
  <c r="T376"/>
  <c r="S376"/>
  <c r="R376"/>
  <c r="Q376"/>
  <c r="P376"/>
  <c r="O376"/>
  <c r="N376"/>
  <c r="M376"/>
  <c r="L376"/>
  <c r="K376"/>
  <c r="J376"/>
  <c r="I376"/>
  <c r="H376"/>
  <c r="G376"/>
  <c r="F376"/>
  <c r="E376"/>
  <c r="D376"/>
  <c r="C376"/>
  <c r="B376"/>
  <c r="A376"/>
  <c r="AK375"/>
  <c r="AJ375"/>
  <c r="AI375"/>
  <c r="AH375"/>
  <c r="AG375"/>
  <c r="AF375"/>
  <c r="AE375"/>
  <c r="AD375"/>
  <c r="AC375"/>
  <c r="AB375"/>
  <c r="AA375"/>
  <c r="Z375"/>
  <c r="Y375"/>
  <c r="X375"/>
  <c r="W375"/>
  <c r="V375"/>
  <c r="U375"/>
  <c r="T375"/>
  <c r="S375"/>
  <c r="R375"/>
  <c r="Q375"/>
  <c r="P375"/>
  <c r="O375"/>
  <c r="N375"/>
  <c r="M375"/>
  <c r="L375"/>
  <c r="K375"/>
  <c r="J375"/>
  <c r="I375"/>
  <c r="H375"/>
  <c r="G375"/>
  <c r="F375"/>
  <c r="E375"/>
  <c r="D375"/>
  <c r="C375"/>
  <c r="B375"/>
  <c r="A375"/>
  <c r="AK374"/>
  <c r="AJ374"/>
  <c r="AI374"/>
  <c r="AH374"/>
  <c r="AG374"/>
  <c r="AF374"/>
  <c r="AE374"/>
  <c r="AD374"/>
  <c r="AC374"/>
  <c r="AB374"/>
  <c r="AA374"/>
  <c r="Z374"/>
  <c r="Y374"/>
  <c r="X374"/>
  <c r="W374"/>
  <c r="V374"/>
  <c r="U374"/>
  <c r="T374"/>
  <c r="S374"/>
  <c r="R374"/>
  <c r="Q374"/>
  <c r="P374"/>
  <c r="O374"/>
  <c r="N374"/>
  <c r="M374"/>
  <c r="L374"/>
  <c r="K374"/>
  <c r="J374"/>
  <c r="I374"/>
  <c r="H374"/>
  <c r="G374"/>
  <c r="F374"/>
  <c r="E374"/>
  <c r="D374"/>
  <c r="C374"/>
  <c r="B374"/>
  <c r="A374"/>
  <c r="AK373"/>
  <c r="AJ373"/>
  <c r="AI373"/>
  <c r="AH373"/>
  <c r="AG373"/>
  <c r="AF373"/>
  <c r="AE373"/>
  <c r="AD373"/>
  <c r="AC373"/>
  <c r="AB373"/>
  <c r="AA373"/>
  <c r="Z373"/>
  <c r="Y373"/>
  <c r="X373"/>
  <c r="W373"/>
  <c r="V373"/>
  <c r="U373"/>
  <c r="T373"/>
  <c r="S373"/>
  <c r="R373"/>
  <c r="Q373"/>
  <c r="P373"/>
  <c r="O373"/>
  <c r="N373"/>
  <c r="M373"/>
  <c r="L373"/>
  <c r="K373"/>
  <c r="J373"/>
  <c r="I373"/>
  <c r="H373"/>
  <c r="G373"/>
  <c r="F373"/>
  <c r="E373"/>
  <c r="D373"/>
  <c r="C373"/>
  <c r="B373"/>
  <c r="A373"/>
  <c r="AK372"/>
  <c r="AJ372"/>
  <c r="AI372"/>
  <c r="AH372"/>
  <c r="AG372"/>
  <c r="AF372"/>
  <c r="AE372"/>
  <c r="AD372"/>
  <c r="AC372"/>
  <c r="AB372"/>
  <c r="AA372"/>
  <c r="Z372"/>
  <c r="Y372"/>
  <c r="X372"/>
  <c r="W372"/>
  <c r="V372"/>
  <c r="U372"/>
  <c r="T372"/>
  <c r="S372"/>
  <c r="R372"/>
  <c r="Q372"/>
  <c r="P372"/>
  <c r="O372"/>
  <c r="N372"/>
  <c r="M372"/>
  <c r="L372"/>
  <c r="K372"/>
  <c r="J372"/>
  <c r="I372"/>
  <c r="H372"/>
  <c r="G372"/>
  <c r="F372"/>
  <c r="E372"/>
  <c r="D372"/>
  <c r="C372"/>
  <c r="B372"/>
  <c r="A372"/>
  <c r="AK371"/>
  <c r="AJ371"/>
  <c r="AI371"/>
  <c r="AH371"/>
  <c r="AG371"/>
  <c r="AF371"/>
  <c r="AE371"/>
  <c r="AD371"/>
  <c r="AC371"/>
  <c r="AB371"/>
  <c r="AA371"/>
  <c r="Z371"/>
  <c r="Y371"/>
  <c r="X371"/>
  <c r="W371"/>
  <c r="V371"/>
  <c r="U371"/>
  <c r="T371"/>
  <c r="S371"/>
  <c r="R371"/>
  <c r="Q371"/>
  <c r="P371"/>
  <c r="O371"/>
  <c r="N371"/>
  <c r="M371"/>
  <c r="L371"/>
  <c r="K371"/>
  <c r="J371"/>
  <c r="I371"/>
  <c r="H371"/>
  <c r="G371"/>
  <c r="F371"/>
  <c r="E371"/>
  <c r="D371"/>
  <c r="C371"/>
  <c r="B371"/>
  <c r="A371"/>
  <c r="AK370"/>
  <c r="AJ370"/>
  <c r="AI370"/>
  <c r="AH370"/>
  <c r="AG370"/>
  <c r="AF370"/>
  <c r="AE370"/>
  <c r="AD370"/>
  <c r="AC370"/>
  <c r="AB370"/>
  <c r="AA370"/>
  <c r="Z370"/>
  <c r="Y370"/>
  <c r="X370"/>
  <c r="W370"/>
  <c r="V370"/>
  <c r="U370"/>
  <c r="T370"/>
  <c r="S370"/>
  <c r="R370"/>
  <c r="Q370"/>
  <c r="P370"/>
  <c r="O370"/>
  <c r="N370"/>
  <c r="M370"/>
  <c r="L370"/>
  <c r="K370"/>
  <c r="J370"/>
  <c r="I370"/>
  <c r="H370"/>
  <c r="G370"/>
  <c r="F370"/>
  <c r="E370"/>
  <c r="D370"/>
  <c r="C370"/>
  <c r="B370"/>
  <c r="A370"/>
  <c r="AK369"/>
  <c r="AJ369"/>
  <c r="AI369"/>
  <c r="AH369"/>
  <c r="AG369"/>
  <c r="AF369"/>
  <c r="AE369"/>
  <c r="AD369"/>
  <c r="AC369"/>
  <c r="AB369"/>
  <c r="AA369"/>
  <c r="Z369"/>
  <c r="Y369"/>
  <c r="X369"/>
  <c r="W369"/>
  <c r="V369"/>
  <c r="U369"/>
  <c r="T369"/>
  <c r="S369"/>
  <c r="R369"/>
  <c r="Q369"/>
  <c r="P369"/>
  <c r="O369"/>
  <c r="N369"/>
  <c r="M369"/>
  <c r="L369"/>
  <c r="K369"/>
  <c r="J369"/>
  <c r="I369"/>
  <c r="H369"/>
  <c r="G369"/>
  <c r="F369"/>
  <c r="E369"/>
  <c r="D369"/>
  <c r="C369"/>
  <c r="B369"/>
  <c r="A369"/>
  <c r="AK368"/>
  <c r="AJ368"/>
  <c r="AI368"/>
  <c r="AH368"/>
  <c r="AG368"/>
  <c r="AF368"/>
  <c r="AE368"/>
  <c r="AD368"/>
  <c r="AC368"/>
  <c r="AB368"/>
  <c r="AA368"/>
  <c r="Z368"/>
  <c r="Y368"/>
  <c r="X368"/>
  <c r="W368"/>
  <c r="V368"/>
  <c r="U368"/>
  <c r="T368"/>
  <c r="S368"/>
  <c r="R368"/>
  <c r="Q368"/>
  <c r="P368"/>
  <c r="O368"/>
  <c r="N368"/>
  <c r="M368"/>
  <c r="L368"/>
  <c r="K368"/>
  <c r="J368"/>
  <c r="I368"/>
  <c r="H368"/>
  <c r="G368"/>
  <c r="F368"/>
  <c r="E368"/>
  <c r="D368"/>
  <c r="C368"/>
  <c r="B368"/>
  <c r="A368"/>
  <c r="AK367"/>
  <c r="AJ367"/>
  <c r="AI367"/>
  <c r="AH367"/>
  <c r="AG367"/>
  <c r="AF367"/>
  <c r="AE367"/>
  <c r="AD367"/>
  <c r="AC367"/>
  <c r="AB367"/>
  <c r="AA367"/>
  <c r="Z367"/>
  <c r="Y367"/>
  <c r="X367"/>
  <c r="W367"/>
  <c r="V367"/>
  <c r="U367"/>
  <c r="T367"/>
  <c r="S367"/>
  <c r="R367"/>
  <c r="Q367"/>
  <c r="P367"/>
  <c r="O367"/>
  <c r="N367"/>
  <c r="M367"/>
  <c r="L367"/>
  <c r="K367"/>
  <c r="J367"/>
  <c r="I367"/>
  <c r="H367"/>
  <c r="G367"/>
  <c r="F367"/>
  <c r="E367"/>
  <c r="D367"/>
  <c r="C367"/>
  <c r="B367"/>
  <c r="A367"/>
  <c r="AK366"/>
  <c r="AJ366"/>
  <c r="AI366"/>
  <c r="AH366"/>
  <c r="AG366"/>
  <c r="AF366"/>
  <c r="AE366"/>
  <c r="AD366"/>
  <c r="AC366"/>
  <c r="AB366"/>
  <c r="AA366"/>
  <c r="Z366"/>
  <c r="Y366"/>
  <c r="X366"/>
  <c r="W366"/>
  <c r="V366"/>
  <c r="U366"/>
  <c r="T366"/>
  <c r="S366"/>
  <c r="R366"/>
  <c r="Q366"/>
  <c r="P366"/>
  <c r="O366"/>
  <c r="N366"/>
  <c r="M366"/>
  <c r="L366"/>
  <c r="K366"/>
  <c r="J366"/>
  <c r="I366"/>
  <c r="H366"/>
  <c r="G366"/>
  <c r="F366"/>
  <c r="E366"/>
  <c r="D366"/>
  <c r="C366"/>
  <c r="B366"/>
  <c r="A366"/>
  <c r="AK365"/>
  <c r="AJ365"/>
  <c r="AI365"/>
  <c r="AH365"/>
  <c r="AG365"/>
  <c r="AF365"/>
  <c r="AE365"/>
  <c r="AD365"/>
  <c r="AC365"/>
  <c r="AB365"/>
  <c r="AA365"/>
  <c r="Z365"/>
  <c r="Y365"/>
  <c r="X365"/>
  <c r="W365"/>
  <c r="V365"/>
  <c r="U365"/>
  <c r="T365"/>
  <c r="S365"/>
  <c r="R365"/>
  <c r="Q365"/>
  <c r="P365"/>
  <c r="O365"/>
  <c r="N365"/>
  <c r="M365"/>
  <c r="L365"/>
  <c r="K365"/>
  <c r="J365"/>
  <c r="I365"/>
  <c r="H365"/>
  <c r="G365"/>
  <c r="F365"/>
  <c r="E365"/>
  <c r="D365"/>
  <c r="C365"/>
  <c r="B365"/>
  <c r="A365"/>
  <c r="AK364"/>
  <c r="AJ364"/>
  <c r="AI364"/>
  <c r="AH364"/>
  <c r="AG364"/>
  <c r="AF364"/>
  <c r="AE364"/>
  <c r="AD364"/>
  <c r="AC364"/>
  <c r="AB364"/>
  <c r="AA364"/>
  <c r="Z364"/>
  <c r="Y364"/>
  <c r="X364"/>
  <c r="W364"/>
  <c r="V364"/>
  <c r="U364"/>
  <c r="T364"/>
  <c r="S364"/>
  <c r="R364"/>
  <c r="Q364"/>
  <c r="P364"/>
  <c r="O364"/>
  <c r="N364"/>
  <c r="M364"/>
  <c r="L364"/>
  <c r="K364"/>
  <c r="J364"/>
  <c r="I364"/>
  <c r="H364"/>
  <c r="G364"/>
  <c r="F364"/>
  <c r="E364"/>
  <c r="D364"/>
  <c r="C364"/>
  <c r="B364"/>
  <c r="A364"/>
  <c r="AK363"/>
  <c r="AJ363"/>
  <c r="AI363"/>
  <c r="AH363"/>
  <c r="AG363"/>
  <c r="AF363"/>
  <c r="AE363"/>
  <c r="AD363"/>
  <c r="AC363"/>
  <c r="AB363"/>
  <c r="AA363"/>
  <c r="Z363"/>
  <c r="Y363"/>
  <c r="X363"/>
  <c r="W363"/>
  <c r="V363"/>
  <c r="U363"/>
  <c r="T363"/>
  <c r="S363"/>
  <c r="R363"/>
  <c r="Q363"/>
  <c r="P363"/>
  <c r="O363"/>
  <c r="N363"/>
  <c r="M363"/>
  <c r="L363"/>
  <c r="K363"/>
  <c r="J363"/>
  <c r="I363"/>
  <c r="H363"/>
  <c r="G363"/>
  <c r="F363"/>
  <c r="E363"/>
  <c r="D363"/>
  <c r="C363"/>
  <c r="B363"/>
  <c r="A363"/>
  <c r="AK362"/>
  <c r="AJ362"/>
  <c r="AI362"/>
  <c r="AH362"/>
  <c r="AG362"/>
  <c r="AF362"/>
  <c r="AE362"/>
  <c r="AD362"/>
  <c r="AC362"/>
  <c r="AB362"/>
  <c r="AA362"/>
  <c r="Z362"/>
  <c r="Y362"/>
  <c r="X362"/>
  <c r="W362"/>
  <c r="V362"/>
  <c r="U362"/>
  <c r="T362"/>
  <c r="S362"/>
  <c r="R362"/>
  <c r="Q362"/>
  <c r="P362"/>
  <c r="O362"/>
  <c r="N362"/>
  <c r="M362"/>
  <c r="L362"/>
  <c r="K362"/>
  <c r="J362"/>
  <c r="I362"/>
  <c r="H362"/>
  <c r="G362"/>
  <c r="F362"/>
  <c r="E362"/>
  <c r="D362"/>
  <c r="C362"/>
  <c r="B362"/>
  <c r="A362"/>
  <c r="AK361"/>
  <c r="AJ361"/>
  <c r="AI361"/>
  <c r="AH361"/>
  <c r="AG361"/>
  <c r="AF361"/>
  <c r="AE361"/>
  <c r="AD361"/>
  <c r="AC361"/>
  <c r="AB361"/>
  <c r="AA361"/>
  <c r="Z361"/>
  <c r="Y361"/>
  <c r="X361"/>
  <c r="W361"/>
  <c r="V361"/>
  <c r="U361"/>
  <c r="T361"/>
  <c r="S361"/>
  <c r="R361"/>
  <c r="Q361"/>
  <c r="P361"/>
  <c r="O361"/>
  <c r="N361"/>
  <c r="M361"/>
  <c r="L361"/>
  <c r="K361"/>
  <c r="J361"/>
  <c r="I361"/>
  <c r="H361"/>
  <c r="G361"/>
  <c r="F361"/>
  <c r="E361"/>
  <c r="D361"/>
  <c r="C361"/>
  <c r="B361"/>
  <c r="A361"/>
  <c r="AK360"/>
  <c r="AJ360"/>
  <c r="AI360"/>
  <c r="AH360"/>
  <c r="AG360"/>
  <c r="AF360"/>
  <c r="AE360"/>
  <c r="AD360"/>
  <c r="AC360"/>
  <c r="AB360"/>
  <c r="AA360"/>
  <c r="Z360"/>
  <c r="Y360"/>
  <c r="X360"/>
  <c r="W360"/>
  <c r="V360"/>
  <c r="U360"/>
  <c r="T360"/>
  <c r="S360"/>
  <c r="R360"/>
  <c r="Q360"/>
  <c r="P360"/>
  <c r="O360"/>
  <c r="N360"/>
  <c r="M360"/>
  <c r="L360"/>
  <c r="K360"/>
  <c r="J360"/>
  <c r="I360"/>
  <c r="H360"/>
  <c r="G360"/>
  <c r="F360"/>
  <c r="E360"/>
  <c r="D360"/>
  <c r="C360"/>
  <c r="B360"/>
  <c r="A360"/>
  <c r="AK359"/>
  <c r="AJ359"/>
  <c r="AI359"/>
  <c r="AH359"/>
  <c r="AG359"/>
  <c r="AF359"/>
  <c r="AE359"/>
  <c r="AD359"/>
  <c r="AC359"/>
  <c r="AB359"/>
  <c r="AA359"/>
  <c r="Z359"/>
  <c r="Y359"/>
  <c r="X359"/>
  <c r="W359"/>
  <c r="V359"/>
  <c r="U359"/>
  <c r="T359"/>
  <c r="S359"/>
  <c r="R359"/>
  <c r="Q359"/>
  <c r="P359"/>
  <c r="O359"/>
  <c r="N359"/>
  <c r="M359"/>
  <c r="L359"/>
  <c r="K359"/>
  <c r="J359"/>
  <c r="I359"/>
  <c r="H359"/>
  <c r="G359"/>
  <c r="F359"/>
  <c r="E359"/>
  <c r="D359"/>
  <c r="C359"/>
  <c r="B359"/>
  <c r="A359"/>
  <c r="AK358"/>
  <c r="AJ358"/>
  <c r="AI358"/>
  <c r="AH358"/>
  <c r="AG358"/>
  <c r="AF358"/>
  <c r="AE358"/>
  <c r="AD358"/>
  <c r="AC358"/>
  <c r="AB358"/>
  <c r="AA358"/>
  <c r="Z358"/>
  <c r="Y358"/>
  <c r="X358"/>
  <c r="W358"/>
  <c r="V358"/>
  <c r="U358"/>
  <c r="T358"/>
  <c r="S358"/>
  <c r="R358"/>
  <c r="Q358"/>
  <c r="P358"/>
  <c r="O358"/>
  <c r="N358"/>
  <c r="M358"/>
  <c r="L358"/>
  <c r="K358"/>
  <c r="J358"/>
  <c r="I358"/>
  <c r="H358"/>
  <c r="G358"/>
  <c r="F358"/>
  <c r="E358"/>
  <c r="D358"/>
  <c r="C358"/>
  <c r="B358"/>
  <c r="A358"/>
  <c r="AK357"/>
  <c r="AJ357"/>
  <c r="AI357"/>
  <c r="AH357"/>
  <c r="AG357"/>
  <c r="AF357"/>
  <c r="AE357"/>
  <c r="AD357"/>
  <c r="AC357"/>
  <c r="AB357"/>
  <c r="AA357"/>
  <c r="Z357"/>
  <c r="Y357"/>
  <c r="X357"/>
  <c r="W357"/>
  <c r="V357"/>
  <c r="U357"/>
  <c r="T357"/>
  <c r="S357"/>
  <c r="R357"/>
  <c r="Q357"/>
  <c r="P357"/>
  <c r="O357"/>
  <c r="N357"/>
  <c r="M357"/>
  <c r="L357"/>
  <c r="K357"/>
  <c r="J357"/>
  <c r="I357"/>
  <c r="H357"/>
  <c r="G357"/>
  <c r="F357"/>
  <c r="E357"/>
  <c r="D357"/>
  <c r="C357"/>
  <c r="B357"/>
  <c r="A357"/>
  <c r="AK356"/>
  <c r="AJ356"/>
  <c r="AI356"/>
  <c r="AH356"/>
  <c r="AG356"/>
  <c r="AF356"/>
  <c r="AE356"/>
  <c r="AD356"/>
  <c r="AC356"/>
  <c r="AB356"/>
  <c r="AA356"/>
  <c r="Z356"/>
  <c r="Y356"/>
  <c r="X356"/>
  <c r="W356"/>
  <c r="V356"/>
  <c r="U356"/>
  <c r="T356"/>
  <c r="S356"/>
  <c r="R356"/>
  <c r="Q356"/>
  <c r="P356"/>
  <c r="O356"/>
  <c r="N356"/>
  <c r="M356"/>
  <c r="L356"/>
  <c r="K356"/>
  <c r="J356"/>
  <c r="I356"/>
  <c r="H356"/>
  <c r="G356"/>
  <c r="F356"/>
  <c r="E356"/>
  <c r="D356"/>
  <c r="C356"/>
  <c r="B356"/>
  <c r="A356"/>
  <c r="AK355"/>
  <c r="AJ355"/>
  <c r="AI355"/>
  <c r="AH355"/>
  <c r="AG355"/>
  <c r="AF355"/>
  <c r="AE355"/>
  <c r="AD355"/>
  <c r="AC355"/>
  <c r="AB355"/>
  <c r="AA355"/>
  <c r="Z355"/>
  <c r="Y355"/>
  <c r="X355"/>
  <c r="W355"/>
  <c r="V355"/>
  <c r="U355"/>
  <c r="T355"/>
  <c r="S355"/>
  <c r="R355"/>
  <c r="Q355"/>
  <c r="P355"/>
  <c r="O355"/>
  <c r="N355"/>
  <c r="M355"/>
  <c r="L355"/>
  <c r="K355"/>
  <c r="J355"/>
  <c r="I355"/>
  <c r="H355"/>
  <c r="G355"/>
  <c r="F355"/>
  <c r="E355"/>
  <c r="D355"/>
  <c r="C355"/>
  <c r="B355"/>
  <c r="A355"/>
  <c r="AK354"/>
  <c r="AJ354"/>
  <c r="AI354"/>
  <c r="AH354"/>
  <c r="AG354"/>
  <c r="AF354"/>
  <c r="AE354"/>
  <c r="AD354"/>
  <c r="AC354"/>
  <c r="AB354"/>
  <c r="AA354"/>
  <c r="Z354"/>
  <c r="Y354"/>
  <c r="X354"/>
  <c r="W354"/>
  <c r="V354"/>
  <c r="U354"/>
  <c r="T354"/>
  <c r="S354"/>
  <c r="R354"/>
  <c r="Q354"/>
  <c r="P354"/>
  <c r="O354"/>
  <c r="N354"/>
  <c r="M354"/>
  <c r="L354"/>
  <c r="K354"/>
  <c r="J354"/>
  <c r="I354"/>
  <c r="H354"/>
  <c r="G354"/>
  <c r="F354"/>
  <c r="E354"/>
  <c r="D354"/>
  <c r="C354"/>
  <c r="B354"/>
  <c r="A354"/>
  <c r="AK353"/>
  <c r="AJ353"/>
  <c r="AI353"/>
  <c r="AH353"/>
  <c r="AG353"/>
  <c r="AF353"/>
  <c r="AE353"/>
  <c r="AD353"/>
  <c r="AC353"/>
  <c r="AB353"/>
  <c r="AA353"/>
  <c r="Z353"/>
  <c r="Y353"/>
  <c r="X353"/>
  <c r="W353"/>
  <c r="V353"/>
  <c r="U353"/>
  <c r="T353"/>
  <c r="S353"/>
  <c r="R353"/>
  <c r="Q353"/>
  <c r="P353"/>
  <c r="O353"/>
  <c r="N353"/>
  <c r="M353"/>
  <c r="L353"/>
  <c r="K353"/>
  <c r="J353"/>
  <c r="I353"/>
  <c r="H353"/>
  <c r="G353"/>
  <c r="F353"/>
  <c r="E353"/>
  <c r="D353"/>
  <c r="C353"/>
  <c r="B353"/>
  <c r="A353"/>
  <c r="AK352"/>
  <c r="AJ352"/>
  <c r="AI352"/>
  <c r="AH352"/>
  <c r="AG352"/>
  <c r="AF352"/>
  <c r="AE352"/>
  <c r="AD352"/>
  <c r="AC352"/>
  <c r="AB352"/>
  <c r="AA352"/>
  <c r="Z352"/>
  <c r="Y352"/>
  <c r="X352"/>
  <c r="W352"/>
  <c r="V352"/>
  <c r="U352"/>
  <c r="T352"/>
  <c r="S352"/>
  <c r="R352"/>
  <c r="Q352"/>
  <c r="P352"/>
  <c r="O352"/>
  <c r="N352"/>
  <c r="M352"/>
  <c r="L352"/>
  <c r="K352"/>
  <c r="J352"/>
  <c r="I352"/>
  <c r="H352"/>
  <c r="G352"/>
  <c r="F352"/>
  <c r="E352"/>
  <c r="D352"/>
  <c r="C352"/>
  <c r="B352"/>
  <c r="A352"/>
  <c r="AK351"/>
  <c r="AJ351"/>
  <c r="AI351"/>
  <c r="AH351"/>
  <c r="AG351"/>
  <c r="AF351"/>
  <c r="AE351"/>
  <c r="AD351"/>
  <c r="AC351"/>
  <c r="AB351"/>
  <c r="AA351"/>
  <c r="Z351"/>
  <c r="Y351"/>
  <c r="X351"/>
  <c r="W351"/>
  <c r="V351"/>
  <c r="U351"/>
  <c r="T351"/>
  <c r="S351"/>
  <c r="R351"/>
  <c r="Q351"/>
  <c r="P351"/>
  <c r="O351"/>
  <c r="N351"/>
  <c r="M351"/>
  <c r="L351"/>
  <c r="K351"/>
  <c r="J351"/>
  <c r="I351"/>
  <c r="H351"/>
  <c r="G351"/>
  <c r="F351"/>
  <c r="E351"/>
  <c r="D351"/>
  <c r="C351"/>
  <c r="B351"/>
  <c r="A351"/>
  <c r="AK350"/>
  <c r="AJ350"/>
  <c r="AI350"/>
  <c r="AH350"/>
  <c r="AG350"/>
  <c r="AF350"/>
  <c r="AE350"/>
  <c r="AD350"/>
  <c r="AC350"/>
  <c r="AB350"/>
  <c r="AA350"/>
  <c r="Z350"/>
  <c r="Y350"/>
  <c r="X350"/>
  <c r="W350"/>
  <c r="V350"/>
  <c r="U350"/>
  <c r="T350"/>
  <c r="S350"/>
  <c r="R350"/>
  <c r="Q350"/>
  <c r="P350"/>
  <c r="O350"/>
  <c r="N350"/>
  <c r="M350"/>
  <c r="L350"/>
  <c r="K350"/>
  <c r="J350"/>
  <c r="I350"/>
  <c r="H350"/>
  <c r="G350"/>
  <c r="F350"/>
  <c r="E350"/>
  <c r="D350"/>
  <c r="C350"/>
  <c r="B350"/>
  <c r="A350"/>
  <c r="AK349"/>
  <c r="AJ349"/>
  <c r="AI349"/>
  <c r="AH349"/>
  <c r="AG349"/>
  <c r="AF349"/>
  <c r="AE349"/>
  <c r="AD349"/>
  <c r="AC349"/>
  <c r="AB349"/>
  <c r="AA349"/>
  <c r="Z349"/>
  <c r="Y349"/>
  <c r="X349"/>
  <c r="W349"/>
  <c r="V349"/>
  <c r="U349"/>
  <c r="T349"/>
  <c r="S349"/>
  <c r="R349"/>
  <c r="Q349"/>
  <c r="P349"/>
  <c r="O349"/>
  <c r="N349"/>
  <c r="M349"/>
  <c r="L349"/>
  <c r="K349"/>
  <c r="J349"/>
  <c r="I349"/>
  <c r="H349"/>
  <c r="G349"/>
  <c r="F349"/>
  <c r="E349"/>
  <c r="D349"/>
  <c r="C349"/>
  <c r="B349"/>
  <c r="A349"/>
  <c r="AK348"/>
  <c r="AJ348"/>
  <c r="AI348"/>
  <c r="AH348"/>
  <c r="AG348"/>
  <c r="AF348"/>
  <c r="AE348"/>
  <c r="AD348"/>
  <c r="AC348"/>
  <c r="AB348"/>
  <c r="AA348"/>
  <c r="Z348"/>
  <c r="Y348"/>
  <c r="X348"/>
  <c r="W348"/>
  <c r="V348"/>
  <c r="U348"/>
  <c r="T348"/>
  <c r="S348"/>
  <c r="R348"/>
  <c r="Q348"/>
  <c r="P348"/>
  <c r="O348"/>
  <c r="N348"/>
  <c r="M348"/>
  <c r="L348"/>
  <c r="K348"/>
  <c r="J348"/>
  <c r="I348"/>
  <c r="H348"/>
  <c r="G348"/>
  <c r="F348"/>
  <c r="E348"/>
  <c r="D348"/>
  <c r="C348"/>
  <c r="B348"/>
  <c r="A348"/>
  <c r="AK347"/>
  <c r="AJ347"/>
  <c r="AI347"/>
  <c r="AH347"/>
  <c r="AG347"/>
  <c r="AF347"/>
  <c r="AE347"/>
  <c r="AD347"/>
  <c r="AC347"/>
  <c r="AB347"/>
  <c r="AA347"/>
  <c r="Z347"/>
  <c r="Y347"/>
  <c r="X347"/>
  <c r="W347"/>
  <c r="V347"/>
  <c r="U347"/>
  <c r="T347"/>
  <c r="S347"/>
  <c r="R347"/>
  <c r="Q347"/>
  <c r="P347"/>
  <c r="O347"/>
  <c r="N347"/>
  <c r="M347"/>
  <c r="L347"/>
  <c r="K347"/>
  <c r="J347"/>
  <c r="I347"/>
  <c r="H347"/>
  <c r="G347"/>
  <c r="F347"/>
  <c r="E347"/>
  <c r="D347"/>
  <c r="C347"/>
  <c r="B347"/>
  <c r="A347"/>
  <c r="AK346"/>
  <c r="AJ346"/>
  <c r="AI346"/>
  <c r="AH346"/>
  <c r="AG346"/>
  <c r="AF346"/>
  <c r="AE346"/>
  <c r="AD346"/>
  <c r="AC346"/>
  <c r="AB346"/>
  <c r="AA346"/>
  <c r="Z346"/>
  <c r="Y346"/>
  <c r="X346"/>
  <c r="W346"/>
  <c r="V346"/>
  <c r="U346"/>
  <c r="T346"/>
  <c r="S346"/>
  <c r="R346"/>
  <c r="Q346"/>
  <c r="P346"/>
  <c r="O346"/>
  <c r="N346"/>
  <c r="M346"/>
  <c r="L346"/>
  <c r="K346"/>
  <c r="J346"/>
  <c r="I346"/>
  <c r="H346"/>
  <c r="G346"/>
  <c r="F346"/>
  <c r="E346"/>
  <c r="D346"/>
  <c r="C346"/>
  <c r="B346"/>
  <c r="A346"/>
  <c r="AK345"/>
  <c r="AJ345"/>
  <c r="AI345"/>
  <c r="AH345"/>
  <c r="AG345"/>
  <c r="AF345"/>
  <c r="AE345"/>
  <c r="AD345"/>
  <c r="AC345"/>
  <c r="AB345"/>
  <c r="AA345"/>
  <c r="Z345"/>
  <c r="Y345"/>
  <c r="X345"/>
  <c r="W345"/>
  <c r="V345"/>
  <c r="U345"/>
  <c r="T345"/>
  <c r="S345"/>
  <c r="R345"/>
  <c r="Q345"/>
  <c r="P345"/>
  <c r="O345"/>
  <c r="N345"/>
  <c r="M345"/>
  <c r="L345"/>
  <c r="K345"/>
  <c r="J345"/>
  <c r="I345"/>
  <c r="H345"/>
  <c r="G345"/>
  <c r="F345"/>
  <c r="E345"/>
  <c r="D345"/>
  <c r="C345"/>
  <c r="B345"/>
  <c r="A345"/>
  <c r="AK344"/>
  <c r="AJ344"/>
  <c r="AI344"/>
  <c r="AH344"/>
  <c r="AG344"/>
  <c r="AF344"/>
  <c r="AE344"/>
  <c r="AD344"/>
  <c r="AC344"/>
  <c r="AB344"/>
  <c r="AA344"/>
  <c r="Z344"/>
  <c r="Y344"/>
  <c r="X344"/>
  <c r="W344"/>
  <c r="V344"/>
  <c r="U344"/>
  <c r="T344"/>
  <c r="S344"/>
  <c r="R344"/>
  <c r="Q344"/>
  <c r="P344"/>
  <c r="O344"/>
  <c r="N344"/>
  <c r="M344"/>
  <c r="L344"/>
  <c r="K344"/>
  <c r="J344"/>
  <c r="I344"/>
  <c r="H344"/>
  <c r="G344"/>
  <c r="F344"/>
  <c r="E344"/>
  <c r="D344"/>
  <c r="C344"/>
  <c r="B344"/>
  <c r="A344"/>
  <c r="AK343"/>
  <c r="AJ343"/>
  <c r="AI343"/>
  <c r="AH343"/>
  <c r="AG343"/>
  <c r="AF343"/>
  <c r="AE343"/>
  <c r="AD343"/>
  <c r="AC343"/>
  <c r="AB343"/>
  <c r="AA343"/>
  <c r="Z343"/>
  <c r="Y343"/>
  <c r="X343"/>
  <c r="W343"/>
  <c r="V343"/>
  <c r="U343"/>
  <c r="T343"/>
  <c r="S343"/>
  <c r="R343"/>
  <c r="Q343"/>
  <c r="P343"/>
  <c r="O343"/>
  <c r="N343"/>
  <c r="M343"/>
  <c r="L343"/>
  <c r="K343"/>
  <c r="J343"/>
  <c r="I343"/>
  <c r="H343"/>
  <c r="G343"/>
  <c r="F343"/>
  <c r="E343"/>
  <c r="D343"/>
  <c r="C343"/>
  <c r="B343"/>
  <c r="A343"/>
  <c r="AK342"/>
  <c r="AJ342"/>
  <c r="AI342"/>
  <c r="AH342"/>
  <c r="AG342"/>
  <c r="AF342"/>
  <c r="AE342"/>
  <c r="AD342"/>
  <c r="AC342"/>
  <c r="AB342"/>
  <c r="AA342"/>
  <c r="Z342"/>
  <c r="Y342"/>
  <c r="X342"/>
  <c r="W342"/>
  <c r="V342"/>
  <c r="U342"/>
  <c r="T342"/>
  <c r="S342"/>
  <c r="R342"/>
  <c r="Q342"/>
  <c r="P342"/>
  <c r="O342"/>
  <c r="N342"/>
  <c r="M342"/>
  <c r="L342"/>
  <c r="K342"/>
  <c r="J342"/>
  <c r="I342"/>
  <c r="H342"/>
  <c r="G342"/>
  <c r="F342"/>
  <c r="E342"/>
  <c r="D342"/>
  <c r="C342"/>
  <c r="B342"/>
  <c r="A342"/>
  <c r="AK341"/>
  <c r="AJ341"/>
  <c r="AI341"/>
  <c r="AH341"/>
  <c r="AG341"/>
  <c r="AF341"/>
  <c r="AE341"/>
  <c r="AD341"/>
  <c r="AC341"/>
  <c r="AB341"/>
  <c r="AA341"/>
  <c r="Z341"/>
  <c r="Y341"/>
  <c r="X341"/>
  <c r="W341"/>
  <c r="V341"/>
  <c r="U341"/>
  <c r="T341"/>
  <c r="S341"/>
  <c r="R341"/>
  <c r="Q341"/>
  <c r="P341"/>
  <c r="O341"/>
  <c r="N341"/>
  <c r="M341"/>
  <c r="L341"/>
  <c r="K341"/>
  <c r="J341"/>
  <c r="I341"/>
  <c r="H341"/>
  <c r="G341"/>
  <c r="F341"/>
  <c r="E341"/>
  <c r="D341"/>
  <c r="C341"/>
  <c r="B341"/>
  <c r="A341"/>
  <c r="AK340"/>
  <c r="AJ340"/>
  <c r="AI340"/>
  <c r="AH340"/>
  <c r="AG340"/>
  <c r="AF340"/>
  <c r="AE340"/>
  <c r="AD340"/>
  <c r="AC340"/>
  <c r="AB340"/>
  <c r="AA340"/>
  <c r="Z340"/>
  <c r="Y340"/>
  <c r="X340"/>
  <c r="W340"/>
  <c r="V340"/>
  <c r="U340"/>
  <c r="T340"/>
  <c r="S340"/>
  <c r="R340"/>
  <c r="Q340"/>
  <c r="P340"/>
  <c r="O340"/>
  <c r="N340"/>
  <c r="M340"/>
  <c r="L340"/>
  <c r="K340"/>
  <c r="J340"/>
  <c r="I340"/>
  <c r="H340"/>
  <c r="G340"/>
  <c r="F340"/>
  <c r="E340"/>
  <c r="D340"/>
  <c r="C340"/>
  <c r="B340"/>
  <c r="A340"/>
  <c r="AK339"/>
  <c r="AJ339"/>
  <c r="AI339"/>
  <c r="AH339"/>
  <c r="AG339"/>
  <c r="AF339"/>
  <c r="AE339"/>
  <c r="AD339"/>
  <c r="AC339"/>
  <c r="AB339"/>
  <c r="AA339"/>
  <c r="Z339"/>
  <c r="Y339"/>
  <c r="X339"/>
  <c r="W339"/>
  <c r="V339"/>
  <c r="U339"/>
  <c r="T339"/>
  <c r="S339"/>
  <c r="R339"/>
  <c r="Q339"/>
  <c r="P339"/>
  <c r="O339"/>
  <c r="N339"/>
  <c r="M339"/>
  <c r="L339"/>
  <c r="K339"/>
  <c r="J339"/>
  <c r="I339"/>
  <c r="H339"/>
  <c r="G339"/>
  <c r="F339"/>
  <c r="E339"/>
  <c r="D339"/>
  <c r="C339"/>
  <c r="B339"/>
  <c r="A339"/>
  <c r="AK338"/>
  <c r="AJ338"/>
  <c r="AI338"/>
  <c r="AH338"/>
  <c r="AG338"/>
  <c r="AF338"/>
  <c r="AE338"/>
  <c r="AD338"/>
  <c r="AC338"/>
  <c r="AB338"/>
  <c r="AA338"/>
  <c r="Z338"/>
  <c r="Y338"/>
  <c r="X338"/>
  <c r="W338"/>
  <c r="V338"/>
  <c r="U338"/>
  <c r="T338"/>
  <c r="S338"/>
  <c r="R338"/>
  <c r="Q338"/>
  <c r="P338"/>
  <c r="O338"/>
  <c r="N338"/>
  <c r="M338"/>
  <c r="L338"/>
  <c r="K338"/>
  <c r="J338"/>
  <c r="I338"/>
  <c r="H338"/>
  <c r="G338"/>
  <c r="F338"/>
  <c r="E338"/>
  <c r="D338"/>
  <c r="C338"/>
  <c r="B338"/>
  <c r="A338"/>
  <c r="AK337"/>
  <c r="AJ337"/>
  <c r="AI337"/>
  <c r="AH337"/>
  <c r="AG337"/>
  <c r="AF337"/>
  <c r="AE337"/>
  <c r="AD337"/>
  <c r="AC337"/>
  <c r="AB337"/>
  <c r="AA337"/>
  <c r="Z337"/>
  <c r="Y337"/>
  <c r="X337"/>
  <c r="W337"/>
  <c r="V337"/>
  <c r="U337"/>
  <c r="T337"/>
  <c r="S337"/>
  <c r="R337"/>
  <c r="Q337"/>
  <c r="P337"/>
  <c r="O337"/>
  <c r="N337"/>
  <c r="M337"/>
  <c r="L337"/>
  <c r="K337"/>
  <c r="J337"/>
  <c r="I337"/>
  <c r="H337"/>
  <c r="G337"/>
  <c r="F337"/>
  <c r="E337"/>
  <c r="D337"/>
  <c r="C337"/>
  <c r="B337"/>
  <c r="A337"/>
  <c r="AK336"/>
  <c r="AJ336"/>
  <c r="AI336"/>
  <c r="AH336"/>
  <c r="AG336"/>
  <c r="AF336"/>
  <c r="AE336"/>
  <c r="AD336"/>
  <c r="AC336"/>
  <c r="AB336"/>
  <c r="AA336"/>
  <c r="Z336"/>
  <c r="Y336"/>
  <c r="X336"/>
  <c r="W336"/>
  <c r="V336"/>
  <c r="U336"/>
  <c r="T336"/>
  <c r="S336"/>
  <c r="R336"/>
  <c r="Q336"/>
  <c r="P336"/>
  <c r="O336"/>
  <c r="N336"/>
  <c r="M336"/>
  <c r="L336"/>
  <c r="K336"/>
  <c r="J336"/>
  <c r="I336"/>
  <c r="H336"/>
  <c r="G336"/>
  <c r="F336"/>
  <c r="E336"/>
  <c r="D336"/>
  <c r="C336"/>
  <c r="B336"/>
  <c r="A336"/>
  <c r="AK335"/>
  <c r="AJ335"/>
  <c r="AI335"/>
  <c r="AH335"/>
  <c r="AG335"/>
  <c r="AF335"/>
  <c r="AE335"/>
  <c r="AD335"/>
  <c r="AC335"/>
  <c r="AB335"/>
  <c r="AA335"/>
  <c r="Z335"/>
  <c r="Y335"/>
  <c r="X335"/>
  <c r="W335"/>
  <c r="V335"/>
  <c r="U335"/>
  <c r="T335"/>
  <c r="S335"/>
  <c r="R335"/>
  <c r="Q335"/>
  <c r="P335"/>
  <c r="O335"/>
  <c r="N335"/>
  <c r="M335"/>
  <c r="L335"/>
  <c r="K335"/>
  <c r="J335"/>
  <c r="I335"/>
  <c r="H335"/>
  <c r="G335"/>
  <c r="F335"/>
  <c r="E335"/>
  <c r="D335"/>
  <c r="C335"/>
  <c r="B335"/>
  <c r="A335"/>
  <c r="AK334"/>
  <c r="AJ334"/>
  <c r="AI334"/>
  <c r="AH334"/>
  <c r="AG334"/>
  <c r="AF334"/>
  <c r="AE334"/>
  <c r="AD334"/>
  <c r="AC334"/>
  <c r="AB334"/>
  <c r="AA334"/>
  <c r="Z334"/>
  <c r="Y334"/>
  <c r="X334"/>
  <c r="W334"/>
  <c r="V334"/>
  <c r="U334"/>
  <c r="T334"/>
  <c r="S334"/>
  <c r="R334"/>
  <c r="Q334"/>
  <c r="P334"/>
  <c r="O334"/>
  <c r="N334"/>
  <c r="M334"/>
  <c r="L334"/>
  <c r="K334"/>
  <c r="J334"/>
  <c r="I334"/>
  <c r="H334"/>
  <c r="G334"/>
  <c r="F334"/>
  <c r="E334"/>
  <c r="D334"/>
  <c r="C334"/>
  <c r="B334"/>
  <c r="A334"/>
  <c r="AK333"/>
  <c r="AJ333"/>
  <c r="AI333"/>
  <c r="AH333"/>
  <c r="AG333"/>
  <c r="AF333"/>
  <c r="AE333"/>
  <c r="AD333"/>
  <c r="AC333"/>
  <c r="AB333"/>
  <c r="AA333"/>
  <c r="Z333"/>
  <c r="Y333"/>
  <c r="X333"/>
  <c r="W333"/>
  <c r="V333"/>
  <c r="U333"/>
  <c r="T333"/>
  <c r="S333"/>
  <c r="R333"/>
  <c r="Q333"/>
  <c r="P333"/>
  <c r="O333"/>
  <c r="N333"/>
  <c r="M333"/>
  <c r="L333"/>
  <c r="K333"/>
  <c r="J333"/>
  <c r="I333"/>
  <c r="H333"/>
  <c r="G333"/>
  <c r="F333"/>
  <c r="E333"/>
  <c r="D333"/>
  <c r="C333"/>
  <c r="B333"/>
  <c r="A333"/>
  <c r="AK332"/>
  <c r="AJ332"/>
  <c r="AI332"/>
  <c r="AH332"/>
  <c r="AG332"/>
  <c r="AF332"/>
  <c r="AE332"/>
  <c r="AD332"/>
  <c r="AC332"/>
  <c r="AB332"/>
  <c r="AA332"/>
  <c r="Z332"/>
  <c r="Y332"/>
  <c r="X332"/>
  <c r="W332"/>
  <c r="V332"/>
  <c r="U332"/>
  <c r="T332"/>
  <c r="S332"/>
  <c r="R332"/>
  <c r="Q332"/>
  <c r="P332"/>
  <c r="O332"/>
  <c r="N332"/>
  <c r="M332"/>
  <c r="L332"/>
  <c r="K332"/>
  <c r="J332"/>
  <c r="I332"/>
  <c r="H332"/>
  <c r="G332"/>
  <c r="F332"/>
  <c r="E332"/>
  <c r="D332"/>
  <c r="C332"/>
  <c r="B332"/>
  <c r="A332"/>
  <c r="AK331"/>
  <c r="AJ331"/>
  <c r="AI331"/>
  <c r="AH331"/>
  <c r="AG331"/>
  <c r="AF331"/>
  <c r="AE331"/>
  <c r="AD331"/>
  <c r="AC331"/>
  <c r="AB331"/>
  <c r="AA331"/>
  <c r="Z331"/>
  <c r="Y331"/>
  <c r="X331"/>
  <c r="W331"/>
  <c r="V331"/>
  <c r="U331"/>
  <c r="T331"/>
  <c r="S331"/>
  <c r="R331"/>
  <c r="Q331"/>
  <c r="P331"/>
  <c r="O331"/>
  <c r="N331"/>
  <c r="M331"/>
  <c r="L331"/>
  <c r="K331"/>
  <c r="J331"/>
  <c r="I331"/>
  <c r="H331"/>
  <c r="G331"/>
  <c r="F331"/>
  <c r="E331"/>
  <c r="D331"/>
  <c r="C331"/>
  <c r="B331"/>
  <c r="A331"/>
  <c r="AK330"/>
  <c r="AJ330"/>
  <c r="AI330"/>
  <c r="AH330"/>
  <c r="AG330"/>
  <c r="AF330"/>
  <c r="AE330"/>
  <c r="AD330"/>
  <c r="AC330"/>
  <c r="AB330"/>
  <c r="AA330"/>
  <c r="Z330"/>
  <c r="Y330"/>
  <c r="X330"/>
  <c r="W330"/>
  <c r="V330"/>
  <c r="U330"/>
  <c r="T330"/>
  <c r="S330"/>
  <c r="R330"/>
  <c r="Q330"/>
  <c r="P330"/>
  <c r="O330"/>
  <c r="N330"/>
  <c r="M330"/>
  <c r="L330"/>
  <c r="K330"/>
  <c r="J330"/>
  <c r="I330"/>
  <c r="H330"/>
  <c r="G330"/>
  <c r="F330"/>
  <c r="E330"/>
  <c r="D330"/>
  <c r="C330"/>
  <c r="B330"/>
  <c r="A330"/>
  <c r="AK329"/>
  <c r="AJ329"/>
  <c r="AI329"/>
  <c r="AH329"/>
  <c r="AG329"/>
  <c r="AF329"/>
  <c r="AE329"/>
  <c r="AD329"/>
  <c r="AC329"/>
  <c r="AB329"/>
  <c r="AA329"/>
  <c r="Z329"/>
  <c r="Y329"/>
  <c r="X329"/>
  <c r="W329"/>
  <c r="V329"/>
  <c r="U329"/>
  <c r="T329"/>
  <c r="S329"/>
  <c r="R329"/>
  <c r="Q329"/>
  <c r="P329"/>
  <c r="O329"/>
  <c r="N329"/>
  <c r="M329"/>
  <c r="L329"/>
  <c r="K329"/>
  <c r="J329"/>
  <c r="I329"/>
  <c r="H329"/>
  <c r="G329"/>
  <c r="F329"/>
  <c r="E329"/>
  <c r="D329"/>
  <c r="C329"/>
  <c r="B329"/>
  <c r="A329"/>
  <c r="AK328"/>
  <c r="AJ328"/>
  <c r="AI328"/>
  <c r="AH328"/>
  <c r="AG328"/>
  <c r="AF328"/>
  <c r="AE328"/>
  <c r="AD328"/>
  <c r="AC328"/>
  <c r="AB328"/>
  <c r="AA328"/>
  <c r="Z328"/>
  <c r="Y328"/>
  <c r="X328"/>
  <c r="W328"/>
  <c r="V328"/>
  <c r="U328"/>
  <c r="T328"/>
  <c r="S328"/>
  <c r="R328"/>
  <c r="Q328"/>
  <c r="P328"/>
  <c r="O328"/>
  <c r="N328"/>
  <c r="M328"/>
  <c r="L328"/>
  <c r="K328"/>
  <c r="J328"/>
  <c r="I328"/>
  <c r="H328"/>
  <c r="G328"/>
  <c r="F328"/>
  <c r="E328"/>
  <c r="D328"/>
  <c r="C328"/>
  <c r="B328"/>
  <c r="A328"/>
  <c r="AK327"/>
  <c r="AJ327"/>
  <c r="AI327"/>
  <c r="AH327"/>
  <c r="AG327"/>
  <c r="AF327"/>
  <c r="AE327"/>
  <c r="AD327"/>
  <c r="AC327"/>
  <c r="AB327"/>
  <c r="AA327"/>
  <c r="Z327"/>
  <c r="Y327"/>
  <c r="X327"/>
  <c r="W327"/>
  <c r="V327"/>
  <c r="U327"/>
  <c r="T327"/>
  <c r="S327"/>
  <c r="R327"/>
  <c r="Q327"/>
  <c r="P327"/>
  <c r="O327"/>
  <c r="N327"/>
  <c r="M327"/>
  <c r="L327"/>
  <c r="K327"/>
  <c r="J327"/>
  <c r="I327"/>
  <c r="H327"/>
  <c r="G327"/>
  <c r="F327"/>
  <c r="E327"/>
  <c r="D327"/>
  <c r="C327"/>
  <c r="B327"/>
  <c r="A327"/>
  <c r="AK326"/>
  <c r="AJ326"/>
  <c r="AI326"/>
  <c r="AH326"/>
  <c r="AG326"/>
  <c r="AF326"/>
  <c r="AE326"/>
  <c r="AD326"/>
  <c r="AC326"/>
  <c r="AB326"/>
  <c r="AA326"/>
  <c r="Z326"/>
  <c r="Y326"/>
  <c r="X326"/>
  <c r="W326"/>
  <c r="V326"/>
  <c r="U326"/>
  <c r="T326"/>
  <c r="S326"/>
  <c r="R326"/>
  <c r="Q326"/>
  <c r="P326"/>
  <c r="O326"/>
  <c r="N326"/>
  <c r="M326"/>
  <c r="L326"/>
  <c r="K326"/>
  <c r="J326"/>
  <c r="I326"/>
  <c r="H326"/>
  <c r="G326"/>
  <c r="F326"/>
  <c r="E326"/>
  <c r="D326"/>
  <c r="C326"/>
  <c r="B326"/>
  <c r="A326"/>
  <c r="AK325"/>
  <c r="AJ325"/>
  <c r="AI325"/>
  <c r="AH325"/>
  <c r="AG325"/>
  <c r="AF325"/>
  <c r="AE325"/>
  <c r="AD325"/>
  <c r="AC325"/>
  <c r="AB325"/>
  <c r="AA325"/>
  <c r="Z325"/>
  <c r="Y325"/>
  <c r="X325"/>
  <c r="W325"/>
  <c r="V325"/>
  <c r="U325"/>
  <c r="T325"/>
  <c r="S325"/>
  <c r="R325"/>
  <c r="Q325"/>
  <c r="P325"/>
  <c r="O325"/>
  <c r="N325"/>
  <c r="M325"/>
  <c r="L325"/>
  <c r="K325"/>
  <c r="J325"/>
  <c r="I325"/>
  <c r="H325"/>
  <c r="G325"/>
  <c r="F325"/>
  <c r="E325"/>
  <c r="D325"/>
  <c r="C325"/>
  <c r="B325"/>
  <c r="A325"/>
  <c r="AK324"/>
  <c r="AJ324"/>
  <c r="AI324"/>
  <c r="AH324"/>
  <c r="AG324"/>
  <c r="AF324"/>
  <c r="AE324"/>
  <c r="AD324"/>
  <c r="AC324"/>
  <c r="AB324"/>
  <c r="AA324"/>
  <c r="Z324"/>
  <c r="Y324"/>
  <c r="X324"/>
  <c r="W324"/>
  <c r="V324"/>
  <c r="U324"/>
  <c r="T324"/>
  <c r="S324"/>
  <c r="R324"/>
  <c r="Q324"/>
  <c r="P324"/>
  <c r="O324"/>
  <c r="N324"/>
  <c r="M324"/>
  <c r="L324"/>
  <c r="K324"/>
  <c r="J324"/>
  <c r="I324"/>
  <c r="H324"/>
  <c r="G324"/>
  <c r="F324"/>
  <c r="E324"/>
  <c r="D324"/>
  <c r="C324"/>
  <c r="B324"/>
  <c r="A324"/>
  <c r="AK323"/>
  <c r="AJ323"/>
  <c r="AI323"/>
  <c r="AH323"/>
  <c r="AG323"/>
  <c r="AF323"/>
  <c r="AE323"/>
  <c r="AD323"/>
  <c r="AC323"/>
  <c r="AB323"/>
  <c r="AA323"/>
  <c r="Z323"/>
  <c r="Y323"/>
  <c r="X323"/>
  <c r="W323"/>
  <c r="V323"/>
  <c r="U323"/>
  <c r="T323"/>
  <c r="S323"/>
  <c r="R323"/>
  <c r="Q323"/>
  <c r="P323"/>
  <c r="O323"/>
  <c r="N323"/>
  <c r="M323"/>
  <c r="L323"/>
  <c r="K323"/>
  <c r="J323"/>
  <c r="I323"/>
  <c r="H323"/>
  <c r="G323"/>
  <c r="F323"/>
  <c r="E323"/>
  <c r="D323"/>
  <c r="C323"/>
  <c r="B323"/>
  <c r="A323"/>
  <c r="AK322"/>
  <c r="AJ322"/>
  <c r="AI322"/>
  <c r="AH322"/>
  <c r="AG322"/>
  <c r="AF322"/>
  <c r="AE322"/>
  <c r="AD322"/>
  <c r="AC322"/>
  <c r="AB322"/>
  <c r="AA322"/>
  <c r="Z322"/>
  <c r="Y322"/>
  <c r="X322"/>
  <c r="W322"/>
  <c r="V322"/>
  <c r="U322"/>
  <c r="T322"/>
  <c r="S322"/>
  <c r="R322"/>
  <c r="Q322"/>
  <c r="P322"/>
  <c r="O322"/>
  <c r="N322"/>
  <c r="M322"/>
  <c r="L322"/>
  <c r="K322"/>
  <c r="J322"/>
  <c r="I322"/>
  <c r="H322"/>
  <c r="G322"/>
  <c r="F322"/>
  <c r="E322"/>
  <c r="D322"/>
  <c r="C322"/>
  <c r="B322"/>
  <c r="A322"/>
  <c r="AK321"/>
  <c r="AJ321"/>
  <c r="AI321"/>
  <c r="AH321"/>
  <c r="AG321"/>
  <c r="AF321"/>
  <c r="AE321"/>
  <c r="AD321"/>
  <c r="AC321"/>
  <c r="AB321"/>
  <c r="AA321"/>
  <c r="Z321"/>
  <c r="Y321"/>
  <c r="X321"/>
  <c r="W321"/>
  <c r="V321"/>
  <c r="U321"/>
  <c r="T321"/>
  <c r="S321"/>
  <c r="R321"/>
  <c r="Q321"/>
  <c r="P321"/>
  <c r="O321"/>
  <c r="N321"/>
  <c r="M321"/>
  <c r="L321"/>
  <c r="K321"/>
  <c r="J321"/>
  <c r="I321"/>
  <c r="H321"/>
  <c r="G321"/>
  <c r="F321"/>
  <c r="E321"/>
  <c r="D321"/>
  <c r="C321"/>
  <c r="B321"/>
  <c r="A321"/>
  <c r="AK320"/>
  <c r="AJ320"/>
  <c r="AI320"/>
  <c r="AH320"/>
  <c r="AG320"/>
  <c r="AF320"/>
  <c r="AE320"/>
  <c r="AD320"/>
  <c r="AC320"/>
  <c r="AB320"/>
  <c r="AA320"/>
  <c r="Z320"/>
  <c r="Y320"/>
  <c r="X320"/>
  <c r="W320"/>
  <c r="V320"/>
  <c r="U320"/>
  <c r="T320"/>
  <c r="S320"/>
  <c r="R320"/>
  <c r="Q320"/>
  <c r="P320"/>
  <c r="O320"/>
  <c r="N320"/>
  <c r="M320"/>
  <c r="L320"/>
  <c r="K320"/>
  <c r="J320"/>
  <c r="I320"/>
  <c r="H320"/>
  <c r="G320"/>
  <c r="F320"/>
  <c r="E320"/>
  <c r="D320"/>
  <c r="C320"/>
  <c r="B320"/>
  <c r="A320"/>
  <c r="AK319"/>
  <c r="AJ319"/>
  <c r="AI319"/>
  <c r="AH319"/>
  <c r="AG319"/>
  <c r="AF319"/>
  <c r="AE319"/>
  <c r="AD319"/>
  <c r="AC319"/>
  <c r="AB319"/>
  <c r="AA319"/>
  <c r="Z319"/>
  <c r="Y319"/>
  <c r="X319"/>
  <c r="W319"/>
  <c r="V319"/>
  <c r="U319"/>
  <c r="T319"/>
  <c r="S319"/>
  <c r="R319"/>
  <c r="Q319"/>
  <c r="P319"/>
  <c r="O319"/>
  <c r="N319"/>
  <c r="M319"/>
  <c r="L319"/>
  <c r="K319"/>
  <c r="J319"/>
  <c r="I319"/>
  <c r="H319"/>
  <c r="G319"/>
  <c r="F319"/>
  <c r="E319"/>
  <c r="D319"/>
  <c r="C319"/>
  <c r="B319"/>
  <c r="A319"/>
  <c r="AK318"/>
  <c r="AJ318"/>
  <c r="AI318"/>
  <c r="AH318"/>
  <c r="AG318"/>
  <c r="AF318"/>
  <c r="AE318"/>
  <c r="AD318"/>
  <c r="AC318"/>
  <c r="AB318"/>
  <c r="AA318"/>
  <c r="Z318"/>
  <c r="Y318"/>
  <c r="X318"/>
  <c r="W318"/>
  <c r="V318"/>
  <c r="U318"/>
  <c r="T318"/>
  <c r="S318"/>
  <c r="R318"/>
  <c r="Q318"/>
  <c r="P318"/>
  <c r="O318"/>
  <c r="N318"/>
  <c r="M318"/>
  <c r="L318"/>
  <c r="K318"/>
  <c r="J318"/>
  <c r="I318"/>
  <c r="H318"/>
  <c r="G318"/>
  <c r="F318"/>
  <c r="E318"/>
  <c r="D318"/>
  <c r="C318"/>
  <c r="B318"/>
  <c r="A318"/>
  <c r="AK317"/>
  <c r="AJ317"/>
  <c r="AI317"/>
  <c r="AH317"/>
  <c r="AG317"/>
  <c r="AF317"/>
  <c r="AE317"/>
  <c r="AD317"/>
  <c r="AC317"/>
  <c r="AB317"/>
  <c r="AA317"/>
  <c r="Z317"/>
  <c r="Y317"/>
  <c r="X317"/>
  <c r="W317"/>
  <c r="V317"/>
  <c r="U317"/>
  <c r="T317"/>
  <c r="S317"/>
  <c r="R317"/>
  <c r="Q317"/>
  <c r="P317"/>
  <c r="O317"/>
  <c r="N317"/>
  <c r="M317"/>
  <c r="L317"/>
  <c r="K317"/>
  <c r="J317"/>
  <c r="I317"/>
  <c r="H317"/>
  <c r="G317"/>
  <c r="F317"/>
  <c r="E317"/>
  <c r="D317"/>
  <c r="C317"/>
  <c r="B317"/>
  <c r="A317"/>
  <c r="AK316"/>
  <c r="AJ316"/>
  <c r="AI316"/>
  <c r="AH316"/>
  <c r="AG316"/>
  <c r="AF316"/>
  <c r="AE316"/>
  <c r="AD316"/>
  <c r="AC316"/>
  <c r="AB316"/>
  <c r="AA316"/>
  <c r="Z316"/>
  <c r="Y316"/>
  <c r="X316"/>
  <c r="W316"/>
  <c r="V316"/>
  <c r="U316"/>
  <c r="T316"/>
  <c r="S316"/>
  <c r="R316"/>
  <c r="Q316"/>
  <c r="P316"/>
  <c r="O316"/>
  <c r="N316"/>
  <c r="M316"/>
  <c r="L316"/>
  <c r="K316"/>
  <c r="J316"/>
  <c r="I316"/>
  <c r="H316"/>
  <c r="G316"/>
  <c r="F316"/>
  <c r="E316"/>
  <c r="D316"/>
  <c r="C316"/>
  <c r="B316"/>
  <c r="A316"/>
  <c r="AK315"/>
  <c r="AJ315"/>
  <c r="AI315"/>
  <c r="AH315"/>
  <c r="AG315"/>
  <c r="AF315"/>
  <c r="AE315"/>
  <c r="AD315"/>
  <c r="AC315"/>
  <c r="AB315"/>
  <c r="AA315"/>
  <c r="Z315"/>
  <c r="Y315"/>
  <c r="X315"/>
  <c r="W315"/>
  <c r="V315"/>
  <c r="U315"/>
  <c r="T315"/>
  <c r="S315"/>
  <c r="R315"/>
  <c r="Q315"/>
  <c r="P315"/>
  <c r="O315"/>
  <c r="N315"/>
  <c r="M315"/>
  <c r="L315"/>
  <c r="K315"/>
  <c r="J315"/>
  <c r="I315"/>
  <c r="H315"/>
  <c r="G315"/>
  <c r="F315"/>
  <c r="E315"/>
  <c r="D315"/>
  <c r="C315"/>
  <c r="B315"/>
  <c r="A315"/>
  <c r="AK314"/>
  <c r="AJ314"/>
  <c r="AI314"/>
  <c r="AH314"/>
  <c r="AG314"/>
  <c r="AF314"/>
  <c r="AE314"/>
  <c r="AD314"/>
  <c r="AC314"/>
  <c r="AB314"/>
  <c r="AA314"/>
  <c r="Z314"/>
  <c r="Y314"/>
  <c r="X314"/>
  <c r="W314"/>
  <c r="V314"/>
  <c r="U314"/>
  <c r="T314"/>
  <c r="S314"/>
  <c r="R314"/>
  <c r="Q314"/>
  <c r="P314"/>
  <c r="O314"/>
  <c r="N314"/>
  <c r="M314"/>
  <c r="L314"/>
  <c r="K314"/>
  <c r="J314"/>
  <c r="I314"/>
  <c r="H314"/>
  <c r="G314"/>
  <c r="F314"/>
  <c r="E314"/>
  <c r="D314"/>
  <c r="C314"/>
  <c r="B314"/>
  <c r="A314"/>
  <c r="AK313"/>
  <c r="AJ313"/>
  <c r="AI313"/>
  <c r="AH313"/>
  <c r="AG313"/>
  <c r="AF313"/>
  <c r="AE313"/>
  <c r="AD313"/>
  <c r="AC313"/>
  <c r="AB313"/>
  <c r="AA313"/>
  <c r="Z313"/>
  <c r="Y313"/>
  <c r="X313"/>
  <c r="W313"/>
  <c r="V313"/>
  <c r="U313"/>
  <c r="T313"/>
  <c r="S313"/>
  <c r="R313"/>
  <c r="Q313"/>
  <c r="P313"/>
  <c r="O313"/>
  <c r="N313"/>
  <c r="M313"/>
  <c r="L313"/>
  <c r="K313"/>
  <c r="J313"/>
  <c r="I313"/>
  <c r="H313"/>
  <c r="G313"/>
  <c r="F313"/>
  <c r="E313"/>
  <c r="D313"/>
  <c r="C313"/>
  <c r="B313"/>
  <c r="A313"/>
  <c r="AK312"/>
  <c r="AJ312"/>
  <c r="AI312"/>
  <c r="AH312"/>
  <c r="AG312"/>
  <c r="AF312"/>
  <c r="AE312"/>
  <c r="AD312"/>
  <c r="AC312"/>
  <c r="AB312"/>
  <c r="AA312"/>
  <c r="Z312"/>
  <c r="Y312"/>
  <c r="X312"/>
  <c r="W312"/>
  <c r="V312"/>
  <c r="U312"/>
  <c r="T312"/>
  <c r="S312"/>
  <c r="R312"/>
  <c r="Q312"/>
  <c r="P312"/>
  <c r="O312"/>
  <c r="N312"/>
  <c r="M312"/>
  <c r="L312"/>
  <c r="K312"/>
  <c r="J312"/>
  <c r="I312"/>
  <c r="H312"/>
  <c r="G312"/>
  <c r="F312"/>
  <c r="E312"/>
  <c r="D312"/>
  <c r="C312"/>
  <c r="B312"/>
  <c r="A312"/>
  <c r="AK311"/>
  <c r="AJ311"/>
  <c r="AI311"/>
  <c r="AH311"/>
  <c r="AG311"/>
  <c r="AF311"/>
  <c r="AE311"/>
  <c r="AD311"/>
  <c r="AC311"/>
  <c r="AB311"/>
  <c r="AA311"/>
  <c r="Z311"/>
  <c r="Y311"/>
  <c r="X311"/>
  <c r="W311"/>
  <c r="V311"/>
  <c r="U311"/>
  <c r="T311"/>
  <c r="S311"/>
  <c r="R311"/>
  <c r="Q311"/>
  <c r="P311"/>
  <c r="O311"/>
  <c r="N311"/>
  <c r="M311"/>
  <c r="L311"/>
  <c r="K311"/>
  <c r="J311"/>
  <c r="I311"/>
  <c r="H311"/>
  <c r="G311"/>
  <c r="F311"/>
  <c r="E311"/>
  <c r="D311"/>
  <c r="C311"/>
  <c r="B311"/>
  <c r="A311"/>
  <c r="AK310"/>
  <c r="AJ310"/>
  <c r="AI310"/>
  <c r="AH310"/>
  <c r="AG310"/>
  <c r="AF310"/>
  <c r="AE310"/>
  <c r="AD310"/>
  <c r="AC310"/>
  <c r="AB310"/>
  <c r="AA310"/>
  <c r="Z310"/>
  <c r="Y310"/>
  <c r="X310"/>
  <c r="W310"/>
  <c r="V310"/>
  <c r="U310"/>
  <c r="T310"/>
  <c r="S310"/>
  <c r="R310"/>
  <c r="Q310"/>
  <c r="P310"/>
  <c r="O310"/>
  <c r="N310"/>
  <c r="M310"/>
  <c r="L310"/>
  <c r="K310"/>
  <c r="J310"/>
  <c r="I310"/>
  <c r="H310"/>
  <c r="G310"/>
  <c r="F310"/>
  <c r="E310"/>
  <c r="D310"/>
  <c r="C310"/>
  <c r="B310"/>
  <c r="A310"/>
  <c r="AK309"/>
  <c r="AJ309"/>
  <c r="AI309"/>
  <c r="AH309"/>
  <c r="AG309"/>
  <c r="AF309"/>
  <c r="AE309"/>
  <c r="AD309"/>
  <c r="AC309"/>
  <c r="AB309"/>
  <c r="AA309"/>
  <c r="Z309"/>
  <c r="Y309"/>
  <c r="X309"/>
  <c r="W309"/>
  <c r="V309"/>
  <c r="U309"/>
  <c r="T309"/>
  <c r="S309"/>
  <c r="R309"/>
  <c r="Q309"/>
  <c r="P309"/>
  <c r="O309"/>
  <c r="N309"/>
  <c r="M309"/>
  <c r="L309"/>
  <c r="K309"/>
  <c r="J309"/>
  <c r="I309"/>
  <c r="H309"/>
  <c r="G309"/>
  <c r="F309"/>
  <c r="E309"/>
  <c r="D309"/>
  <c r="C309"/>
  <c r="B309"/>
  <c r="A309"/>
  <c r="AK308"/>
  <c r="AJ308"/>
  <c r="AI308"/>
  <c r="AH308"/>
  <c r="AG308"/>
  <c r="AF308"/>
  <c r="AE308"/>
  <c r="AD308"/>
  <c r="AC308"/>
  <c r="AB308"/>
  <c r="AA308"/>
  <c r="Z308"/>
  <c r="Y308"/>
  <c r="X308"/>
  <c r="W308"/>
  <c r="V308"/>
  <c r="U308"/>
  <c r="T308"/>
  <c r="S308"/>
  <c r="R308"/>
  <c r="Q308"/>
  <c r="P308"/>
  <c r="O308"/>
  <c r="N308"/>
  <c r="M308"/>
  <c r="L308"/>
  <c r="K308"/>
  <c r="J308"/>
  <c r="I308"/>
  <c r="H308"/>
  <c r="G308"/>
  <c r="F308"/>
  <c r="E308"/>
  <c r="D308"/>
  <c r="C308"/>
  <c r="B308"/>
  <c r="A308"/>
  <c r="AK307"/>
  <c r="AJ307"/>
  <c r="AI307"/>
  <c r="AH307"/>
  <c r="AG307"/>
  <c r="AF307"/>
  <c r="AE307"/>
  <c r="AD307"/>
  <c r="AC307"/>
  <c r="AB307"/>
  <c r="AA307"/>
  <c r="Z307"/>
  <c r="Y307"/>
  <c r="X307"/>
  <c r="W307"/>
  <c r="V307"/>
  <c r="U307"/>
  <c r="T307"/>
  <c r="S307"/>
  <c r="R307"/>
  <c r="Q307"/>
  <c r="P307"/>
  <c r="O307"/>
  <c r="N307"/>
  <c r="M307"/>
  <c r="L307"/>
  <c r="K307"/>
  <c r="J307"/>
  <c r="I307"/>
  <c r="H307"/>
  <c r="G307"/>
  <c r="F307"/>
  <c r="E307"/>
  <c r="D307"/>
  <c r="C307"/>
  <c r="B307"/>
  <c r="A307"/>
  <c r="AK306"/>
  <c r="AJ306"/>
  <c r="AI306"/>
  <c r="AH306"/>
  <c r="AG306"/>
  <c r="AF306"/>
  <c r="AE306"/>
  <c r="AD306"/>
  <c r="AC306"/>
  <c r="AB306"/>
  <c r="AA306"/>
  <c r="Z306"/>
  <c r="Y306"/>
  <c r="X306"/>
  <c r="W306"/>
  <c r="V306"/>
  <c r="U306"/>
  <c r="T306"/>
  <c r="S306"/>
  <c r="R306"/>
  <c r="Q306"/>
  <c r="P306"/>
  <c r="O306"/>
  <c r="N306"/>
  <c r="M306"/>
  <c r="L306"/>
  <c r="K306"/>
  <c r="J306"/>
  <c r="I306"/>
  <c r="H306"/>
  <c r="G306"/>
  <c r="F306"/>
  <c r="E306"/>
  <c r="D306"/>
  <c r="C306"/>
  <c r="B306"/>
  <c r="A306"/>
  <c r="AK305"/>
  <c r="AJ305"/>
  <c r="AI305"/>
  <c r="AH305"/>
  <c r="AG305"/>
  <c r="AF305"/>
  <c r="AE305"/>
  <c r="AD305"/>
  <c r="AC305"/>
  <c r="AB305"/>
  <c r="AA305"/>
  <c r="Z305"/>
  <c r="Y305"/>
  <c r="X305"/>
  <c r="W305"/>
  <c r="V305"/>
  <c r="U305"/>
  <c r="T305"/>
  <c r="S305"/>
  <c r="R305"/>
  <c r="Q305"/>
  <c r="P305"/>
  <c r="O305"/>
  <c r="N305"/>
  <c r="M305"/>
  <c r="L305"/>
  <c r="K305"/>
  <c r="J305"/>
  <c r="I305"/>
  <c r="H305"/>
  <c r="G305"/>
  <c r="F305"/>
  <c r="E305"/>
  <c r="D305"/>
  <c r="C305"/>
  <c r="B305"/>
  <c r="A305"/>
  <c r="AK304"/>
  <c r="AJ304"/>
  <c r="AI304"/>
  <c r="AH304"/>
  <c r="AG304"/>
  <c r="AF304"/>
  <c r="AE304"/>
  <c r="AD304"/>
  <c r="AC304"/>
  <c r="AB304"/>
  <c r="AA304"/>
  <c r="Z304"/>
  <c r="Y304"/>
  <c r="X304"/>
  <c r="W304"/>
  <c r="V304"/>
  <c r="U304"/>
  <c r="T304"/>
  <c r="S304"/>
  <c r="R304"/>
  <c r="Q304"/>
  <c r="P304"/>
  <c r="O304"/>
  <c r="N304"/>
  <c r="M304"/>
  <c r="L304"/>
  <c r="K304"/>
  <c r="J304"/>
  <c r="I304"/>
  <c r="H304"/>
  <c r="G304"/>
  <c r="F304"/>
  <c r="E304"/>
  <c r="D304"/>
  <c r="C304"/>
  <c r="B304"/>
  <c r="A304"/>
  <c r="AK303"/>
  <c r="AJ303"/>
  <c r="AI303"/>
  <c r="AH303"/>
  <c r="AG303"/>
  <c r="AF303"/>
  <c r="AE303"/>
  <c r="AD303"/>
  <c r="AC303"/>
  <c r="AB303"/>
  <c r="AA303"/>
  <c r="Z303"/>
  <c r="Y303"/>
  <c r="X303"/>
  <c r="W303"/>
  <c r="V303"/>
  <c r="U303"/>
  <c r="T303"/>
  <c r="S303"/>
  <c r="R303"/>
  <c r="Q303"/>
  <c r="P303"/>
  <c r="O303"/>
  <c r="N303"/>
  <c r="M303"/>
  <c r="L303"/>
  <c r="K303"/>
  <c r="J303"/>
  <c r="I303"/>
  <c r="H303"/>
  <c r="G303"/>
  <c r="F303"/>
  <c r="E303"/>
  <c r="D303"/>
  <c r="C303"/>
  <c r="B303"/>
  <c r="A303"/>
  <c r="AK302"/>
  <c r="AJ302"/>
  <c r="AI302"/>
  <c r="AH302"/>
  <c r="AG302"/>
  <c r="AF302"/>
  <c r="AE302"/>
  <c r="AD302"/>
  <c r="AC302"/>
  <c r="AB302"/>
  <c r="AA302"/>
  <c r="Z302"/>
  <c r="Y302"/>
  <c r="X302"/>
  <c r="W302"/>
  <c r="V302"/>
  <c r="U302"/>
  <c r="T302"/>
  <c r="S302"/>
  <c r="R302"/>
  <c r="Q302"/>
  <c r="P302"/>
  <c r="O302"/>
  <c r="N302"/>
  <c r="M302"/>
  <c r="L302"/>
  <c r="K302"/>
  <c r="J302"/>
  <c r="I302"/>
  <c r="H302"/>
  <c r="G302"/>
  <c r="F302"/>
  <c r="E302"/>
  <c r="D302"/>
  <c r="C302"/>
  <c r="B302"/>
  <c r="A302"/>
  <c r="AK301"/>
  <c r="AJ301"/>
  <c r="AI301"/>
  <c r="AH301"/>
  <c r="AG301"/>
  <c r="AF301"/>
  <c r="AE301"/>
  <c r="AD301"/>
  <c r="AC301"/>
  <c r="AB301"/>
  <c r="AA301"/>
  <c r="Z301"/>
  <c r="Y301"/>
  <c r="X301"/>
  <c r="W301"/>
  <c r="V301"/>
  <c r="U301"/>
  <c r="T301"/>
  <c r="S301"/>
  <c r="R301"/>
  <c r="Q301"/>
  <c r="P301"/>
  <c r="O301"/>
  <c r="N301"/>
  <c r="M301"/>
  <c r="L301"/>
  <c r="K301"/>
  <c r="J301"/>
  <c r="I301"/>
  <c r="H301"/>
  <c r="G301"/>
  <c r="F301"/>
  <c r="E301"/>
  <c r="D301"/>
  <c r="C301"/>
  <c r="B301"/>
  <c r="A301"/>
  <c r="AK300"/>
  <c r="AJ300"/>
  <c r="AI300"/>
  <c r="AH300"/>
  <c r="AG300"/>
  <c r="AF300"/>
  <c r="AE300"/>
  <c r="AD300"/>
  <c r="AC300"/>
  <c r="AB300"/>
  <c r="AA300"/>
  <c r="Z300"/>
  <c r="Y300"/>
  <c r="X300"/>
  <c r="W300"/>
  <c r="V300"/>
  <c r="U300"/>
  <c r="T300"/>
  <c r="S300"/>
  <c r="R300"/>
  <c r="Q300"/>
  <c r="P300"/>
  <c r="O300"/>
  <c r="N300"/>
  <c r="M300"/>
  <c r="L300"/>
  <c r="K300"/>
  <c r="J300"/>
  <c r="I300"/>
  <c r="H300"/>
  <c r="G300"/>
  <c r="F300"/>
  <c r="E300"/>
  <c r="D300"/>
  <c r="C300"/>
  <c r="B300"/>
  <c r="A300"/>
  <c r="AK299"/>
  <c r="AJ299"/>
  <c r="AI299"/>
  <c r="AH299"/>
  <c r="AG299"/>
  <c r="AF299"/>
  <c r="AE299"/>
  <c r="AD299"/>
  <c r="AC299"/>
  <c r="AB299"/>
  <c r="AA299"/>
  <c r="Z299"/>
  <c r="Y299"/>
  <c r="X299"/>
  <c r="W299"/>
  <c r="V299"/>
  <c r="U299"/>
  <c r="T299"/>
  <c r="S299"/>
  <c r="R299"/>
  <c r="Q299"/>
  <c r="P299"/>
  <c r="O299"/>
  <c r="N299"/>
  <c r="M299"/>
  <c r="L299"/>
  <c r="K299"/>
  <c r="J299"/>
  <c r="I299"/>
  <c r="H299"/>
  <c r="G299"/>
  <c r="F299"/>
  <c r="E299"/>
  <c r="D299"/>
  <c r="C299"/>
  <c r="B299"/>
  <c r="A299"/>
  <c r="AK298"/>
  <c r="AJ298"/>
  <c r="AI298"/>
  <c r="AH298"/>
  <c r="AG298"/>
  <c r="AF298"/>
  <c r="AE298"/>
  <c r="AD298"/>
  <c r="AC298"/>
  <c r="AB298"/>
  <c r="AA298"/>
  <c r="Z298"/>
  <c r="Y298"/>
  <c r="X298"/>
  <c r="W298"/>
  <c r="V298"/>
  <c r="U298"/>
  <c r="T298"/>
  <c r="S298"/>
  <c r="R298"/>
  <c r="Q298"/>
  <c r="P298"/>
  <c r="O298"/>
  <c r="N298"/>
  <c r="M298"/>
  <c r="L298"/>
  <c r="K298"/>
  <c r="J298"/>
  <c r="I298"/>
  <c r="H298"/>
  <c r="G298"/>
  <c r="F298"/>
  <c r="E298"/>
  <c r="D298"/>
  <c r="C298"/>
  <c r="B298"/>
  <c r="A298"/>
  <c r="AK297"/>
  <c r="AJ297"/>
  <c r="AI297"/>
  <c r="AH297"/>
  <c r="AG297"/>
  <c r="AF297"/>
  <c r="AE297"/>
  <c r="AD297"/>
  <c r="AC297"/>
  <c r="AB297"/>
  <c r="AA297"/>
  <c r="Z297"/>
  <c r="Y297"/>
  <c r="X297"/>
  <c r="W297"/>
  <c r="V297"/>
  <c r="U297"/>
  <c r="T297"/>
  <c r="S297"/>
  <c r="R297"/>
  <c r="Q297"/>
  <c r="P297"/>
  <c r="O297"/>
  <c r="N297"/>
  <c r="M297"/>
  <c r="L297"/>
  <c r="K297"/>
  <c r="J297"/>
  <c r="I297"/>
  <c r="H297"/>
  <c r="G297"/>
  <c r="F297"/>
  <c r="E297"/>
  <c r="D297"/>
  <c r="C297"/>
  <c r="B297"/>
  <c r="A297"/>
  <c r="AK296"/>
  <c r="AJ296"/>
  <c r="AI296"/>
  <c r="AH296"/>
  <c r="AG296"/>
  <c r="AF296"/>
  <c r="AE296"/>
  <c r="AD296"/>
  <c r="AC296"/>
  <c r="AB296"/>
  <c r="AA296"/>
  <c r="Z296"/>
  <c r="Y296"/>
  <c r="X296"/>
  <c r="W296"/>
  <c r="V296"/>
  <c r="U296"/>
  <c r="T296"/>
  <c r="S296"/>
  <c r="R296"/>
  <c r="Q296"/>
  <c r="P296"/>
  <c r="O296"/>
  <c r="N296"/>
  <c r="M296"/>
  <c r="L296"/>
  <c r="K296"/>
  <c r="J296"/>
  <c r="I296"/>
  <c r="H296"/>
  <c r="G296"/>
  <c r="F296"/>
  <c r="E296"/>
  <c r="D296"/>
  <c r="C296"/>
  <c r="B296"/>
  <c r="A296"/>
  <c r="AK295"/>
  <c r="AJ295"/>
  <c r="AI295"/>
  <c r="AH295"/>
  <c r="AG295"/>
  <c r="AF295"/>
  <c r="AE295"/>
  <c r="AD295"/>
  <c r="AC295"/>
  <c r="AB295"/>
  <c r="AA295"/>
  <c r="Z295"/>
  <c r="Y295"/>
  <c r="X295"/>
  <c r="W295"/>
  <c r="V295"/>
  <c r="U295"/>
  <c r="T295"/>
  <c r="S295"/>
  <c r="R295"/>
  <c r="Q295"/>
  <c r="P295"/>
  <c r="O295"/>
  <c r="N295"/>
  <c r="M295"/>
  <c r="L295"/>
  <c r="K295"/>
  <c r="J295"/>
  <c r="I295"/>
  <c r="H295"/>
  <c r="G295"/>
  <c r="F295"/>
  <c r="E295"/>
  <c r="D295"/>
  <c r="C295"/>
  <c r="B295"/>
  <c r="A295"/>
  <c r="AK294"/>
  <c r="AJ294"/>
  <c r="AI294"/>
  <c r="AH294"/>
  <c r="AG294"/>
  <c r="AF294"/>
  <c r="AE294"/>
  <c r="AD294"/>
  <c r="AC294"/>
  <c r="AB294"/>
  <c r="AA294"/>
  <c r="Z294"/>
  <c r="Y294"/>
  <c r="X294"/>
  <c r="W294"/>
  <c r="V294"/>
  <c r="U294"/>
  <c r="T294"/>
  <c r="S294"/>
  <c r="R294"/>
  <c r="Q294"/>
  <c r="P294"/>
  <c r="O294"/>
  <c r="N294"/>
  <c r="M294"/>
  <c r="L294"/>
  <c r="K294"/>
  <c r="J294"/>
  <c r="I294"/>
  <c r="H294"/>
  <c r="G294"/>
  <c r="F294"/>
  <c r="E294"/>
  <c r="D294"/>
  <c r="C294"/>
  <c r="B294"/>
  <c r="A294"/>
  <c r="AK293"/>
  <c r="AJ293"/>
  <c r="AI293"/>
  <c r="AH293"/>
  <c r="AG293"/>
  <c r="AF293"/>
  <c r="AE293"/>
  <c r="AD293"/>
  <c r="AC293"/>
  <c r="AB293"/>
  <c r="AA293"/>
  <c r="Z293"/>
  <c r="Y293"/>
  <c r="X293"/>
  <c r="W293"/>
  <c r="V293"/>
  <c r="U293"/>
  <c r="T293"/>
  <c r="S293"/>
  <c r="R293"/>
  <c r="Q293"/>
  <c r="P293"/>
  <c r="O293"/>
  <c r="N293"/>
  <c r="M293"/>
  <c r="L293"/>
  <c r="K293"/>
  <c r="J293"/>
  <c r="I293"/>
  <c r="H293"/>
  <c r="G293"/>
  <c r="F293"/>
  <c r="E293"/>
  <c r="D293"/>
  <c r="C293"/>
  <c r="B293"/>
  <c r="A293"/>
  <c r="AK292"/>
  <c r="AJ292"/>
  <c r="AI292"/>
  <c r="AH292"/>
  <c r="AG292"/>
  <c r="AF292"/>
  <c r="AE292"/>
  <c r="AD292"/>
  <c r="AC292"/>
  <c r="AB292"/>
  <c r="AA292"/>
  <c r="Z292"/>
  <c r="Y292"/>
  <c r="X292"/>
  <c r="W292"/>
  <c r="V292"/>
  <c r="U292"/>
  <c r="T292"/>
  <c r="S292"/>
  <c r="R292"/>
  <c r="Q292"/>
  <c r="P292"/>
  <c r="O292"/>
  <c r="N292"/>
  <c r="M292"/>
  <c r="L292"/>
  <c r="K292"/>
  <c r="J292"/>
  <c r="I292"/>
  <c r="H292"/>
  <c r="G292"/>
  <c r="F292"/>
  <c r="E292"/>
  <c r="D292"/>
  <c r="C292"/>
  <c r="B292"/>
  <c r="A292"/>
  <c r="AK291"/>
  <c r="AJ291"/>
  <c r="AI291"/>
  <c r="AH291"/>
  <c r="AG291"/>
  <c r="AF291"/>
  <c r="AE291"/>
  <c r="AD291"/>
  <c r="AC291"/>
  <c r="AB291"/>
  <c r="AA291"/>
  <c r="Z291"/>
  <c r="Y291"/>
  <c r="X291"/>
  <c r="W291"/>
  <c r="V291"/>
  <c r="U291"/>
  <c r="T291"/>
  <c r="S291"/>
  <c r="R291"/>
  <c r="Q291"/>
  <c r="P291"/>
  <c r="O291"/>
  <c r="N291"/>
  <c r="M291"/>
  <c r="L291"/>
  <c r="K291"/>
  <c r="J291"/>
  <c r="I291"/>
  <c r="H291"/>
  <c r="G291"/>
  <c r="F291"/>
  <c r="E291"/>
  <c r="D291"/>
  <c r="C291"/>
  <c r="B291"/>
  <c r="A291"/>
  <c r="AK290"/>
  <c r="AJ290"/>
  <c r="AI290"/>
  <c r="AH290"/>
  <c r="AG290"/>
  <c r="AF290"/>
  <c r="AE290"/>
  <c r="AD290"/>
  <c r="AC290"/>
  <c r="AB290"/>
  <c r="AA290"/>
  <c r="Z290"/>
  <c r="Y290"/>
  <c r="X290"/>
  <c r="W290"/>
  <c r="V290"/>
  <c r="U290"/>
  <c r="T290"/>
  <c r="S290"/>
  <c r="R290"/>
  <c r="Q290"/>
  <c r="P290"/>
  <c r="O290"/>
  <c r="N290"/>
  <c r="M290"/>
  <c r="L290"/>
  <c r="K290"/>
  <c r="J290"/>
  <c r="I290"/>
  <c r="H290"/>
  <c r="G290"/>
  <c r="F290"/>
  <c r="E290"/>
  <c r="D290"/>
  <c r="C290"/>
  <c r="B290"/>
  <c r="A290"/>
  <c r="AK289"/>
  <c r="AJ289"/>
  <c r="AI289"/>
  <c r="AH289"/>
  <c r="AG289"/>
  <c r="AF289"/>
  <c r="AE289"/>
  <c r="AD289"/>
  <c r="AC289"/>
  <c r="AB289"/>
  <c r="AA289"/>
  <c r="Z289"/>
  <c r="Y289"/>
  <c r="X289"/>
  <c r="W289"/>
  <c r="V289"/>
  <c r="U289"/>
  <c r="T289"/>
  <c r="S289"/>
  <c r="R289"/>
  <c r="Q289"/>
  <c r="P289"/>
  <c r="O289"/>
  <c r="N289"/>
  <c r="M289"/>
  <c r="L289"/>
  <c r="K289"/>
  <c r="J289"/>
  <c r="I289"/>
  <c r="H289"/>
  <c r="G289"/>
  <c r="F289"/>
  <c r="E289"/>
  <c r="D289"/>
  <c r="C289"/>
  <c r="B289"/>
  <c r="A289"/>
  <c r="AK288"/>
  <c r="AJ288"/>
  <c r="AI288"/>
  <c r="AH288"/>
  <c r="AG288"/>
  <c r="AF288"/>
  <c r="AE288"/>
  <c r="AD288"/>
  <c r="AC288"/>
  <c r="AB288"/>
  <c r="AA288"/>
  <c r="Z288"/>
  <c r="Y288"/>
  <c r="X288"/>
  <c r="W288"/>
  <c r="V288"/>
  <c r="U288"/>
  <c r="T288"/>
  <c r="S288"/>
  <c r="R288"/>
  <c r="Q288"/>
  <c r="P288"/>
  <c r="O288"/>
  <c r="N288"/>
  <c r="M288"/>
  <c r="L288"/>
  <c r="K288"/>
  <c r="J288"/>
  <c r="I288"/>
  <c r="H288"/>
  <c r="G288"/>
  <c r="F288"/>
  <c r="E288"/>
  <c r="D288"/>
  <c r="C288"/>
  <c r="B288"/>
  <c r="A288"/>
  <c r="AK287"/>
  <c r="AJ287"/>
  <c r="AI287"/>
  <c r="AH287"/>
  <c r="AG287"/>
  <c r="AF287"/>
  <c r="AE287"/>
  <c r="AD287"/>
  <c r="AC287"/>
  <c r="AB287"/>
  <c r="AA287"/>
  <c r="Z287"/>
  <c r="Y287"/>
  <c r="X287"/>
  <c r="W287"/>
  <c r="V287"/>
  <c r="U287"/>
  <c r="T287"/>
  <c r="S287"/>
  <c r="R287"/>
  <c r="Q287"/>
  <c r="P287"/>
  <c r="O287"/>
  <c r="N287"/>
  <c r="M287"/>
  <c r="L287"/>
  <c r="K287"/>
  <c r="J287"/>
  <c r="I287"/>
  <c r="H287"/>
  <c r="G287"/>
  <c r="F287"/>
  <c r="E287"/>
  <c r="D287"/>
  <c r="C287"/>
  <c r="B287"/>
  <c r="A287"/>
  <c r="AK286"/>
  <c r="AJ286"/>
  <c r="AI286"/>
  <c r="AH286"/>
  <c r="AG286"/>
  <c r="AF286"/>
  <c r="AE286"/>
  <c r="AD286"/>
  <c r="AC286"/>
  <c r="AB286"/>
  <c r="AA286"/>
  <c r="Z286"/>
  <c r="Y286"/>
  <c r="X286"/>
  <c r="W286"/>
  <c r="V286"/>
  <c r="U286"/>
  <c r="T286"/>
  <c r="S286"/>
  <c r="R286"/>
  <c r="Q286"/>
  <c r="P286"/>
  <c r="O286"/>
  <c r="N286"/>
  <c r="M286"/>
  <c r="L286"/>
  <c r="K286"/>
  <c r="J286"/>
  <c r="I286"/>
  <c r="H286"/>
  <c r="G286"/>
  <c r="F286"/>
  <c r="E286"/>
  <c r="D286"/>
  <c r="C286"/>
  <c r="B286"/>
  <c r="A286"/>
  <c r="AK285"/>
  <c r="AJ285"/>
  <c r="AI285"/>
  <c r="AH285"/>
  <c r="AG285"/>
  <c r="AF285"/>
  <c r="AE285"/>
  <c r="AD285"/>
  <c r="AC285"/>
  <c r="AB285"/>
  <c r="AA285"/>
  <c r="Z285"/>
  <c r="Y285"/>
  <c r="X285"/>
  <c r="W285"/>
  <c r="V285"/>
  <c r="U285"/>
  <c r="T285"/>
  <c r="S285"/>
  <c r="R285"/>
  <c r="Q285"/>
  <c r="P285"/>
  <c r="O285"/>
  <c r="N285"/>
  <c r="M285"/>
  <c r="L285"/>
  <c r="K285"/>
  <c r="J285"/>
  <c r="I285"/>
  <c r="H285"/>
  <c r="G285"/>
  <c r="F285"/>
  <c r="E285"/>
  <c r="D285"/>
  <c r="C285"/>
  <c r="B285"/>
  <c r="A285"/>
  <c r="AK284"/>
  <c r="AJ284"/>
  <c r="AI284"/>
  <c r="AH284"/>
  <c r="AG284"/>
  <c r="AF284"/>
  <c r="AE284"/>
  <c r="AD284"/>
  <c r="AC284"/>
  <c r="AB284"/>
  <c r="AA284"/>
  <c r="Z284"/>
  <c r="Y284"/>
  <c r="X284"/>
  <c r="W284"/>
  <c r="V284"/>
  <c r="U284"/>
  <c r="T284"/>
  <c r="S284"/>
  <c r="R284"/>
  <c r="Q284"/>
  <c r="P284"/>
  <c r="O284"/>
  <c r="N284"/>
  <c r="M284"/>
  <c r="L284"/>
  <c r="K284"/>
  <c r="J284"/>
  <c r="I284"/>
  <c r="H284"/>
  <c r="G284"/>
  <c r="F284"/>
  <c r="E284"/>
  <c r="D284"/>
  <c r="C284"/>
  <c r="B284"/>
  <c r="A284"/>
  <c r="AK283"/>
  <c r="AJ283"/>
  <c r="AI283"/>
  <c r="AH283"/>
  <c r="AG283"/>
  <c r="AF283"/>
  <c r="AE283"/>
  <c r="AD283"/>
  <c r="AC283"/>
  <c r="AB283"/>
  <c r="AA283"/>
  <c r="Z283"/>
  <c r="Y283"/>
  <c r="X283"/>
  <c r="W283"/>
  <c r="V283"/>
  <c r="U283"/>
  <c r="T283"/>
  <c r="S283"/>
  <c r="R283"/>
  <c r="Q283"/>
  <c r="P283"/>
  <c r="O283"/>
  <c r="N283"/>
  <c r="M283"/>
  <c r="L283"/>
  <c r="K283"/>
  <c r="J283"/>
  <c r="I283"/>
  <c r="H283"/>
  <c r="G283"/>
  <c r="F283"/>
  <c r="E283"/>
  <c r="D283"/>
  <c r="C283"/>
  <c r="B283"/>
  <c r="A283"/>
  <c r="AK282"/>
  <c r="AJ282"/>
  <c r="AI282"/>
  <c r="AH282"/>
  <c r="AG282"/>
  <c r="AF282"/>
  <c r="AE282"/>
  <c r="AD282"/>
  <c r="AC282"/>
  <c r="AB282"/>
  <c r="AA282"/>
  <c r="Z282"/>
  <c r="Y282"/>
  <c r="X282"/>
  <c r="W282"/>
  <c r="V282"/>
  <c r="U282"/>
  <c r="T282"/>
  <c r="S282"/>
  <c r="R282"/>
  <c r="Q282"/>
  <c r="P282"/>
  <c r="O282"/>
  <c r="N282"/>
  <c r="M282"/>
  <c r="L282"/>
  <c r="K282"/>
  <c r="J282"/>
  <c r="I282"/>
  <c r="H282"/>
  <c r="G282"/>
  <c r="F282"/>
  <c r="E282"/>
  <c r="D282"/>
  <c r="C282"/>
  <c r="B282"/>
  <c r="A282"/>
  <c r="AK281"/>
  <c r="AJ281"/>
  <c r="AI281"/>
  <c r="AH281"/>
  <c r="AG281"/>
  <c r="AF281"/>
  <c r="AE281"/>
  <c r="AD281"/>
  <c r="AC281"/>
  <c r="AB281"/>
  <c r="AA281"/>
  <c r="Z281"/>
  <c r="Y281"/>
  <c r="X281"/>
  <c r="W281"/>
  <c r="V281"/>
  <c r="U281"/>
  <c r="T281"/>
  <c r="S281"/>
  <c r="R281"/>
  <c r="Q281"/>
  <c r="P281"/>
  <c r="O281"/>
  <c r="N281"/>
  <c r="M281"/>
  <c r="L281"/>
  <c r="K281"/>
  <c r="J281"/>
  <c r="I281"/>
  <c r="H281"/>
  <c r="G281"/>
  <c r="F281"/>
  <c r="E281"/>
  <c r="D281"/>
  <c r="C281"/>
  <c r="B281"/>
  <c r="A281"/>
  <c r="AK280"/>
  <c r="AJ280"/>
  <c r="AI280"/>
  <c r="AH280"/>
  <c r="AG280"/>
  <c r="AF280"/>
  <c r="AE280"/>
  <c r="AD280"/>
  <c r="AC280"/>
  <c r="AB280"/>
  <c r="AA280"/>
  <c r="Z280"/>
  <c r="Y280"/>
  <c r="X280"/>
  <c r="W280"/>
  <c r="V280"/>
  <c r="U280"/>
  <c r="T280"/>
  <c r="S280"/>
  <c r="R280"/>
  <c r="Q280"/>
  <c r="P280"/>
  <c r="O280"/>
  <c r="N280"/>
  <c r="M280"/>
  <c r="L280"/>
  <c r="K280"/>
  <c r="J280"/>
  <c r="I280"/>
  <c r="H280"/>
  <c r="G280"/>
  <c r="F280"/>
  <c r="E280"/>
  <c r="D280"/>
  <c r="C280"/>
  <c r="B280"/>
  <c r="A280"/>
  <c r="AK279"/>
  <c r="AJ279"/>
  <c r="AI279"/>
  <c r="AH279"/>
  <c r="AG279"/>
  <c r="AF279"/>
  <c r="AE279"/>
  <c r="AD279"/>
  <c r="AC279"/>
  <c r="AB279"/>
  <c r="AA279"/>
  <c r="Z279"/>
  <c r="Y279"/>
  <c r="X279"/>
  <c r="W279"/>
  <c r="V279"/>
  <c r="U279"/>
  <c r="T279"/>
  <c r="S279"/>
  <c r="R279"/>
  <c r="Q279"/>
  <c r="P279"/>
  <c r="O279"/>
  <c r="N279"/>
  <c r="M279"/>
  <c r="L279"/>
  <c r="K279"/>
  <c r="J279"/>
  <c r="I279"/>
  <c r="H279"/>
  <c r="G279"/>
  <c r="F279"/>
  <c r="E279"/>
  <c r="D279"/>
  <c r="C279"/>
  <c r="B279"/>
  <c r="A279"/>
  <c r="AK278"/>
  <c r="AJ278"/>
  <c r="AI278"/>
  <c r="AH278"/>
  <c r="AG278"/>
  <c r="AF278"/>
  <c r="AE278"/>
  <c r="AD278"/>
  <c r="AC278"/>
  <c r="AB278"/>
  <c r="AA278"/>
  <c r="Z278"/>
  <c r="Y278"/>
  <c r="X278"/>
  <c r="W278"/>
  <c r="V278"/>
  <c r="U278"/>
  <c r="T278"/>
  <c r="S278"/>
  <c r="R278"/>
  <c r="Q278"/>
  <c r="P278"/>
  <c r="O278"/>
  <c r="N278"/>
  <c r="M278"/>
  <c r="L278"/>
  <c r="K278"/>
  <c r="J278"/>
  <c r="I278"/>
  <c r="H278"/>
  <c r="G278"/>
  <c r="F278"/>
  <c r="E278"/>
  <c r="D278"/>
  <c r="C278"/>
  <c r="B278"/>
  <c r="A278"/>
  <c r="AK277"/>
  <c r="AJ277"/>
  <c r="AI277"/>
  <c r="AH277"/>
  <c r="AG277"/>
  <c r="AF277"/>
  <c r="AE277"/>
  <c r="AD277"/>
  <c r="AC277"/>
  <c r="AB277"/>
  <c r="AA277"/>
  <c r="Z277"/>
  <c r="Y277"/>
  <c r="X277"/>
  <c r="W277"/>
  <c r="V277"/>
  <c r="U277"/>
  <c r="T277"/>
  <c r="S277"/>
  <c r="R277"/>
  <c r="Q277"/>
  <c r="P277"/>
  <c r="O277"/>
  <c r="N277"/>
  <c r="M277"/>
  <c r="L277"/>
  <c r="K277"/>
  <c r="J277"/>
  <c r="I277"/>
  <c r="H277"/>
  <c r="G277"/>
  <c r="F277"/>
  <c r="E277"/>
  <c r="D277"/>
  <c r="C277"/>
  <c r="B277"/>
  <c r="A277"/>
  <c r="AK276"/>
  <c r="AJ276"/>
  <c r="AI276"/>
  <c r="AH276"/>
  <c r="AG276"/>
  <c r="AF276"/>
  <c r="AE276"/>
  <c r="AD276"/>
  <c r="AC276"/>
  <c r="AB276"/>
  <c r="AA276"/>
  <c r="Z276"/>
  <c r="Y276"/>
  <c r="X276"/>
  <c r="W276"/>
  <c r="V276"/>
  <c r="U276"/>
  <c r="T276"/>
  <c r="S276"/>
  <c r="R276"/>
  <c r="Q276"/>
  <c r="P276"/>
  <c r="O276"/>
  <c r="N276"/>
  <c r="M276"/>
  <c r="L276"/>
  <c r="K276"/>
  <c r="J276"/>
  <c r="I276"/>
  <c r="H276"/>
  <c r="G276"/>
  <c r="F276"/>
  <c r="E276"/>
  <c r="D276"/>
  <c r="C276"/>
  <c r="B276"/>
  <c r="A276"/>
  <c r="AK275"/>
  <c r="AJ275"/>
  <c r="AI275"/>
  <c r="AH275"/>
  <c r="AG275"/>
  <c r="AF275"/>
  <c r="AE275"/>
  <c r="AD275"/>
  <c r="AC275"/>
  <c r="AB275"/>
  <c r="AA275"/>
  <c r="Z275"/>
  <c r="Y275"/>
  <c r="X275"/>
  <c r="W275"/>
  <c r="V275"/>
  <c r="U275"/>
  <c r="T275"/>
  <c r="S275"/>
  <c r="R275"/>
  <c r="Q275"/>
  <c r="P275"/>
  <c r="O275"/>
  <c r="N275"/>
  <c r="M275"/>
  <c r="L275"/>
  <c r="K275"/>
  <c r="J275"/>
  <c r="I275"/>
  <c r="H275"/>
  <c r="G275"/>
  <c r="F275"/>
  <c r="E275"/>
  <c r="D275"/>
  <c r="C275"/>
  <c r="B275"/>
  <c r="A275"/>
  <c r="AK274"/>
  <c r="AJ274"/>
  <c r="AI274"/>
  <c r="AH274"/>
  <c r="AG274"/>
  <c r="AF274"/>
  <c r="AE274"/>
  <c r="AD274"/>
  <c r="AC274"/>
  <c r="AB274"/>
  <c r="AA274"/>
  <c r="Z274"/>
  <c r="Y274"/>
  <c r="X274"/>
  <c r="W274"/>
  <c r="V274"/>
  <c r="U274"/>
  <c r="T274"/>
  <c r="S274"/>
  <c r="R274"/>
  <c r="Q274"/>
  <c r="P274"/>
  <c r="O274"/>
  <c r="N274"/>
  <c r="M274"/>
  <c r="L274"/>
  <c r="K274"/>
  <c r="J274"/>
  <c r="I274"/>
  <c r="H274"/>
  <c r="G274"/>
  <c r="F274"/>
  <c r="E274"/>
  <c r="D274"/>
  <c r="C274"/>
  <c r="B274"/>
  <c r="A274"/>
  <c r="AK273"/>
  <c r="AJ273"/>
  <c r="AI273"/>
  <c r="AH273"/>
  <c r="AG273"/>
  <c r="AF273"/>
  <c r="AE273"/>
  <c r="AD273"/>
  <c r="AC273"/>
  <c r="AB273"/>
  <c r="AA273"/>
  <c r="Z273"/>
  <c r="Y273"/>
  <c r="X273"/>
  <c r="W273"/>
  <c r="V273"/>
  <c r="U273"/>
  <c r="T273"/>
  <c r="S273"/>
  <c r="R273"/>
  <c r="Q273"/>
  <c r="P273"/>
  <c r="O273"/>
  <c r="N273"/>
  <c r="M273"/>
  <c r="L273"/>
  <c r="K273"/>
  <c r="J273"/>
  <c r="I273"/>
  <c r="H273"/>
  <c r="G273"/>
  <c r="F273"/>
  <c r="E273"/>
  <c r="D273"/>
  <c r="C273"/>
  <c r="B273"/>
  <c r="A273"/>
  <c r="AK272"/>
  <c r="AJ272"/>
  <c r="AI272"/>
  <c r="AH272"/>
  <c r="AG272"/>
  <c r="AF272"/>
  <c r="AE272"/>
  <c r="AD272"/>
  <c r="AC272"/>
  <c r="AB272"/>
  <c r="AA272"/>
  <c r="Z272"/>
  <c r="Y272"/>
  <c r="X272"/>
  <c r="W272"/>
  <c r="V272"/>
  <c r="U272"/>
  <c r="T272"/>
  <c r="S272"/>
  <c r="R272"/>
  <c r="Q272"/>
  <c r="P272"/>
  <c r="O272"/>
  <c r="N272"/>
  <c r="M272"/>
  <c r="L272"/>
  <c r="K272"/>
  <c r="J272"/>
  <c r="I272"/>
  <c r="H272"/>
  <c r="G272"/>
  <c r="F272"/>
  <c r="E272"/>
  <c r="D272"/>
  <c r="C272"/>
  <c r="B272"/>
  <c r="A272"/>
  <c r="AK271"/>
  <c r="AJ271"/>
  <c r="AI271"/>
  <c r="AH271"/>
  <c r="AG271"/>
  <c r="AF271"/>
  <c r="AE271"/>
  <c r="AD271"/>
  <c r="AC271"/>
  <c r="AB271"/>
  <c r="AA271"/>
  <c r="Z271"/>
  <c r="Y271"/>
  <c r="X271"/>
  <c r="W271"/>
  <c r="V271"/>
  <c r="U271"/>
  <c r="T271"/>
  <c r="S271"/>
  <c r="R271"/>
  <c r="Q271"/>
  <c r="P271"/>
  <c r="O271"/>
  <c r="N271"/>
  <c r="M271"/>
  <c r="L271"/>
  <c r="K271"/>
  <c r="J271"/>
  <c r="I271"/>
  <c r="H271"/>
  <c r="G271"/>
  <c r="F271"/>
  <c r="E271"/>
  <c r="D271"/>
  <c r="C271"/>
  <c r="B271"/>
  <c r="A271"/>
  <c r="AK270"/>
  <c r="AJ270"/>
  <c r="AI270"/>
  <c r="AH270"/>
  <c r="AG270"/>
  <c r="AF270"/>
  <c r="AE270"/>
  <c r="AD270"/>
  <c r="AC270"/>
  <c r="AB270"/>
  <c r="AA270"/>
  <c r="Z270"/>
  <c r="Y270"/>
  <c r="X270"/>
  <c r="W270"/>
  <c r="V270"/>
  <c r="U270"/>
  <c r="T270"/>
  <c r="S270"/>
  <c r="R270"/>
  <c r="Q270"/>
  <c r="P270"/>
  <c r="O270"/>
  <c r="N270"/>
  <c r="M270"/>
  <c r="L270"/>
  <c r="K270"/>
  <c r="J270"/>
  <c r="I270"/>
  <c r="H270"/>
  <c r="G270"/>
  <c r="F270"/>
  <c r="E270"/>
  <c r="D270"/>
  <c r="C270"/>
  <c r="B270"/>
  <c r="A270"/>
  <c r="AK269"/>
  <c r="AJ269"/>
  <c r="AI269"/>
  <c r="AH269"/>
  <c r="AG269"/>
  <c r="AF269"/>
  <c r="AE269"/>
  <c r="AD269"/>
  <c r="AC269"/>
  <c r="AB269"/>
  <c r="AA269"/>
  <c r="Z269"/>
  <c r="Y269"/>
  <c r="X269"/>
  <c r="W269"/>
  <c r="V269"/>
  <c r="U269"/>
  <c r="T269"/>
  <c r="S269"/>
  <c r="R269"/>
  <c r="Q269"/>
  <c r="P269"/>
  <c r="O269"/>
  <c r="N269"/>
  <c r="M269"/>
  <c r="L269"/>
  <c r="K269"/>
  <c r="J269"/>
  <c r="I269"/>
  <c r="H269"/>
  <c r="G269"/>
  <c r="F269"/>
  <c r="E269"/>
  <c r="D269"/>
  <c r="C269"/>
  <c r="B269"/>
  <c r="A269"/>
  <c r="AK268"/>
  <c r="AJ268"/>
  <c r="AI268"/>
  <c r="AH268"/>
  <c r="AG268"/>
  <c r="AF268"/>
  <c r="AE268"/>
  <c r="AD268"/>
  <c r="AC268"/>
  <c r="AB268"/>
  <c r="AA268"/>
  <c r="Z268"/>
  <c r="Y268"/>
  <c r="X268"/>
  <c r="W268"/>
  <c r="V268"/>
  <c r="U268"/>
  <c r="T268"/>
  <c r="S268"/>
  <c r="R268"/>
  <c r="Q268"/>
  <c r="P268"/>
  <c r="O268"/>
  <c r="N268"/>
  <c r="M268"/>
  <c r="L268"/>
  <c r="K268"/>
  <c r="J268"/>
  <c r="I268"/>
  <c r="H268"/>
  <c r="G268"/>
  <c r="F268"/>
  <c r="E268"/>
  <c r="D268"/>
  <c r="C268"/>
  <c r="B268"/>
  <c r="A268"/>
  <c r="AK267"/>
  <c r="AJ267"/>
  <c r="AI267"/>
  <c r="AH267"/>
  <c r="AG267"/>
  <c r="AF267"/>
  <c r="AE267"/>
  <c r="AD267"/>
  <c r="AC267"/>
  <c r="AB267"/>
  <c r="AA267"/>
  <c r="Z267"/>
  <c r="Y267"/>
  <c r="X267"/>
  <c r="W267"/>
  <c r="V267"/>
  <c r="U267"/>
  <c r="T267"/>
  <c r="S267"/>
  <c r="R267"/>
  <c r="Q267"/>
  <c r="P267"/>
  <c r="O267"/>
  <c r="N267"/>
  <c r="M267"/>
  <c r="L267"/>
  <c r="K267"/>
  <c r="J267"/>
  <c r="I267"/>
  <c r="H267"/>
  <c r="G267"/>
  <c r="F267"/>
  <c r="E267"/>
  <c r="D267"/>
  <c r="C267"/>
  <c r="B267"/>
  <c r="A267"/>
  <c r="AK266"/>
  <c r="AJ266"/>
  <c r="AI266"/>
  <c r="AH266"/>
  <c r="AG266"/>
  <c r="AF266"/>
  <c r="AE266"/>
  <c r="AD266"/>
  <c r="AC266"/>
  <c r="AB266"/>
  <c r="AA266"/>
  <c r="Z266"/>
  <c r="Y266"/>
  <c r="X266"/>
  <c r="W266"/>
  <c r="V266"/>
  <c r="U266"/>
  <c r="T266"/>
  <c r="S266"/>
  <c r="R266"/>
  <c r="Q266"/>
  <c r="P266"/>
  <c r="O266"/>
  <c r="N266"/>
  <c r="M266"/>
  <c r="L266"/>
  <c r="K266"/>
  <c r="J266"/>
  <c r="I266"/>
  <c r="H266"/>
  <c r="G266"/>
  <c r="F266"/>
  <c r="E266"/>
  <c r="D266"/>
  <c r="C266"/>
  <c r="B266"/>
  <c r="A266"/>
  <c r="AK265"/>
  <c r="AJ265"/>
  <c r="AI265"/>
  <c r="AH265"/>
  <c r="AG265"/>
  <c r="AF265"/>
  <c r="AE265"/>
  <c r="AD265"/>
  <c r="AC265"/>
  <c r="AB265"/>
  <c r="AA265"/>
  <c r="Z265"/>
  <c r="Y265"/>
  <c r="X265"/>
  <c r="W265"/>
  <c r="V265"/>
  <c r="U265"/>
  <c r="T265"/>
  <c r="S265"/>
  <c r="R265"/>
  <c r="Q265"/>
  <c r="P265"/>
  <c r="O265"/>
  <c r="N265"/>
  <c r="M265"/>
  <c r="L265"/>
  <c r="K265"/>
  <c r="J265"/>
  <c r="I265"/>
  <c r="H265"/>
  <c r="G265"/>
  <c r="F265"/>
  <c r="E265"/>
  <c r="D265"/>
  <c r="C265"/>
  <c r="B265"/>
  <c r="A265"/>
  <c r="AK264"/>
  <c r="AJ264"/>
  <c r="AI264"/>
  <c r="AH264"/>
  <c r="AG264"/>
  <c r="AF264"/>
  <c r="AE264"/>
  <c r="AD264"/>
  <c r="AC264"/>
  <c r="AB264"/>
  <c r="AA264"/>
  <c r="Z264"/>
  <c r="Y264"/>
  <c r="X264"/>
  <c r="W264"/>
  <c r="V264"/>
  <c r="U264"/>
  <c r="T264"/>
  <c r="S264"/>
  <c r="R264"/>
  <c r="Q264"/>
  <c r="P264"/>
  <c r="O264"/>
  <c r="N264"/>
  <c r="M264"/>
  <c r="L264"/>
  <c r="K264"/>
  <c r="J264"/>
  <c r="I264"/>
  <c r="H264"/>
  <c r="G264"/>
  <c r="F264"/>
  <c r="E264"/>
  <c r="D264"/>
  <c r="C264"/>
  <c r="B264"/>
  <c r="A264"/>
  <c r="AK263"/>
  <c r="AJ263"/>
  <c r="AI263"/>
  <c r="AH263"/>
  <c r="AG263"/>
  <c r="AF263"/>
  <c r="AE263"/>
  <c r="AD263"/>
  <c r="AC263"/>
  <c r="AB263"/>
  <c r="AA263"/>
  <c r="Z263"/>
  <c r="Y263"/>
  <c r="X263"/>
  <c r="W263"/>
  <c r="V263"/>
  <c r="U263"/>
  <c r="T263"/>
  <c r="S263"/>
  <c r="R263"/>
  <c r="Q263"/>
  <c r="P263"/>
  <c r="O263"/>
  <c r="N263"/>
  <c r="M263"/>
  <c r="L263"/>
  <c r="K263"/>
  <c r="J263"/>
  <c r="I263"/>
  <c r="H263"/>
  <c r="G263"/>
  <c r="F263"/>
  <c r="E263"/>
  <c r="D263"/>
  <c r="C263"/>
  <c r="B263"/>
  <c r="A263"/>
  <c r="AK262"/>
  <c r="AJ262"/>
  <c r="AI262"/>
  <c r="AH262"/>
  <c r="AG262"/>
  <c r="AF262"/>
  <c r="AE262"/>
  <c r="AD262"/>
  <c r="AC262"/>
  <c r="AB262"/>
  <c r="AA262"/>
  <c r="Z262"/>
  <c r="Y262"/>
  <c r="X262"/>
  <c r="W262"/>
  <c r="V262"/>
  <c r="U262"/>
  <c r="T262"/>
  <c r="S262"/>
  <c r="R262"/>
  <c r="Q262"/>
  <c r="P262"/>
  <c r="O262"/>
  <c r="N262"/>
  <c r="M262"/>
  <c r="L262"/>
  <c r="K262"/>
  <c r="J262"/>
  <c r="I262"/>
  <c r="H262"/>
  <c r="G262"/>
  <c r="F262"/>
  <c r="E262"/>
  <c r="D262"/>
  <c r="C262"/>
  <c r="B262"/>
  <c r="A262"/>
  <c r="AK261"/>
  <c r="AJ261"/>
  <c r="AI261"/>
  <c r="AH261"/>
  <c r="AG261"/>
  <c r="AF261"/>
  <c r="AE261"/>
  <c r="AD261"/>
  <c r="AC261"/>
  <c r="AB261"/>
  <c r="AA261"/>
  <c r="Z261"/>
  <c r="Y261"/>
  <c r="X261"/>
  <c r="W261"/>
  <c r="V261"/>
  <c r="U261"/>
  <c r="T261"/>
  <c r="S261"/>
  <c r="R261"/>
  <c r="Q261"/>
  <c r="P261"/>
  <c r="O261"/>
  <c r="N261"/>
  <c r="M261"/>
  <c r="L261"/>
  <c r="K261"/>
  <c r="J261"/>
  <c r="I261"/>
  <c r="H261"/>
  <c r="G261"/>
  <c r="F261"/>
  <c r="E261"/>
  <c r="D261"/>
  <c r="C261"/>
  <c r="B261"/>
  <c r="A261"/>
  <c r="AK260"/>
  <c r="AJ260"/>
  <c r="AI260"/>
  <c r="AH260"/>
  <c r="AG260"/>
  <c r="AF260"/>
  <c r="AE260"/>
  <c r="AD260"/>
  <c r="AC260"/>
  <c r="AB260"/>
  <c r="AA260"/>
  <c r="Z260"/>
  <c r="Y260"/>
  <c r="X260"/>
  <c r="W260"/>
  <c r="V260"/>
  <c r="U260"/>
  <c r="T260"/>
  <c r="S260"/>
  <c r="R260"/>
  <c r="Q260"/>
  <c r="P260"/>
  <c r="O260"/>
  <c r="N260"/>
  <c r="M260"/>
  <c r="L260"/>
  <c r="K260"/>
  <c r="J260"/>
  <c r="I260"/>
  <c r="H260"/>
  <c r="G260"/>
  <c r="F260"/>
  <c r="E260"/>
  <c r="D260"/>
  <c r="C260"/>
  <c r="B260"/>
  <c r="A260"/>
  <c r="AK259"/>
  <c r="AJ259"/>
  <c r="AI259"/>
  <c r="AH259"/>
  <c r="AG259"/>
  <c r="AF259"/>
  <c r="AE259"/>
  <c r="AD259"/>
  <c r="AC259"/>
  <c r="AB259"/>
  <c r="AA259"/>
  <c r="Z259"/>
  <c r="Y259"/>
  <c r="X259"/>
  <c r="W259"/>
  <c r="V259"/>
  <c r="U259"/>
  <c r="T259"/>
  <c r="S259"/>
  <c r="R259"/>
  <c r="Q259"/>
  <c r="P259"/>
  <c r="O259"/>
  <c r="N259"/>
  <c r="M259"/>
  <c r="L259"/>
  <c r="K259"/>
  <c r="J259"/>
  <c r="I259"/>
  <c r="H259"/>
  <c r="G259"/>
  <c r="F259"/>
  <c r="E259"/>
  <c r="D259"/>
  <c r="C259"/>
  <c r="B259"/>
  <c r="A259"/>
  <c r="AK258"/>
  <c r="AJ258"/>
  <c r="AI258"/>
  <c r="AH258"/>
  <c r="AG258"/>
  <c r="AF258"/>
  <c r="AE258"/>
  <c r="AD258"/>
  <c r="AC258"/>
  <c r="AB258"/>
  <c r="AA258"/>
  <c r="Z258"/>
  <c r="Y258"/>
  <c r="X258"/>
  <c r="W258"/>
  <c r="V258"/>
  <c r="U258"/>
  <c r="T258"/>
  <c r="S258"/>
  <c r="R258"/>
  <c r="Q258"/>
  <c r="P258"/>
  <c r="O258"/>
  <c r="N258"/>
  <c r="M258"/>
  <c r="L258"/>
  <c r="K258"/>
  <c r="J258"/>
  <c r="I258"/>
  <c r="H258"/>
  <c r="G258"/>
  <c r="F258"/>
  <c r="E258"/>
  <c r="D258"/>
  <c r="C258"/>
  <c r="B258"/>
  <c r="A258"/>
  <c r="AK257"/>
  <c r="AJ257"/>
  <c r="AI257"/>
  <c r="AH257"/>
  <c r="AG257"/>
  <c r="AF257"/>
  <c r="AE257"/>
  <c r="AD257"/>
  <c r="AC257"/>
  <c r="AB257"/>
  <c r="AA257"/>
  <c r="Z257"/>
  <c r="Y257"/>
  <c r="X257"/>
  <c r="W257"/>
  <c r="V257"/>
  <c r="U257"/>
  <c r="T257"/>
  <c r="S257"/>
  <c r="R257"/>
  <c r="Q257"/>
  <c r="P257"/>
  <c r="O257"/>
  <c r="N257"/>
  <c r="M257"/>
  <c r="L257"/>
  <c r="K257"/>
  <c r="J257"/>
  <c r="I257"/>
  <c r="H257"/>
  <c r="G257"/>
  <c r="F257"/>
  <c r="E257"/>
  <c r="D257"/>
  <c r="C257"/>
  <c r="B257"/>
  <c r="A257"/>
  <c r="AK256"/>
  <c r="AJ256"/>
  <c r="AI256"/>
  <c r="AH256"/>
  <c r="AG256"/>
  <c r="AF256"/>
  <c r="AE256"/>
  <c r="AD256"/>
  <c r="AC256"/>
  <c r="AB256"/>
  <c r="AA256"/>
  <c r="Z256"/>
  <c r="Y256"/>
  <c r="X256"/>
  <c r="W256"/>
  <c r="V256"/>
  <c r="U256"/>
  <c r="T256"/>
  <c r="S256"/>
  <c r="R256"/>
  <c r="Q256"/>
  <c r="P256"/>
  <c r="O256"/>
  <c r="N256"/>
  <c r="M256"/>
  <c r="L256"/>
  <c r="K256"/>
  <c r="J256"/>
  <c r="I256"/>
  <c r="H256"/>
  <c r="G256"/>
  <c r="F256"/>
  <c r="E256"/>
  <c r="D256"/>
  <c r="C256"/>
  <c r="B256"/>
  <c r="A256"/>
  <c r="AK255"/>
  <c r="AJ255"/>
  <c r="AI255"/>
  <c r="AH255"/>
  <c r="AG255"/>
  <c r="AF255"/>
  <c r="AE255"/>
  <c r="AD255"/>
  <c r="AC255"/>
  <c r="AB255"/>
  <c r="AA255"/>
  <c r="Z255"/>
  <c r="Y255"/>
  <c r="X255"/>
  <c r="W255"/>
  <c r="V255"/>
  <c r="U255"/>
  <c r="T255"/>
  <c r="S255"/>
  <c r="R255"/>
  <c r="Q255"/>
  <c r="P255"/>
  <c r="O255"/>
  <c r="N255"/>
  <c r="M255"/>
  <c r="L255"/>
  <c r="K255"/>
  <c r="J255"/>
  <c r="I255"/>
  <c r="H255"/>
  <c r="G255"/>
  <c r="F255"/>
  <c r="E255"/>
  <c r="D255"/>
  <c r="C255"/>
  <c r="B255"/>
  <c r="A255"/>
  <c r="AK254"/>
  <c r="AJ254"/>
  <c r="AI254"/>
  <c r="AH254"/>
  <c r="AG254"/>
  <c r="AF254"/>
  <c r="AE254"/>
  <c r="AD254"/>
  <c r="AC254"/>
  <c r="AB254"/>
  <c r="AA254"/>
  <c r="Z254"/>
  <c r="Y254"/>
  <c r="X254"/>
  <c r="W254"/>
  <c r="V254"/>
  <c r="U254"/>
  <c r="T254"/>
  <c r="S254"/>
  <c r="R254"/>
  <c r="Q254"/>
  <c r="P254"/>
  <c r="O254"/>
  <c r="N254"/>
  <c r="M254"/>
  <c r="L254"/>
  <c r="K254"/>
  <c r="J254"/>
  <c r="I254"/>
  <c r="H254"/>
  <c r="G254"/>
  <c r="F254"/>
  <c r="E254"/>
  <c r="D254"/>
  <c r="C254"/>
  <c r="B254"/>
  <c r="A254"/>
  <c r="AK253"/>
  <c r="AJ253"/>
  <c r="AI253"/>
  <c r="AH253"/>
  <c r="AG253"/>
  <c r="AF253"/>
  <c r="AE253"/>
  <c r="AD253"/>
  <c r="AC253"/>
  <c r="AB253"/>
  <c r="AA253"/>
  <c r="Z253"/>
  <c r="Y253"/>
  <c r="X253"/>
  <c r="W253"/>
  <c r="V253"/>
  <c r="U253"/>
  <c r="T253"/>
  <c r="S253"/>
  <c r="R253"/>
  <c r="Q253"/>
  <c r="P253"/>
  <c r="O253"/>
  <c r="N253"/>
  <c r="M253"/>
  <c r="L253"/>
  <c r="K253"/>
  <c r="J253"/>
  <c r="I253"/>
  <c r="H253"/>
  <c r="G253"/>
  <c r="F253"/>
  <c r="E253"/>
  <c r="D253"/>
  <c r="C253"/>
  <c r="B253"/>
  <c r="A253"/>
  <c r="AK252"/>
  <c r="AJ252"/>
  <c r="AI252"/>
  <c r="AH252"/>
  <c r="AG252"/>
  <c r="AF252"/>
  <c r="AE252"/>
  <c r="AD252"/>
  <c r="AC252"/>
  <c r="AB252"/>
  <c r="AA252"/>
  <c r="Z252"/>
  <c r="Y252"/>
  <c r="X252"/>
  <c r="W252"/>
  <c r="V252"/>
  <c r="U252"/>
  <c r="T252"/>
  <c r="S252"/>
  <c r="R252"/>
  <c r="Q252"/>
  <c r="P252"/>
  <c r="O252"/>
  <c r="N252"/>
  <c r="M252"/>
  <c r="L252"/>
  <c r="K252"/>
  <c r="J252"/>
  <c r="I252"/>
  <c r="H252"/>
  <c r="G252"/>
  <c r="F252"/>
  <c r="E252"/>
  <c r="D252"/>
  <c r="C252"/>
  <c r="B252"/>
  <c r="A252"/>
  <c r="AK251"/>
  <c r="AJ251"/>
  <c r="AI251"/>
  <c r="AH251"/>
  <c r="AG251"/>
  <c r="AF251"/>
  <c r="AE251"/>
  <c r="AD251"/>
  <c r="AC251"/>
  <c r="AB251"/>
  <c r="AA251"/>
  <c r="Z251"/>
  <c r="Y251"/>
  <c r="X251"/>
  <c r="W251"/>
  <c r="V251"/>
  <c r="U251"/>
  <c r="T251"/>
  <c r="S251"/>
  <c r="R251"/>
  <c r="Q251"/>
  <c r="P251"/>
  <c r="O251"/>
  <c r="N251"/>
  <c r="M251"/>
  <c r="L251"/>
  <c r="K251"/>
  <c r="J251"/>
  <c r="I251"/>
  <c r="H251"/>
  <c r="G251"/>
  <c r="F251"/>
  <c r="E251"/>
  <c r="D251"/>
  <c r="C251"/>
  <c r="B251"/>
  <c r="A251"/>
  <c r="AK250"/>
  <c r="AJ250"/>
  <c r="AI250"/>
  <c r="AH250"/>
  <c r="AG250"/>
  <c r="AF250"/>
  <c r="AE250"/>
  <c r="AD250"/>
  <c r="AC250"/>
  <c r="AB250"/>
  <c r="AA250"/>
  <c r="Z250"/>
  <c r="Y250"/>
  <c r="X250"/>
  <c r="W250"/>
  <c r="V250"/>
  <c r="U250"/>
  <c r="T250"/>
  <c r="S250"/>
  <c r="R250"/>
  <c r="Q250"/>
  <c r="P250"/>
  <c r="O250"/>
  <c r="N250"/>
  <c r="M250"/>
  <c r="L250"/>
  <c r="K250"/>
  <c r="J250"/>
  <c r="I250"/>
  <c r="H250"/>
  <c r="G250"/>
  <c r="F250"/>
  <c r="E250"/>
  <c r="D250"/>
  <c r="C250"/>
  <c r="B250"/>
  <c r="A250"/>
  <c r="AK249"/>
  <c r="AJ249"/>
  <c r="AI249"/>
  <c r="AH249"/>
  <c r="AG249"/>
  <c r="AF249"/>
  <c r="AE249"/>
  <c r="AD249"/>
  <c r="AC249"/>
  <c r="AB249"/>
  <c r="AA249"/>
  <c r="Z249"/>
  <c r="Y249"/>
  <c r="X249"/>
  <c r="W249"/>
  <c r="V249"/>
  <c r="U249"/>
  <c r="T249"/>
  <c r="S249"/>
  <c r="R249"/>
  <c r="Q249"/>
  <c r="P249"/>
  <c r="O249"/>
  <c r="N249"/>
  <c r="M249"/>
  <c r="L249"/>
  <c r="K249"/>
  <c r="J249"/>
  <c r="I249"/>
  <c r="H249"/>
  <c r="G249"/>
  <c r="F249"/>
  <c r="E249"/>
  <c r="D249"/>
  <c r="C249"/>
  <c r="B249"/>
  <c r="A249"/>
  <c r="AK248"/>
  <c r="AJ248"/>
  <c r="AI248"/>
  <c r="AH248"/>
  <c r="AG248"/>
  <c r="AF248"/>
  <c r="AE248"/>
  <c r="AD248"/>
  <c r="AC248"/>
  <c r="AB248"/>
  <c r="AA248"/>
  <c r="Z248"/>
  <c r="Y248"/>
  <c r="X248"/>
  <c r="W248"/>
  <c r="V248"/>
  <c r="U248"/>
  <c r="T248"/>
  <c r="S248"/>
  <c r="R248"/>
  <c r="Q248"/>
  <c r="P248"/>
  <c r="O248"/>
  <c r="N248"/>
  <c r="M248"/>
  <c r="L248"/>
  <c r="K248"/>
  <c r="J248"/>
  <c r="I248"/>
  <c r="H248"/>
  <c r="G248"/>
  <c r="F248"/>
  <c r="E248"/>
  <c r="D248"/>
  <c r="C248"/>
  <c r="B248"/>
  <c r="A248"/>
  <c r="AK247"/>
  <c r="AJ247"/>
  <c r="AI247"/>
  <c r="AH247"/>
  <c r="AG247"/>
  <c r="AF247"/>
  <c r="AE247"/>
  <c r="AD247"/>
  <c r="AC247"/>
  <c r="AB247"/>
  <c r="AA247"/>
  <c r="Z247"/>
  <c r="Y247"/>
  <c r="X247"/>
  <c r="W247"/>
  <c r="V247"/>
  <c r="U247"/>
  <c r="T247"/>
  <c r="S247"/>
  <c r="R247"/>
  <c r="Q247"/>
  <c r="P247"/>
  <c r="O247"/>
  <c r="N247"/>
  <c r="M247"/>
  <c r="L247"/>
  <c r="K247"/>
  <c r="J247"/>
  <c r="I247"/>
  <c r="H247"/>
  <c r="G247"/>
  <c r="F247"/>
  <c r="E247"/>
  <c r="D247"/>
  <c r="C247"/>
  <c r="B247"/>
  <c r="A247"/>
  <c r="AK246"/>
  <c r="AJ246"/>
  <c r="AI246"/>
  <c r="AH246"/>
  <c r="AG246"/>
  <c r="AF246"/>
  <c r="AE246"/>
  <c r="AD246"/>
  <c r="AC246"/>
  <c r="AB246"/>
  <c r="AA246"/>
  <c r="Z246"/>
  <c r="Y246"/>
  <c r="X246"/>
  <c r="W246"/>
  <c r="V246"/>
  <c r="U246"/>
  <c r="T246"/>
  <c r="S246"/>
  <c r="R246"/>
  <c r="Q246"/>
  <c r="P246"/>
  <c r="O246"/>
  <c r="N246"/>
  <c r="M246"/>
  <c r="L246"/>
  <c r="K246"/>
  <c r="J246"/>
  <c r="I246"/>
  <c r="H246"/>
  <c r="G246"/>
  <c r="F246"/>
  <c r="E246"/>
  <c r="D246"/>
  <c r="C246"/>
  <c r="B246"/>
  <c r="A246"/>
  <c r="AK245"/>
  <c r="AJ245"/>
  <c r="AI245"/>
  <c r="AH245"/>
  <c r="AG245"/>
  <c r="AF245"/>
  <c r="AE245"/>
  <c r="AD245"/>
  <c r="AC245"/>
  <c r="AB245"/>
  <c r="AA245"/>
  <c r="Z245"/>
  <c r="Y245"/>
  <c r="X245"/>
  <c r="W245"/>
  <c r="V245"/>
  <c r="U245"/>
  <c r="T245"/>
  <c r="S245"/>
  <c r="R245"/>
  <c r="Q245"/>
  <c r="P245"/>
  <c r="O245"/>
  <c r="N245"/>
  <c r="M245"/>
  <c r="L245"/>
  <c r="K245"/>
  <c r="J245"/>
  <c r="I245"/>
  <c r="H245"/>
  <c r="G245"/>
  <c r="F245"/>
  <c r="E245"/>
  <c r="D245"/>
  <c r="C245"/>
  <c r="B245"/>
  <c r="A245"/>
  <c r="AK244"/>
  <c r="AJ244"/>
  <c r="AI244"/>
  <c r="AH244"/>
  <c r="AG244"/>
  <c r="AF244"/>
  <c r="AE244"/>
  <c r="AD244"/>
  <c r="AC244"/>
  <c r="AB244"/>
  <c r="AA244"/>
  <c r="Z244"/>
  <c r="Y244"/>
  <c r="X244"/>
  <c r="W244"/>
  <c r="V244"/>
  <c r="U244"/>
  <c r="T244"/>
  <c r="S244"/>
  <c r="R244"/>
  <c r="Q244"/>
  <c r="P244"/>
  <c r="O244"/>
  <c r="N244"/>
  <c r="M244"/>
  <c r="L244"/>
  <c r="K244"/>
  <c r="J244"/>
  <c r="I244"/>
  <c r="H244"/>
  <c r="G244"/>
  <c r="F244"/>
  <c r="E244"/>
  <c r="D244"/>
  <c r="C244"/>
  <c r="B244"/>
  <c r="A244"/>
  <c r="AK243"/>
  <c r="AJ243"/>
  <c r="AI243"/>
  <c r="AH243"/>
  <c r="AG243"/>
  <c r="AF243"/>
  <c r="AE243"/>
  <c r="AD243"/>
  <c r="AC243"/>
  <c r="AB243"/>
  <c r="AA243"/>
  <c r="Z243"/>
  <c r="Y243"/>
  <c r="X243"/>
  <c r="W243"/>
  <c r="V243"/>
  <c r="U243"/>
  <c r="T243"/>
  <c r="S243"/>
  <c r="R243"/>
  <c r="Q243"/>
  <c r="P243"/>
  <c r="O243"/>
  <c r="N243"/>
  <c r="M243"/>
  <c r="L243"/>
  <c r="K243"/>
  <c r="J243"/>
  <c r="I243"/>
  <c r="H243"/>
  <c r="G243"/>
  <c r="F243"/>
  <c r="E243"/>
  <c r="D243"/>
  <c r="C243"/>
  <c r="B243"/>
  <c r="A243"/>
  <c r="AK242"/>
  <c r="AJ242"/>
  <c r="AI242"/>
  <c r="AH242"/>
  <c r="AG242"/>
  <c r="AF242"/>
  <c r="AE242"/>
  <c r="AD242"/>
  <c r="AC242"/>
  <c r="AB242"/>
  <c r="AA242"/>
  <c r="Z242"/>
  <c r="Y242"/>
  <c r="X242"/>
  <c r="W242"/>
  <c r="V242"/>
  <c r="U242"/>
  <c r="T242"/>
  <c r="S242"/>
  <c r="R242"/>
  <c r="Q242"/>
  <c r="P242"/>
  <c r="O242"/>
  <c r="N242"/>
  <c r="M242"/>
  <c r="L242"/>
  <c r="K242"/>
  <c r="J242"/>
  <c r="I242"/>
  <c r="H242"/>
  <c r="G242"/>
  <c r="F242"/>
  <c r="E242"/>
  <c r="D242"/>
  <c r="C242"/>
  <c r="B242"/>
  <c r="A242"/>
  <c r="AK241"/>
  <c r="AJ241"/>
  <c r="AI241"/>
  <c r="AH241"/>
  <c r="AG241"/>
  <c r="AF241"/>
  <c r="AE241"/>
  <c r="AD241"/>
  <c r="AC241"/>
  <c r="AB241"/>
  <c r="AA241"/>
  <c r="Z241"/>
  <c r="Y241"/>
  <c r="X241"/>
  <c r="W241"/>
  <c r="V241"/>
  <c r="U241"/>
  <c r="T241"/>
  <c r="S241"/>
  <c r="R241"/>
  <c r="Q241"/>
  <c r="P241"/>
  <c r="O241"/>
  <c r="N241"/>
  <c r="M241"/>
  <c r="L241"/>
  <c r="K241"/>
  <c r="J241"/>
  <c r="I241"/>
  <c r="H241"/>
  <c r="G241"/>
  <c r="F241"/>
  <c r="E241"/>
  <c r="D241"/>
  <c r="C241"/>
  <c r="B241"/>
  <c r="A241"/>
  <c r="AK240"/>
  <c r="AJ240"/>
  <c r="AI240"/>
  <c r="AH240"/>
  <c r="AG240"/>
  <c r="AF240"/>
  <c r="AE240"/>
  <c r="AD240"/>
  <c r="AC240"/>
  <c r="AB240"/>
  <c r="AA240"/>
  <c r="Z240"/>
  <c r="Y240"/>
  <c r="X240"/>
  <c r="W240"/>
  <c r="V240"/>
  <c r="U240"/>
  <c r="T240"/>
  <c r="S240"/>
  <c r="R240"/>
  <c r="Q240"/>
  <c r="P240"/>
  <c r="O240"/>
  <c r="N240"/>
  <c r="M240"/>
  <c r="L240"/>
  <c r="K240"/>
  <c r="J240"/>
  <c r="I240"/>
  <c r="H240"/>
  <c r="G240"/>
  <c r="F240"/>
  <c r="E240"/>
  <c r="D240"/>
  <c r="C240"/>
  <c r="B240"/>
  <c r="A240"/>
  <c r="AK239"/>
  <c r="AJ239"/>
  <c r="AI239"/>
  <c r="AH239"/>
  <c r="AG239"/>
  <c r="AF239"/>
  <c r="AE239"/>
  <c r="AD239"/>
  <c r="AC239"/>
  <c r="AB239"/>
  <c r="AA239"/>
  <c r="Z239"/>
  <c r="Y239"/>
  <c r="X239"/>
  <c r="W239"/>
  <c r="V239"/>
  <c r="U239"/>
  <c r="T239"/>
  <c r="S239"/>
  <c r="R239"/>
  <c r="Q239"/>
  <c r="P239"/>
  <c r="O239"/>
  <c r="N239"/>
  <c r="M239"/>
  <c r="L239"/>
  <c r="K239"/>
  <c r="J239"/>
  <c r="I239"/>
  <c r="H239"/>
  <c r="G239"/>
  <c r="F239"/>
  <c r="E239"/>
  <c r="D239"/>
  <c r="C239"/>
  <c r="B239"/>
  <c r="A239"/>
  <c r="AK238"/>
  <c r="AJ238"/>
  <c r="AI238"/>
  <c r="AH238"/>
  <c r="AG238"/>
  <c r="AF238"/>
  <c r="AE238"/>
  <c r="AD238"/>
  <c r="AC238"/>
  <c r="AB238"/>
  <c r="AA238"/>
  <c r="Z238"/>
  <c r="Y238"/>
  <c r="X238"/>
  <c r="W238"/>
  <c r="V238"/>
  <c r="U238"/>
  <c r="T238"/>
  <c r="S238"/>
  <c r="R238"/>
  <c r="Q238"/>
  <c r="P238"/>
  <c r="O238"/>
  <c r="N238"/>
  <c r="M238"/>
  <c r="L238"/>
  <c r="K238"/>
  <c r="J238"/>
  <c r="I238"/>
  <c r="H238"/>
  <c r="G238"/>
  <c r="F238"/>
  <c r="E238"/>
  <c r="D238"/>
  <c r="C238"/>
  <c r="B238"/>
  <c r="A238"/>
  <c r="AK237"/>
  <c r="AJ237"/>
  <c r="AI237"/>
  <c r="AH237"/>
  <c r="AG237"/>
  <c r="AF237"/>
  <c r="AE237"/>
  <c r="AD237"/>
  <c r="AC237"/>
  <c r="AB237"/>
  <c r="AA237"/>
  <c r="Z237"/>
  <c r="Y237"/>
  <c r="X237"/>
  <c r="W237"/>
  <c r="V237"/>
  <c r="U237"/>
  <c r="T237"/>
  <c r="S237"/>
  <c r="R237"/>
  <c r="Q237"/>
  <c r="P237"/>
  <c r="O237"/>
  <c r="N237"/>
  <c r="M237"/>
  <c r="L237"/>
  <c r="K237"/>
  <c r="J237"/>
  <c r="I237"/>
  <c r="H237"/>
  <c r="G237"/>
  <c r="F237"/>
  <c r="E237"/>
  <c r="D237"/>
  <c r="C237"/>
  <c r="B237"/>
  <c r="A237"/>
  <c r="AK236"/>
  <c r="AJ236"/>
  <c r="AI236"/>
  <c r="AH236"/>
  <c r="AG236"/>
  <c r="AF236"/>
  <c r="AE236"/>
  <c r="AD236"/>
  <c r="AC236"/>
  <c r="AB236"/>
  <c r="AA236"/>
  <c r="Z236"/>
  <c r="Y236"/>
  <c r="X236"/>
  <c r="W236"/>
  <c r="V236"/>
  <c r="U236"/>
  <c r="T236"/>
  <c r="S236"/>
  <c r="R236"/>
  <c r="Q236"/>
  <c r="P236"/>
  <c r="O236"/>
  <c r="N236"/>
  <c r="M236"/>
  <c r="L236"/>
  <c r="K236"/>
  <c r="J236"/>
  <c r="I236"/>
  <c r="H236"/>
  <c r="G236"/>
  <c r="F236"/>
  <c r="E236"/>
  <c r="D236"/>
  <c r="C236"/>
  <c r="B236"/>
  <c r="A236"/>
  <c r="AK235"/>
  <c r="AJ235"/>
  <c r="AI235"/>
  <c r="AH235"/>
  <c r="AG235"/>
  <c r="AF235"/>
  <c r="AE235"/>
  <c r="AD235"/>
  <c r="AC235"/>
  <c r="AB235"/>
  <c r="AA235"/>
  <c r="Z235"/>
  <c r="Y235"/>
  <c r="X235"/>
  <c r="W235"/>
  <c r="V235"/>
  <c r="U235"/>
  <c r="T235"/>
  <c r="S235"/>
  <c r="R235"/>
  <c r="Q235"/>
  <c r="P235"/>
  <c r="O235"/>
  <c r="N235"/>
  <c r="M235"/>
  <c r="L235"/>
  <c r="K235"/>
  <c r="J235"/>
  <c r="I235"/>
  <c r="H235"/>
  <c r="G235"/>
  <c r="F235"/>
  <c r="E235"/>
  <c r="D235"/>
  <c r="C235"/>
  <c r="B235"/>
  <c r="A235"/>
  <c r="AK234"/>
  <c r="AJ234"/>
  <c r="AI234"/>
  <c r="AH234"/>
  <c r="AG234"/>
  <c r="AF234"/>
  <c r="AE234"/>
  <c r="AD234"/>
  <c r="AC234"/>
  <c r="AB234"/>
  <c r="AA234"/>
  <c r="Z234"/>
  <c r="Y234"/>
  <c r="X234"/>
  <c r="W234"/>
  <c r="V234"/>
  <c r="U234"/>
  <c r="T234"/>
  <c r="S234"/>
  <c r="R234"/>
  <c r="Q234"/>
  <c r="P234"/>
  <c r="O234"/>
  <c r="N234"/>
  <c r="M234"/>
  <c r="L234"/>
  <c r="K234"/>
  <c r="J234"/>
  <c r="I234"/>
  <c r="H234"/>
  <c r="G234"/>
  <c r="F234"/>
  <c r="E234"/>
  <c r="D234"/>
  <c r="C234"/>
  <c r="B234"/>
  <c r="A234"/>
  <c r="AK233"/>
  <c r="AJ233"/>
  <c r="AI233"/>
  <c r="AH233"/>
  <c r="AG233"/>
  <c r="AF233"/>
  <c r="AE233"/>
  <c r="AD233"/>
  <c r="AC233"/>
  <c r="AB233"/>
  <c r="AA233"/>
  <c r="Z233"/>
  <c r="Y233"/>
  <c r="X233"/>
  <c r="W233"/>
  <c r="V233"/>
  <c r="U233"/>
  <c r="T233"/>
  <c r="S233"/>
  <c r="R233"/>
  <c r="Q233"/>
  <c r="P233"/>
  <c r="O233"/>
  <c r="N233"/>
  <c r="M233"/>
  <c r="L233"/>
  <c r="K233"/>
  <c r="J233"/>
  <c r="I233"/>
  <c r="H233"/>
  <c r="G233"/>
  <c r="F233"/>
  <c r="E233"/>
  <c r="D233"/>
  <c r="C233"/>
  <c r="B233"/>
  <c r="A233"/>
  <c r="AK232"/>
  <c r="AJ232"/>
  <c r="AI232"/>
  <c r="AH232"/>
  <c r="AG232"/>
  <c r="AF232"/>
  <c r="AE232"/>
  <c r="AD232"/>
  <c r="AC232"/>
  <c r="AB232"/>
  <c r="AA232"/>
  <c r="Z232"/>
  <c r="Y232"/>
  <c r="X232"/>
  <c r="W232"/>
  <c r="V232"/>
  <c r="U232"/>
  <c r="T232"/>
  <c r="S232"/>
  <c r="R232"/>
  <c r="Q232"/>
  <c r="P232"/>
  <c r="O232"/>
  <c r="N232"/>
  <c r="M232"/>
  <c r="L232"/>
  <c r="K232"/>
  <c r="J232"/>
  <c r="I232"/>
  <c r="H232"/>
  <c r="G232"/>
  <c r="F232"/>
  <c r="E232"/>
  <c r="D232"/>
  <c r="C232"/>
  <c r="B232"/>
  <c r="A232"/>
  <c r="AK231"/>
  <c r="AJ231"/>
  <c r="AI231"/>
  <c r="AH231"/>
  <c r="AG231"/>
  <c r="AF231"/>
  <c r="AE231"/>
  <c r="AD231"/>
  <c r="AC231"/>
  <c r="AB231"/>
  <c r="AA231"/>
  <c r="Z231"/>
  <c r="Y231"/>
  <c r="X231"/>
  <c r="W231"/>
  <c r="V231"/>
  <c r="U231"/>
  <c r="T231"/>
  <c r="S231"/>
  <c r="R231"/>
  <c r="Q231"/>
  <c r="P231"/>
  <c r="O231"/>
  <c r="N231"/>
  <c r="M231"/>
  <c r="L231"/>
  <c r="K231"/>
  <c r="J231"/>
  <c r="I231"/>
  <c r="H231"/>
  <c r="G231"/>
  <c r="F231"/>
  <c r="E231"/>
  <c r="D231"/>
  <c r="C231"/>
  <c r="B231"/>
  <c r="A231"/>
  <c r="AK230"/>
  <c r="AJ230"/>
  <c r="AI230"/>
  <c r="AH230"/>
  <c r="AG230"/>
  <c r="AF230"/>
  <c r="AE230"/>
  <c r="AD230"/>
  <c r="AC230"/>
  <c r="AB230"/>
  <c r="AA230"/>
  <c r="Z230"/>
  <c r="Y230"/>
  <c r="X230"/>
  <c r="W230"/>
  <c r="V230"/>
  <c r="U230"/>
  <c r="T230"/>
  <c r="S230"/>
  <c r="R230"/>
  <c r="Q230"/>
  <c r="P230"/>
  <c r="O230"/>
  <c r="N230"/>
  <c r="M230"/>
  <c r="L230"/>
  <c r="K230"/>
  <c r="J230"/>
  <c r="I230"/>
  <c r="H230"/>
  <c r="G230"/>
  <c r="F230"/>
  <c r="E230"/>
  <c r="D230"/>
  <c r="C230"/>
  <c r="B230"/>
  <c r="A230"/>
  <c r="AK229"/>
  <c r="AJ229"/>
  <c r="AI229"/>
  <c r="AH229"/>
  <c r="AG229"/>
  <c r="AF229"/>
  <c r="AE229"/>
  <c r="AD229"/>
  <c r="AC229"/>
  <c r="AB229"/>
  <c r="AA229"/>
  <c r="Z229"/>
  <c r="Y229"/>
  <c r="X229"/>
  <c r="W229"/>
  <c r="V229"/>
  <c r="U229"/>
  <c r="T229"/>
  <c r="S229"/>
  <c r="R229"/>
  <c r="Q229"/>
  <c r="P229"/>
  <c r="O229"/>
  <c r="N229"/>
  <c r="M229"/>
  <c r="L229"/>
  <c r="K229"/>
  <c r="J229"/>
  <c r="I229"/>
  <c r="H229"/>
  <c r="G229"/>
  <c r="F229"/>
  <c r="E229"/>
  <c r="D229"/>
  <c r="C229"/>
  <c r="B229"/>
  <c r="A229"/>
  <c r="AK228"/>
  <c r="AJ228"/>
  <c r="AI228"/>
  <c r="AH228"/>
  <c r="AG228"/>
  <c r="AF228"/>
  <c r="AE228"/>
  <c r="AD228"/>
  <c r="AC228"/>
  <c r="AB228"/>
  <c r="AA228"/>
  <c r="Z228"/>
  <c r="Y228"/>
  <c r="X228"/>
  <c r="W228"/>
  <c r="V228"/>
  <c r="U228"/>
  <c r="T228"/>
  <c r="S228"/>
  <c r="R228"/>
  <c r="Q228"/>
  <c r="P228"/>
  <c r="O228"/>
  <c r="N228"/>
  <c r="M228"/>
  <c r="L228"/>
  <c r="K228"/>
  <c r="J228"/>
  <c r="I228"/>
  <c r="H228"/>
  <c r="G228"/>
  <c r="F228"/>
  <c r="E228"/>
  <c r="D228"/>
  <c r="C228"/>
  <c r="B228"/>
  <c r="A228"/>
  <c r="AK227"/>
  <c r="AJ227"/>
  <c r="AI227"/>
  <c r="AH227"/>
  <c r="AG227"/>
  <c r="AF227"/>
  <c r="AE227"/>
  <c r="AD227"/>
  <c r="AC227"/>
  <c r="AB227"/>
  <c r="AA227"/>
  <c r="Z227"/>
  <c r="Y227"/>
  <c r="X227"/>
  <c r="W227"/>
  <c r="V227"/>
  <c r="U227"/>
  <c r="T227"/>
  <c r="S227"/>
  <c r="R227"/>
  <c r="Q227"/>
  <c r="P227"/>
  <c r="O227"/>
  <c r="N227"/>
  <c r="M227"/>
  <c r="L227"/>
  <c r="K227"/>
  <c r="J227"/>
  <c r="I227"/>
  <c r="H227"/>
  <c r="G227"/>
  <c r="F227"/>
  <c r="E227"/>
  <c r="D227"/>
  <c r="C227"/>
  <c r="B227"/>
  <c r="A227"/>
  <c r="AK226"/>
  <c r="AJ226"/>
  <c r="AI226"/>
  <c r="AH226"/>
  <c r="AG226"/>
  <c r="AF226"/>
  <c r="AE226"/>
  <c r="AD226"/>
  <c r="AC226"/>
  <c r="AB226"/>
  <c r="AA226"/>
  <c r="Z226"/>
  <c r="Y226"/>
  <c r="X226"/>
  <c r="W226"/>
  <c r="V226"/>
  <c r="U226"/>
  <c r="T226"/>
  <c r="S226"/>
  <c r="R226"/>
  <c r="Q226"/>
  <c r="P226"/>
  <c r="O226"/>
  <c r="N226"/>
  <c r="M226"/>
  <c r="L226"/>
  <c r="K226"/>
  <c r="J226"/>
  <c r="I226"/>
  <c r="H226"/>
  <c r="G226"/>
  <c r="F226"/>
  <c r="E226"/>
  <c r="D226"/>
  <c r="C226"/>
  <c r="B226"/>
  <c r="A226"/>
  <c r="AK225"/>
  <c r="AJ225"/>
  <c r="AI225"/>
  <c r="AH225"/>
  <c r="AG225"/>
  <c r="AF225"/>
  <c r="AE225"/>
  <c r="AD225"/>
  <c r="AC225"/>
  <c r="AB225"/>
  <c r="AA225"/>
  <c r="Z225"/>
  <c r="Y225"/>
  <c r="X225"/>
  <c r="W225"/>
  <c r="V225"/>
  <c r="U225"/>
  <c r="T225"/>
  <c r="S225"/>
  <c r="R225"/>
  <c r="Q225"/>
  <c r="P225"/>
  <c r="O225"/>
  <c r="N225"/>
  <c r="M225"/>
  <c r="L225"/>
  <c r="K225"/>
  <c r="J225"/>
  <c r="I225"/>
  <c r="H225"/>
  <c r="G225"/>
  <c r="F225"/>
  <c r="E225"/>
  <c r="D225"/>
  <c r="C225"/>
  <c r="B225"/>
  <c r="A225"/>
  <c r="AK224"/>
  <c r="AJ224"/>
  <c r="AI224"/>
  <c r="AH224"/>
  <c r="AG224"/>
  <c r="AF224"/>
  <c r="AE224"/>
  <c r="AD224"/>
  <c r="AC224"/>
  <c r="AB224"/>
  <c r="AA224"/>
  <c r="Z224"/>
  <c r="Y224"/>
  <c r="X224"/>
  <c r="W224"/>
  <c r="V224"/>
  <c r="U224"/>
  <c r="T224"/>
  <c r="S224"/>
  <c r="R224"/>
  <c r="Q224"/>
  <c r="P224"/>
  <c r="O224"/>
  <c r="N224"/>
  <c r="M224"/>
  <c r="L224"/>
  <c r="K224"/>
  <c r="J224"/>
  <c r="I224"/>
  <c r="H224"/>
  <c r="G224"/>
  <c r="F224"/>
  <c r="E224"/>
  <c r="D224"/>
  <c r="C224"/>
  <c r="B224"/>
  <c r="A224"/>
  <c r="AK223"/>
  <c r="AJ223"/>
  <c r="AI223"/>
  <c r="AH223"/>
  <c r="AG223"/>
  <c r="AF223"/>
  <c r="AE223"/>
  <c r="AD223"/>
  <c r="AC223"/>
  <c r="AB223"/>
  <c r="AA223"/>
  <c r="Z223"/>
  <c r="Y223"/>
  <c r="X223"/>
  <c r="W223"/>
  <c r="V223"/>
  <c r="U223"/>
  <c r="T223"/>
  <c r="S223"/>
  <c r="R223"/>
  <c r="Q223"/>
  <c r="P223"/>
  <c r="O223"/>
  <c r="N223"/>
  <c r="M223"/>
  <c r="L223"/>
  <c r="K223"/>
  <c r="J223"/>
  <c r="I223"/>
  <c r="H223"/>
  <c r="G223"/>
  <c r="F223"/>
  <c r="E223"/>
  <c r="D223"/>
  <c r="C223"/>
  <c r="B223"/>
  <c r="A223"/>
  <c r="AK222"/>
  <c r="AJ222"/>
  <c r="AI222"/>
  <c r="AH222"/>
  <c r="AG222"/>
  <c r="AF222"/>
  <c r="AE222"/>
  <c r="AD222"/>
  <c r="AC222"/>
  <c r="AB222"/>
  <c r="AA222"/>
  <c r="Z222"/>
  <c r="Y222"/>
  <c r="X222"/>
  <c r="W222"/>
  <c r="V222"/>
  <c r="U222"/>
  <c r="T222"/>
  <c r="S222"/>
  <c r="R222"/>
  <c r="Q222"/>
  <c r="P222"/>
  <c r="O222"/>
  <c r="N222"/>
  <c r="M222"/>
  <c r="L222"/>
  <c r="K222"/>
  <c r="J222"/>
  <c r="I222"/>
  <c r="H222"/>
  <c r="G222"/>
  <c r="F222"/>
  <c r="E222"/>
  <c r="D222"/>
  <c r="C222"/>
  <c r="B222"/>
  <c r="A222"/>
  <c r="AK221"/>
  <c r="AJ221"/>
  <c r="AI221"/>
  <c r="AH221"/>
  <c r="AG221"/>
  <c r="AF221"/>
  <c r="AE221"/>
  <c r="AD221"/>
  <c r="AC221"/>
  <c r="AB221"/>
  <c r="AA221"/>
  <c r="Z221"/>
  <c r="Y221"/>
  <c r="X221"/>
  <c r="W221"/>
  <c r="V221"/>
  <c r="U221"/>
  <c r="T221"/>
  <c r="S221"/>
  <c r="R221"/>
  <c r="Q221"/>
  <c r="P221"/>
  <c r="O221"/>
  <c r="N221"/>
  <c r="M221"/>
  <c r="L221"/>
  <c r="K221"/>
  <c r="J221"/>
  <c r="I221"/>
  <c r="H221"/>
  <c r="G221"/>
  <c r="F221"/>
  <c r="E221"/>
  <c r="D221"/>
  <c r="C221"/>
  <c r="B221"/>
  <c r="A221"/>
  <c r="AK220"/>
  <c r="AJ220"/>
  <c r="AI220"/>
  <c r="AH220"/>
  <c r="AG220"/>
  <c r="AF220"/>
  <c r="AE220"/>
  <c r="AD220"/>
  <c r="AC220"/>
  <c r="AB220"/>
  <c r="AA220"/>
  <c r="Z220"/>
  <c r="Y220"/>
  <c r="X220"/>
  <c r="W220"/>
  <c r="V220"/>
  <c r="U220"/>
  <c r="T220"/>
  <c r="S220"/>
  <c r="R220"/>
  <c r="Q220"/>
  <c r="P220"/>
  <c r="O220"/>
  <c r="N220"/>
  <c r="M220"/>
  <c r="L220"/>
  <c r="K220"/>
  <c r="J220"/>
  <c r="I220"/>
  <c r="H220"/>
  <c r="G220"/>
  <c r="F220"/>
  <c r="E220"/>
  <c r="D220"/>
  <c r="C220"/>
  <c r="B220"/>
  <c r="A220"/>
  <c r="AK219"/>
  <c r="AJ219"/>
  <c r="AI219"/>
  <c r="AH219"/>
  <c r="AG219"/>
  <c r="AF219"/>
  <c r="AE219"/>
  <c r="AD219"/>
  <c r="AC219"/>
  <c r="AB219"/>
  <c r="AA219"/>
  <c r="Z219"/>
  <c r="Y219"/>
  <c r="X219"/>
  <c r="W219"/>
  <c r="V219"/>
  <c r="U219"/>
  <c r="T219"/>
  <c r="S219"/>
  <c r="R219"/>
  <c r="Q219"/>
  <c r="P219"/>
  <c r="O219"/>
  <c r="N219"/>
  <c r="M219"/>
  <c r="L219"/>
  <c r="K219"/>
  <c r="J219"/>
  <c r="I219"/>
  <c r="H219"/>
  <c r="G219"/>
  <c r="F219"/>
  <c r="E219"/>
  <c r="D219"/>
  <c r="C219"/>
  <c r="B219"/>
  <c r="A219"/>
  <c r="AK218"/>
  <c r="AJ218"/>
  <c r="AI218"/>
  <c r="AH218"/>
  <c r="AG218"/>
  <c r="AF218"/>
  <c r="AE218"/>
  <c r="AD218"/>
  <c r="AC218"/>
  <c r="AB218"/>
  <c r="AA218"/>
  <c r="Z218"/>
  <c r="Y218"/>
  <c r="X218"/>
  <c r="W218"/>
  <c r="V218"/>
  <c r="U218"/>
  <c r="T218"/>
  <c r="S218"/>
  <c r="R218"/>
  <c r="Q218"/>
  <c r="P218"/>
  <c r="O218"/>
  <c r="N218"/>
  <c r="M218"/>
  <c r="L218"/>
  <c r="K218"/>
  <c r="J218"/>
  <c r="I218"/>
  <c r="H218"/>
  <c r="G218"/>
  <c r="F218"/>
  <c r="E218"/>
  <c r="D218"/>
  <c r="C218"/>
  <c r="B218"/>
  <c r="A218"/>
  <c r="AK217"/>
  <c r="AJ217"/>
  <c r="AI217"/>
  <c r="AH217"/>
  <c r="AG217"/>
  <c r="AF217"/>
  <c r="AE217"/>
  <c r="AD217"/>
  <c r="AC217"/>
  <c r="AB217"/>
  <c r="AA217"/>
  <c r="Z217"/>
  <c r="Y217"/>
  <c r="X217"/>
  <c r="W217"/>
  <c r="V217"/>
  <c r="U217"/>
  <c r="T217"/>
  <c r="S217"/>
  <c r="R217"/>
  <c r="Q217"/>
  <c r="P217"/>
  <c r="O217"/>
  <c r="N217"/>
  <c r="M217"/>
  <c r="L217"/>
  <c r="K217"/>
  <c r="J217"/>
  <c r="I217"/>
  <c r="H217"/>
  <c r="G217"/>
  <c r="F217"/>
  <c r="E217"/>
  <c r="D217"/>
  <c r="C217"/>
  <c r="B217"/>
  <c r="A217"/>
  <c r="AK216"/>
  <c r="AJ216"/>
  <c r="AI216"/>
  <c r="AH216"/>
  <c r="AG216"/>
  <c r="AF216"/>
  <c r="AE216"/>
  <c r="AD216"/>
  <c r="AC216"/>
  <c r="AB216"/>
  <c r="AA216"/>
  <c r="Z216"/>
  <c r="Y216"/>
  <c r="X216"/>
  <c r="W216"/>
  <c r="V216"/>
  <c r="U216"/>
  <c r="T216"/>
  <c r="S216"/>
  <c r="R216"/>
  <c r="Q216"/>
  <c r="P216"/>
  <c r="O216"/>
  <c r="N216"/>
  <c r="M216"/>
  <c r="L216"/>
  <c r="K216"/>
  <c r="J216"/>
  <c r="I216"/>
  <c r="H216"/>
  <c r="G216"/>
  <c r="F216"/>
  <c r="E216"/>
  <c r="D216"/>
  <c r="C216"/>
  <c r="B216"/>
  <c r="A216"/>
  <c r="AK215"/>
  <c r="AJ215"/>
  <c r="AI215"/>
  <c r="AH215"/>
  <c r="AG215"/>
  <c r="AF215"/>
  <c r="AE215"/>
  <c r="AD215"/>
  <c r="AC215"/>
  <c r="AB215"/>
  <c r="AA215"/>
  <c r="Z215"/>
  <c r="Y215"/>
  <c r="X215"/>
  <c r="W215"/>
  <c r="V215"/>
  <c r="U215"/>
  <c r="T215"/>
  <c r="S215"/>
  <c r="R215"/>
  <c r="Q215"/>
  <c r="P215"/>
  <c r="O215"/>
  <c r="N215"/>
  <c r="M215"/>
  <c r="L215"/>
  <c r="K215"/>
  <c r="J215"/>
  <c r="I215"/>
  <c r="H215"/>
  <c r="G215"/>
  <c r="F215"/>
  <c r="E215"/>
  <c r="D215"/>
  <c r="C215"/>
  <c r="B215"/>
  <c r="A215"/>
  <c r="AK214"/>
  <c r="AJ214"/>
  <c r="AI214"/>
  <c r="AH214"/>
  <c r="AG214"/>
  <c r="AF214"/>
  <c r="AE214"/>
  <c r="AD214"/>
  <c r="AC214"/>
  <c r="AB214"/>
  <c r="AA214"/>
  <c r="Z214"/>
  <c r="Y214"/>
  <c r="X214"/>
  <c r="W214"/>
  <c r="V214"/>
  <c r="U214"/>
  <c r="T214"/>
  <c r="S214"/>
  <c r="R214"/>
  <c r="Q214"/>
  <c r="P214"/>
  <c r="O214"/>
  <c r="N214"/>
  <c r="M214"/>
  <c r="L214"/>
  <c r="K214"/>
  <c r="J214"/>
  <c r="I214"/>
  <c r="H214"/>
  <c r="G214"/>
  <c r="F214"/>
  <c r="E214"/>
  <c r="D214"/>
  <c r="C214"/>
  <c r="B214"/>
  <c r="A214"/>
  <c r="AK213"/>
  <c r="AJ213"/>
  <c r="AI213"/>
  <c r="AH213"/>
  <c r="AG213"/>
  <c r="AF213"/>
  <c r="AE213"/>
  <c r="AD213"/>
  <c r="AC213"/>
  <c r="AB213"/>
  <c r="AA213"/>
  <c r="Z213"/>
  <c r="Y213"/>
  <c r="X213"/>
  <c r="W213"/>
  <c r="V213"/>
  <c r="U213"/>
  <c r="T213"/>
  <c r="S213"/>
  <c r="R213"/>
  <c r="Q213"/>
  <c r="P213"/>
  <c r="O213"/>
  <c r="N213"/>
  <c r="M213"/>
  <c r="L213"/>
  <c r="K213"/>
  <c r="J213"/>
  <c r="I213"/>
  <c r="H213"/>
  <c r="G213"/>
  <c r="F213"/>
  <c r="E213"/>
  <c r="D213"/>
  <c r="C213"/>
  <c r="B213"/>
  <c r="A213"/>
  <c r="AK212"/>
  <c r="AJ212"/>
  <c r="AI212"/>
  <c r="AH212"/>
  <c r="AG212"/>
  <c r="AF212"/>
  <c r="AE212"/>
  <c r="AD212"/>
  <c r="AC212"/>
  <c r="AB212"/>
  <c r="AA212"/>
  <c r="Z212"/>
  <c r="Y212"/>
  <c r="X212"/>
  <c r="W212"/>
  <c r="V212"/>
  <c r="U212"/>
  <c r="T212"/>
  <c r="S212"/>
  <c r="R212"/>
  <c r="Q212"/>
  <c r="P212"/>
  <c r="O212"/>
  <c r="N212"/>
  <c r="M212"/>
  <c r="L212"/>
  <c r="K212"/>
  <c r="J212"/>
  <c r="I212"/>
  <c r="H212"/>
  <c r="G212"/>
  <c r="F212"/>
  <c r="E212"/>
  <c r="D212"/>
  <c r="C212"/>
  <c r="B212"/>
  <c r="A212"/>
  <c r="AK211"/>
  <c r="AJ211"/>
  <c r="AI211"/>
  <c r="AH211"/>
  <c r="AG211"/>
  <c r="AF211"/>
  <c r="AE211"/>
  <c r="AD211"/>
  <c r="AC211"/>
  <c r="AB211"/>
  <c r="AA211"/>
  <c r="Z211"/>
  <c r="Y211"/>
  <c r="X211"/>
  <c r="W211"/>
  <c r="V211"/>
  <c r="U211"/>
  <c r="T211"/>
  <c r="S211"/>
  <c r="R211"/>
  <c r="Q211"/>
  <c r="P211"/>
  <c r="O211"/>
  <c r="N211"/>
  <c r="M211"/>
  <c r="L211"/>
  <c r="K211"/>
  <c r="J211"/>
  <c r="I211"/>
  <c r="H211"/>
  <c r="G211"/>
  <c r="F211"/>
  <c r="E211"/>
  <c r="D211"/>
  <c r="C211"/>
  <c r="B211"/>
  <c r="A211"/>
  <c r="AK210"/>
  <c r="AJ210"/>
  <c r="AI210"/>
  <c r="AH210"/>
  <c r="AG210"/>
  <c r="AF210"/>
  <c r="AE210"/>
  <c r="AD210"/>
  <c r="AC210"/>
  <c r="AB210"/>
  <c r="AA210"/>
  <c r="Z210"/>
  <c r="Y210"/>
  <c r="X210"/>
  <c r="W210"/>
  <c r="V210"/>
  <c r="U210"/>
  <c r="T210"/>
  <c r="S210"/>
  <c r="R210"/>
  <c r="Q210"/>
  <c r="P210"/>
  <c r="O210"/>
  <c r="N210"/>
  <c r="M210"/>
  <c r="L210"/>
  <c r="K210"/>
  <c r="J210"/>
  <c r="I210"/>
  <c r="H210"/>
  <c r="G210"/>
  <c r="F210"/>
  <c r="E210"/>
  <c r="D210"/>
  <c r="C210"/>
  <c r="B210"/>
  <c r="A210"/>
  <c r="AK209"/>
  <c r="AJ209"/>
  <c r="AI209"/>
  <c r="AH209"/>
  <c r="AG209"/>
  <c r="AF209"/>
  <c r="AE209"/>
  <c r="AD209"/>
  <c r="AC209"/>
  <c r="AB209"/>
  <c r="AA209"/>
  <c r="Z209"/>
  <c r="Y209"/>
  <c r="X209"/>
  <c r="W209"/>
  <c r="V209"/>
  <c r="U209"/>
  <c r="T209"/>
  <c r="S209"/>
  <c r="R209"/>
  <c r="Q209"/>
  <c r="P209"/>
  <c r="O209"/>
  <c r="N209"/>
  <c r="M209"/>
  <c r="L209"/>
  <c r="K209"/>
  <c r="J209"/>
  <c r="I209"/>
  <c r="H209"/>
  <c r="G209"/>
  <c r="F209"/>
  <c r="E209"/>
  <c r="D209"/>
  <c r="C209"/>
  <c r="B209"/>
  <c r="A209"/>
  <c r="AK208"/>
  <c r="AJ208"/>
  <c r="AI208"/>
  <c r="AH208"/>
  <c r="AG208"/>
  <c r="AF208"/>
  <c r="AE208"/>
  <c r="AD208"/>
  <c r="AC208"/>
  <c r="AB208"/>
  <c r="AA208"/>
  <c r="Z208"/>
  <c r="Y208"/>
  <c r="X208"/>
  <c r="W208"/>
  <c r="V208"/>
  <c r="U208"/>
  <c r="T208"/>
  <c r="S208"/>
  <c r="R208"/>
  <c r="Q208"/>
  <c r="P208"/>
  <c r="O208"/>
  <c r="N208"/>
  <c r="M208"/>
  <c r="L208"/>
  <c r="K208"/>
  <c r="J208"/>
  <c r="I208"/>
  <c r="H208"/>
  <c r="G208"/>
  <c r="F208"/>
  <c r="E208"/>
  <c r="D208"/>
  <c r="C208"/>
  <c r="B208"/>
  <c r="A208"/>
  <c r="AK207"/>
  <c r="AJ207"/>
  <c r="AI207"/>
  <c r="AH207"/>
  <c r="AG207"/>
  <c r="AF207"/>
  <c r="AE207"/>
  <c r="AD207"/>
  <c r="AC207"/>
  <c r="AB207"/>
  <c r="AA207"/>
  <c r="Z207"/>
  <c r="Y207"/>
  <c r="X207"/>
  <c r="W207"/>
  <c r="V207"/>
  <c r="U207"/>
  <c r="T207"/>
  <c r="S207"/>
  <c r="R207"/>
  <c r="Q207"/>
  <c r="P207"/>
  <c r="O207"/>
  <c r="N207"/>
  <c r="M207"/>
  <c r="L207"/>
  <c r="K207"/>
  <c r="J207"/>
  <c r="I207"/>
  <c r="H207"/>
  <c r="G207"/>
  <c r="F207"/>
  <c r="E207"/>
  <c r="D207"/>
  <c r="C207"/>
  <c r="B207"/>
  <c r="A207"/>
  <c r="AK206"/>
  <c r="AJ206"/>
  <c r="AI206"/>
  <c r="AH206"/>
  <c r="AG206"/>
  <c r="AF206"/>
  <c r="AE206"/>
  <c r="AD206"/>
  <c r="AC206"/>
  <c r="AB206"/>
  <c r="AA206"/>
  <c r="Z206"/>
  <c r="Y206"/>
  <c r="X206"/>
  <c r="W206"/>
  <c r="V206"/>
  <c r="U206"/>
  <c r="T206"/>
  <c r="S206"/>
  <c r="R206"/>
  <c r="Q206"/>
  <c r="P206"/>
  <c r="O206"/>
  <c r="N206"/>
  <c r="M206"/>
  <c r="L206"/>
  <c r="K206"/>
  <c r="J206"/>
  <c r="I206"/>
  <c r="H206"/>
  <c r="G206"/>
  <c r="F206"/>
  <c r="E206"/>
  <c r="D206"/>
  <c r="C206"/>
  <c r="B206"/>
  <c r="A206"/>
  <c r="AK205"/>
  <c r="AJ205"/>
  <c r="AI205"/>
  <c r="AH205"/>
  <c r="AG205"/>
  <c r="AF205"/>
  <c r="AE205"/>
  <c r="AD205"/>
  <c r="AC205"/>
  <c r="AB205"/>
  <c r="AA205"/>
  <c r="Z205"/>
  <c r="Y205"/>
  <c r="X205"/>
  <c r="W205"/>
  <c r="V205"/>
  <c r="U205"/>
  <c r="T205"/>
  <c r="S205"/>
  <c r="R205"/>
  <c r="Q205"/>
  <c r="P205"/>
  <c r="O205"/>
  <c r="N205"/>
  <c r="M205"/>
  <c r="L205"/>
  <c r="K205"/>
  <c r="J205"/>
  <c r="I205"/>
  <c r="H205"/>
  <c r="G205"/>
  <c r="F205"/>
  <c r="E205"/>
  <c r="D205"/>
  <c r="C205"/>
  <c r="B205"/>
  <c r="A205"/>
  <c r="AK204"/>
  <c r="AJ204"/>
  <c r="AI204"/>
  <c r="AH204"/>
  <c r="AG204"/>
  <c r="AF204"/>
  <c r="AE204"/>
  <c r="AD204"/>
  <c r="AC204"/>
  <c r="AB204"/>
  <c r="AA204"/>
  <c r="Z204"/>
  <c r="Y204"/>
  <c r="X204"/>
  <c r="W204"/>
  <c r="V204"/>
  <c r="U204"/>
  <c r="T204"/>
  <c r="S204"/>
  <c r="R204"/>
  <c r="Q204"/>
  <c r="P204"/>
  <c r="O204"/>
  <c r="N204"/>
  <c r="M204"/>
  <c r="L204"/>
  <c r="K204"/>
  <c r="J204"/>
  <c r="I204"/>
  <c r="H204"/>
  <c r="G204"/>
  <c r="F204"/>
  <c r="E204"/>
  <c r="D204"/>
  <c r="C204"/>
  <c r="B204"/>
  <c r="A204"/>
  <c r="AK203"/>
  <c r="AJ203"/>
  <c r="AI203"/>
  <c r="AH203"/>
  <c r="AG203"/>
  <c r="AF203"/>
  <c r="AE203"/>
  <c r="AD203"/>
  <c r="AC203"/>
  <c r="AB203"/>
  <c r="AA203"/>
  <c r="Z203"/>
  <c r="Y203"/>
  <c r="X203"/>
  <c r="W203"/>
  <c r="V203"/>
  <c r="U203"/>
  <c r="T203"/>
  <c r="S203"/>
  <c r="R203"/>
  <c r="Q203"/>
  <c r="P203"/>
  <c r="O203"/>
  <c r="N203"/>
  <c r="M203"/>
  <c r="L203"/>
  <c r="K203"/>
  <c r="J203"/>
  <c r="I203"/>
  <c r="H203"/>
  <c r="G203"/>
  <c r="F203"/>
  <c r="E203"/>
  <c r="D203"/>
  <c r="C203"/>
  <c r="B203"/>
  <c r="A203"/>
  <c r="AK202"/>
  <c r="AJ202"/>
  <c r="AI202"/>
  <c r="AH202"/>
  <c r="AG202"/>
  <c r="AF202"/>
  <c r="AE202"/>
  <c r="AD202"/>
  <c r="AC202"/>
  <c r="AB202"/>
  <c r="AA202"/>
  <c r="Z202"/>
  <c r="Y202"/>
  <c r="X202"/>
  <c r="W202"/>
  <c r="V202"/>
  <c r="U202"/>
  <c r="T202"/>
  <c r="S202"/>
  <c r="R202"/>
  <c r="Q202"/>
  <c r="P202"/>
  <c r="O202"/>
  <c r="N202"/>
  <c r="M202"/>
  <c r="L202"/>
  <c r="K202"/>
  <c r="J202"/>
  <c r="I202"/>
  <c r="H202"/>
  <c r="G202"/>
  <c r="F202"/>
  <c r="E202"/>
  <c r="D202"/>
  <c r="C202"/>
  <c r="B202"/>
  <c r="A202"/>
  <c r="AK201"/>
  <c r="AJ201"/>
  <c r="AI201"/>
  <c r="AH201"/>
  <c r="AG201"/>
  <c r="AF201"/>
  <c r="AE201"/>
  <c r="AD201"/>
  <c r="AC201"/>
  <c r="AB201"/>
  <c r="AA201"/>
  <c r="Z201"/>
  <c r="Y201"/>
  <c r="X201"/>
  <c r="W201"/>
  <c r="V201"/>
  <c r="U201"/>
  <c r="T201"/>
  <c r="S201"/>
  <c r="R201"/>
  <c r="Q201"/>
  <c r="P201"/>
  <c r="O201"/>
  <c r="N201"/>
  <c r="M201"/>
  <c r="L201"/>
  <c r="K201"/>
  <c r="J201"/>
  <c r="I201"/>
  <c r="H201"/>
  <c r="G201"/>
  <c r="F201"/>
  <c r="E201"/>
  <c r="D201"/>
  <c r="C201"/>
  <c r="B201"/>
  <c r="A201"/>
  <c r="AK200"/>
  <c r="AJ200"/>
  <c r="AI200"/>
  <c r="AH200"/>
  <c r="AG200"/>
  <c r="AF200"/>
  <c r="AE200"/>
  <c r="AD200"/>
  <c r="AC200"/>
  <c r="AB200"/>
  <c r="AA200"/>
  <c r="Z200"/>
  <c r="Y200"/>
  <c r="X200"/>
  <c r="W200"/>
  <c r="V200"/>
  <c r="U200"/>
  <c r="T200"/>
  <c r="S200"/>
  <c r="R200"/>
  <c r="Q200"/>
  <c r="P200"/>
  <c r="O200"/>
  <c r="N200"/>
  <c r="M200"/>
  <c r="L200"/>
  <c r="K200"/>
  <c r="J200"/>
  <c r="I200"/>
  <c r="H200"/>
  <c r="G200"/>
  <c r="F200"/>
  <c r="E200"/>
  <c r="D200"/>
  <c r="C200"/>
  <c r="B200"/>
  <c r="A200"/>
  <c r="AK199"/>
  <c r="AJ199"/>
  <c r="AI199"/>
  <c r="AH199"/>
  <c r="AG199"/>
  <c r="AF199"/>
  <c r="AE199"/>
  <c r="AD199"/>
  <c r="AC199"/>
  <c r="AB199"/>
  <c r="AA199"/>
  <c r="Z199"/>
  <c r="Y199"/>
  <c r="X199"/>
  <c r="W199"/>
  <c r="V199"/>
  <c r="U199"/>
  <c r="T199"/>
  <c r="S199"/>
  <c r="R199"/>
  <c r="Q199"/>
  <c r="P199"/>
  <c r="O199"/>
  <c r="N199"/>
  <c r="M199"/>
  <c r="L199"/>
  <c r="K199"/>
  <c r="J199"/>
  <c r="I199"/>
  <c r="H199"/>
  <c r="G199"/>
  <c r="F199"/>
  <c r="E199"/>
  <c r="D199"/>
  <c r="C199"/>
  <c r="B199"/>
  <c r="A199"/>
  <c r="AK198"/>
  <c r="AJ198"/>
  <c r="AI198"/>
  <c r="AH198"/>
  <c r="AG198"/>
  <c r="AF198"/>
  <c r="AE198"/>
  <c r="AD198"/>
  <c r="AC198"/>
  <c r="AB198"/>
  <c r="AA198"/>
  <c r="Z198"/>
  <c r="Y198"/>
  <c r="X198"/>
  <c r="W198"/>
  <c r="V198"/>
  <c r="U198"/>
  <c r="T198"/>
  <c r="S198"/>
  <c r="R198"/>
  <c r="Q198"/>
  <c r="P198"/>
  <c r="O198"/>
  <c r="N198"/>
  <c r="M198"/>
  <c r="L198"/>
  <c r="K198"/>
  <c r="J198"/>
  <c r="I198"/>
  <c r="H198"/>
  <c r="G198"/>
  <c r="F198"/>
  <c r="E198"/>
  <c r="D198"/>
  <c r="C198"/>
  <c r="B198"/>
  <c r="A198"/>
  <c r="AK197"/>
  <c r="AJ197"/>
  <c r="AI197"/>
  <c r="AH197"/>
  <c r="AG197"/>
  <c r="AF197"/>
  <c r="AE197"/>
  <c r="AD197"/>
  <c r="AC197"/>
  <c r="AB197"/>
  <c r="AA197"/>
  <c r="Z197"/>
  <c r="Y197"/>
  <c r="X197"/>
  <c r="W197"/>
  <c r="V197"/>
  <c r="U197"/>
  <c r="T197"/>
  <c r="S197"/>
  <c r="R197"/>
  <c r="Q197"/>
  <c r="P197"/>
  <c r="O197"/>
  <c r="N197"/>
  <c r="M197"/>
  <c r="L197"/>
  <c r="K197"/>
  <c r="J197"/>
  <c r="I197"/>
  <c r="H197"/>
  <c r="G197"/>
  <c r="F197"/>
  <c r="E197"/>
  <c r="D197"/>
  <c r="C197"/>
  <c r="B197"/>
  <c r="A197"/>
  <c r="AK196"/>
  <c r="AJ196"/>
  <c r="AI196"/>
  <c r="AH196"/>
  <c r="AG196"/>
  <c r="AF196"/>
  <c r="AE196"/>
  <c r="AD196"/>
  <c r="AC196"/>
  <c r="AB196"/>
  <c r="AA196"/>
  <c r="Z196"/>
  <c r="Y196"/>
  <c r="X196"/>
  <c r="W196"/>
  <c r="V196"/>
  <c r="U196"/>
  <c r="T196"/>
  <c r="S196"/>
  <c r="R196"/>
  <c r="Q196"/>
  <c r="P196"/>
  <c r="O196"/>
  <c r="N196"/>
  <c r="M196"/>
  <c r="L196"/>
  <c r="K196"/>
  <c r="J196"/>
  <c r="I196"/>
  <c r="H196"/>
  <c r="G196"/>
  <c r="F196"/>
  <c r="E196"/>
  <c r="D196"/>
  <c r="C196"/>
  <c r="B196"/>
  <c r="A196"/>
  <c r="AK195"/>
  <c r="AJ195"/>
  <c r="AI195"/>
  <c r="AH195"/>
  <c r="AG195"/>
  <c r="AF195"/>
  <c r="AE195"/>
  <c r="AD195"/>
  <c r="AC195"/>
  <c r="AB195"/>
  <c r="AA195"/>
  <c r="Z195"/>
  <c r="Y195"/>
  <c r="X195"/>
  <c r="W195"/>
  <c r="V195"/>
  <c r="U195"/>
  <c r="T195"/>
  <c r="S195"/>
  <c r="R195"/>
  <c r="Q195"/>
  <c r="P195"/>
  <c r="O195"/>
  <c r="N195"/>
  <c r="M195"/>
  <c r="L195"/>
  <c r="K195"/>
  <c r="J195"/>
  <c r="I195"/>
  <c r="H195"/>
  <c r="G195"/>
  <c r="F195"/>
  <c r="E195"/>
  <c r="D195"/>
  <c r="C195"/>
  <c r="B195"/>
  <c r="A195"/>
  <c r="AK194"/>
  <c r="AJ194"/>
  <c r="AI194"/>
  <c r="AH194"/>
  <c r="AG194"/>
  <c r="AF194"/>
  <c r="AE194"/>
  <c r="AD194"/>
  <c r="AC194"/>
  <c r="AB194"/>
  <c r="AA194"/>
  <c r="Z194"/>
  <c r="Y194"/>
  <c r="X194"/>
  <c r="W194"/>
  <c r="V194"/>
  <c r="U194"/>
  <c r="T194"/>
  <c r="S194"/>
  <c r="R194"/>
  <c r="Q194"/>
  <c r="P194"/>
  <c r="O194"/>
  <c r="N194"/>
  <c r="M194"/>
  <c r="L194"/>
  <c r="K194"/>
  <c r="J194"/>
  <c r="I194"/>
  <c r="H194"/>
  <c r="G194"/>
  <c r="F194"/>
  <c r="E194"/>
  <c r="D194"/>
  <c r="C194"/>
  <c r="B194"/>
  <c r="A194"/>
  <c r="AK193"/>
  <c r="AJ193"/>
  <c r="AI193"/>
  <c r="AH193"/>
  <c r="AG193"/>
  <c r="AF193"/>
  <c r="AE193"/>
  <c r="AD193"/>
  <c r="AC193"/>
  <c r="AB193"/>
  <c r="AA193"/>
  <c r="Z193"/>
  <c r="Y193"/>
  <c r="X193"/>
  <c r="W193"/>
  <c r="V193"/>
  <c r="U193"/>
  <c r="T193"/>
  <c r="S193"/>
  <c r="R193"/>
  <c r="Q193"/>
  <c r="P193"/>
  <c r="O193"/>
  <c r="N193"/>
  <c r="M193"/>
  <c r="L193"/>
  <c r="K193"/>
  <c r="J193"/>
  <c r="I193"/>
  <c r="H193"/>
  <c r="G193"/>
  <c r="F193"/>
  <c r="E193"/>
  <c r="D193"/>
  <c r="C193"/>
  <c r="B193"/>
  <c r="A193"/>
  <c r="AK192"/>
  <c r="AJ192"/>
  <c r="AI192"/>
  <c r="AH192"/>
  <c r="AG192"/>
  <c r="AF192"/>
  <c r="AE192"/>
  <c r="AD192"/>
  <c r="AC192"/>
  <c r="AB192"/>
  <c r="AA192"/>
  <c r="Z192"/>
  <c r="Y192"/>
  <c r="X192"/>
  <c r="W192"/>
  <c r="V192"/>
  <c r="U192"/>
  <c r="T192"/>
  <c r="S192"/>
  <c r="R192"/>
  <c r="Q192"/>
  <c r="P192"/>
  <c r="O192"/>
  <c r="N192"/>
  <c r="M192"/>
  <c r="L192"/>
  <c r="K192"/>
  <c r="J192"/>
  <c r="I192"/>
  <c r="H192"/>
  <c r="G192"/>
  <c r="F192"/>
  <c r="E192"/>
  <c r="D192"/>
  <c r="C192"/>
  <c r="B192"/>
  <c r="A192"/>
  <c r="AK191"/>
  <c r="AJ191"/>
  <c r="AI191"/>
  <c r="AH191"/>
  <c r="AG191"/>
  <c r="AF191"/>
  <c r="AE191"/>
  <c r="AD191"/>
  <c r="AC191"/>
  <c r="AB191"/>
  <c r="AA191"/>
  <c r="Z191"/>
  <c r="Y191"/>
  <c r="X191"/>
  <c r="W191"/>
  <c r="V191"/>
  <c r="U191"/>
  <c r="T191"/>
  <c r="S191"/>
  <c r="R191"/>
  <c r="Q191"/>
  <c r="P191"/>
  <c r="O191"/>
  <c r="N191"/>
  <c r="M191"/>
  <c r="L191"/>
  <c r="K191"/>
  <c r="J191"/>
  <c r="I191"/>
  <c r="H191"/>
  <c r="G191"/>
  <c r="F191"/>
  <c r="E191"/>
  <c r="D191"/>
  <c r="C191"/>
  <c r="B191"/>
  <c r="A191"/>
  <c r="AK190"/>
  <c r="AJ190"/>
  <c r="AI190"/>
  <c r="AH190"/>
  <c r="AG190"/>
  <c r="AF190"/>
  <c r="AE190"/>
  <c r="AD190"/>
  <c r="AC190"/>
  <c r="AB190"/>
  <c r="AA190"/>
  <c r="Z190"/>
  <c r="Y190"/>
  <c r="X190"/>
  <c r="W190"/>
  <c r="V190"/>
  <c r="U190"/>
  <c r="T190"/>
  <c r="S190"/>
  <c r="R190"/>
  <c r="Q190"/>
  <c r="P190"/>
  <c r="O190"/>
  <c r="N190"/>
  <c r="M190"/>
  <c r="L190"/>
  <c r="K190"/>
  <c r="J190"/>
  <c r="I190"/>
  <c r="H190"/>
  <c r="G190"/>
  <c r="F190"/>
  <c r="E190"/>
  <c r="D190"/>
  <c r="C190"/>
  <c r="B190"/>
  <c r="A190"/>
  <c r="AK189"/>
  <c r="AJ189"/>
  <c r="AI189"/>
  <c r="AH189"/>
  <c r="AG189"/>
  <c r="AF189"/>
  <c r="AE189"/>
  <c r="AD189"/>
  <c r="AC189"/>
  <c r="AB189"/>
  <c r="AA189"/>
  <c r="Z189"/>
  <c r="Y189"/>
  <c r="X189"/>
  <c r="W189"/>
  <c r="V189"/>
  <c r="U189"/>
  <c r="T189"/>
  <c r="S189"/>
  <c r="R189"/>
  <c r="Q189"/>
  <c r="P189"/>
  <c r="O189"/>
  <c r="N189"/>
  <c r="M189"/>
  <c r="L189"/>
  <c r="K189"/>
  <c r="J189"/>
  <c r="I189"/>
  <c r="H189"/>
  <c r="G189"/>
  <c r="F189"/>
  <c r="E189"/>
  <c r="D189"/>
  <c r="C189"/>
  <c r="B189"/>
  <c r="A189"/>
  <c r="AK188"/>
  <c r="AJ188"/>
  <c r="AI188"/>
  <c r="AH188"/>
  <c r="AG188"/>
  <c r="AF188"/>
  <c r="AE188"/>
  <c r="AD188"/>
  <c r="AC188"/>
  <c r="AB188"/>
  <c r="AA188"/>
  <c r="Z188"/>
  <c r="Y188"/>
  <c r="X188"/>
  <c r="W188"/>
  <c r="V188"/>
  <c r="U188"/>
  <c r="T188"/>
  <c r="S188"/>
  <c r="R188"/>
  <c r="Q188"/>
  <c r="P188"/>
  <c r="O188"/>
  <c r="N188"/>
  <c r="M188"/>
  <c r="L188"/>
  <c r="K188"/>
  <c r="J188"/>
  <c r="I188"/>
  <c r="H188"/>
  <c r="G188"/>
  <c r="F188"/>
  <c r="E188"/>
  <c r="D188"/>
  <c r="C188"/>
  <c r="B188"/>
  <c r="A188"/>
  <c r="AK187"/>
  <c r="AJ187"/>
  <c r="AI187"/>
  <c r="AH187"/>
  <c r="AG187"/>
  <c r="AF187"/>
  <c r="AE187"/>
  <c r="AD187"/>
  <c r="AC187"/>
  <c r="AB187"/>
  <c r="AA187"/>
  <c r="Z187"/>
  <c r="Y187"/>
  <c r="X187"/>
  <c r="W187"/>
  <c r="V187"/>
  <c r="U187"/>
  <c r="T187"/>
  <c r="S187"/>
  <c r="R187"/>
  <c r="Q187"/>
  <c r="P187"/>
  <c r="O187"/>
  <c r="N187"/>
  <c r="M187"/>
  <c r="L187"/>
  <c r="K187"/>
  <c r="J187"/>
  <c r="I187"/>
  <c r="H187"/>
  <c r="G187"/>
  <c r="F187"/>
  <c r="E187"/>
  <c r="D187"/>
  <c r="C187"/>
  <c r="B187"/>
  <c r="A187"/>
  <c r="AK186"/>
  <c r="AJ186"/>
  <c r="AI186"/>
  <c r="AH186"/>
  <c r="AG186"/>
  <c r="AF186"/>
  <c r="AE186"/>
  <c r="AD186"/>
  <c r="AC186"/>
  <c r="AB186"/>
  <c r="AA186"/>
  <c r="Z186"/>
  <c r="Y186"/>
  <c r="X186"/>
  <c r="W186"/>
  <c r="V186"/>
  <c r="U186"/>
  <c r="T186"/>
  <c r="S186"/>
  <c r="R186"/>
  <c r="Q186"/>
  <c r="P186"/>
  <c r="O186"/>
  <c r="N186"/>
  <c r="M186"/>
  <c r="L186"/>
  <c r="K186"/>
  <c r="J186"/>
  <c r="I186"/>
  <c r="H186"/>
  <c r="G186"/>
  <c r="F186"/>
  <c r="E186"/>
  <c r="D186"/>
  <c r="C186"/>
  <c r="B186"/>
  <c r="A186"/>
  <c r="AK185"/>
  <c r="AJ185"/>
  <c r="AI185"/>
  <c r="AH185"/>
  <c r="AG185"/>
  <c r="AF185"/>
  <c r="AE185"/>
  <c r="AD185"/>
  <c r="AC185"/>
  <c r="AB185"/>
  <c r="AA185"/>
  <c r="Z185"/>
  <c r="Y185"/>
  <c r="X185"/>
  <c r="W185"/>
  <c r="V185"/>
  <c r="U185"/>
  <c r="T185"/>
  <c r="S185"/>
  <c r="R185"/>
  <c r="Q185"/>
  <c r="P185"/>
  <c r="O185"/>
  <c r="N185"/>
  <c r="M185"/>
  <c r="L185"/>
  <c r="K185"/>
  <c r="J185"/>
  <c r="I185"/>
  <c r="H185"/>
  <c r="G185"/>
  <c r="F185"/>
  <c r="E185"/>
  <c r="D185"/>
  <c r="C185"/>
  <c r="B185"/>
  <c r="A185"/>
  <c r="AK184"/>
  <c r="AJ184"/>
  <c r="AI184"/>
  <c r="AH184"/>
  <c r="AG184"/>
  <c r="AF184"/>
  <c r="AE184"/>
  <c r="AD184"/>
  <c r="AC184"/>
  <c r="AB184"/>
  <c r="AA184"/>
  <c r="Z184"/>
  <c r="Y184"/>
  <c r="X184"/>
  <c r="W184"/>
  <c r="V184"/>
  <c r="U184"/>
  <c r="T184"/>
  <c r="S184"/>
  <c r="R184"/>
  <c r="Q184"/>
  <c r="P184"/>
  <c r="O184"/>
  <c r="N184"/>
  <c r="M184"/>
  <c r="L184"/>
  <c r="K184"/>
  <c r="J184"/>
  <c r="I184"/>
  <c r="H184"/>
  <c r="G184"/>
  <c r="F184"/>
  <c r="E184"/>
  <c r="D184"/>
  <c r="C184"/>
  <c r="B184"/>
  <c r="A184"/>
  <c r="AK183"/>
  <c r="AJ183"/>
  <c r="AI183"/>
  <c r="AH183"/>
  <c r="AG183"/>
  <c r="AF183"/>
  <c r="AE183"/>
  <c r="AD183"/>
  <c r="AC183"/>
  <c r="AB183"/>
  <c r="AA183"/>
  <c r="Z183"/>
  <c r="Y183"/>
  <c r="X183"/>
  <c r="W183"/>
  <c r="V183"/>
  <c r="U183"/>
  <c r="T183"/>
  <c r="S183"/>
  <c r="R183"/>
  <c r="Q183"/>
  <c r="P183"/>
  <c r="O183"/>
  <c r="N183"/>
  <c r="M183"/>
  <c r="L183"/>
  <c r="K183"/>
  <c r="J183"/>
  <c r="I183"/>
  <c r="H183"/>
  <c r="G183"/>
  <c r="F183"/>
  <c r="E183"/>
  <c r="D183"/>
  <c r="C183"/>
  <c r="B183"/>
  <c r="A183"/>
  <c r="AK182"/>
  <c r="AJ182"/>
  <c r="AI182"/>
  <c r="AH182"/>
  <c r="AG182"/>
  <c r="AF182"/>
  <c r="AE182"/>
  <c r="AD182"/>
  <c r="AC182"/>
  <c r="AB182"/>
  <c r="AA182"/>
  <c r="Z182"/>
  <c r="Y182"/>
  <c r="X182"/>
  <c r="W182"/>
  <c r="V182"/>
  <c r="U182"/>
  <c r="T182"/>
  <c r="S182"/>
  <c r="R182"/>
  <c r="Q182"/>
  <c r="P182"/>
  <c r="O182"/>
  <c r="N182"/>
  <c r="M182"/>
  <c r="L182"/>
  <c r="K182"/>
  <c r="J182"/>
  <c r="I182"/>
  <c r="H182"/>
  <c r="G182"/>
  <c r="F182"/>
  <c r="E182"/>
  <c r="D182"/>
  <c r="C182"/>
  <c r="B182"/>
  <c r="A182"/>
  <c r="AK181"/>
  <c r="AJ181"/>
  <c r="AI181"/>
  <c r="AH181"/>
  <c r="AG181"/>
  <c r="AF181"/>
  <c r="AE181"/>
  <c r="AD181"/>
  <c r="AC181"/>
  <c r="AB181"/>
  <c r="AA181"/>
  <c r="Z181"/>
  <c r="Y181"/>
  <c r="X181"/>
  <c r="W181"/>
  <c r="V181"/>
  <c r="U181"/>
  <c r="T181"/>
  <c r="S181"/>
  <c r="R181"/>
  <c r="Q181"/>
  <c r="P181"/>
  <c r="O181"/>
  <c r="N181"/>
  <c r="M181"/>
  <c r="L181"/>
  <c r="K181"/>
  <c r="J181"/>
  <c r="I181"/>
  <c r="H181"/>
  <c r="G181"/>
  <c r="F181"/>
  <c r="E181"/>
  <c r="D181"/>
  <c r="C181"/>
  <c r="B181"/>
  <c r="A181"/>
  <c r="AK180"/>
  <c r="AJ180"/>
  <c r="AI180"/>
  <c r="AH180"/>
  <c r="AG180"/>
  <c r="AF180"/>
  <c r="AE180"/>
  <c r="AD180"/>
  <c r="AC180"/>
  <c r="AB180"/>
  <c r="AA180"/>
  <c r="Z180"/>
  <c r="Y180"/>
  <c r="X180"/>
  <c r="W180"/>
  <c r="V180"/>
  <c r="U180"/>
  <c r="T180"/>
  <c r="S180"/>
  <c r="R180"/>
  <c r="Q180"/>
  <c r="P180"/>
  <c r="O180"/>
  <c r="N180"/>
  <c r="M180"/>
  <c r="L180"/>
  <c r="K180"/>
  <c r="J180"/>
  <c r="I180"/>
  <c r="H180"/>
  <c r="G180"/>
  <c r="F180"/>
  <c r="E180"/>
  <c r="D180"/>
  <c r="C180"/>
  <c r="B180"/>
  <c r="A180"/>
  <c r="AK179"/>
  <c r="AJ179"/>
  <c r="AI179"/>
  <c r="AH179"/>
  <c r="AG179"/>
  <c r="AF179"/>
  <c r="AE179"/>
  <c r="AD179"/>
  <c r="AC179"/>
  <c r="AB179"/>
  <c r="AA179"/>
  <c r="Z179"/>
  <c r="Y179"/>
  <c r="X179"/>
  <c r="W179"/>
  <c r="V179"/>
  <c r="U179"/>
  <c r="T179"/>
  <c r="S179"/>
  <c r="R179"/>
  <c r="Q179"/>
  <c r="P179"/>
  <c r="O179"/>
  <c r="N179"/>
  <c r="M179"/>
  <c r="L179"/>
  <c r="K179"/>
  <c r="J179"/>
  <c r="I179"/>
  <c r="H179"/>
  <c r="G179"/>
  <c r="F179"/>
  <c r="E179"/>
  <c r="D179"/>
  <c r="C179"/>
  <c r="B179"/>
  <c r="A179"/>
  <c r="AK178"/>
  <c r="AJ178"/>
  <c r="AI178"/>
  <c r="AH178"/>
  <c r="AG178"/>
  <c r="AF178"/>
  <c r="AE178"/>
  <c r="AD178"/>
  <c r="AC178"/>
  <c r="AB178"/>
  <c r="AA178"/>
  <c r="Z178"/>
  <c r="Y178"/>
  <c r="X178"/>
  <c r="W178"/>
  <c r="V178"/>
  <c r="U178"/>
  <c r="T178"/>
  <c r="S178"/>
  <c r="R178"/>
  <c r="Q178"/>
  <c r="P178"/>
  <c r="O178"/>
  <c r="N178"/>
  <c r="M178"/>
  <c r="L178"/>
  <c r="K178"/>
  <c r="J178"/>
  <c r="I178"/>
  <c r="H178"/>
  <c r="G178"/>
  <c r="F178"/>
  <c r="E178"/>
  <c r="D178"/>
  <c r="C178"/>
  <c r="B178"/>
  <c r="A178"/>
  <c r="AK177"/>
  <c r="AJ177"/>
  <c r="AI177"/>
  <c r="AH177"/>
  <c r="AG177"/>
  <c r="AF177"/>
  <c r="AE177"/>
  <c r="AD177"/>
  <c r="AC177"/>
  <c r="AB177"/>
  <c r="AA177"/>
  <c r="Z177"/>
  <c r="Y177"/>
  <c r="X177"/>
  <c r="W177"/>
  <c r="V177"/>
  <c r="U177"/>
  <c r="T177"/>
  <c r="S177"/>
  <c r="R177"/>
  <c r="Q177"/>
  <c r="P177"/>
  <c r="O177"/>
  <c r="N177"/>
  <c r="M177"/>
  <c r="L177"/>
  <c r="K177"/>
  <c r="J177"/>
  <c r="I177"/>
  <c r="H177"/>
  <c r="G177"/>
  <c r="F177"/>
  <c r="E177"/>
  <c r="D177"/>
  <c r="C177"/>
  <c r="B177"/>
  <c r="A177"/>
  <c r="AK176"/>
  <c r="AJ176"/>
  <c r="AI176"/>
  <c r="AH176"/>
  <c r="AG176"/>
  <c r="AF176"/>
  <c r="AE176"/>
  <c r="AD176"/>
  <c r="AC176"/>
  <c r="AB176"/>
  <c r="AA176"/>
  <c r="Z176"/>
  <c r="Y176"/>
  <c r="X176"/>
  <c r="W176"/>
  <c r="V176"/>
  <c r="U176"/>
  <c r="T176"/>
  <c r="S176"/>
  <c r="R176"/>
  <c r="Q176"/>
  <c r="P176"/>
  <c r="O176"/>
  <c r="N176"/>
  <c r="M176"/>
  <c r="L176"/>
  <c r="K176"/>
  <c r="J176"/>
  <c r="I176"/>
  <c r="H176"/>
  <c r="G176"/>
  <c r="F176"/>
  <c r="E176"/>
  <c r="D176"/>
  <c r="C176"/>
  <c r="B176"/>
  <c r="A176"/>
  <c r="AK175"/>
  <c r="AJ175"/>
  <c r="AI175"/>
  <c r="AH175"/>
  <c r="AG175"/>
  <c r="AF175"/>
  <c r="AE175"/>
  <c r="AD175"/>
  <c r="AC175"/>
  <c r="AB175"/>
  <c r="AA175"/>
  <c r="Z175"/>
  <c r="Y175"/>
  <c r="X175"/>
  <c r="W175"/>
  <c r="V175"/>
  <c r="U175"/>
  <c r="T175"/>
  <c r="S175"/>
  <c r="R175"/>
  <c r="Q175"/>
  <c r="P175"/>
  <c r="O175"/>
  <c r="N175"/>
  <c r="M175"/>
  <c r="L175"/>
  <c r="K175"/>
  <c r="J175"/>
  <c r="I175"/>
  <c r="H175"/>
  <c r="G175"/>
  <c r="F175"/>
  <c r="E175"/>
  <c r="D175"/>
  <c r="C175"/>
  <c r="B175"/>
  <c r="A175"/>
  <c r="AK174"/>
  <c r="AJ174"/>
  <c r="AI174"/>
  <c r="AH174"/>
  <c r="AG174"/>
  <c r="AF174"/>
  <c r="AE174"/>
  <c r="AD174"/>
  <c r="AC174"/>
  <c r="AB174"/>
  <c r="AA174"/>
  <c r="Z174"/>
  <c r="Y174"/>
  <c r="X174"/>
  <c r="W174"/>
  <c r="V174"/>
  <c r="U174"/>
  <c r="T174"/>
  <c r="S174"/>
  <c r="R174"/>
  <c r="Q174"/>
  <c r="P174"/>
  <c r="O174"/>
  <c r="N174"/>
  <c r="M174"/>
  <c r="L174"/>
  <c r="K174"/>
  <c r="J174"/>
  <c r="I174"/>
  <c r="H174"/>
  <c r="G174"/>
  <c r="F174"/>
  <c r="E174"/>
  <c r="D174"/>
  <c r="C174"/>
  <c r="B174"/>
  <c r="A174"/>
  <c r="AK173"/>
  <c r="AJ173"/>
  <c r="AI173"/>
  <c r="AH173"/>
  <c r="AG173"/>
  <c r="AF173"/>
  <c r="AE173"/>
  <c r="AD173"/>
  <c r="AC173"/>
  <c r="AB173"/>
  <c r="AA173"/>
  <c r="Z173"/>
  <c r="Y173"/>
  <c r="X173"/>
  <c r="W173"/>
  <c r="V173"/>
  <c r="U173"/>
  <c r="T173"/>
  <c r="S173"/>
  <c r="R173"/>
  <c r="Q173"/>
  <c r="P173"/>
  <c r="O173"/>
  <c r="N173"/>
  <c r="M173"/>
  <c r="L173"/>
  <c r="K173"/>
  <c r="J173"/>
  <c r="I173"/>
  <c r="H173"/>
  <c r="G173"/>
  <c r="F173"/>
  <c r="E173"/>
  <c r="D173"/>
  <c r="C173"/>
  <c r="B173"/>
  <c r="A173"/>
  <c r="AK172"/>
  <c r="AJ172"/>
  <c r="AI172"/>
  <c r="AH172"/>
  <c r="AG172"/>
  <c r="AF172"/>
  <c r="AE172"/>
  <c r="AD172"/>
  <c r="AC172"/>
  <c r="AB172"/>
  <c r="AA172"/>
  <c r="Z172"/>
  <c r="Y172"/>
  <c r="X172"/>
  <c r="W172"/>
  <c r="V172"/>
  <c r="U172"/>
  <c r="T172"/>
  <c r="S172"/>
  <c r="R172"/>
  <c r="Q172"/>
  <c r="P172"/>
  <c r="O172"/>
  <c r="N172"/>
  <c r="M172"/>
  <c r="L172"/>
  <c r="K172"/>
  <c r="J172"/>
  <c r="I172"/>
  <c r="H172"/>
  <c r="G172"/>
  <c r="F172"/>
  <c r="E172"/>
  <c r="D172"/>
  <c r="C172"/>
  <c r="B172"/>
  <c r="A172"/>
  <c r="AK171"/>
  <c r="AJ171"/>
  <c r="AI171"/>
  <c r="AH171"/>
  <c r="AG171"/>
  <c r="AF171"/>
  <c r="AE171"/>
  <c r="AD171"/>
  <c r="AC171"/>
  <c r="AB171"/>
  <c r="AA171"/>
  <c r="Z171"/>
  <c r="Y171"/>
  <c r="X171"/>
  <c r="W171"/>
  <c r="V171"/>
  <c r="U171"/>
  <c r="T171"/>
  <c r="S171"/>
  <c r="R171"/>
  <c r="Q171"/>
  <c r="P171"/>
  <c r="O171"/>
  <c r="N171"/>
  <c r="M171"/>
  <c r="L171"/>
  <c r="K171"/>
  <c r="J171"/>
  <c r="I171"/>
  <c r="H171"/>
  <c r="G171"/>
  <c r="F171"/>
  <c r="E171"/>
  <c r="D171"/>
  <c r="C171"/>
  <c r="B171"/>
  <c r="A171"/>
  <c r="AK170"/>
  <c r="AJ170"/>
  <c r="AI170"/>
  <c r="AH170"/>
  <c r="AG170"/>
  <c r="AF170"/>
  <c r="AE170"/>
  <c r="AD170"/>
  <c r="AC170"/>
  <c r="AB170"/>
  <c r="AA170"/>
  <c r="Z170"/>
  <c r="Y170"/>
  <c r="X170"/>
  <c r="W170"/>
  <c r="V170"/>
  <c r="U170"/>
  <c r="T170"/>
  <c r="S170"/>
  <c r="R170"/>
  <c r="Q170"/>
  <c r="P170"/>
  <c r="O170"/>
  <c r="N170"/>
  <c r="M170"/>
  <c r="L170"/>
  <c r="K170"/>
  <c r="J170"/>
  <c r="I170"/>
  <c r="H170"/>
  <c r="G170"/>
  <c r="F170"/>
  <c r="E170"/>
  <c r="D170"/>
  <c r="C170"/>
  <c r="B170"/>
  <c r="A170"/>
  <c r="AK169"/>
  <c r="AJ169"/>
  <c r="AI169"/>
  <c r="AH169"/>
  <c r="AG169"/>
  <c r="AF169"/>
  <c r="AE169"/>
  <c r="AD169"/>
  <c r="AC169"/>
  <c r="AB169"/>
  <c r="AA169"/>
  <c r="Z169"/>
  <c r="Y169"/>
  <c r="X169"/>
  <c r="W169"/>
  <c r="V169"/>
  <c r="U169"/>
  <c r="T169"/>
  <c r="S169"/>
  <c r="R169"/>
  <c r="Q169"/>
  <c r="P169"/>
  <c r="O169"/>
  <c r="N169"/>
  <c r="M169"/>
  <c r="L169"/>
  <c r="K169"/>
  <c r="J169"/>
  <c r="I169"/>
  <c r="H169"/>
  <c r="G169"/>
  <c r="F169"/>
  <c r="E169"/>
  <c r="D169"/>
  <c r="C169"/>
  <c r="B169"/>
  <c r="A169"/>
  <c r="AK168"/>
  <c r="AJ168"/>
  <c r="AI168"/>
  <c r="AH168"/>
  <c r="AG168"/>
  <c r="AF168"/>
  <c r="AE168"/>
  <c r="AD168"/>
  <c r="AC168"/>
  <c r="AB168"/>
  <c r="AA168"/>
  <c r="Z168"/>
  <c r="Y168"/>
  <c r="X168"/>
  <c r="W168"/>
  <c r="V168"/>
  <c r="U168"/>
  <c r="T168"/>
  <c r="S168"/>
  <c r="R168"/>
  <c r="Q168"/>
  <c r="P168"/>
  <c r="O168"/>
  <c r="N168"/>
  <c r="M168"/>
  <c r="L168"/>
  <c r="K168"/>
  <c r="J168"/>
  <c r="I168"/>
  <c r="H168"/>
  <c r="G168"/>
  <c r="F168"/>
  <c r="E168"/>
  <c r="D168"/>
  <c r="C168"/>
  <c r="B168"/>
  <c r="A168"/>
  <c r="AK167"/>
  <c r="AJ167"/>
  <c r="AI167"/>
  <c r="AH167"/>
  <c r="AG167"/>
  <c r="AF167"/>
  <c r="AE167"/>
  <c r="AD167"/>
  <c r="AC167"/>
  <c r="AB167"/>
  <c r="AA167"/>
  <c r="Z167"/>
  <c r="Y167"/>
  <c r="X167"/>
  <c r="W167"/>
  <c r="V167"/>
  <c r="U167"/>
  <c r="T167"/>
  <c r="S167"/>
  <c r="R167"/>
  <c r="Q167"/>
  <c r="P167"/>
  <c r="O167"/>
  <c r="N167"/>
  <c r="M167"/>
  <c r="L167"/>
  <c r="K167"/>
  <c r="J167"/>
  <c r="I167"/>
  <c r="H167"/>
  <c r="G167"/>
  <c r="F167"/>
  <c r="E167"/>
  <c r="D167"/>
  <c r="C167"/>
  <c r="B167"/>
  <c r="A167"/>
  <c r="AK166"/>
  <c r="AJ166"/>
  <c r="AI166"/>
  <c r="AH166"/>
  <c r="AG166"/>
  <c r="AF166"/>
  <c r="AE166"/>
  <c r="AD166"/>
  <c r="AC166"/>
  <c r="AB166"/>
  <c r="AA166"/>
  <c r="Z166"/>
  <c r="Y166"/>
  <c r="X166"/>
  <c r="W166"/>
  <c r="V166"/>
  <c r="U166"/>
  <c r="T166"/>
  <c r="S166"/>
  <c r="R166"/>
  <c r="Q166"/>
  <c r="P166"/>
  <c r="O166"/>
  <c r="N166"/>
  <c r="M166"/>
  <c r="L166"/>
  <c r="K166"/>
  <c r="J166"/>
  <c r="I166"/>
  <c r="H166"/>
  <c r="G166"/>
  <c r="F166"/>
  <c r="E166"/>
  <c r="D166"/>
  <c r="C166"/>
  <c r="B166"/>
  <c r="A166"/>
  <c r="AK165"/>
  <c r="AJ165"/>
  <c r="AI165"/>
  <c r="AH165"/>
  <c r="AG165"/>
  <c r="AF165"/>
  <c r="AE165"/>
  <c r="AD165"/>
  <c r="AC165"/>
  <c r="AB165"/>
  <c r="AA165"/>
  <c r="Z165"/>
  <c r="Y165"/>
  <c r="X165"/>
  <c r="W165"/>
  <c r="V165"/>
  <c r="U165"/>
  <c r="T165"/>
  <c r="S165"/>
  <c r="R165"/>
  <c r="Q165"/>
  <c r="P165"/>
  <c r="O165"/>
  <c r="N165"/>
  <c r="M165"/>
  <c r="L165"/>
  <c r="K165"/>
  <c r="J165"/>
  <c r="I165"/>
  <c r="H165"/>
  <c r="G165"/>
  <c r="F165"/>
  <c r="E165"/>
  <c r="D165"/>
  <c r="C165"/>
  <c r="B165"/>
  <c r="A165"/>
  <c r="AK164"/>
  <c r="AJ164"/>
  <c r="AI164"/>
  <c r="AH164"/>
  <c r="AG164"/>
  <c r="AF164"/>
  <c r="AE164"/>
  <c r="AD164"/>
  <c r="AC164"/>
  <c r="AB164"/>
  <c r="AA164"/>
  <c r="Z164"/>
  <c r="Y164"/>
  <c r="X164"/>
  <c r="W164"/>
  <c r="V164"/>
  <c r="U164"/>
  <c r="T164"/>
  <c r="S164"/>
  <c r="R164"/>
  <c r="Q164"/>
  <c r="P164"/>
  <c r="O164"/>
  <c r="N164"/>
  <c r="M164"/>
  <c r="L164"/>
  <c r="K164"/>
  <c r="J164"/>
  <c r="I164"/>
  <c r="H164"/>
  <c r="G164"/>
  <c r="F164"/>
  <c r="E164"/>
  <c r="D164"/>
  <c r="C164"/>
  <c r="B164"/>
  <c r="A164"/>
  <c r="AK163"/>
  <c r="AJ163"/>
  <c r="AI163"/>
  <c r="AH163"/>
  <c r="AG163"/>
  <c r="AF163"/>
  <c r="AE163"/>
  <c r="AD163"/>
  <c r="AC163"/>
  <c r="AB163"/>
  <c r="AA163"/>
  <c r="Z163"/>
  <c r="Y163"/>
  <c r="X163"/>
  <c r="W163"/>
  <c r="V163"/>
  <c r="U163"/>
  <c r="T163"/>
  <c r="S163"/>
  <c r="R163"/>
  <c r="Q163"/>
  <c r="P163"/>
  <c r="O163"/>
  <c r="N163"/>
  <c r="M163"/>
  <c r="L163"/>
  <c r="K163"/>
  <c r="J163"/>
  <c r="I163"/>
  <c r="H163"/>
  <c r="G163"/>
  <c r="F163"/>
  <c r="E163"/>
  <c r="D163"/>
  <c r="C163"/>
  <c r="B163"/>
  <c r="A163"/>
  <c r="AK162"/>
  <c r="AJ162"/>
  <c r="AI162"/>
  <c r="AH162"/>
  <c r="AG162"/>
  <c r="AF162"/>
  <c r="AE162"/>
  <c r="AD162"/>
  <c r="AC162"/>
  <c r="AB162"/>
  <c r="AA162"/>
  <c r="Z162"/>
  <c r="Y162"/>
  <c r="X162"/>
  <c r="W162"/>
  <c r="V162"/>
  <c r="U162"/>
  <c r="T162"/>
  <c r="S162"/>
  <c r="R162"/>
  <c r="Q162"/>
  <c r="P162"/>
  <c r="O162"/>
  <c r="N162"/>
  <c r="M162"/>
  <c r="L162"/>
  <c r="K162"/>
  <c r="J162"/>
  <c r="I162"/>
  <c r="H162"/>
  <c r="G162"/>
  <c r="F162"/>
  <c r="E162"/>
  <c r="D162"/>
  <c r="C162"/>
  <c r="B162"/>
  <c r="A162"/>
  <c r="AK161"/>
  <c r="AJ161"/>
  <c r="AI161"/>
  <c r="AH161"/>
  <c r="AG161"/>
  <c r="AF161"/>
  <c r="AE161"/>
  <c r="AD161"/>
  <c r="AC161"/>
  <c r="AB161"/>
  <c r="AA161"/>
  <c r="Z161"/>
  <c r="Y161"/>
  <c r="X161"/>
  <c r="W161"/>
  <c r="V161"/>
  <c r="U161"/>
  <c r="T161"/>
  <c r="S161"/>
  <c r="R161"/>
  <c r="Q161"/>
  <c r="P161"/>
  <c r="O161"/>
  <c r="N161"/>
  <c r="M161"/>
  <c r="L161"/>
  <c r="K161"/>
  <c r="J161"/>
  <c r="I161"/>
  <c r="H161"/>
  <c r="G161"/>
  <c r="F161"/>
  <c r="E161"/>
  <c r="D161"/>
  <c r="C161"/>
  <c r="B161"/>
  <c r="A161"/>
  <c r="AK160"/>
  <c r="AJ160"/>
  <c r="AI160"/>
  <c r="AH160"/>
  <c r="AG160"/>
  <c r="AF160"/>
  <c r="AE160"/>
  <c r="AD160"/>
  <c r="AC160"/>
  <c r="AB160"/>
  <c r="AA160"/>
  <c r="Z160"/>
  <c r="Y160"/>
  <c r="X160"/>
  <c r="W160"/>
  <c r="V160"/>
  <c r="U160"/>
  <c r="T160"/>
  <c r="S160"/>
  <c r="R160"/>
  <c r="Q160"/>
  <c r="P160"/>
  <c r="O160"/>
  <c r="N160"/>
  <c r="M160"/>
  <c r="L160"/>
  <c r="K160"/>
  <c r="J160"/>
  <c r="I160"/>
  <c r="H160"/>
  <c r="G160"/>
  <c r="F160"/>
  <c r="E160"/>
  <c r="D160"/>
  <c r="C160"/>
  <c r="B160"/>
  <c r="A160"/>
  <c r="AK159"/>
  <c r="AJ159"/>
  <c r="AI159"/>
  <c r="AH159"/>
  <c r="AG159"/>
  <c r="AF159"/>
  <c r="AE159"/>
  <c r="AD159"/>
  <c r="AC159"/>
  <c r="AB159"/>
  <c r="AA159"/>
  <c r="Z159"/>
  <c r="Y159"/>
  <c r="X159"/>
  <c r="W159"/>
  <c r="V159"/>
  <c r="U159"/>
  <c r="T159"/>
  <c r="S159"/>
  <c r="R159"/>
  <c r="Q159"/>
  <c r="P159"/>
  <c r="O159"/>
  <c r="N159"/>
  <c r="M159"/>
  <c r="L159"/>
  <c r="K159"/>
  <c r="J159"/>
  <c r="I159"/>
  <c r="H159"/>
  <c r="G159"/>
  <c r="F159"/>
  <c r="E159"/>
  <c r="D159"/>
  <c r="C159"/>
  <c r="B159"/>
  <c r="A159"/>
  <c r="AK158"/>
  <c r="AJ158"/>
  <c r="AI158"/>
  <c r="AH158"/>
  <c r="AG158"/>
  <c r="AF158"/>
  <c r="AE158"/>
  <c r="AD158"/>
  <c r="AC158"/>
  <c r="AB158"/>
  <c r="AA158"/>
  <c r="Z158"/>
  <c r="Y158"/>
  <c r="X158"/>
  <c r="W158"/>
  <c r="V158"/>
  <c r="U158"/>
  <c r="T158"/>
  <c r="S158"/>
  <c r="R158"/>
  <c r="Q158"/>
  <c r="P158"/>
  <c r="O158"/>
  <c r="N158"/>
  <c r="M158"/>
  <c r="L158"/>
  <c r="K158"/>
  <c r="J158"/>
  <c r="I158"/>
  <c r="H158"/>
  <c r="G158"/>
  <c r="F158"/>
  <c r="E158"/>
  <c r="D158"/>
  <c r="C158"/>
  <c r="B158"/>
  <c r="A158"/>
  <c r="AK157"/>
  <c r="AJ157"/>
  <c r="AI157"/>
  <c r="AH157"/>
  <c r="AG157"/>
  <c r="AF157"/>
  <c r="AE157"/>
  <c r="AD157"/>
  <c r="AC157"/>
  <c r="AB157"/>
  <c r="AA157"/>
  <c r="Z157"/>
  <c r="Y157"/>
  <c r="X157"/>
  <c r="W157"/>
  <c r="V157"/>
  <c r="U157"/>
  <c r="T157"/>
  <c r="S157"/>
  <c r="R157"/>
  <c r="Q157"/>
  <c r="P157"/>
  <c r="O157"/>
  <c r="N157"/>
  <c r="M157"/>
  <c r="L157"/>
  <c r="K157"/>
  <c r="J157"/>
  <c r="I157"/>
  <c r="H157"/>
  <c r="G157"/>
  <c r="F157"/>
  <c r="E157"/>
  <c r="D157"/>
  <c r="C157"/>
  <c r="B157"/>
  <c r="A157"/>
  <c r="AK156"/>
  <c r="AJ156"/>
  <c r="AI156"/>
  <c r="AH156"/>
  <c r="AG156"/>
  <c r="AF156"/>
  <c r="AE156"/>
  <c r="AD156"/>
  <c r="AC156"/>
  <c r="AB156"/>
  <c r="AA156"/>
  <c r="Z156"/>
  <c r="Y156"/>
  <c r="X156"/>
  <c r="W156"/>
  <c r="V156"/>
  <c r="U156"/>
  <c r="T156"/>
  <c r="S156"/>
  <c r="R156"/>
  <c r="Q156"/>
  <c r="P156"/>
  <c r="O156"/>
  <c r="N156"/>
  <c r="M156"/>
  <c r="L156"/>
  <c r="K156"/>
  <c r="J156"/>
  <c r="I156"/>
  <c r="H156"/>
  <c r="G156"/>
  <c r="F156"/>
  <c r="E156"/>
  <c r="D156"/>
  <c r="C156"/>
  <c r="B156"/>
  <c r="A156"/>
  <c r="AK155"/>
  <c r="AJ155"/>
  <c r="AI155"/>
  <c r="AH155"/>
  <c r="AG155"/>
  <c r="AF155"/>
  <c r="AE155"/>
  <c r="AD155"/>
  <c r="AC155"/>
  <c r="AB155"/>
  <c r="AA155"/>
  <c r="Z155"/>
  <c r="Y155"/>
  <c r="X155"/>
  <c r="W155"/>
  <c r="V155"/>
  <c r="U155"/>
  <c r="T155"/>
  <c r="S155"/>
  <c r="R155"/>
  <c r="Q155"/>
  <c r="P155"/>
  <c r="O155"/>
  <c r="N155"/>
  <c r="M155"/>
  <c r="L155"/>
  <c r="K155"/>
  <c r="J155"/>
  <c r="I155"/>
  <c r="H155"/>
  <c r="G155"/>
  <c r="F155"/>
  <c r="E155"/>
  <c r="D155"/>
  <c r="C155"/>
  <c r="B155"/>
  <c r="A155"/>
  <c r="AK154"/>
  <c r="AJ154"/>
  <c r="AI154"/>
  <c r="AH154"/>
  <c r="AG154"/>
  <c r="AF154"/>
  <c r="AE154"/>
  <c r="AD154"/>
  <c r="AC154"/>
  <c r="AB154"/>
  <c r="AA154"/>
  <c r="Z154"/>
  <c r="Y154"/>
  <c r="X154"/>
  <c r="W154"/>
  <c r="V154"/>
  <c r="U154"/>
  <c r="T154"/>
  <c r="S154"/>
  <c r="R154"/>
  <c r="Q154"/>
  <c r="P154"/>
  <c r="O154"/>
  <c r="N154"/>
  <c r="M154"/>
  <c r="L154"/>
  <c r="K154"/>
  <c r="J154"/>
  <c r="I154"/>
  <c r="H154"/>
  <c r="G154"/>
  <c r="F154"/>
  <c r="E154"/>
  <c r="D154"/>
  <c r="C154"/>
  <c r="B154"/>
  <c r="A154"/>
  <c r="AK153"/>
  <c r="AJ153"/>
  <c r="AI153"/>
  <c r="AH153"/>
  <c r="AG153"/>
  <c r="AF153"/>
  <c r="AE153"/>
  <c r="AD153"/>
  <c r="AC153"/>
  <c r="AB153"/>
  <c r="AA153"/>
  <c r="Z153"/>
  <c r="Y153"/>
  <c r="X153"/>
  <c r="W153"/>
  <c r="V153"/>
  <c r="U153"/>
  <c r="T153"/>
  <c r="S153"/>
  <c r="R153"/>
  <c r="Q153"/>
  <c r="P153"/>
  <c r="O153"/>
  <c r="N153"/>
  <c r="M153"/>
  <c r="L153"/>
  <c r="K153"/>
  <c r="J153"/>
  <c r="I153"/>
  <c r="H153"/>
  <c r="G153"/>
  <c r="F153"/>
  <c r="E153"/>
  <c r="D153"/>
  <c r="C153"/>
  <c r="B153"/>
  <c r="A153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F152"/>
  <c r="E152"/>
  <c r="D152"/>
  <c r="C152"/>
  <c r="B152"/>
  <c r="A152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F151"/>
  <c r="E151"/>
  <c r="D151"/>
  <c r="C151"/>
  <c r="B151"/>
  <c r="A151"/>
  <c r="AK150"/>
  <c r="AJ150"/>
  <c r="AI150"/>
  <c r="AH150"/>
  <c r="AG150"/>
  <c r="AF150"/>
  <c r="AE150"/>
  <c r="AD150"/>
  <c r="AC150"/>
  <c r="AB150"/>
  <c r="AA150"/>
  <c r="Z150"/>
  <c r="Y150"/>
  <c r="X150"/>
  <c r="W150"/>
  <c r="V150"/>
  <c r="U150"/>
  <c r="T150"/>
  <c r="S150"/>
  <c r="R150"/>
  <c r="Q150"/>
  <c r="P150"/>
  <c r="O150"/>
  <c r="N150"/>
  <c r="M150"/>
  <c r="L150"/>
  <c r="K150"/>
  <c r="J150"/>
  <c r="I150"/>
  <c r="H150"/>
  <c r="G150"/>
  <c r="F150"/>
  <c r="E150"/>
  <c r="D150"/>
  <c r="C150"/>
  <c r="B150"/>
  <c r="A150"/>
  <c r="AK149"/>
  <c r="AJ149"/>
  <c r="AI149"/>
  <c r="AH149"/>
  <c r="AG149"/>
  <c r="AF149"/>
  <c r="AE149"/>
  <c r="AD149"/>
  <c r="AC149"/>
  <c r="AB149"/>
  <c r="AA149"/>
  <c r="Z149"/>
  <c r="Y149"/>
  <c r="X149"/>
  <c r="W149"/>
  <c r="V149"/>
  <c r="U149"/>
  <c r="T149"/>
  <c r="S149"/>
  <c r="R149"/>
  <c r="Q149"/>
  <c r="P149"/>
  <c r="O149"/>
  <c r="N149"/>
  <c r="M149"/>
  <c r="L149"/>
  <c r="K149"/>
  <c r="J149"/>
  <c r="I149"/>
  <c r="H149"/>
  <c r="G149"/>
  <c r="F149"/>
  <c r="E149"/>
  <c r="D149"/>
  <c r="C149"/>
  <c r="B149"/>
  <c r="A149"/>
  <c r="AK148"/>
  <c r="AJ148"/>
  <c r="AI148"/>
  <c r="AH148"/>
  <c r="AG148"/>
  <c r="AF148"/>
  <c r="AE148"/>
  <c r="AD148"/>
  <c r="AC148"/>
  <c r="AB148"/>
  <c r="AA148"/>
  <c r="Z148"/>
  <c r="Y148"/>
  <c r="X148"/>
  <c r="W148"/>
  <c r="V148"/>
  <c r="U148"/>
  <c r="T148"/>
  <c r="S148"/>
  <c r="R148"/>
  <c r="Q148"/>
  <c r="P148"/>
  <c r="O148"/>
  <c r="N148"/>
  <c r="M148"/>
  <c r="L148"/>
  <c r="K148"/>
  <c r="J148"/>
  <c r="I148"/>
  <c r="H148"/>
  <c r="G148"/>
  <c r="F148"/>
  <c r="E148"/>
  <c r="D148"/>
  <c r="C148"/>
  <c r="B148"/>
  <c r="A148"/>
  <c r="AK147"/>
  <c r="AJ147"/>
  <c r="AI147"/>
  <c r="AH147"/>
  <c r="AG147"/>
  <c r="AF147"/>
  <c r="AE147"/>
  <c r="AD147"/>
  <c r="AC147"/>
  <c r="AB147"/>
  <c r="AA147"/>
  <c r="Z147"/>
  <c r="Y147"/>
  <c r="X147"/>
  <c r="W147"/>
  <c r="V147"/>
  <c r="U147"/>
  <c r="T147"/>
  <c r="S147"/>
  <c r="R147"/>
  <c r="Q147"/>
  <c r="P147"/>
  <c r="O147"/>
  <c r="N147"/>
  <c r="M147"/>
  <c r="L147"/>
  <c r="K147"/>
  <c r="J147"/>
  <c r="I147"/>
  <c r="H147"/>
  <c r="G147"/>
  <c r="F147"/>
  <c r="E147"/>
  <c r="D147"/>
  <c r="C147"/>
  <c r="B147"/>
  <c r="A147"/>
  <c r="AK146"/>
  <c r="AJ146"/>
  <c r="AI146"/>
  <c r="AH146"/>
  <c r="AG146"/>
  <c r="AF146"/>
  <c r="AE146"/>
  <c r="AD146"/>
  <c r="AC146"/>
  <c r="AB146"/>
  <c r="AA146"/>
  <c r="Z146"/>
  <c r="Y146"/>
  <c r="X146"/>
  <c r="W146"/>
  <c r="V146"/>
  <c r="U146"/>
  <c r="T146"/>
  <c r="S146"/>
  <c r="R146"/>
  <c r="Q146"/>
  <c r="P146"/>
  <c r="O146"/>
  <c r="N146"/>
  <c r="M146"/>
  <c r="L146"/>
  <c r="K146"/>
  <c r="J146"/>
  <c r="I146"/>
  <c r="H146"/>
  <c r="G146"/>
  <c r="F146"/>
  <c r="E146"/>
  <c r="D146"/>
  <c r="C146"/>
  <c r="B146"/>
  <c r="A146"/>
  <c r="AK145"/>
  <c r="AJ145"/>
  <c r="AI145"/>
  <c r="AH145"/>
  <c r="AG145"/>
  <c r="AF145"/>
  <c r="AE145"/>
  <c r="AD145"/>
  <c r="AC145"/>
  <c r="AB145"/>
  <c r="AA145"/>
  <c r="Z145"/>
  <c r="Y145"/>
  <c r="X145"/>
  <c r="W145"/>
  <c r="V145"/>
  <c r="U145"/>
  <c r="T145"/>
  <c r="S145"/>
  <c r="R145"/>
  <c r="Q145"/>
  <c r="P145"/>
  <c r="O145"/>
  <c r="N145"/>
  <c r="M145"/>
  <c r="L145"/>
  <c r="K145"/>
  <c r="J145"/>
  <c r="I145"/>
  <c r="H145"/>
  <c r="G145"/>
  <c r="F145"/>
  <c r="E145"/>
  <c r="D145"/>
  <c r="C145"/>
  <c r="B145"/>
  <c r="A145"/>
  <c r="AK144"/>
  <c r="AJ144"/>
  <c r="AI144"/>
  <c r="AH144"/>
  <c r="AG144"/>
  <c r="AF144"/>
  <c r="AE144"/>
  <c r="AD144"/>
  <c r="AC144"/>
  <c r="AB144"/>
  <c r="AA144"/>
  <c r="Z144"/>
  <c r="Y144"/>
  <c r="X144"/>
  <c r="W144"/>
  <c r="V144"/>
  <c r="U144"/>
  <c r="T144"/>
  <c r="S144"/>
  <c r="R144"/>
  <c r="Q144"/>
  <c r="P144"/>
  <c r="O144"/>
  <c r="N144"/>
  <c r="M144"/>
  <c r="L144"/>
  <c r="K144"/>
  <c r="J144"/>
  <c r="I144"/>
  <c r="H144"/>
  <c r="G144"/>
  <c r="F144"/>
  <c r="E144"/>
  <c r="D144"/>
  <c r="C144"/>
  <c r="B144"/>
  <c r="A144"/>
  <c r="AK143"/>
  <c r="AJ143"/>
  <c r="AI143"/>
  <c r="AH143"/>
  <c r="AG143"/>
  <c r="AF143"/>
  <c r="AE143"/>
  <c r="AD143"/>
  <c r="AC143"/>
  <c r="AB143"/>
  <c r="AA143"/>
  <c r="Z143"/>
  <c r="Y143"/>
  <c r="X143"/>
  <c r="W143"/>
  <c r="V143"/>
  <c r="U143"/>
  <c r="T143"/>
  <c r="S143"/>
  <c r="R143"/>
  <c r="Q143"/>
  <c r="P143"/>
  <c r="O143"/>
  <c r="N143"/>
  <c r="M143"/>
  <c r="L143"/>
  <c r="K143"/>
  <c r="J143"/>
  <c r="I143"/>
  <c r="H143"/>
  <c r="G143"/>
  <c r="F143"/>
  <c r="E143"/>
  <c r="D143"/>
  <c r="C143"/>
  <c r="B143"/>
  <c r="A143"/>
  <c r="AK142"/>
  <c r="AJ142"/>
  <c r="AI142"/>
  <c r="AH142"/>
  <c r="AG142"/>
  <c r="AF142"/>
  <c r="AE142"/>
  <c r="AD142"/>
  <c r="AC142"/>
  <c r="AB142"/>
  <c r="AA142"/>
  <c r="Z142"/>
  <c r="Y142"/>
  <c r="X142"/>
  <c r="W142"/>
  <c r="V142"/>
  <c r="U142"/>
  <c r="T142"/>
  <c r="S142"/>
  <c r="R142"/>
  <c r="Q142"/>
  <c r="P142"/>
  <c r="O142"/>
  <c r="N142"/>
  <c r="M142"/>
  <c r="L142"/>
  <c r="K142"/>
  <c r="J142"/>
  <c r="I142"/>
  <c r="H142"/>
  <c r="G142"/>
  <c r="F142"/>
  <c r="E142"/>
  <c r="D142"/>
  <c r="C142"/>
  <c r="B142"/>
  <c r="A142"/>
  <c r="AK141"/>
  <c r="AJ141"/>
  <c r="AI141"/>
  <c r="AH141"/>
  <c r="AG141"/>
  <c r="AF141"/>
  <c r="AE141"/>
  <c r="AD141"/>
  <c r="AC141"/>
  <c r="AB141"/>
  <c r="AA141"/>
  <c r="Z141"/>
  <c r="Y141"/>
  <c r="X141"/>
  <c r="W141"/>
  <c r="V141"/>
  <c r="U141"/>
  <c r="T141"/>
  <c r="S141"/>
  <c r="R141"/>
  <c r="Q141"/>
  <c r="P141"/>
  <c r="O141"/>
  <c r="N141"/>
  <c r="M141"/>
  <c r="L141"/>
  <c r="K141"/>
  <c r="J141"/>
  <c r="I141"/>
  <c r="H141"/>
  <c r="G141"/>
  <c r="F141"/>
  <c r="E141"/>
  <c r="D141"/>
  <c r="C141"/>
  <c r="B141"/>
  <c r="A141"/>
  <c r="AK140"/>
  <c r="AJ140"/>
  <c r="AI140"/>
  <c r="AH140"/>
  <c r="AG140"/>
  <c r="AF140"/>
  <c r="AE140"/>
  <c r="AD140"/>
  <c r="AC140"/>
  <c r="AB140"/>
  <c r="AA140"/>
  <c r="Z140"/>
  <c r="Y140"/>
  <c r="X140"/>
  <c r="W140"/>
  <c r="V140"/>
  <c r="U140"/>
  <c r="T140"/>
  <c r="S140"/>
  <c r="R140"/>
  <c r="Q140"/>
  <c r="P140"/>
  <c r="O140"/>
  <c r="N140"/>
  <c r="M140"/>
  <c r="L140"/>
  <c r="K140"/>
  <c r="J140"/>
  <c r="I140"/>
  <c r="H140"/>
  <c r="G140"/>
  <c r="F140"/>
  <c r="E140"/>
  <c r="D140"/>
  <c r="C140"/>
  <c r="B140"/>
  <c r="A140"/>
  <c r="AK139"/>
  <c r="AJ139"/>
  <c r="AI139"/>
  <c r="AH139"/>
  <c r="AG139"/>
  <c r="AF139"/>
  <c r="AE139"/>
  <c r="AD139"/>
  <c r="AC139"/>
  <c r="AB139"/>
  <c r="AA139"/>
  <c r="Z139"/>
  <c r="Y139"/>
  <c r="X139"/>
  <c r="W139"/>
  <c r="V139"/>
  <c r="U139"/>
  <c r="T139"/>
  <c r="S139"/>
  <c r="R139"/>
  <c r="Q139"/>
  <c r="P139"/>
  <c r="O139"/>
  <c r="N139"/>
  <c r="M139"/>
  <c r="L139"/>
  <c r="K139"/>
  <c r="J139"/>
  <c r="I139"/>
  <c r="H139"/>
  <c r="G139"/>
  <c r="F139"/>
  <c r="E139"/>
  <c r="D139"/>
  <c r="C139"/>
  <c r="B139"/>
  <c r="A139"/>
  <c r="AK138"/>
  <c r="AJ138"/>
  <c r="AI138"/>
  <c r="AH138"/>
  <c r="AG138"/>
  <c r="AF138"/>
  <c r="AE138"/>
  <c r="AD138"/>
  <c r="AC138"/>
  <c r="AB138"/>
  <c r="AA138"/>
  <c r="Z138"/>
  <c r="Y138"/>
  <c r="X138"/>
  <c r="W138"/>
  <c r="V138"/>
  <c r="U138"/>
  <c r="T138"/>
  <c r="S138"/>
  <c r="R138"/>
  <c r="Q138"/>
  <c r="P138"/>
  <c r="O138"/>
  <c r="N138"/>
  <c r="M138"/>
  <c r="L138"/>
  <c r="K138"/>
  <c r="J138"/>
  <c r="I138"/>
  <c r="H138"/>
  <c r="G138"/>
  <c r="F138"/>
  <c r="E138"/>
  <c r="D138"/>
  <c r="C138"/>
  <c r="B138"/>
  <c r="A138"/>
  <c r="AK137"/>
  <c r="AJ137"/>
  <c r="AI137"/>
  <c r="AH137"/>
  <c r="AG137"/>
  <c r="AF137"/>
  <c r="AE137"/>
  <c r="AD137"/>
  <c r="AC137"/>
  <c r="AB137"/>
  <c r="AA137"/>
  <c r="Z137"/>
  <c r="Y137"/>
  <c r="X137"/>
  <c r="W137"/>
  <c r="V137"/>
  <c r="U137"/>
  <c r="T137"/>
  <c r="S137"/>
  <c r="R137"/>
  <c r="Q137"/>
  <c r="P137"/>
  <c r="O137"/>
  <c r="N137"/>
  <c r="M137"/>
  <c r="L137"/>
  <c r="K137"/>
  <c r="J137"/>
  <c r="I137"/>
  <c r="H137"/>
  <c r="G137"/>
  <c r="F137"/>
  <c r="E137"/>
  <c r="D137"/>
  <c r="C137"/>
  <c r="B137"/>
  <c r="A137"/>
  <c r="AK136"/>
  <c r="AJ136"/>
  <c r="AI136"/>
  <c r="AH136"/>
  <c r="AG136"/>
  <c r="AF136"/>
  <c r="AE136"/>
  <c r="AD136"/>
  <c r="AC136"/>
  <c r="AB136"/>
  <c r="AA136"/>
  <c r="Z136"/>
  <c r="Y136"/>
  <c r="X136"/>
  <c r="W136"/>
  <c r="V136"/>
  <c r="U136"/>
  <c r="T136"/>
  <c r="S136"/>
  <c r="R136"/>
  <c r="Q136"/>
  <c r="P136"/>
  <c r="O136"/>
  <c r="N136"/>
  <c r="M136"/>
  <c r="L136"/>
  <c r="K136"/>
  <c r="J136"/>
  <c r="I136"/>
  <c r="H136"/>
  <c r="G136"/>
  <c r="F136"/>
  <c r="E136"/>
  <c r="D136"/>
  <c r="C136"/>
  <c r="B136"/>
  <c r="A136"/>
  <c r="AK135"/>
  <c r="AJ135"/>
  <c r="AI135"/>
  <c r="AH135"/>
  <c r="AG135"/>
  <c r="AF135"/>
  <c r="AE135"/>
  <c r="AD135"/>
  <c r="AC135"/>
  <c r="AB135"/>
  <c r="AA135"/>
  <c r="Z135"/>
  <c r="Y135"/>
  <c r="X135"/>
  <c r="W135"/>
  <c r="V135"/>
  <c r="U135"/>
  <c r="T135"/>
  <c r="S135"/>
  <c r="R135"/>
  <c r="Q135"/>
  <c r="P135"/>
  <c r="O135"/>
  <c r="N135"/>
  <c r="M135"/>
  <c r="L135"/>
  <c r="K135"/>
  <c r="J135"/>
  <c r="I135"/>
  <c r="H135"/>
  <c r="G135"/>
  <c r="F135"/>
  <c r="E135"/>
  <c r="D135"/>
  <c r="C135"/>
  <c r="B135"/>
  <c r="A135"/>
  <c r="AK134"/>
  <c r="AJ134"/>
  <c r="AI134"/>
  <c r="AH134"/>
  <c r="AG134"/>
  <c r="AF134"/>
  <c r="AE134"/>
  <c r="AD134"/>
  <c r="AC134"/>
  <c r="AB134"/>
  <c r="AA134"/>
  <c r="Z134"/>
  <c r="Y134"/>
  <c r="X134"/>
  <c r="W134"/>
  <c r="V134"/>
  <c r="U134"/>
  <c r="T134"/>
  <c r="S134"/>
  <c r="R134"/>
  <c r="Q134"/>
  <c r="P134"/>
  <c r="O134"/>
  <c r="N134"/>
  <c r="M134"/>
  <c r="L134"/>
  <c r="K134"/>
  <c r="J134"/>
  <c r="I134"/>
  <c r="H134"/>
  <c r="G134"/>
  <c r="F134"/>
  <c r="E134"/>
  <c r="D134"/>
  <c r="C134"/>
  <c r="B134"/>
  <c r="A134"/>
  <c r="AK133"/>
  <c r="AJ133"/>
  <c r="AI133"/>
  <c r="AH133"/>
  <c r="AG133"/>
  <c r="AF133"/>
  <c r="AE133"/>
  <c r="AD133"/>
  <c r="AC133"/>
  <c r="AB133"/>
  <c r="AA133"/>
  <c r="Z133"/>
  <c r="Y133"/>
  <c r="X133"/>
  <c r="W133"/>
  <c r="V133"/>
  <c r="U133"/>
  <c r="T133"/>
  <c r="S133"/>
  <c r="R133"/>
  <c r="Q133"/>
  <c r="P133"/>
  <c r="O133"/>
  <c r="N133"/>
  <c r="M133"/>
  <c r="L133"/>
  <c r="K133"/>
  <c r="J133"/>
  <c r="I133"/>
  <c r="H133"/>
  <c r="G133"/>
  <c r="F133"/>
  <c r="E133"/>
  <c r="D133"/>
  <c r="C133"/>
  <c r="B133"/>
  <c r="A133"/>
  <c r="AK132"/>
  <c r="AJ132"/>
  <c r="AI132"/>
  <c r="AH132"/>
  <c r="AG132"/>
  <c r="AF132"/>
  <c r="AE132"/>
  <c r="AD132"/>
  <c r="AC132"/>
  <c r="AB132"/>
  <c r="AA132"/>
  <c r="Z132"/>
  <c r="Y132"/>
  <c r="X132"/>
  <c r="W132"/>
  <c r="V132"/>
  <c r="U132"/>
  <c r="T132"/>
  <c r="S132"/>
  <c r="R132"/>
  <c r="Q132"/>
  <c r="P132"/>
  <c r="O132"/>
  <c r="N132"/>
  <c r="M132"/>
  <c r="L132"/>
  <c r="K132"/>
  <c r="J132"/>
  <c r="I132"/>
  <c r="H132"/>
  <c r="G132"/>
  <c r="F132"/>
  <c r="E132"/>
  <c r="D132"/>
  <c r="C132"/>
  <c r="B132"/>
  <c r="A132"/>
  <c r="AK131"/>
  <c r="AJ131"/>
  <c r="AI131"/>
  <c r="AH131"/>
  <c r="AG131"/>
  <c r="AF131"/>
  <c r="AE131"/>
  <c r="AD131"/>
  <c r="AC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H131"/>
  <c r="G131"/>
  <c r="F131"/>
  <c r="E131"/>
  <c r="D131"/>
  <c r="C131"/>
  <c r="B131"/>
  <c r="A131"/>
  <c r="AK130"/>
  <c r="AJ130"/>
  <c r="AI130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H130"/>
  <c r="G130"/>
  <c r="F130"/>
  <c r="E130"/>
  <c r="D130"/>
  <c r="C130"/>
  <c r="B130"/>
  <c r="A130"/>
  <c r="AK129"/>
  <c r="AJ129"/>
  <c r="AI129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G129"/>
  <c r="F129"/>
  <c r="E129"/>
  <c r="D129"/>
  <c r="C129"/>
  <c r="B129"/>
  <c r="A129"/>
  <c r="AK128"/>
  <c r="AJ128"/>
  <c r="AI128"/>
  <c r="AH128"/>
  <c r="AG128"/>
  <c r="AF128"/>
  <c r="AE128"/>
  <c r="AD128"/>
  <c r="AC128"/>
  <c r="AB128"/>
  <c r="AA128"/>
  <c r="Z128"/>
  <c r="Y128"/>
  <c r="X128"/>
  <c r="W128"/>
  <c r="V128"/>
  <c r="U128"/>
  <c r="T128"/>
  <c r="S128"/>
  <c r="R128"/>
  <c r="Q128"/>
  <c r="P128"/>
  <c r="O128"/>
  <c r="N128"/>
  <c r="M128"/>
  <c r="L128"/>
  <c r="K128"/>
  <c r="J128"/>
  <c r="I128"/>
  <c r="H128"/>
  <c r="G128"/>
  <c r="F128"/>
  <c r="E128"/>
  <c r="D128"/>
  <c r="C128"/>
  <c r="B128"/>
  <c r="A128"/>
  <c r="AK127"/>
  <c r="AJ127"/>
  <c r="AI127"/>
  <c r="AH127"/>
  <c r="AG127"/>
  <c r="AF127"/>
  <c r="AE127"/>
  <c r="AD127"/>
  <c r="AC127"/>
  <c r="AB127"/>
  <c r="AA127"/>
  <c r="Z127"/>
  <c r="Y127"/>
  <c r="X127"/>
  <c r="W127"/>
  <c r="V127"/>
  <c r="U127"/>
  <c r="T127"/>
  <c r="S127"/>
  <c r="R127"/>
  <c r="Q127"/>
  <c r="P127"/>
  <c r="O127"/>
  <c r="N127"/>
  <c r="M127"/>
  <c r="L127"/>
  <c r="K127"/>
  <c r="J127"/>
  <c r="I127"/>
  <c r="H127"/>
  <c r="G127"/>
  <c r="F127"/>
  <c r="E127"/>
  <c r="D127"/>
  <c r="C127"/>
  <c r="B127"/>
  <c r="A127"/>
  <c r="AK126"/>
  <c r="AJ126"/>
  <c r="AI126"/>
  <c r="AH126"/>
  <c r="AG126"/>
  <c r="AF126"/>
  <c r="AE126"/>
  <c r="AD126"/>
  <c r="AC126"/>
  <c r="AB126"/>
  <c r="AA126"/>
  <c r="Z126"/>
  <c r="Y126"/>
  <c r="X126"/>
  <c r="W126"/>
  <c r="V126"/>
  <c r="U126"/>
  <c r="T126"/>
  <c r="S126"/>
  <c r="R126"/>
  <c r="Q126"/>
  <c r="P126"/>
  <c r="O126"/>
  <c r="N126"/>
  <c r="M126"/>
  <c r="L126"/>
  <c r="K126"/>
  <c r="J126"/>
  <c r="I126"/>
  <c r="H126"/>
  <c r="G126"/>
  <c r="F126"/>
  <c r="E126"/>
  <c r="D126"/>
  <c r="C126"/>
  <c r="B126"/>
  <c r="A126"/>
  <c r="AK125"/>
  <c r="AJ125"/>
  <c r="AI125"/>
  <c r="AH125"/>
  <c r="AG125"/>
  <c r="AF125"/>
  <c r="AE125"/>
  <c r="AD125"/>
  <c r="AC125"/>
  <c r="AB125"/>
  <c r="AA125"/>
  <c r="Z125"/>
  <c r="Y125"/>
  <c r="X125"/>
  <c r="W125"/>
  <c r="V125"/>
  <c r="U125"/>
  <c r="T125"/>
  <c r="S125"/>
  <c r="R125"/>
  <c r="Q125"/>
  <c r="P125"/>
  <c r="O125"/>
  <c r="N125"/>
  <c r="M125"/>
  <c r="L125"/>
  <c r="K125"/>
  <c r="J125"/>
  <c r="I125"/>
  <c r="H125"/>
  <c r="G125"/>
  <c r="F125"/>
  <c r="E125"/>
  <c r="D125"/>
  <c r="C125"/>
  <c r="B125"/>
  <c r="A125"/>
  <c r="AK124"/>
  <c r="AJ124"/>
  <c r="AI124"/>
  <c r="AH124"/>
  <c r="AG124"/>
  <c r="AF124"/>
  <c r="AE124"/>
  <c r="AD124"/>
  <c r="AC124"/>
  <c r="AB12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H124"/>
  <c r="G124"/>
  <c r="F124"/>
  <c r="E124"/>
  <c r="D124"/>
  <c r="C124"/>
  <c r="B124"/>
  <c r="A124"/>
  <c r="AK123"/>
  <c r="AJ123"/>
  <c r="AI123"/>
  <c r="AH123"/>
  <c r="AG123"/>
  <c r="AF123"/>
  <c r="AE123"/>
  <c r="AD123"/>
  <c r="AC123"/>
  <c r="AB123"/>
  <c r="AA123"/>
  <c r="Z123"/>
  <c r="Y123"/>
  <c r="X123"/>
  <c r="W123"/>
  <c r="V123"/>
  <c r="U123"/>
  <c r="T123"/>
  <c r="S123"/>
  <c r="R123"/>
  <c r="Q123"/>
  <c r="P123"/>
  <c r="O123"/>
  <c r="N123"/>
  <c r="M123"/>
  <c r="L123"/>
  <c r="K123"/>
  <c r="J123"/>
  <c r="I123"/>
  <c r="H123"/>
  <c r="G123"/>
  <c r="F123"/>
  <c r="E123"/>
  <c r="D123"/>
  <c r="C123"/>
  <c r="B123"/>
  <c r="A123"/>
  <c r="AK122"/>
  <c r="AJ122"/>
  <c r="AI122"/>
  <c r="AH122"/>
  <c r="AG122"/>
  <c r="AF122"/>
  <c r="AE122"/>
  <c r="AD122"/>
  <c r="AC122"/>
  <c r="AB122"/>
  <c r="AA122"/>
  <c r="Z122"/>
  <c r="Y122"/>
  <c r="X122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D122"/>
  <c r="C122"/>
  <c r="B122"/>
  <c r="A122"/>
  <c r="AK121"/>
  <c r="AJ121"/>
  <c r="AI121"/>
  <c r="AH121"/>
  <c r="AG121"/>
  <c r="AF121"/>
  <c r="AE121"/>
  <c r="AD121"/>
  <c r="AC121"/>
  <c r="AB121"/>
  <c r="AA121"/>
  <c r="Z121"/>
  <c r="Y121"/>
  <c r="X121"/>
  <c r="W121"/>
  <c r="V121"/>
  <c r="U121"/>
  <c r="T121"/>
  <c r="S121"/>
  <c r="R121"/>
  <c r="Q121"/>
  <c r="P121"/>
  <c r="O121"/>
  <c r="N121"/>
  <c r="M121"/>
  <c r="L121"/>
  <c r="K121"/>
  <c r="J121"/>
  <c r="I121"/>
  <c r="H121"/>
  <c r="G121"/>
  <c r="F121"/>
  <c r="E121"/>
  <c r="D121"/>
  <c r="C121"/>
  <c r="B121"/>
  <c r="A121"/>
  <c r="AK120"/>
  <c r="AJ120"/>
  <c r="AI120"/>
  <c r="AH120"/>
  <c r="AG120"/>
  <c r="AF120"/>
  <c r="AE120"/>
  <c r="AD120"/>
  <c r="AC120"/>
  <c r="AB120"/>
  <c r="AA120"/>
  <c r="Z120"/>
  <c r="Y120"/>
  <c r="X120"/>
  <c r="W120"/>
  <c r="V120"/>
  <c r="U120"/>
  <c r="T120"/>
  <c r="S120"/>
  <c r="R120"/>
  <c r="Q120"/>
  <c r="P120"/>
  <c r="O120"/>
  <c r="N120"/>
  <c r="M120"/>
  <c r="L120"/>
  <c r="K120"/>
  <c r="J120"/>
  <c r="I120"/>
  <c r="H120"/>
  <c r="G120"/>
  <c r="F120"/>
  <c r="E120"/>
  <c r="D120"/>
  <c r="C120"/>
  <c r="B120"/>
  <c r="A120"/>
  <c r="AK119"/>
  <c r="AJ119"/>
  <c r="AI119"/>
  <c r="AH119"/>
  <c r="AG119"/>
  <c r="AF119"/>
  <c r="AE119"/>
  <c r="AD119"/>
  <c r="AC119"/>
  <c r="AB119"/>
  <c r="AA119"/>
  <c r="Z119"/>
  <c r="Y119"/>
  <c r="X119"/>
  <c r="W119"/>
  <c r="V119"/>
  <c r="U119"/>
  <c r="T119"/>
  <c r="S119"/>
  <c r="R119"/>
  <c r="Q119"/>
  <c r="P119"/>
  <c r="O119"/>
  <c r="N119"/>
  <c r="M119"/>
  <c r="L119"/>
  <c r="K119"/>
  <c r="J119"/>
  <c r="I119"/>
  <c r="H119"/>
  <c r="G119"/>
  <c r="F119"/>
  <c r="E119"/>
  <c r="D119"/>
  <c r="C119"/>
  <c r="B119"/>
  <c r="A119"/>
  <c r="AK118"/>
  <c r="AJ118"/>
  <c r="AI118"/>
  <c r="AH118"/>
  <c r="AG118"/>
  <c r="AF118"/>
  <c r="AE118"/>
  <c r="AD118"/>
  <c r="AC118"/>
  <c r="AB118"/>
  <c r="AA118"/>
  <c r="Z118"/>
  <c r="Y118"/>
  <c r="X118"/>
  <c r="W118"/>
  <c r="V118"/>
  <c r="U118"/>
  <c r="T118"/>
  <c r="S118"/>
  <c r="R118"/>
  <c r="Q118"/>
  <c r="P118"/>
  <c r="O118"/>
  <c r="N118"/>
  <c r="M118"/>
  <c r="L118"/>
  <c r="K118"/>
  <c r="J118"/>
  <c r="I118"/>
  <c r="H118"/>
  <c r="G118"/>
  <c r="F118"/>
  <c r="E118"/>
  <c r="D118"/>
  <c r="C118"/>
  <c r="B118"/>
  <c r="A118"/>
  <c r="AK117"/>
  <c r="AJ117"/>
  <c r="AI117"/>
  <c r="AH117"/>
  <c r="AG117"/>
  <c r="AF117"/>
  <c r="AE117"/>
  <c r="AD117"/>
  <c r="AC117"/>
  <c r="AB117"/>
  <c r="AA117"/>
  <c r="Z117"/>
  <c r="Y117"/>
  <c r="X117"/>
  <c r="W117"/>
  <c r="V117"/>
  <c r="U117"/>
  <c r="T117"/>
  <c r="S117"/>
  <c r="R117"/>
  <c r="Q117"/>
  <c r="P117"/>
  <c r="O117"/>
  <c r="N117"/>
  <c r="M117"/>
  <c r="L117"/>
  <c r="K117"/>
  <c r="J117"/>
  <c r="I117"/>
  <c r="H117"/>
  <c r="G117"/>
  <c r="F117"/>
  <c r="E117"/>
  <c r="D117"/>
  <c r="C117"/>
  <c r="B117"/>
  <c r="A117"/>
  <c r="AK116"/>
  <c r="AJ116"/>
  <c r="AI116"/>
  <c r="AH116"/>
  <c r="AG116"/>
  <c r="AF116"/>
  <c r="AE116"/>
  <c r="AD116"/>
  <c r="AC116"/>
  <c r="AB116"/>
  <c r="AA116"/>
  <c r="Z116"/>
  <c r="Y116"/>
  <c r="X116"/>
  <c r="W116"/>
  <c r="V116"/>
  <c r="U116"/>
  <c r="T116"/>
  <c r="S116"/>
  <c r="R116"/>
  <c r="Q116"/>
  <c r="P116"/>
  <c r="O116"/>
  <c r="N116"/>
  <c r="M116"/>
  <c r="L116"/>
  <c r="K116"/>
  <c r="J116"/>
  <c r="I116"/>
  <c r="H116"/>
  <c r="G116"/>
  <c r="F116"/>
  <c r="E116"/>
  <c r="D116"/>
  <c r="C116"/>
  <c r="B116"/>
  <c r="A116"/>
  <c r="AK115"/>
  <c r="AJ115"/>
  <c r="AI115"/>
  <c r="AH115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H115"/>
  <c r="G115"/>
  <c r="F115"/>
  <c r="E115"/>
  <c r="D115"/>
  <c r="C115"/>
  <c r="B115"/>
  <c r="A115"/>
  <c r="AK114"/>
  <c r="AJ114"/>
  <c r="AI114"/>
  <c r="AH114"/>
  <c r="AG114"/>
  <c r="AF114"/>
  <c r="AE114"/>
  <c r="AD114"/>
  <c r="AC114"/>
  <c r="AB114"/>
  <c r="AA114"/>
  <c r="Z114"/>
  <c r="Y114"/>
  <c r="X114"/>
  <c r="W114"/>
  <c r="V114"/>
  <c r="U114"/>
  <c r="T114"/>
  <c r="S114"/>
  <c r="R114"/>
  <c r="Q114"/>
  <c r="P114"/>
  <c r="O114"/>
  <c r="N114"/>
  <c r="M114"/>
  <c r="L114"/>
  <c r="K114"/>
  <c r="J114"/>
  <c r="I114"/>
  <c r="H114"/>
  <c r="G114"/>
  <c r="F114"/>
  <c r="E114"/>
  <c r="D114"/>
  <c r="C114"/>
  <c r="B114"/>
  <c r="A114"/>
  <c r="AK113"/>
  <c r="AJ113"/>
  <c r="AI113"/>
  <c r="AH113"/>
  <c r="AG113"/>
  <c r="AF113"/>
  <c r="AE113"/>
  <c r="AD113"/>
  <c r="AC113"/>
  <c r="AB113"/>
  <c r="AA113"/>
  <c r="Z113"/>
  <c r="Y113"/>
  <c r="X113"/>
  <c r="W113"/>
  <c r="V113"/>
  <c r="U113"/>
  <c r="T113"/>
  <c r="S113"/>
  <c r="R113"/>
  <c r="Q113"/>
  <c r="P113"/>
  <c r="O113"/>
  <c r="N113"/>
  <c r="M113"/>
  <c r="L113"/>
  <c r="K113"/>
  <c r="J113"/>
  <c r="I113"/>
  <c r="H113"/>
  <c r="G113"/>
  <c r="F113"/>
  <c r="E113"/>
  <c r="D113"/>
  <c r="C113"/>
  <c r="B113"/>
  <c r="A113"/>
  <c r="AK112"/>
  <c r="AJ112"/>
  <c r="AI112"/>
  <c r="AH112"/>
  <c r="AG112"/>
  <c r="AF112"/>
  <c r="AE112"/>
  <c r="AD112"/>
  <c r="AC112"/>
  <c r="AB112"/>
  <c r="AA112"/>
  <c r="Z112"/>
  <c r="Y112"/>
  <c r="X112"/>
  <c r="W112"/>
  <c r="V112"/>
  <c r="U112"/>
  <c r="T112"/>
  <c r="S112"/>
  <c r="R112"/>
  <c r="Q112"/>
  <c r="P112"/>
  <c r="O112"/>
  <c r="N112"/>
  <c r="M112"/>
  <c r="L112"/>
  <c r="K112"/>
  <c r="J112"/>
  <c r="I112"/>
  <c r="H112"/>
  <c r="G112"/>
  <c r="F112"/>
  <c r="E112"/>
  <c r="D112"/>
  <c r="C112"/>
  <c r="B112"/>
  <c r="A112"/>
  <c r="AK111"/>
  <c r="AJ111"/>
  <c r="AI111"/>
  <c r="AH111"/>
  <c r="AG111"/>
  <c r="AF111"/>
  <c r="AE111"/>
  <c r="AD111"/>
  <c r="AC111"/>
  <c r="AB111"/>
  <c r="AA111"/>
  <c r="Z111"/>
  <c r="Y111"/>
  <c r="X111"/>
  <c r="W111"/>
  <c r="V111"/>
  <c r="U111"/>
  <c r="T111"/>
  <c r="S111"/>
  <c r="R111"/>
  <c r="Q111"/>
  <c r="P111"/>
  <c r="O111"/>
  <c r="N111"/>
  <c r="M111"/>
  <c r="L111"/>
  <c r="K111"/>
  <c r="J111"/>
  <c r="I111"/>
  <c r="H111"/>
  <c r="G111"/>
  <c r="F111"/>
  <c r="E111"/>
  <c r="D111"/>
  <c r="C111"/>
  <c r="B111"/>
  <c r="A111"/>
  <c r="AK110"/>
  <c r="AJ110"/>
  <c r="AI110"/>
  <c r="AH110"/>
  <c r="AG110"/>
  <c r="AF110"/>
  <c r="AE110"/>
  <c r="AD110"/>
  <c r="AC110"/>
  <c r="AB110"/>
  <c r="AA110"/>
  <c r="Z110"/>
  <c r="Y110"/>
  <c r="X110"/>
  <c r="W110"/>
  <c r="V110"/>
  <c r="U110"/>
  <c r="T110"/>
  <c r="S110"/>
  <c r="R110"/>
  <c r="Q110"/>
  <c r="P110"/>
  <c r="O110"/>
  <c r="N110"/>
  <c r="M110"/>
  <c r="L110"/>
  <c r="K110"/>
  <c r="J110"/>
  <c r="I110"/>
  <c r="H110"/>
  <c r="G110"/>
  <c r="F110"/>
  <c r="E110"/>
  <c r="D110"/>
  <c r="C110"/>
  <c r="B110"/>
  <c r="A110"/>
  <c r="AK109"/>
  <c r="AJ109"/>
  <c r="AI109"/>
  <c r="AH109"/>
  <c r="AG109"/>
  <c r="AF109"/>
  <c r="AE109"/>
  <c r="AD109"/>
  <c r="AC109"/>
  <c r="AB109"/>
  <c r="AA109"/>
  <c r="Z109"/>
  <c r="Y109"/>
  <c r="X109"/>
  <c r="W109"/>
  <c r="V109"/>
  <c r="U109"/>
  <c r="T109"/>
  <c r="S109"/>
  <c r="R109"/>
  <c r="Q109"/>
  <c r="P109"/>
  <c r="O109"/>
  <c r="N109"/>
  <c r="M109"/>
  <c r="L109"/>
  <c r="K109"/>
  <c r="J109"/>
  <c r="I109"/>
  <c r="H109"/>
  <c r="G109"/>
  <c r="F109"/>
  <c r="E109"/>
  <c r="D109"/>
  <c r="C109"/>
  <c r="B109"/>
  <c r="A109"/>
  <c r="AK108"/>
  <c r="AJ108"/>
  <c r="AI108"/>
  <c r="AH108"/>
  <c r="AG108"/>
  <c r="AF108"/>
  <c r="AE108"/>
  <c r="AD108"/>
  <c r="AC108"/>
  <c r="AB108"/>
  <c r="AA108"/>
  <c r="Z108"/>
  <c r="Y108"/>
  <c r="X108"/>
  <c r="W108"/>
  <c r="V108"/>
  <c r="U108"/>
  <c r="T108"/>
  <c r="S108"/>
  <c r="R108"/>
  <c r="Q108"/>
  <c r="P108"/>
  <c r="O108"/>
  <c r="N108"/>
  <c r="M108"/>
  <c r="L108"/>
  <c r="K108"/>
  <c r="J108"/>
  <c r="I108"/>
  <c r="H108"/>
  <c r="G108"/>
  <c r="F108"/>
  <c r="E108"/>
  <c r="D108"/>
  <c r="C108"/>
  <c r="B108"/>
  <c r="A108"/>
  <c r="AK107"/>
  <c r="AJ107"/>
  <c r="AI107"/>
  <c r="AH107"/>
  <c r="AG107"/>
  <c r="AF107"/>
  <c r="AE107"/>
  <c r="AD107"/>
  <c r="AC107"/>
  <c r="AB107"/>
  <c r="AA107"/>
  <c r="Z107"/>
  <c r="Y107"/>
  <c r="X107"/>
  <c r="W107"/>
  <c r="V107"/>
  <c r="U107"/>
  <c r="T107"/>
  <c r="S107"/>
  <c r="R107"/>
  <c r="Q107"/>
  <c r="P107"/>
  <c r="O107"/>
  <c r="N107"/>
  <c r="M107"/>
  <c r="L107"/>
  <c r="K107"/>
  <c r="J107"/>
  <c r="I107"/>
  <c r="H107"/>
  <c r="G107"/>
  <c r="F107"/>
  <c r="E107"/>
  <c r="D107"/>
  <c r="C107"/>
  <c r="B107"/>
  <c r="A107"/>
  <c r="AK106"/>
  <c r="AJ106"/>
  <c r="AI106"/>
  <c r="AH106"/>
  <c r="AG106"/>
  <c r="AF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C106"/>
  <c r="B106"/>
  <c r="A106"/>
  <c r="AK105"/>
  <c r="AJ105"/>
  <c r="AI105"/>
  <c r="AH105"/>
  <c r="AG105"/>
  <c r="AF105"/>
  <c r="AE105"/>
  <c r="AD105"/>
  <c r="AC105"/>
  <c r="AB105"/>
  <c r="AA105"/>
  <c r="Z105"/>
  <c r="Y105"/>
  <c r="X105"/>
  <c r="W105"/>
  <c r="V105"/>
  <c r="U105"/>
  <c r="T105"/>
  <c r="S105"/>
  <c r="R105"/>
  <c r="Q105"/>
  <c r="P105"/>
  <c r="O105"/>
  <c r="N105"/>
  <c r="M105"/>
  <c r="L105"/>
  <c r="K105"/>
  <c r="J105"/>
  <c r="I105"/>
  <c r="H105"/>
  <c r="G105"/>
  <c r="F105"/>
  <c r="E105"/>
  <c r="D105"/>
  <c r="C105"/>
  <c r="B105"/>
  <c r="A105"/>
  <c r="AK104"/>
  <c r="AJ104"/>
  <c r="AI104"/>
  <c r="AH104"/>
  <c r="AG104"/>
  <c r="AF104"/>
  <c r="AE104"/>
  <c r="AD104"/>
  <c r="AC104"/>
  <c r="AB104"/>
  <c r="AA104"/>
  <c r="Z104"/>
  <c r="Y104"/>
  <c r="X104"/>
  <c r="W104"/>
  <c r="V104"/>
  <c r="U104"/>
  <c r="T104"/>
  <c r="S104"/>
  <c r="R104"/>
  <c r="Q104"/>
  <c r="P104"/>
  <c r="O104"/>
  <c r="N104"/>
  <c r="M104"/>
  <c r="L104"/>
  <c r="K104"/>
  <c r="J104"/>
  <c r="I104"/>
  <c r="H104"/>
  <c r="G104"/>
  <c r="F104"/>
  <c r="E104"/>
  <c r="D104"/>
  <c r="C104"/>
  <c r="B104"/>
  <c r="A104"/>
  <c r="AK103"/>
  <c r="AJ103"/>
  <c r="AI103"/>
  <c r="AH103"/>
  <c r="AG103"/>
  <c r="AF103"/>
  <c r="AE103"/>
  <c r="AD103"/>
  <c r="AC103"/>
  <c r="AB103"/>
  <c r="AA103"/>
  <c r="Z103"/>
  <c r="Y103"/>
  <c r="X103"/>
  <c r="W103"/>
  <c r="V103"/>
  <c r="U103"/>
  <c r="T103"/>
  <c r="S103"/>
  <c r="R103"/>
  <c r="Q103"/>
  <c r="P103"/>
  <c r="O103"/>
  <c r="N103"/>
  <c r="M103"/>
  <c r="L103"/>
  <c r="K103"/>
  <c r="J103"/>
  <c r="I103"/>
  <c r="H103"/>
  <c r="G103"/>
  <c r="F103"/>
  <c r="E103"/>
  <c r="D103"/>
  <c r="C103"/>
  <c r="B103"/>
  <c r="A103"/>
  <c r="AK102"/>
  <c r="AJ102"/>
  <c r="AI102"/>
  <c r="AH102"/>
  <c r="AG102"/>
  <c r="AF102"/>
  <c r="AE102"/>
  <c r="AD102"/>
  <c r="AC102"/>
  <c r="AB102"/>
  <c r="AA102"/>
  <c r="Z102"/>
  <c r="Y102"/>
  <c r="X102"/>
  <c r="W102"/>
  <c r="V102"/>
  <c r="U102"/>
  <c r="T102"/>
  <c r="S102"/>
  <c r="R102"/>
  <c r="Q102"/>
  <c r="P102"/>
  <c r="O102"/>
  <c r="N102"/>
  <c r="M102"/>
  <c r="L102"/>
  <c r="K102"/>
  <c r="J102"/>
  <c r="I102"/>
  <c r="H102"/>
  <c r="G102"/>
  <c r="F102"/>
  <c r="E102"/>
  <c r="D102"/>
  <c r="C102"/>
  <c r="B102"/>
  <c r="A102"/>
  <c r="AK101"/>
  <c r="AJ101"/>
  <c r="AI101"/>
  <c r="AH101"/>
  <c r="AG101"/>
  <c r="AF101"/>
  <c r="AE101"/>
  <c r="AD101"/>
  <c r="AC101"/>
  <c r="AB101"/>
  <c r="AA101"/>
  <c r="Z101"/>
  <c r="Y101"/>
  <c r="X101"/>
  <c r="W101"/>
  <c r="V101"/>
  <c r="U101"/>
  <c r="T101"/>
  <c r="S101"/>
  <c r="R101"/>
  <c r="Q101"/>
  <c r="P101"/>
  <c r="O101"/>
  <c r="N101"/>
  <c r="M101"/>
  <c r="L101"/>
  <c r="K101"/>
  <c r="J101"/>
  <c r="I101"/>
  <c r="H101"/>
  <c r="G101"/>
  <c r="F101"/>
  <c r="E101"/>
  <c r="D101"/>
  <c r="C101"/>
  <c r="B101"/>
  <c r="A101"/>
  <c r="AK100"/>
  <c r="AJ100"/>
  <c r="AI100"/>
  <c r="AH100"/>
  <c r="AG100"/>
  <c r="AF100"/>
  <c r="AE100"/>
  <c r="AD100"/>
  <c r="AC100"/>
  <c r="AB100"/>
  <c r="AA100"/>
  <c r="Z100"/>
  <c r="Y100"/>
  <c r="X100"/>
  <c r="W100"/>
  <c r="V100"/>
  <c r="U100"/>
  <c r="T100"/>
  <c r="S100"/>
  <c r="R100"/>
  <c r="Q100"/>
  <c r="P100"/>
  <c r="O100"/>
  <c r="N100"/>
  <c r="M100"/>
  <c r="L100"/>
  <c r="K100"/>
  <c r="J100"/>
  <c r="I100"/>
  <c r="H100"/>
  <c r="G100"/>
  <c r="F100"/>
  <c r="E100"/>
  <c r="D100"/>
  <c r="C100"/>
  <c r="B100"/>
  <c r="A100"/>
  <c r="AK99"/>
  <c r="AJ99"/>
  <c r="AI99"/>
  <c r="AH99"/>
  <c r="AG99"/>
  <c r="AF99"/>
  <c r="AE99"/>
  <c r="AD99"/>
  <c r="AC99"/>
  <c r="AB99"/>
  <c r="AA99"/>
  <c r="Z99"/>
  <c r="Y99"/>
  <c r="X99"/>
  <c r="W99"/>
  <c r="V99"/>
  <c r="U99"/>
  <c r="T99"/>
  <c r="S99"/>
  <c r="R99"/>
  <c r="Q99"/>
  <c r="P99"/>
  <c r="O99"/>
  <c r="N99"/>
  <c r="M99"/>
  <c r="L99"/>
  <c r="K99"/>
  <c r="J99"/>
  <c r="I99"/>
  <c r="H99"/>
  <c r="G99"/>
  <c r="F99"/>
  <c r="E99"/>
  <c r="D99"/>
  <c r="C99"/>
  <c r="B99"/>
  <c r="A99"/>
  <c r="AK98"/>
  <c r="AJ98"/>
  <c r="AI98"/>
  <c r="AH98"/>
  <c r="AG98"/>
  <c r="AF98"/>
  <c r="AE98"/>
  <c r="AD98"/>
  <c r="AC98"/>
  <c r="AB98"/>
  <c r="AA98"/>
  <c r="Z98"/>
  <c r="Y98"/>
  <c r="X98"/>
  <c r="W98"/>
  <c r="V98"/>
  <c r="U98"/>
  <c r="T98"/>
  <c r="S98"/>
  <c r="R98"/>
  <c r="Q98"/>
  <c r="P98"/>
  <c r="O98"/>
  <c r="N98"/>
  <c r="M98"/>
  <c r="L98"/>
  <c r="K98"/>
  <c r="J98"/>
  <c r="I98"/>
  <c r="H98"/>
  <c r="G98"/>
  <c r="F98"/>
  <c r="E98"/>
  <c r="D98"/>
  <c r="C98"/>
  <c r="B98"/>
  <c r="A98"/>
  <c r="AK97"/>
  <c r="AJ97"/>
  <c r="AI97"/>
  <c r="AH97"/>
  <c r="AG97"/>
  <c r="AF97"/>
  <c r="AE97"/>
  <c r="AD97"/>
  <c r="AC97"/>
  <c r="AB97"/>
  <c r="AA97"/>
  <c r="Z97"/>
  <c r="Y97"/>
  <c r="X97"/>
  <c r="W97"/>
  <c r="V97"/>
  <c r="U97"/>
  <c r="T97"/>
  <c r="S97"/>
  <c r="R97"/>
  <c r="Q97"/>
  <c r="P97"/>
  <c r="O97"/>
  <c r="N97"/>
  <c r="M97"/>
  <c r="L97"/>
  <c r="K97"/>
  <c r="J97"/>
  <c r="I97"/>
  <c r="H97"/>
  <c r="G97"/>
  <c r="F97"/>
  <c r="E97"/>
  <c r="D97"/>
  <c r="C97"/>
  <c r="B97"/>
  <c r="A97"/>
  <c r="AK96"/>
  <c r="AJ96"/>
  <c r="AI96"/>
  <c r="AH96"/>
  <c r="AG96"/>
  <c r="AF96"/>
  <c r="AE96"/>
  <c r="AD96"/>
  <c r="AC96"/>
  <c r="AB96"/>
  <c r="AA96"/>
  <c r="Z96"/>
  <c r="Y96"/>
  <c r="X96"/>
  <c r="W96"/>
  <c r="V96"/>
  <c r="U96"/>
  <c r="T96"/>
  <c r="S96"/>
  <c r="R96"/>
  <c r="Q96"/>
  <c r="P96"/>
  <c r="O96"/>
  <c r="N96"/>
  <c r="M96"/>
  <c r="L96"/>
  <c r="K96"/>
  <c r="J96"/>
  <c r="I96"/>
  <c r="H96"/>
  <c r="G96"/>
  <c r="F96"/>
  <c r="E96"/>
  <c r="D96"/>
  <c r="C96"/>
  <c r="B96"/>
  <c r="A96"/>
  <c r="AK95"/>
  <c r="AJ95"/>
  <c r="AI95"/>
  <c r="AH95"/>
  <c r="AG95"/>
  <c r="AF95"/>
  <c r="AE95"/>
  <c r="AD95"/>
  <c r="AC95"/>
  <c r="AB95"/>
  <c r="AA95"/>
  <c r="Z95"/>
  <c r="Y95"/>
  <c r="X95"/>
  <c r="W95"/>
  <c r="V95"/>
  <c r="U95"/>
  <c r="T95"/>
  <c r="S95"/>
  <c r="R95"/>
  <c r="Q95"/>
  <c r="P95"/>
  <c r="O95"/>
  <c r="N95"/>
  <c r="M95"/>
  <c r="L95"/>
  <c r="K95"/>
  <c r="J95"/>
  <c r="I95"/>
  <c r="H95"/>
  <c r="G95"/>
  <c r="F95"/>
  <c r="E95"/>
  <c r="D95"/>
  <c r="C95"/>
  <c r="B95"/>
  <c r="A95"/>
  <c r="AK94"/>
  <c r="AJ94"/>
  <c r="AI94"/>
  <c r="AH94"/>
  <c r="AG94"/>
  <c r="AF94"/>
  <c r="AE94"/>
  <c r="AD94"/>
  <c r="AC94"/>
  <c r="AB94"/>
  <c r="AA94"/>
  <c r="Z94"/>
  <c r="Y94"/>
  <c r="X94"/>
  <c r="W94"/>
  <c r="V94"/>
  <c r="U94"/>
  <c r="T94"/>
  <c r="S94"/>
  <c r="R94"/>
  <c r="Q94"/>
  <c r="P94"/>
  <c r="O94"/>
  <c r="N94"/>
  <c r="M94"/>
  <c r="L94"/>
  <c r="K94"/>
  <c r="J94"/>
  <c r="I94"/>
  <c r="H94"/>
  <c r="G94"/>
  <c r="F94"/>
  <c r="E94"/>
  <c r="D94"/>
  <c r="C94"/>
  <c r="B94"/>
  <c r="A94"/>
  <c r="AK93"/>
  <c r="AJ93"/>
  <c r="AI93"/>
  <c r="AH93"/>
  <c r="AG93"/>
  <c r="AF93"/>
  <c r="AE93"/>
  <c r="AD93"/>
  <c r="AC93"/>
  <c r="AB93"/>
  <c r="AA93"/>
  <c r="Z93"/>
  <c r="Y93"/>
  <c r="X93"/>
  <c r="W93"/>
  <c r="V93"/>
  <c r="U93"/>
  <c r="T93"/>
  <c r="S93"/>
  <c r="R93"/>
  <c r="Q93"/>
  <c r="P93"/>
  <c r="O93"/>
  <c r="N93"/>
  <c r="M93"/>
  <c r="L93"/>
  <c r="K93"/>
  <c r="J93"/>
  <c r="I93"/>
  <c r="H93"/>
  <c r="G93"/>
  <c r="F93"/>
  <c r="E93"/>
  <c r="D93"/>
  <c r="C93"/>
  <c r="B93"/>
  <c r="A93"/>
  <c r="AK92"/>
  <c r="AJ92"/>
  <c r="AI92"/>
  <c r="AH92"/>
  <c r="AG92"/>
  <c r="AF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D92"/>
  <c r="C92"/>
  <c r="B92"/>
  <c r="A92"/>
  <c r="AK91"/>
  <c r="AJ91"/>
  <c r="AI91"/>
  <c r="AH91"/>
  <c r="AG91"/>
  <c r="AF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C91"/>
  <c r="B91"/>
  <c r="A91"/>
  <c r="AK90"/>
  <c r="AJ90"/>
  <c r="AI90"/>
  <c r="AH90"/>
  <c r="AG90"/>
  <c r="AF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M90"/>
  <c r="L90"/>
  <c r="K90"/>
  <c r="J90"/>
  <c r="I90"/>
  <c r="H90"/>
  <c r="G90"/>
  <c r="F90"/>
  <c r="E90"/>
  <c r="D90"/>
  <c r="C90"/>
  <c r="B90"/>
  <c r="A90"/>
  <c r="AK89"/>
  <c r="AJ89"/>
  <c r="AI89"/>
  <c r="AH89"/>
  <c r="AG89"/>
  <c r="AF89"/>
  <c r="AE89"/>
  <c r="AD89"/>
  <c r="AC89"/>
  <c r="AB89"/>
  <c r="AA89"/>
  <c r="Z89"/>
  <c r="Y89"/>
  <c r="X89"/>
  <c r="W89"/>
  <c r="V89"/>
  <c r="U89"/>
  <c r="T89"/>
  <c r="S89"/>
  <c r="R89"/>
  <c r="Q89"/>
  <c r="P89"/>
  <c r="O89"/>
  <c r="N89"/>
  <c r="M89"/>
  <c r="L89"/>
  <c r="K89"/>
  <c r="J89"/>
  <c r="I89"/>
  <c r="H89"/>
  <c r="G89"/>
  <c r="F89"/>
  <c r="E89"/>
  <c r="D89"/>
  <c r="C89"/>
  <c r="B89"/>
  <c r="A89"/>
  <c r="AK88"/>
  <c r="AJ88"/>
  <c r="AI88"/>
  <c r="AH88"/>
  <c r="AG88"/>
  <c r="AF88"/>
  <c r="AE88"/>
  <c r="AD88"/>
  <c r="AC88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D88"/>
  <c r="C88"/>
  <c r="B88"/>
  <c r="A88"/>
  <c r="AK87"/>
  <c r="AJ87"/>
  <c r="AI87"/>
  <c r="AH87"/>
  <c r="AG87"/>
  <c r="AF87"/>
  <c r="AE87"/>
  <c r="AD87"/>
  <c r="AC87"/>
  <c r="AB87"/>
  <c r="AA87"/>
  <c r="Z87"/>
  <c r="Y87"/>
  <c r="X87"/>
  <c r="W87"/>
  <c r="V87"/>
  <c r="U87"/>
  <c r="T87"/>
  <c r="S87"/>
  <c r="R87"/>
  <c r="Q87"/>
  <c r="P87"/>
  <c r="O87"/>
  <c r="N87"/>
  <c r="M87"/>
  <c r="L87"/>
  <c r="K87"/>
  <c r="J87"/>
  <c r="I87"/>
  <c r="H87"/>
  <c r="G87"/>
  <c r="F87"/>
  <c r="E87"/>
  <c r="D87"/>
  <c r="C87"/>
  <c r="B87"/>
  <c r="A87"/>
  <c r="AK86"/>
  <c r="AJ86"/>
  <c r="AI86"/>
  <c r="AH86"/>
  <c r="AG86"/>
  <c r="AF86"/>
  <c r="AE86"/>
  <c r="AD86"/>
  <c r="AC86"/>
  <c r="AB86"/>
  <c r="AA86"/>
  <c r="Z86"/>
  <c r="Y86"/>
  <c r="X86"/>
  <c r="W86"/>
  <c r="V86"/>
  <c r="U86"/>
  <c r="T86"/>
  <c r="S86"/>
  <c r="R86"/>
  <c r="Q86"/>
  <c r="P86"/>
  <c r="O86"/>
  <c r="N86"/>
  <c r="M86"/>
  <c r="L86"/>
  <c r="K86"/>
  <c r="J86"/>
  <c r="I86"/>
  <c r="H86"/>
  <c r="G86"/>
  <c r="F86"/>
  <c r="E86"/>
  <c r="D86"/>
  <c r="C86"/>
  <c r="B86"/>
  <c r="A86"/>
  <c r="AK85"/>
  <c r="AJ85"/>
  <c r="AI85"/>
  <c r="AH85"/>
  <c r="AG85"/>
  <c r="AF85"/>
  <c r="AE85"/>
  <c r="AD85"/>
  <c r="AC85"/>
  <c r="AB85"/>
  <c r="AA85"/>
  <c r="Z85"/>
  <c r="Y85"/>
  <c r="X85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D85"/>
  <c r="C85"/>
  <c r="B85"/>
  <c r="A85"/>
  <c r="AK84"/>
  <c r="AJ84"/>
  <c r="AI84"/>
  <c r="AH84"/>
  <c r="AG84"/>
  <c r="AF84"/>
  <c r="AE84"/>
  <c r="AD84"/>
  <c r="AC84"/>
  <c r="AB84"/>
  <c r="AA84"/>
  <c r="Z84"/>
  <c r="Y84"/>
  <c r="X84"/>
  <c r="W84"/>
  <c r="V84"/>
  <c r="U84"/>
  <c r="T84"/>
  <c r="S84"/>
  <c r="R84"/>
  <c r="Q84"/>
  <c r="P84"/>
  <c r="O84"/>
  <c r="N84"/>
  <c r="M84"/>
  <c r="L84"/>
  <c r="K84"/>
  <c r="J84"/>
  <c r="I84"/>
  <c r="H84"/>
  <c r="G84"/>
  <c r="F84"/>
  <c r="E84"/>
  <c r="D84"/>
  <c r="C84"/>
  <c r="B84"/>
  <c r="A84"/>
  <c r="AK83"/>
  <c r="AJ83"/>
  <c r="AI83"/>
  <c r="AH83"/>
  <c r="AG83"/>
  <c r="AF83"/>
  <c r="AE83"/>
  <c r="AD83"/>
  <c r="AC83"/>
  <c r="AB83"/>
  <c r="AA83"/>
  <c r="Z83"/>
  <c r="Y83"/>
  <c r="X83"/>
  <c r="W83"/>
  <c r="V83"/>
  <c r="U83"/>
  <c r="T83"/>
  <c r="S83"/>
  <c r="R83"/>
  <c r="Q83"/>
  <c r="P83"/>
  <c r="O83"/>
  <c r="N83"/>
  <c r="M83"/>
  <c r="L83"/>
  <c r="K83"/>
  <c r="J83"/>
  <c r="I83"/>
  <c r="H83"/>
  <c r="G83"/>
  <c r="F83"/>
  <c r="E83"/>
  <c r="D83"/>
  <c r="C83"/>
  <c r="B83"/>
  <c r="A83"/>
  <c r="AK82"/>
  <c r="AJ82"/>
  <c r="AI82"/>
  <c r="AH82"/>
  <c r="AG82"/>
  <c r="AF82"/>
  <c r="AE82"/>
  <c r="AD82"/>
  <c r="AC82"/>
  <c r="AB82"/>
  <c r="AA82"/>
  <c r="Z82"/>
  <c r="Y82"/>
  <c r="X82"/>
  <c r="W82"/>
  <c r="V82"/>
  <c r="U82"/>
  <c r="T82"/>
  <c r="S82"/>
  <c r="R82"/>
  <c r="Q82"/>
  <c r="P82"/>
  <c r="O82"/>
  <c r="N82"/>
  <c r="M82"/>
  <c r="L82"/>
  <c r="K82"/>
  <c r="J82"/>
  <c r="I82"/>
  <c r="H82"/>
  <c r="G82"/>
  <c r="F82"/>
  <c r="E82"/>
  <c r="D82"/>
  <c r="C82"/>
  <c r="B82"/>
  <c r="A82"/>
  <c r="AK81"/>
  <c r="AJ81"/>
  <c r="AI81"/>
  <c r="AH81"/>
  <c r="AG81"/>
  <c r="AF81"/>
  <c r="AE81"/>
  <c r="AD81"/>
  <c r="AC81"/>
  <c r="AB81"/>
  <c r="AA81"/>
  <c r="Z81"/>
  <c r="Y81"/>
  <c r="X81"/>
  <c r="W81"/>
  <c r="V81"/>
  <c r="U81"/>
  <c r="T81"/>
  <c r="S81"/>
  <c r="R81"/>
  <c r="Q81"/>
  <c r="P81"/>
  <c r="O81"/>
  <c r="N81"/>
  <c r="M81"/>
  <c r="L81"/>
  <c r="K81"/>
  <c r="J81"/>
  <c r="I81"/>
  <c r="H81"/>
  <c r="G81"/>
  <c r="F81"/>
  <c r="E81"/>
  <c r="D81"/>
  <c r="C81"/>
  <c r="B81"/>
  <c r="A81"/>
  <c r="AK80"/>
  <c r="AJ80"/>
  <c r="AI80"/>
  <c r="AH80"/>
  <c r="AG80"/>
  <c r="AF80"/>
  <c r="AE80"/>
  <c r="AD80"/>
  <c r="AC80"/>
  <c r="AB80"/>
  <c r="AA80"/>
  <c r="Z80"/>
  <c r="Y80"/>
  <c r="X80"/>
  <c r="W80"/>
  <c r="V80"/>
  <c r="U80"/>
  <c r="T80"/>
  <c r="S80"/>
  <c r="R80"/>
  <c r="Q80"/>
  <c r="P80"/>
  <c r="O80"/>
  <c r="N80"/>
  <c r="M80"/>
  <c r="L80"/>
  <c r="K80"/>
  <c r="J80"/>
  <c r="I80"/>
  <c r="H80"/>
  <c r="G80"/>
  <c r="F80"/>
  <c r="E80"/>
  <c r="D80"/>
  <c r="C80"/>
  <c r="B80"/>
  <c r="A80"/>
  <c r="AK79"/>
  <c r="AJ79"/>
  <c r="AI79"/>
  <c r="AH79"/>
  <c r="AG79"/>
  <c r="AF79"/>
  <c r="AE79"/>
  <c r="AD79"/>
  <c r="AC79"/>
  <c r="AB79"/>
  <c r="AA79"/>
  <c r="Z79"/>
  <c r="Y79"/>
  <c r="X79"/>
  <c r="W79"/>
  <c r="V79"/>
  <c r="U79"/>
  <c r="T79"/>
  <c r="S79"/>
  <c r="R79"/>
  <c r="Q79"/>
  <c r="P79"/>
  <c r="O79"/>
  <c r="N79"/>
  <c r="M79"/>
  <c r="L79"/>
  <c r="K79"/>
  <c r="J79"/>
  <c r="I79"/>
  <c r="H79"/>
  <c r="G79"/>
  <c r="F79"/>
  <c r="E79"/>
  <c r="D79"/>
  <c r="C79"/>
  <c r="B79"/>
  <c r="A79"/>
  <c r="AK78"/>
  <c r="AJ78"/>
  <c r="AI78"/>
  <c r="AH78"/>
  <c r="AG78"/>
  <c r="AF78"/>
  <c r="AE78"/>
  <c r="AD78"/>
  <c r="AC78"/>
  <c r="AB78"/>
  <c r="AA78"/>
  <c r="Z78"/>
  <c r="Y78"/>
  <c r="X78"/>
  <c r="W78"/>
  <c r="V78"/>
  <c r="U78"/>
  <c r="T78"/>
  <c r="S78"/>
  <c r="R78"/>
  <c r="Q78"/>
  <c r="P78"/>
  <c r="O78"/>
  <c r="N78"/>
  <c r="M78"/>
  <c r="L78"/>
  <c r="K78"/>
  <c r="J78"/>
  <c r="I78"/>
  <c r="H78"/>
  <c r="G78"/>
  <c r="F78"/>
  <c r="E78"/>
  <c r="D78"/>
  <c r="C78"/>
  <c r="B78"/>
  <c r="A78"/>
  <c r="AK77"/>
  <c r="AJ77"/>
  <c r="AI77"/>
  <c r="AH77"/>
  <c r="AG77"/>
  <c r="AF77"/>
  <c r="AE77"/>
  <c r="AD77"/>
  <c r="AC77"/>
  <c r="AB77"/>
  <c r="AA77"/>
  <c r="Z77"/>
  <c r="Y77"/>
  <c r="X77"/>
  <c r="W77"/>
  <c r="V77"/>
  <c r="U77"/>
  <c r="T77"/>
  <c r="S77"/>
  <c r="R77"/>
  <c r="Q77"/>
  <c r="P77"/>
  <c r="O77"/>
  <c r="N77"/>
  <c r="M77"/>
  <c r="L77"/>
  <c r="K77"/>
  <c r="J77"/>
  <c r="I77"/>
  <c r="H77"/>
  <c r="G77"/>
  <c r="F77"/>
  <c r="E77"/>
  <c r="D77"/>
  <c r="C77"/>
  <c r="B77"/>
  <c r="A77"/>
  <c r="AK76"/>
  <c r="AJ76"/>
  <c r="AI76"/>
  <c r="AH76"/>
  <c r="AG76"/>
  <c r="AF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G76"/>
  <c r="F76"/>
  <c r="E76"/>
  <c r="D76"/>
  <c r="C76"/>
  <c r="B76"/>
  <c r="A76"/>
  <c r="AK75"/>
  <c r="AJ75"/>
  <c r="AI75"/>
  <c r="AH75"/>
  <c r="AG75"/>
  <c r="AF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C75"/>
  <c r="B75"/>
  <c r="A75"/>
  <c r="AK74"/>
  <c r="AJ74"/>
  <c r="AI74"/>
  <c r="AH74"/>
  <c r="AG74"/>
  <c r="AF74"/>
  <c r="AE74"/>
  <c r="AD74"/>
  <c r="AC74"/>
  <c r="AB74"/>
  <c r="AA74"/>
  <c r="Z74"/>
  <c r="Y74"/>
  <c r="X74"/>
  <c r="W74"/>
  <c r="V74"/>
  <c r="U74"/>
  <c r="T74"/>
  <c r="S74"/>
  <c r="R74"/>
  <c r="Q74"/>
  <c r="P74"/>
  <c r="O74"/>
  <c r="N74"/>
  <c r="M74"/>
  <c r="L74"/>
  <c r="K74"/>
  <c r="J74"/>
  <c r="I74"/>
  <c r="H74"/>
  <c r="G74"/>
  <c r="F74"/>
  <c r="E74"/>
  <c r="D74"/>
  <c r="C74"/>
  <c r="B74"/>
  <c r="A74"/>
  <c r="AK73"/>
  <c r="AJ73"/>
  <c r="AI73"/>
  <c r="AH73"/>
  <c r="AG73"/>
  <c r="AF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C73"/>
  <c r="B73"/>
  <c r="A73"/>
  <c r="AK72"/>
  <c r="AJ72"/>
  <c r="AI72"/>
  <c r="AH72"/>
  <c r="AG72"/>
  <c r="AF72"/>
  <c r="AE72"/>
  <c r="AD72"/>
  <c r="AC72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D72"/>
  <c r="C72"/>
  <c r="B72"/>
  <c r="A72"/>
  <c r="AK71"/>
  <c r="AJ71"/>
  <c r="AI71"/>
  <c r="AH71"/>
  <c r="AG71"/>
  <c r="AF71"/>
  <c r="AE71"/>
  <c r="AD71"/>
  <c r="AC71"/>
  <c r="AB71"/>
  <c r="AA71"/>
  <c r="Z71"/>
  <c r="Y71"/>
  <c r="X71"/>
  <c r="W71"/>
  <c r="V71"/>
  <c r="U71"/>
  <c r="T71"/>
  <c r="S71"/>
  <c r="R71"/>
  <c r="Q71"/>
  <c r="P71"/>
  <c r="O71"/>
  <c r="N71"/>
  <c r="M71"/>
  <c r="L71"/>
  <c r="K71"/>
  <c r="J71"/>
  <c r="I71"/>
  <c r="H71"/>
  <c r="G71"/>
  <c r="F71"/>
  <c r="E71"/>
  <c r="D71"/>
  <c r="C71"/>
  <c r="B71"/>
  <c r="A71"/>
  <c r="AK70"/>
  <c r="AJ70"/>
  <c r="AI70"/>
  <c r="AH70"/>
  <c r="AG70"/>
  <c r="AF70"/>
  <c r="AE70"/>
  <c r="AD70"/>
  <c r="AC70"/>
  <c r="AB70"/>
  <c r="AA70"/>
  <c r="Z70"/>
  <c r="Y70"/>
  <c r="X70"/>
  <c r="W70"/>
  <c r="V70"/>
  <c r="U70"/>
  <c r="T70"/>
  <c r="S70"/>
  <c r="R70"/>
  <c r="Q70"/>
  <c r="P70"/>
  <c r="O70"/>
  <c r="N70"/>
  <c r="M70"/>
  <c r="L70"/>
  <c r="K70"/>
  <c r="J70"/>
  <c r="I70"/>
  <c r="H70"/>
  <c r="G70"/>
  <c r="F70"/>
  <c r="E70"/>
  <c r="D70"/>
  <c r="C70"/>
  <c r="B70"/>
  <c r="A70"/>
  <c r="AK69"/>
  <c r="AJ69"/>
  <c r="AI69"/>
  <c r="AH69"/>
  <c r="AG69"/>
  <c r="AF69"/>
  <c r="AE69"/>
  <c r="AD69"/>
  <c r="AC69"/>
  <c r="AB69"/>
  <c r="AA69"/>
  <c r="Z69"/>
  <c r="Y69"/>
  <c r="X69"/>
  <c r="W69"/>
  <c r="V69"/>
  <c r="U69"/>
  <c r="T69"/>
  <c r="S69"/>
  <c r="R69"/>
  <c r="Q69"/>
  <c r="P69"/>
  <c r="O69"/>
  <c r="N69"/>
  <c r="M69"/>
  <c r="L69"/>
  <c r="K69"/>
  <c r="J69"/>
  <c r="I69"/>
  <c r="H69"/>
  <c r="G69"/>
  <c r="F69"/>
  <c r="E69"/>
  <c r="D69"/>
  <c r="C69"/>
  <c r="B69"/>
  <c r="A69"/>
  <c r="AK68"/>
  <c r="AJ68"/>
  <c r="AI68"/>
  <c r="AH68"/>
  <c r="AG68"/>
  <c r="AF68"/>
  <c r="AE68"/>
  <c r="AD68"/>
  <c r="AC68"/>
  <c r="AB68"/>
  <c r="AA68"/>
  <c r="Z68"/>
  <c r="Y68"/>
  <c r="X68"/>
  <c r="W68"/>
  <c r="V68"/>
  <c r="U68"/>
  <c r="T68"/>
  <c r="S68"/>
  <c r="R68"/>
  <c r="Q68"/>
  <c r="P68"/>
  <c r="O68"/>
  <c r="N68"/>
  <c r="M68"/>
  <c r="L68"/>
  <c r="K68"/>
  <c r="J68"/>
  <c r="I68"/>
  <c r="H68"/>
  <c r="G68"/>
  <c r="F68"/>
  <c r="E68"/>
  <c r="D68"/>
  <c r="C68"/>
  <c r="B68"/>
  <c r="A68"/>
  <c r="AK67"/>
  <c r="AJ67"/>
  <c r="AI67"/>
  <c r="AH67"/>
  <c r="AG67"/>
  <c r="AF67"/>
  <c r="AE67"/>
  <c r="AD67"/>
  <c r="AC67"/>
  <c r="AB67"/>
  <c r="AA67"/>
  <c r="Z67"/>
  <c r="Y67"/>
  <c r="X67"/>
  <c r="W67"/>
  <c r="V67"/>
  <c r="U67"/>
  <c r="T67"/>
  <c r="S67"/>
  <c r="R67"/>
  <c r="Q67"/>
  <c r="P67"/>
  <c r="O67"/>
  <c r="N67"/>
  <c r="M67"/>
  <c r="L67"/>
  <c r="K67"/>
  <c r="J67"/>
  <c r="I67"/>
  <c r="H67"/>
  <c r="G67"/>
  <c r="F67"/>
  <c r="E67"/>
  <c r="D67"/>
  <c r="C67"/>
  <c r="B67"/>
  <c r="A67"/>
  <c r="AK66"/>
  <c r="AJ66"/>
  <c r="AI66"/>
  <c r="AH66"/>
  <c r="AG66"/>
  <c r="AF66"/>
  <c r="AE66"/>
  <c r="AD66"/>
  <c r="AC66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I66"/>
  <c r="H66"/>
  <c r="G66"/>
  <c r="F66"/>
  <c r="E66"/>
  <c r="D66"/>
  <c r="C66"/>
  <c r="B66"/>
  <c r="A66"/>
  <c r="AK65"/>
  <c r="AJ65"/>
  <c r="AI65"/>
  <c r="AH65"/>
  <c r="AG65"/>
  <c r="AF65"/>
  <c r="AE65"/>
  <c r="AD65"/>
  <c r="AC65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I65"/>
  <c r="H65"/>
  <c r="G65"/>
  <c r="F65"/>
  <c r="E65"/>
  <c r="D65"/>
  <c r="C65"/>
  <c r="B65"/>
  <c r="A65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I64"/>
  <c r="H64"/>
  <c r="G64"/>
  <c r="F64"/>
  <c r="E64"/>
  <c r="D64"/>
  <c r="C64"/>
  <c r="B64"/>
  <c r="A64"/>
  <c r="AK63"/>
  <c r="AJ63"/>
  <c r="AI63"/>
  <c r="AH63"/>
  <c r="AG63"/>
  <c r="AF63"/>
  <c r="AE63"/>
  <c r="AD63"/>
  <c r="AC63"/>
  <c r="AB63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I63"/>
  <c r="H63"/>
  <c r="G63"/>
  <c r="F63"/>
  <c r="E63"/>
  <c r="D63"/>
  <c r="C63"/>
  <c r="B63"/>
  <c r="A63"/>
  <c r="AK62"/>
  <c r="AJ62"/>
  <c r="AI62"/>
  <c r="AH62"/>
  <c r="AG62"/>
  <c r="AF62"/>
  <c r="AE62"/>
  <c r="AD62"/>
  <c r="AC62"/>
  <c r="AB62"/>
  <c r="AA62"/>
  <c r="Z62"/>
  <c r="Y62"/>
  <c r="X62"/>
  <c r="W62"/>
  <c r="V62"/>
  <c r="U62"/>
  <c r="T62"/>
  <c r="S62"/>
  <c r="R62"/>
  <c r="Q62"/>
  <c r="P62"/>
  <c r="O62"/>
  <c r="N62"/>
  <c r="M62"/>
  <c r="L62"/>
  <c r="K62"/>
  <c r="J62"/>
  <c r="I62"/>
  <c r="H62"/>
  <c r="G62"/>
  <c r="F62"/>
  <c r="E62"/>
  <c r="D62"/>
  <c r="C62"/>
  <c r="B62"/>
  <c r="A62"/>
  <c r="AK61"/>
  <c r="AJ61"/>
  <c r="AI61"/>
  <c r="AH61"/>
  <c r="AG61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C61"/>
  <c r="B61"/>
  <c r="A61"/>
  <c r="AK60"/>
  <c r="AJ60"/>
  <c r="AI60"/>
  <c r="AH60"/>
  <c r="AG60"/>
  <c r="AF60"/>
  <c r="AE60"/>
  <c r="AD60"/>
  <c r="AC60"/>
  <c r="AB60"/>
  <c r="AA60"/>
  <c r="Z60"/>
  <c r="Y60"/>
  <c r="X6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C60"/>
  <c r="B60"/>
  <c r="A60"/>
  <c r="AK59"/>
  <c r="AJ59"/>
  <c r="AI59"/>
  <c r="AH59"/>
  <c r="AG59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C59"/>
  <c r="B59"/>
  <c r="A59"/>
  <c r="AK58"/>
  <c r="AJ58"/>
  <c r="AI58"/>
  <c r="AH58"/>
  <c r="AG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C58"/>
  <c r="B58"/>
  <c r="A58"/>
  <c r="AK57"/>
  <c r="AJ57"/>
  <c r="AI57"/>
  <c r="AH57"/>
  <c r="AG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A57"/>
  <c r="AK56"/>
  <c r="AJ56"/>
  <c r="AI56"/>
  <c r="AH56"/>
  <c r="AG56"/>
  <c r="AF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A56"/>
  <c r="AK55"/>
  <c r="AJ55"/>
  <c r="AI55"/>
  <c r="AH55"/>
  <c r="AG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55"/>
  <c r="AK54"/>
  <c r="AJ54"/>
  <c r="AI54"/>
  <c r="AH54"/>
  <c r="AG54"/>
  <c r="AF54"/>
  <c r="AE54"/>
  <c r="AD54"/>
  <c r="AC54"/>
  <c r="AB54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E54"/>
  <c r="D54"/>
  <c r="C54"/>
  <c r="B54"/>
  <c r="A54"/>
  <c r="AK53"/>
  <c r="AJ53"/>
  <c r="AI53"/>
  <c r="AH53"/>
  <c r="AG53"/>
  <c r="AF53"/>
  <c r="AE53"/>
  <c r="AD53"/>
  <c r="AC53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H53"/>
  <c r="G53"/>
  <c r="F53"/>
  <c r="E53"/>
  <c r="D53"/>
  <c r="C53"/>
  <c r="B53"/>
  <c r="A53"/>
  <c r="AK52"/>
  <c r="AJ52"/>
  <c r="AI52"/>
  <c r="AH52"/>
  <c r="AG52"/>
  <c r="AF52"/>
  <c r="AE52"/>
  <c r="AD52"/>
  <c r="AC52"/>
  <c r="AB52"/>
  <c r="AA52"/>
  <c r="Z52"/>
  <c r="Y52"/>
  <c r="X52"/>
  <c r="W52"/>
  <c r="V52"/>
  <c r="U52"/>
  <c r="T52"/>
  <c r="S52"/>
  <c r="R52"/>
  <c r="Q52"/>
  <c r="P52"/>
  <c r="O52"/>
  <c r="N52"/>
  <c r="M52"/>
  <c r="L52"/>
  <c r="K52"/>
  <c r="J52"/>
  <c r="I52"/>
  <c r="H52"/>
  <c r="G52"/>
  <c r="F52"/>
  <c r="E52"/>
  <c r="D52"/>
  <c r="C52"/>
  <c r="B52"/>
  <c r="A52"/>
  <c r="AK51"/>
  <c r="AJ51"/>
  <c r="AI51"/>
  <c r="AH51"/>
  <c r="AG51"/>
  <c r="AF51"/>
  <c r="AE51"/>
  <c r="AD51"/>
  <c r="AC51"/>
  <c r="AB51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D51"/>
  <c r="C51"/>
  <c r="B51"/>
  <c r="A51"/>
  <c r="AK50"/>
  <c r="AJ50"/>
  <c r="AI50"/>
  <c r="AH50"/>
  <c r="AG50"/>
  <c r="AF50"/>
  <c r="AE50"/>
  <c r="AD50"/>
  <c r="AC50"/>
  <c r="AB50"/>
  <c r="AA50"/>
  <c r="Z50"/>
  <c r="Y50"/>
  <c r="X50"/>
  <c r="W50"/>
  <c r="V50"/>
  <c r="U50"/>
  <c r="T50"/>
  <c r="S50"/>
  <c r="R50"/>
  <c r="Q50"/>
  <c r="P50"/>
  <c r="O50"/>
  <c r="N50"/>
  <c r="M50"/>
  <c r="L50"/>
  <c r="K50"/>
  <c r="J50"/>
  <c r="I50"/>
  <c r="H50"/>
  <c r="G50"/>
  <c r="F50"/>
  <c r="E50"/>
  <c r="D50"/>
  <c r="C50"/>
  <c r="B50"/>
  <c r="A50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C49"/>
  <c r="B49"/>
  <c r="A49"/>
  <c r="AK48"/>
  <c r="AJ48"/>
  <c r="AI48"/>
  <c r="AH48"/>
  <c r="AG48"/>
  <c r="AF48"/>
  <c r="AE48"/>
  <c r="AD48"/>
  <c r="AC48"/>
  <c r="AB48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D48"/>
  <c r="C48"/>
  <c r="B48"/>
  <c r="A48"/>
  <c r="AK47"/>
  <c r="AJ47"/>
  <c r="AI47"/>
  <c r="AH47"/>
  <c r="AG47"/>
  <c r="AF47"/>
  <c r="AE47"/>
  <c r="AD47"/>
  <c r="AC47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H47"/>
  <c r="G47"/>
  <c r="F47"/>
  <c r="E47"/>
  <c r="D47"/>
  <c r="C47"/>
  <c r="B47"/>
  <c r="A47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C46"/>
  <c r="B46"/>
  <c r="A46"/>
  <c r="AK45"/>
  <c r="AJ45"/>
  <c r="AI45"/>
  <c r="AH45"/>
  <c r="AG45"/>
  <c r="AF45"/>
  <c r="AE45"/>
  <c r="AD45"/>
  <c r="AC45"/>
  <c r="AB45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D45"/>
  <c r="C45"/>
  <c r="B45"/>
  <c r="A45"/>
  <c r="AK44"/>
  <c r="AJ44"/>
  <c r="AI44"/>
  <c r="AH44"/>
  <c r="AG44"/>
  <c r="AF44"/>
  <c r="AE44"/>
  <c r="AD44"/>
  <c r="AC44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H44"/>
  <c r="G44"/>
  <c r="F44"/>
  <c r="E44"/>
  <c r="D44"/>
  <c r="C44"/>
  <c r="B44"/>
  <c r="A44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E43"/>
  <c r="D43"/>
  <c r="C43"/>
  <c r="B43"/>
  <c r="A43"/>
  <c r="AK42"/>
  <c r="AJ42"/>
  <c r="AI42"/>
  <c r="AH42"/>
  <c r="AG42"/>
  <c r="AF42"/>
  <c r="AE42"/>
  <c r="AD42"/>
  <c r="AC42"/>
  <c r="AB42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D42"/>
  <c r="C42"/>
  <c r="B42"/>
  <c r="A42"/>
  <c r="AK41"/>
  <c r="AJ41"/>
  <c r="AI41"/>
  <c r="AH41"/>
  <c r="AG41"/>
  <c r="AF41"/>
  <c r="AE41"/>
  <c r="AD41"/>
  <c r="AC41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H41"/>
  <c r="G41"/>
  <c r="F41"/>
  <c r="E41"/>
  <c r="D41"/>
  <c r="C41"/>
  <c r="B41"/>
  <c r="A41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40"/>
  <c r="B40"/>
  <c r="A40"/>
  <c r="AK39"/>
  <c r="AJ39"/>
  <c r="AI39"/>
  <c r="AH39"/>
  <c r="AG39"/>
  <c r="AF39"/>
  <c r="AE39"/>
  <c r="AD39"/>
  <c r="AC39"/>
  <c r="AB39"/>
  <c r="AA39"/>
  <c r="Z39"/>
  <c r="Y39"/>
  <c r="X39"/>
  <c r="W39"/>
  <c r="V39"/>
  <c r="U39"/>
  <c r="T39"/>
  <c r="S39"/>
  <c r="R39"/>
  <c r="Q39"/>
  <c r="P39"/>
  <c r="O39"/>
  <c r="N39"/>
  <c r="M39"/>
  <c r="L39"/>
  <c r="K39"/>
  <c r="J39"/>
  <c r="I39"/>
  <c r="H39"/>
  <c r="G39"/>
  <c r="F39"/>
  <c r="E39"/>
  <c r="D39"/>
  <c r="C39"/>
  <c r="B39"/>
  <c r="A39"/>
  <c r="AK38"/>
  <c r="AJ38"/>
  <c r="AI38"/>
  <c r="AH38"/>
  <c r="AG38"/>
  <c r="AF38"/>
  <c r="AE38"/>
  <c r="AD38"/>
  <c r="AC38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D38"/>
  <c r="C38"/>
  <c r="B38"/>
  <c r="A38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B37"/>
  <c r="A37"/>
  <c r="AK36"/>
  <c r="AJ36"/>
  <c r="AI36"/>
  <c r="AH36"/>
  <c r="AG36"/>
  <c r="AF36"/>
  <c r="AE36"/>
  <c r="AD36"/>
  <c r="AC36"/>
  <c r="AB36"/>
  <c r="AA36"/>
  <c r="Z36"/>
  <c r="Y36"/>
  <c r="X36"/>
  <c r="W36"/>
  <c r="V36"/>
  <c r="U36"/>
  <c r="T36"/>
  <c r="S36"/>
  <c r="R36"/>
  <c r="Q36"/>
  <c r="P36"/>
  <c r="O36"/>
  <c r="N36"/>
  <c r="M36"/>
  <c r="L36"/>
  <c r="K36"/>
  <c r="J36"/>
  <c r="I36"/>
  <c r="H36"/>
  <c r="G36"/>
  <c r="F36"/>
  <c r="E36"/>
  <c r="D36"/>
  <c r="C36"/>
  <c r="B36"/>
  <c r="A36"/>
  <c r="AK35"/>
  <c r="AJ35"/>
  <c r="AI35"/>
  <c r="AH35"/>
  <c r="AG35"/>
  <c r="AF35"/>
  <c r="AE35"/>
  <c r="AD35"/>
  <c r="AC35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A35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A34"/>
  <c r="AK33"/>
  <c r="AJ33"/>
  <c r="AI33"/>
  <c r="AH33"/>
  <c r="AG33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33"/>
  <c r="AK32"/>
  <c r="AJ32"/>
  <c r="AI32"/>
  <c r="AH32"/>
  <c r="AG32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A32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A31"/>
  <c r="AK30"/>
  <c r="AJ30"/>
  <c r="AI30"/>
  <c r="AH30"/>
  <c r="AG30"/>
  <c r="AF30"/>
  <c r="AE30"/>
  <c r="AD30"/>
  <c r="AC30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B30"/>
  <c r="A30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B29"/>
  <c r="A29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B28"/>
  <c r="A28"/>
  <c r="AK27"/>
  <c r="AJ27"/>
  <c r="AI27"/>
  <c r="AH27"/>
  <c r="AG27"/>
  <c r="AF27"/>
  <c r="AE27"/>
  <c r="AD27"/>
  <c r="AC27"/>
  <c r="AB27"/>
  <c r="AA27"/>
  <c r="Z27"/>
  <c r="Y27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D27"/>
  <c r="C27"/>
  <c r="B27"/>
  <c r="A27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H26"/>
  <c r="G26"/>
  <c r="F26"/>
  <c r="E26"/>
  <c r="D26"/>
  <c r="C26"/>
  <c r="B26"/>
  <c r="A26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B25"/>
  <c r="A25"/>
  <c r="AK24"/>
  <c r="AJ24"/>
  <c r="AI24"/>
  <c r="AH24"/>
  <c r="AG24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24"/>
  <c r="AK23"/>
  <c r="AJ23"/>
  <c r="AI23"/>
  <c r="AH23"/>
  <c r="AG23"/>
  <c r="AF23"/>
  <c r="AE23"/>
  <c r="AD2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  <c r="A23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H22"/>
  <c r="G22"/>
  <c r="F22"/>
  <c r="E22"/>
  <c r="D22"/>
  <c r="C22"/>
  <c r="B22"/>
  <c r="A22"/>
  <c r="AK21"/>
  <c r="AJ21"/>
  <c r="AI21"/>
  <c r="AH21"/>
  <c r="AG21"/>
  <c r="AF21"/>
  <c r="AE21"/>
  <c r="AD21"/>
  <c r="AC21"/>
  <c r="AB21"/>
  <c r="AA21"/>
  <c r="Z21"/>
  <c r="Y21"/>
  <c r="X21"/>
  <c r="W21"/>
  <c r="V21"/>
  <c r="U21"/>
  <c r="T21"/>
  <c r="S21"/>
  <c r="R21"/>
  <c r="Q21"/>
  <c r="P21"/>
  <c r="O21"/>
  <c r="N21"/>
  <c r="M21"/>
  <c r="L21"/>
  <c r="K21"/>
  <c r="J21"/>
  <c r="I21"/>
  <c r="H21"/>
  <c r="G21"/>
  <c r="F21"/>
  <c r="E21"/>
  <c r="D21"/>
  <c r="C21"/>
  <c r="B21"/>
  <c r="A21"/>
  <c r="AK20"/>
  <c r="AJ20"/>
  <c r="AI20"/>
  <c r="AH20"/>
  <c r="AG20"/>
  <c r="AF20"/>
  <c r="AE20"/>
  <c r="AD20"/>
  <c r="AC2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D20"/>
  <c r="C20"/>
  <c r="B20"/>
  <c r="A20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D19"/>
  <c r="C19"/>
  <c r="B19"/>
  <c r="A19"/>
  <c r="AK18"/>
  <c r="AJ18"/>
  <c r="AI18"/>
  <c r="AH18"/>
  <c r="AG18"/>
  <c r="AF18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A18"/>
  <c r="AK17"/>
  <c r="AJ17"/>
  <c r="AI17"/>
  <c r="AH17"/>
  <c r="AG17"/>
  <c r="AF17"/>
  <c r="AE17"/>
  <c r="AD17"/>
  <c r="AC17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H17"/>
  <c r="G17"/>
  <c r="F17"/>
  <c r="E17"/>
  <c r="D17"/>
  <c r="C17"/>
  <c r="B17"/>
  <c r="A17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16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E15"/>
  <c r="D15"/>
  <c r="C15"/>
  <c r="B15"/>
  <c r="A15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E14"/>
  <c r="D14"/>
  <c r="C14"/>
  <c r="B14"/>
  <c r="A14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B13"/>
  <c r="A13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E12"/>
  <c r="D12"/>
  <c r="C12"/>
  <c r="B12"/>
  <c r="A12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A11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E10"/>
  <c r="D10"/>
  <c r="C10"/>
  <c r="B10"/>
  <c r="A10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G9"/>
  <c r="F9"/>
  <c r="E9"/>
  <c r="D9"/>
  <c r="C9"/>
  <c r="B9"/>
  <c r="A9"/>
  <c r="AK8"/>
  <c r="AJ8"/>
  <c r="AI8"/>
  <c r="AH8"/>
  <c r="AG8"/>
  <c r="AF8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A8"/>
  <c r="AK7"/>
  <c r="AJ7"/>
  <c r="AI7"/>
  <c r="AH7"/>
  <c r="AG7"/>
  <c r="AF7"/>
  <c r="AE7"/>
  <c r="AD7"/>
  <c r="AC7"/>
  <c r="AB7"/>
  <c r="AA7"/>
  <c r="Z7"/>
  <c r="Y7"/>
  <c r="X7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A7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A6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C5"/>
  <c r="B5"/>
  <c r="A5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A4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  <c r="B3"/>
  <c r="A3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B2"/>
  <c r="A2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1"/>
  <c r="AO13"/>
  <c r="AS6"/>
  <c r="C1" i="4"/>
  <c r="AG33" i="2" l="1"/>
  <c r="A33"/>
  <c r="BM49"/>
  <c r="AG1"/>
  <c r="A17"/>
  <c r="BM17"/>
  <c r="AG65"/>
  <c r="Q65" s="1"/>
  <c r="A1" i="7"/>
  <c r="Q17" i="2" l="1"/>
  <c r="Y65"/>
  <c r="U65" s="1"/>
  <c r="BM25"/>
  <c r="BM21"/>
  <c r="BM19" s="1"/>
  <c r="A25"/>
  <c r="A21"/>
  <c r="A19" s="1"/>
  <c r="AW17"/>
  <c r="AG17" s="1"/>
  <c r="AW1"/>
  <c r="BM57"/>
  <c r="AW49"/>
  <c r="AW65"/>
  <c r="AO65"/>
  <c r="Q49"/>
  <c r="A49"/>
  <c r="A41" s="1"/>
  <c r="A37" s="1"/>
  <c r="A35" s="1"/>
  <c r="A34" s="1"/>
  <c r="I65"/>
  <c r="BM9"/>
  <c r="A9"/>
  <c r="Q1"/>
  <c r="BM41"/>
  <c r="W65" l="1"/>
  <c r="S65"/>
  <c r="BM20"/>
  <c r="BM18"/>
  <c r="A13"/>
  <c r="A11" s="1"/>
  <c r="A5"/>
  <c r="M65"/>
  <c r="E65"/>
  <c r="AS65"/>
  <c r="BM61"/>
  <c r="BE9"/>
  <c r="BE1"/>
  <c r="BA1" s="1"/>
  <c r="A20"/>
  <c r="A23"/>
  <c r="A22" s="1"/>
  <c r="A29"/>
  <c r="A27" s="1"/>
  <c r="A26" s="1"/>
  <c r="BM29"/>
  <c r="AG49"/>
  <c r="BM45"/>
  <c r="BM43" s="1"/>
  <c r="BM37"/>
  <c r="Y9"/>
  <c r="Y1"/>
  <c r="U1" s="1"/>
  <c r="I1"/>
  <c r="BM13"/>
  <c r="BM11" s="1"/>
  <c r="BM5"/>
  <c r="A36"/>
  <c r="A39"/>
  <c r="A38" s="1"/>
  <c r="A45"/>
  <c r="A43" s="1"/>
  <c r="A42" s="1"/>
  <c r="I57"/>
  <c r="A57"/>
  <c r="A53" s="1"/>
  <c r="A51" s="1"/>
  <c r="A50" s="1"/>
  <c r="BE65"/>
  <c r="BA65" s="1"/>
  <c r="BE57"/>
  <c r="AW33"/>
  <c r="BM23"/>
  <c r="BM22" s="1"/>
  <c r="AC65"/>
  <c r="AA65"/>
  <c r="Z65" s="1"/>
  <c r="Q33"/>
  <c r="AK65"/>
  <c r="I9"/>
  <c r="BM53"/>
  <c r="AO1"/>
  <c r="AO9"/>
  <c r="A18"/>
  <c r="V65" l="1"/>
  <c r="AM65"/>
  <c r="AL65"/>
  <c r="AI65"/>
  <c r="BE41"/>
  <c r="BI61"/>
  <c r="BC65"/>
  <c r="BM12"/>
  <c r="M1"/>
  <c r="K1" s="1"/>
  <c r="J1" s="1"/>
  <c r="E1"/>
  <c r="W1"/>
  <c r="V1" s="1"/>
  <c r="AG9"/>
  <c r="BM44"/>
  <c r="AO57"/>
  <c r="AO41"/>
  <c r="BM31"/>
  <c r="BC1"/>
  <c r="BB1" s="1"/>
  <c r="BM63"/>
  <c r="AU65"/>
  <c r="AT65" s="1"/>
  <c r="G65"/>
  <c r="F65" s="1"/>
  <c r="C65"/>
  <c r="O65"/>
  <c r="N65"/>
  <c r="A7"/>
  <c r="A6" s="1"/>
  <c r="A3"/>
  <c r="A12"/>
  <c r="A15"/>
  <c r="A14" s="1"/>
  <c r="T65"/>
  <c r="R65"/>
  <c r="AO25"/>
  <c r="AO17" s="1"/>
  <c r="BM55"/>
  <c r="BM54" s="1"/>
  <c r="BM51"/>
  <c r="AB65"/>
  <c r="AS1"/>
  <c r="AK1"/>
  <c r="Y41"/>
  <c r="I25"/>
  <c r="Y25"/>
  <c r="I41"/>
  <c r="AE65"/>
  <c r="AD65"/>
  <c r="BM24"/>
  <c r="BI65"/>
  <c r="BG65" s="1"/>
  <c r="BF65" s="1"/>
  <c r="A52"/>
  <c r="A55"/>
  <c r="A54" s="1"/>
  <c r="E61"/>
  <c r="A61"/>
  <c r="A44"/>
  <c r="A47"/>
  <c r="A40"/>
  <c r="BM7"/>
  <c r="BM6" s="1"/>
  <c r="BM3"/>
  <c r="BM15"/>
  <c r="BM14" s="1"/>
  <c r="AC5"/>
  <c r="AC1"/>
  <c r="AA1" s="1"/>
  <c r="Z1" s="1"/>
  <c r="BM39"/>
  <c r="BM38"/>
  <c r="BM35"/>
  <c r="BM47"/>
  <c r="BM46" s="1"/>
  <c r="A28"/>
  <c r="A31"/>
  <c r="A30" s="1"/>
  <c r="A24"/>
  <c r="BI5"/>
  <c r="BI1"/>
  <c r="BG1" s="1"/>
  <c r="BF1" s="1"/>
  <c r="X65"/>
  <c r="BE25"/>
  <c r="AY65"/>
  <c r="BM10"/>
  <c r="S1"/>
  <c r="Q9"/>
  <c r="BM42"/>
  <c r="BM27"/>
  <c r="AY1"/>
  <c r="AW9"/>
  <c r="BM59"/>
  <c r="AQ65"/>
  <c r="Y57"/>
  <c r="Q57" s="1"/>
  <c r="K65"/>
  <c r="E5"/>
  <c r="A10"/>
  <c r="BB65" l="1"/>
  <c r="U61"/>
  <c r="M61"/>
  <c r="AS13"/>
  <c r="L65"/>
  <c r="J65"/>
  <c r="BA5"/>
  <c r="U5"/>
  <c r="BE33"/>
  <c r="BI29" s="1"/>
  <c r="BH1"/>
  <c r="BM36"/>
  <c r="BM34"/>
  <c r="AB1"/>
  <c r="BM4"/>
  <c r="BM2"/>
  <c r="A48"/>
  <c r="C63"/>
  <c r="A63"/>
  <c r="A62" s="1"/>
  <c r="BH65"/>
  <c r="Y33"/>
  <c r="AG25"/>
  <c r="I33"/>
  <c r="Y49"/>
  <c r="AM1"/>
  <c r="AL1" s="1"/>
  <c r="AI1"/>
  <c r="AU1"/>
  <c r="AT1" s="1"/>
  <c r="A4"/>
  <c r="A2"/>
  <c r="H65"/>
  <c r="AV65"/>
  <c r="BM64"/>
  <c r="BD1"/>
  <c r="BM32"/>
  <c r="AO49"/>
  <c r="AW57"/>
  <c r="L1"/>
  <c r="BK63"/>
  <c r="BE49"/>
  <c r="BI45" s="1"/>
  <c r="AN65"/>
  <c r="Y17"/>
  <c r="M5"/>
  <c r="AR65"/>
  <c r="AP65"/>
  <c r="BM28"/>
  <c r="BM26"/>
  <c r="BM60"/>
  <c r="BM58"/>
  <c r="AZ1"/>
  <c r="AX1"/>
  <c r="T1"/>
  <c r="R1"/>
  <c r="AZ65"/>
  <c r="AX65"/>
  <c r="BK3"/>
  <c r="BK1"/>
  <c r="BJ1" s="1"/>
  <c r="A32"/>
  <c r="BM48"/>
  <c r="BM40"/>
  <c r="AE1"/>
  <c r="AD1" s="1"/>
  <c r="BM16"/>
  <c r="BM8"/>
  <c r="A56"/>
  <c r="BK65"/>
  <c r="AF65"/>
  <c r="I49"/>
  <c r="BM52"/>
  <c r="BM50"/>
  <c r="BM56"/>
  <c r="AO33"/>
  <c r="AW25"/>
  <c r="A16"/>
  <c r="A8"/>
  <c r="P65"/>
  <c r="D65"/>
  <c r="B65"/>
  <c r="AK13"/>
  <c r="AK5"/>
  <c r="X1"/>
  <c r="G1"/>
  <c r="F1" s="1"/>
  <c r="C1"/>
  <c r="O1"/>
  <c r="N1" s="1"/>
  <c r="BD65"/>
  <c r="AJ65"/>
  <c r="AH65"/>
  <c r="A46"/>
  <c r="A59"/>
  <c r="Q25"/>
  <c r="Q41"/>
  <c r="I17"/>
  <c r="AQ1"/>
  <c r="AS5"/>
  <c r="C3"/>
  <c r="BM62"/>
  <c r="BE17"/>
  <c r="BM30"/>
  <c r="AG41"/>
  <c r="AG57"/>
  <c r="I5"/>
  <c r="G3" s="1"/>
  <c r="I61"/>
  <c r="AW41"/>
  <c r="Q61" l="1"/>
  <c r="AC29"/>
  <c r="AS29"/>
  <c r="BJ65"/>
  <c r="M29"/>
  <c r="M45"/>
  <c r="AC45"/>
  <c r="S63"/>
  <c r="K63"/>
  <c r="AK61"/>
  <c r="AK53"/>
  <c r="AS9"/>
  <c r="BA45"/>
  <c r="BA37"/>
  <c r="AK45"/>
  <c r="AK37"/>
  <c r="BI21"/>
  <c r="BI13"/>
  <c r="AR1"/>
  <c r="AP1"/>
  <c r="U45"/>
  <c r="Q45" s="1"/>
  <c r="U37"/>
  <c r="P1"/>
  <c r="D1"/>
  <c r="B1"/>
  <c r="BA29"/>
  <c r="BA21"/>
  <c r="AS53"/>
  <c r="AV1"/>
  <c r="AJ1"/>
  <c r="AH1"/>
  <c r="AK29"/>
  <c r="AG29" s="1"/>
  <c r="AK21"/>
  <c r="Y5"/>
  <c r="W3" s="1"/>
  <c r="BE5"/>
  <c r="BC3" s="1"/>
  <c r="AG5"/>
  <c r="E45"/>
  <c r="G63"/>
  <c r="E29"/>
  <c r="AS21"/>
  <c r="K3"/>
  <c r="M21"/>
  <c r="E21"/>
  <c r="M13"/>
  <c r="E13"/>
  <c r="U29"/>
  <c r="Q29" s="1"/>
  <c r="U21"/>
  <c r="A60"/>
  <c r="A58"/>
  <c r="H1"/>
  <c r="AK9"/>
  <c r="AO5"/>
  <c r="AM3" s="1"/>
  <c r="AK17"/>
  <c r="AS37"/>
  <c r="AW37" s="1"/>
  <c r="M53"/>
  <c r="E53"/>
  <c r="BL65"/>
  <c r="AF1"/>
  <c r="BL2"/>
  <c r="BL1"/>
  <c r="AC21"/>
  <c r="Y21" s="1"/>
  <c r="AC13"/>
  <c r="BI53"/>
  <c r="BI49" s="1"/>
  <c r="BL64"/>
  <c r="BA61"/>
  <c r="BA53"/>
  <c r="AN1"/>
  <c r="AC53"/>
  <c r="M37"/>
  <c r="E37"/>
  <c r="AC37"/>
  <c r="AC33" s="1"/>
  <c r="A64"/>
  <c r="B64"/>
  <c r="BI37"/>
  <c r="BE37" s="1"/>
  <c r="O63"/>
  <c r="M63" s="1"/>
  <c r="E3"/>
  <c r="D2" s="1"/>
  <c r="AC61"/>
  <c r="AG61" s="1"/>
  <c r="AS61"/>
  <c r="AS45"/>
  <c r="B2"/>
  <c r="C2" s="1"/>
  <c r="Q5"/>
  <c r="U13"/>
  <c r="Y13" s="1"/>
  <c r="AW5"/>
  <c r="AU7" s="1"/>
  <c r="BA13"/>
  <c r="BE13" s="1"/>
  <c r="AO13"/>
  <c r="U53"/>
  <c r="I53" l="1"/>
  <c r="I21"/>
  <c r="Y37"/>
  <c r="AO37"/>
  <c r="AE31"/>
  <c r="BK51"/>
  <c r="BK47"/>
  <c r="AI63"/>
  <c r="AQ11"/>
  <c r="S3"/>
  <c r="O3"/>
  <c r="N64"/>
  <c r="E41"/>
  <c r="C39" s="1"/>
  <c r="M41"/>
  <c r="AC57"/>
  <c r="BA57"/>
  <c r="AM11"/>
  <c r="U25"/>
  <c r="E17"/>
  <c r="C15" s="1"/>
  <c r="E9"/>
  <c r="M3"/>
  <c r="L2" s="1"/>
  <c r="AS25"/>
  <c r="E33"/>
  <c r="C31" s="1"/>
  <c r="I29"/>
  <c r="E63"/>
  <c r="AK25"/>
  <c r="AO21"/>
  <c r="AS57"/>
  <c r="BA25"/>
  <c r="BA33"/>
  <c r="BE29"/>
  <c r="U41"/>
  <c r="W39" s="1"/>
  <c r="BI25"/>
  <c r="AK41"/>
  <c r="AM39" s="1"/>
  <c r="AK49"/>
  <c r="AO45"/>
  <c r="BA49"/>
  <c r="BE45"/>
  <c r="AK57"/>
  <c r="AI59" s="1"/>
  <c r="AU3"/>
  <c r="AW61"/>
  <c r="BE53"/>
  <c r="I13"/>
  <c r="I63"/>
  <c r="AC49"/>
  <c r="AY3"/>
  <c r="AE63"/>
  <c r="Y61"/>
  <c r="F2"/>
  <c r="E2" s="1"/>
  <c r="U57"/>
  <c r="BA17"/>
  <c r="BC15" s="1"/>
  <c r="AW13"/>
  <c r="U17"/>
  <c r="W15" s="1"/>
  <c r="AS49"/>
  <c r="BI41"/>
  <c r="BK39" s="1"/>
  <c r="AC41"/>
  <c r="BE61"/>
  <c r="BI57"/>
  <c r="BK55" s="1"/>
  <c r="AC17"/>
  <c r="AA15" s="1"/>
  <c r="AC9"/>
  <c r="AG13"/>
  <c r="AC25"/>
  <c r="E57"/>
  <c r="C55" s="1"/>
  <c r="M57"/>
  <c r="Q53"/>
  <c r="AS41"/>
  <c r="AQ39" s="1"/>
  <c r="AQ7"/>
  <c r="AQ3"/>
  <c r="U33"/>
  <c r="Y29"/>
  <c r="M17"/>
  <c r="K19" s="1"/>
  <c r="Q13"/>
  <c r="E25"/>
  <c r="M25"/>
  <c r="E49"/>
  <c r="C47" s="1"/>
  <c r="I45"/>
  <c r="AI7"/>
  <c r="AI3"/>
  <c r="AE3"/>
  <c r="BG3"/>
  <c r="AA7"/>
  <c r="AA3"/>
  <c r="AK33"/>
  <c r="AO29"/>
  <c r="U49"/>
  <c r="S47" s="1"/>
  <c r="Y45"/>
  <c r="BI17"/>
  <c r="BK15" s="1"/>
  <c r="BI9"/>
  <c r="BA41"/>
  <c r="AY39" s="1"/>
  <c r="AU11"/>
  <c r="AO61"/>
  <c r="L64"/>
  <c r="M64" s="1"/>
  <c r="AA35"/>
  <c r="I37"/>
  <c r="G39" s="1"/>
  <c r="Y53"/>
  <c r="W55" s="1"/>
  <c r="AW53"/>
  <c r="AA19"/>
  <c r="AM15"/>
  <c r="AM7"/>
  <c r="AM5" s="1"/>
  <c r="Q21"/>
  <c r="S27"/>
  <c r="I3"/>
  <c r="AS17"/>
  <c r="BA9"/>
  <c r="U9"/>
  <c r="AG21"/>
  <c r="AI27"/>
  <c r="AO53"/>
  <c r="AM55" s="1"/>
  <c r="M9"/>
  <c r="AW21"/>
  <c r="AW29"/>
  <c r="Q37"/>
  <c r="O39" s="1"/>
  <c r="S43"/>
  <c r="BE21"/>
  <c r="AG37"/>
  <c r="AE35" s="1"/>
  <c r="AG45"/>
  <c r="AW45"/>
  <c r="AG53"/>
  <c r="AE55" s="1"/>
  <c r="Q63"/>
  <c r="P64" s="1"/>
  <c r="O64" s="1"/>
  <c r="BI33"/>
  <c r="M33"/>
  <c r="AS33"/>
  <c r="M49"/>
  <c r="G47" l="1"/>
  <c r="AU39"/>
  <c r="AS39" s="1"/>
  <c r="G31"/>
  <c r="BC39"/>
  <c r="AE15"/>
  <c r="BA39"/>
  <c r="AA17"/>
  <c r="AC15"/>
  <c r="AI61"/>
  <c r="O35"/>
  <c r="O31"/>
  <c r="AY47"/>
  <c r="AY43"/>
  <c r="S45"/>
  <c r="O11"/>
  <c r="K7"/>
  <c r="O7"/>
  <c r="W11"/>
  <c r="W7"/>
  <c r="AU19"/>
  <c r="AU15"/>
  <c r="AU13" s="1"/>
  <c r="S23"/>
  <c r="S19"/>
  <c r="AQ63"/>
  <c r="AQ59"/>
  <c r="BK11"/>
  <c r="BK7"/>
  <c r="AA47"/>
  <c r="AA43"/>
  <c r="AQ31"/>
  <c r="AQ27"/>
  <c r="AA5"/>
  <c r="AC3"/>
  <c r="AB2" s="1"/>
  <c r="BI3"/>
  <c r="BH2" s="1"/>
  <c r="AI5"/>
  <c r="AK3"/>
  <c r="AJ2" s="1"/>
  <c r="AK7"/>
  <c r="O27"/>
  <c r="G27"/>
  <c r="C27"/>
  <c r="O19"/>
  <c r="M19" s="1"/>
  <c r="W35"/>
  <c r="AQ5"/>
  <c r="AS3"/>
  <c r="AR2" s="1"/>
  <c r="AQ9"/>
  <c r="AS7"/>
  <c r="S55"/>
  <c r="S51"/>
  <c r="O59"/>
  <c r="K59"/>
  <c r="G59"/>
  <c r="C59"/>
  <c r="C57" s="1"/>
  <c r="AE27"/>
  <c r="AE11"/>
  <c r="AE7"/>
  <c r="AE5" s="1"/>
  <c r="AE43"/>
  <c r="AC43" s="1"/>
  <c r="AU51"/>
  <c r="AY15"/>
  <c r="AW15" s="1"/>
  <c r="AY11"/>
  <c r="AW11" s="1"/>
  <c r="BA3"/>
  <c r="AZ2" s="1"/>
  <c r="AE51"/>
  <c r="AE47"/>
  <c r="AC47" s="1"/>
  <c r="K15"/>
  <c r="K11"/>
  <c r="AY63"/>
  <c r="AY59"/>
  <c r="BC51"/>
  <c r="AM51"/>
  <c r="BK27"/>
  <c r="BG31"/>
  <c r="BG27"/>
  <c r="BI27" s="1"/>
  <c r="BC27"/>
  <c r="AU59"/>
  <c r="AQ23"/>
  <c r="AQ19"/>
  <c r="F64"/>
  <c r="D64"/>
  <c r="C64" s="1"/>
  <c r="AU27"/>
  <c r="AS27" s="1"/>
  <c r="W27"/>
  <c r="U27" s="1"/>
  <c r="AM13"/>
  <c r="BC59"/>
  <c r="O5"/>
  <c r="BK49"/>
  <c r="BL48" s="1"/>
  <c r="BK53"/>
  <c r="BL52" s="1"/>
  <c r="AE33"/>
  <c r="AM63"/>
  <c r="AO63" s="1"/>
  <c r="W47"/>
  <c r="AM31"/>
  <c r="BC31"/>
  <c r="AM23"/>
  <c r="K23"/>
  <c r="G15"/>
  <c r="I15" s="1"/>
  <c r="AM19"/>
  <c r="AA23"/>
  <c r="Q3"/>
  <c r="S7"/>
  <c r="AQ15"/>
  <c r="BG11"/>
  <c r="BI11" s="1"/>
  <c r="AA11"/>
  <c r="O51"/>
  <c r="O47"/>
  <c r="R64"/>
  <c r="Q64" s="1"/>
  <c r="AI39"/>
  <c r="AI35"/>
  <c r="AG35" s="1"/>
  <c r="AY31"/>
  <c r="AY27"/>
  <c r="BA27" s="1"/>
  <c r="K21"/>
  <c r="AM17"/>
  <c r="AA55"/>
  <c r="Y55" s="1"/>
  <c r="AA51"/>
  <c r="AU35"/>
  <c r="AU31"/>
  <c r="AW31" s="1"/>
  <c r="BK35"/>
  <c r="BK31"/>
  <c r="BI31" s="1"/>
  <c r="AI55"/>
  <c r="AG55" s="1"/>
  <c r="AI51"/>
  <c r="AG51" s="1"/>
  <c r="AI47"/>
  <c r="AG47" s="1"/>
  <c r="AI43"/>
  <c r="BG23"/>
  <c r="BG19"/>
  <c r="S39"/>
  <c r="Q39" s="1"/>
  <c r="S35"/>
  <c r="Q35" s="1"/>
  <c r="AY23"/>
  <c r="AY19"/>
  <c r="AW19" s="1"/>
  <c r="AQ55"/>
  <c r="AO55" s="1"/>
  <c r="AQ51"/>
  <c r="AI23"/>
  <c r="AI19"/>
  <c r="BC11"/>
  <c r="BA11" s="1"/>
  <c r="BC7"/>
  <c r="J2"/>
  <c r="H2"/>
  <c r="G2" s="1"/>
  <c r="AM9"/>
  <c r="AY55"/>
  <c r="AY51"/>
  <c r="BA51" s="1"/>
  <c r="K39"/>
  <c r="I39" s="1"/>
  <c r="K35"/>
  <c r="M35" s="1"/>
  <c r="BC43"/>
  <c r="BA43" s="1"/>
  <c r="BK19"/>
  <c r="BI19" s="1"/>
  <c r="W51"/>
  <c r="AM35"/>
  <c r="AK35" s="1"/>
  <c r="AA9"/>
  <c r="K47"/>
  <c r="M47" s="1"/>
  <c r="K43"/>
  <c r="G51"/>
  <c r="C51"/>
  <c r="S15"/>
  <c r="S11"/>
  <c r="Q11" s="1"/>
  <c r="AA31"/>
  <c r="AA27"/>
  <c r="Y27" s="1"/>
  <c r="AU43"/>
  <c r="AI15"/>
  <c r="AG15" s="1"/>
  <c r="AI11"/>
  <c r="AG11" s="1"/>
  <c r="AE19"/>
  <c r="AC19" s="1"/>
  <c r="BK59"/>
  <c r="BG63"/>
  <c r="BG59"/>
  <c r="BE59" s="1"/>
  <c r="BK43"/>
  <c r="W19"/>
  <c r="U19" s="1"/>
  <c r="BC19"/>
  <c r="BA19" s="1"/>
  <c r="W59"/>
  <c r="S59"/>
  <c r="AA63"/>
  <c r="AA59"/>
  <c r="W63"/>
  <c r="Y63" s="1"/>
  <c r="J64"/>
  <c r="K64" s="1"/>
  <c r="BG55"/>
  <c r="BG51"/>
  <c r="BE51" s="1"/>
  <c r="AU5"/>
  <c r="AM59"/>
  <c r="AO59" s="1"/>
  <c r="BG47"/>
  <c r="BG43"/>
  <c r="BE43" s="1"/>
  <c r="AQ47"/>
  <c r="AQ43"/>
  <c r="AQ41" s="1"/>
  <c r="AM43"/>
  <c r="W43"/>
  <c r="Y43" s="1"/>
  <c r="BC35"/>
  <c r="AM27"/>
  <c r="AO27" s="1"/>
  <c r="K31"/>
  <c r="I31" s="1"/>
  <c r="K27"/>
  <c r="I27" s="1"/>
  <c r="G35"/>
  <c r="G33" s="1"/>
  <c r="C35"/>
  <c r="C33" s="1"/>
  <c r="N4"/>
  <c r="N2"/>
  <c r="G11"/>
  <c r="C11"/>
  <c r="G7"/>
  <c r="C7"/>
  <c r="G19"/>
  <c r="C19"/>
  <c r="AE59"/>
  <c r="AC59" s="1"/>
  <c r="O43"/>
  <c r="M43" s="1"/>
  <c r="G43"/>
  <c r="G41" s="1"/>
  <c r="C43"/>
  <c r="C41" s="1"/>
  <c r="S5"/>
  <c r="U3"/>
  <c r="K51"/>
  <c r="AQ35"/>
  <c r="AS35" s="1"/>
  <c r="BG35"/>
  <c r="AS11"/>
  <c r="Y3"/>
  <c r="BE3"/>
  <c r="BG7"/>
  <c r="AG3"/>
  <c r="AF2" s="1"/>
  <c r="E47"/>
  <c r="O23"/>
  <c r="Q23" s="1"/>
  <c r="C23"/>
  <c r="G23"/>
  <c r="O15"/>
  <c r="W31"/>
  <c r="AO3"/>
  <c r="AO7"/>
  <c r="O55"/>
  <c r="G55"/>
  <c r="E55" s="1"/>
  <c r="AE23"/>
  <c r="BC63"/>
  <c r="AE39"/>
  <c r="AU47"/>
  <c r="AW47" s="1"/>
  <c r="AW3"/>
  <c r="AY7"/>
  <c r="BC47"/>
  <c r="AM47"/>
  <c r="BK23"/>
  <c r="BC23"/>
  <c r="AU55"/>
  <c r="AI31"/>
  <c r="AI29" s="1"/>
  <c r="H64"/>
  <c r="I64" s="1"/>
  <c r="E31"/>
  <c r="AU23"/>
  <c r="E15"/>
  <c r="S31"/>
  <c r="W23"/>
  <c r="AO39"/>
  <c r="K55"/>
  <c r="BC55"/>
  <c r="E39"/>
  <c r="AA39"/>
  <c r="BG39"/>
  <c r="AU63"/>
  <c r="AO11"/>
  <c r="AO15"/>
  <c r="AG63"/>
  <c r="AU9"/>
  <c r="BG15"/>
  <c r="AY35"/>
  <c r="AW39"/>
  <c r="AC35"/>
  <c r="Y15"/>
  <c r="AO47" l="1"/>
  <c r="U51"/>
  <c r="AO51"/>
  <c r="AG43"/>
  <c r="BE31"/>
  <c r="BA59"/>
  <c r="T4"/>
  <c r="E19"/>
  <c r="E7"/>
  <c r="E11"/>
  <c r="AR8"/>
  <c r="AB4"/>
  <c r="U59"/>
  <c r="E51"/>
  <c r="M59"/>
  <c r="Y59"/>
  <c r="AW59"/>
  <c r="E27"/>
  <c r="AJ4"/>
  <c r="AJ3" s="1"/>
  <c r="AB3"/>
  <c r="AR4"/>
  <c r="AR3" s="1"/>
  <c r="N3"/>
  <c r="AO43"/>
  <c r="I2"/>
  <c r="AS31"/>
  <c r="B42"/>
  <c r="B40"/>
  <c r="D40"/>
  <c r="H32"/>
  <c r="AR40"/>
  <c r="AP64"/>
  <c r="B58"/>
  <c r="D56"/>
  <c r="B56"/>
  <c r="B57" s="1"/>
  <c r="H40"/>
  <c r="B34"/>
  <c r="B32"/>
  <c r="D32"/>
  <c r="AP42"/>
  <c r="Z64"/>
  <c r="AF4"/>
  <c r="AF3" s="1"/>
  <c r="L20"/>
  <c r="Z16"/>
  <c r="BG17"/>
  <c r="BI15"/>
  <c r="AP10"/>
  <c r="F40"/>
  <c r="E40" s="1"/>
  <c r="W25"/>
  <c r="Y23"/>
  <c r="F32"/>
  <c r="E32" s="1"/>
  <c r="BC25"/>
  <c r="AY9"/>
  <c r="AW7"/>
  <c r="AP8"/>
  <c r="AP9" s="1"/>
  <c r="AP6"/>
  <c r="G25"/>
  <c r="I23"/>
  <c r="AD34"/>
  <c r="AY37"/>
  <c r="AV10"/>
  <c r="AV8"/>
  <c r="AA41"/>
  <c r="Z42" s="1"/>
  <c r="AC39"/>
  <c r="BC57"/>
  <c r="AP40"/>
  <c r="AP41" s="1"/>
  <c r="S33"/>
  <c r="U31"/>
  <c r="AU25"/>
  <c r="AU57"/>
  <c r="BK25"/>
  <c r="BL24" s="1"/>
  <c r="BC49"/>
  <c r="AX2"/>
  <c r="AE41"/>
  <c r="AE25"/>
  <c r="O57"/>
  <c r="AP4"/>
  <c r="AP5" s="1"/>
  <c r="AP2"/>
  <c r="AN2"/>
  <c r="O17"/>
  <c r="C25"/>
  <c r="E23"/>
  <c r="BG9"/>
  <c r="Z4"/>
  <c r="Z2"/>
  <c r="X2"/>
  <c r="BG37"/>
  <c r="K53"/>
  <c r="C21"/>
  <c r="D20" s="1"/>
  <c r="G21"/>
  <c r="I19"/>
  <c r="C9"/>
  <c r="D8" s="1"/>
  <c r="C5"/>
  <c r="C13"/>
  <c r="D12" s="1"/>
  <c r="G13"/>
  <c r="K29"/>
  <c r="BG45"/>
  <c r="AV6"/>
  <c r="AV7" s="1"/>
  <c r="BG53"/>
  <c r="BI51"/>
  <c r="S61"/>
  <c r="T60" s="1"/>
  <c r="W61"/>
  <c r="X60" s="1"/>
  <c r="BC21"/>
  <c r="W21"/>
  <c r="Y19"/>
  <c r="BK45"/>
  <c r="BL44" s="1"/>
  <c r="BI63"/>
  <c r="BH64" s="1"/>
  <c r="BK61"/>
  <c r="BL60" s="1"/>
  <c r="AE21"/>
  <c r="AI13"/>
  <c r="AK11"/>
  <c r="AI17"/>
  <c r="AK15"/>
  <c r="AU45"/>
  <c r="AA33"/>
  <c r="AC31"/>
  <c r="S13"/>
  <c r="S17"/>
  <c r="U15"/>
  <c r="K45"/>
  <c r="L44" s="1"/>
  <c r="AM37"/>
  <c r="AO35"/>
  <c r="W53"/>
  <c r="BK21"/>
  <c r="BL20" s="1"/>
  <c r="BC45"/>
  <c r="BD44" s="1"/>
  <c r="K41"/>
  <c r="M39"/>
  <c r="BC9"/>
  <c r="BC5"/>
  <c r="BE7"/>
  <c r="AI21"/>
  <c r="AK19"/>
  <c r="AQ53"/>
  <c r="AQ57"/>
  <c r="AS55"/>
  <c r="S37"/>
  <c r="BG21"/>
  <c r="BH20" s="1"/>
  <c r="AI45"/>
  <c r="AI53"/>
  <c r="AI57"/>
  <c r="AK55"/>
  <c r="BK33"/>
  <c r="BL32" s="1"/>
  <c r="AU33"/>
  <c r="AV32" s="1"/>
  <c r="AA53"/>
  <c r="AA57"/>
  <c r="Z58" s="1"/>
  <c r="AC55"/>
  <c r="AY33"/>
  <c r="BA31"/>
  <c r="AI37"/>
  <c r="AJ36" s="1"/>
  <c r="AI41"/>
  <c r="AK39"/>
  <c r="O53"/>
  <c r="AQ17"/>
  <c r="R4"/>
  <c r="R2"/>
  <c r="AM21"/>
  <c r="K25"/>
  <c r="M23"/>
  <c r="AM25"/>
  <c r="W49"/>
  <c r="AF34"/>
  <c r="AE34" s="1"/>
  <c r="BL54"/>
  <c r="BL50"/>
  <c r="BL51" s="1"/>
  <c r="BC61"/>
  <c r="BD60" s="1"/>
  <c r="AQ21"/>
  <c r="BG29"/>
  <c r="BH28" s="1"/>
  <c r="BK29"/>
  <c r="K13"/>
  <c r="BB4"/>
  <c r="BB2"/>
  <c r="BA2" s="1"/>
  <c r="AY13"/>
  <c r="AY17"/>
  <c r="BA15"/>
  <c r="AE45"/>
  <c r="AF44" s="1"/>
  <c r="AE13"/>
  <c r="AF12" s="1"/>
  <c r="AE29"/>
  <c r="AG27"/>
  <c r="G61"/>
  <c r="I59"/>
  <c r="K61"/>
  <c r="L60" s="1"/>
  <c r="O61"/>
  <c r="Q59"/>
  <c r="S53"/>
  <c r="T52" s="1"/>
  <c r="AT8"/>
  <c r="AU8" s="1"/>
  <c r="AT6"/>
  <c r="AT4"/>
  <c r="AS4" s="1"/>
  <c r="AT2"/>
  <c r="AS2" s="1"/>
  <c r="C29"/>
  <c r="D28" s="1"/>
  <c r="G29"/>
  <c r="H28" s="1"/>
  <c r="O29"/>
  <c r="Q27"/>
  <c r="AL8"/>
  <c r="AL6"/>
  <c r="AL4"/>
  <c r="AK4" s="1"/>
  <c r="AL2"/>
  <c r="AK2" s="1"/>
  <c r="AQ33"/>
  <c r="AR32" s="1"/>
  <c r="AA49"/>
  <c r="AB48" s="1"/>
  <c r="BK9"/>
  <c r="BL8" s="1"/>
  <c r="BK5"/>
  <c r="S21"/>
  <c r="T20" s="1"/>
  <c r="AU17"/>
  <c r="AV16" s="1"/>
  <c r="W9"/>
  <c r="W5"/>
  <c r="Y7"/>
  <c r="O9"/>
  <c r="Q7"/>
  <c r="O13"/>
  <c r="P12" s="1"/>
  <c r="AY45"/>
  <c r="AZ44" s="1"/>
  <c r="O33"/>
  <c r="Q31"/>
  <c r="AD14"/>
  <c r="T2"/>
  <c r="T3" s="1"/>
  <c r="E43"/>
  <c r="M2"/>
  <c r="E35"/>
  <c r="AK27"/>
  <c r="BA35"/>
  <c r="AZ36" s="1"/>
  <c r="U43"/>
  <c r="AK43"/>
  <c r="BE47"/>
  <c r="AK59"/>
  <c r="AV2"/>
  <c r="AV4"/>
  <c r="AV5" s="1"/>
  <c r="BE55"/>
  <c r="I47"/>
  <c r="I35"/>
  <c r="AW51"/>
  <c r="AW55"/>
  <c r="S29"/>
  <c r="AG23"/>
  <c r="AW23"/>
  <c r="AV24" s="1"/>
  <c r="BE23"/>
  <c r="BI35"/>
  <c r="BH36" s="1"/>
  <c r="AN16"/>
  <c r="AW27"/>
  <c r="BE15"/>
  <c r="Y39"/>
  <c r="BL49"/>
  <c r="P2"/>
  <c r="P4"/>
  <c r="G64"/>
  <c r="AO23"/>
  <c r="AS59"/>
  <c r="W41"/>
  <c r="AK51"/>
  <c r="AW63"/>
  <c r="AC51"/>
  <c r="BC17"/>
  <c r="AS51"/>
  <c r="BK41"/>
  <c r="BK57"/>
  <c r="AE17"/>
  <c r="AC7"/>
  <c r="AB6" s="1"/>
  <c r="Q55"/>
  <c r="U35"/>
  <c r="BG5"/>
  <c r="BF4" s="1"/>
  <c r="BC41"/>
  <c r="AA37"/>
  <c r="AS19"/>
  <c r="U11"/>
  <c r="T12" s="1"/>
  <c r="M7"/>
  <c r="S49"/>
  <c r="W57"/>
  <c r="AN4"/>
  <c r="AN6"/>
  <c r="AX38"/>
  <c r="AH64"/>
  <c r="AH62"/>
  <c r="BG41"/>
  <c r="BI39"/>
  <c r="K57"/>
  <c r="M55"/>
  <c r="F14"/>
  <c r="AI33"/>
  <c r="AK31"/>
  <c r="AG31"/>
  <c r="AM49"/>
  <c r="AN48" s="1"/>
  <c r="AU49"/>
  <c r="AV48" s="1"/>
  <c r="G57"/>
  <c r="F56" s="1"/>
  <c r="I55"/>
  <c r="W33"/>
  <c r="O25"/>
  <c r="P24" s="1"/>
  <c r="AH4"/>
  <c r="AG4" s="1"/>
  <c r="AH2"/>
  <c r="AG2" s="1"/>
  <c r="BF2"/>
  <c r="BD2"/>
  <c r="AT12"/>
  <c r="AT10"/>
  <c r="AQ37"/>
  <c r="AP38" s="1"/>
  <c r="AP39" s="1"/>
  <c r="V4"/>
  <c r="U4" s="1"/>
  <c r="V2"/>
  <c r="U2" s="1"/>
  <c r="C45"/>
  <c r="D44" s="1"/>
  <c r="G45"/>
  <c r="O45"/>
  <c r="N46" s="1"/>
  <c r="Q43"/>
  <c r="AE61"/>
  <c r="AG59"/>
  <c r="F20"/>
  <c r="G9"/>
  <c r="F8" s="1"/>
  <c r="G5"/>
  <c r="I7"/>
  <c r="F12"/>
  <c r="F13" s="1"/>
  <c r="C37"/>
  <c r="D36" s="1"/>
  <c r="G37"/>
  <c r="H36" s="1"/>
  <c r="J28"/>
  <c r="J26"/>
  <c r="K33"/>
  <c r="AM29"/>
  <c r="AN28" s="1"/>
  <c r="BC37"/>
  <c r="BB38" s="1"/>
  <c r="BE35"/>
  <c r="W45"/>
  <c r="X44" s="1"/>
  <c r="AM45"/>
  <c r="AN44" s="1"/>
  <c r="AQ45"/>
  <c r="AQ49"/>
  <c r="AS47"/>
  <c r="BF44"/>
  <c r="BF42"/>
  <c r="BG49"/>
  <c r="BF50" s="1"/>
  <c r="BI47"/>
  <c r="AM61"/>
  <c r="AN60" s="1"/>
  <c r="BF52"/>
  <c r="BG57"/>
  <c r="BI55"/>
  <c r="X64"/>
  <c r="Y64" s="1"/>
  <c r="U63"/>
  <c r="AA61"/>
  <c r="AB60" s="1"/>
  <c r="AC63"/>
  <c r="AB64" s="1"/>
  <c r="AA64" s="1"/>
  <c r="V60"/>
  <c r="BB20"/>
  <c r="V20"/>
  <c r="BG61"/>
  <c r="AD20"/>
  <c r="AH12"/>
  <c r="AH16"/>
  <c r="AA29"/>
  <c r="R12"/>
  <c r="C53"/>
  <c r="D52" s="1"/>
  <c r="G53"/>
  <c r="F54" s="1"/>
  <c r="F55" s="1"/>
  <c r="I51"/>
  <c r="K49"/>
  <c r="L48" s="1"/>
  <c r="AL36"/>
  <c r="V52"/>
  <c r="BJ20"/>
  <c r="BB44"/>
  <c r="K37"/>
  <c r="L36" s="1"/>
  <c r="J40"/>
  <c r="I40" s="1"/>
  <c r="AY53"/>
  <c r="AZ52" s="1"/>
  <c r="AY57"/>
  <c r="BA55"/>
  <c r="AN10"/>
  <c r="K2"/>
  <c r="BC13"/>
  <c r="BE11"/>
  <c r="AI25"/>
  <c r="AK23"/>
  <c r="AP52"/>
  <c r="AP50"/>
  <c r="AP56"/>
  <c r="AY21"/>
  <c r="AZ20" s="1"/>
  <c r="BA20" s="1"/>
  <c r="AY25"/>
  <c r="BA23"/>
  <c r="R36"/>
  <c r="R34"/>
  <c r="S41"/>
  <c r="U39"/>
  <c r="BG25"/>
  <c r="BI23"/>
  <c r="AH44"/>
  <c r="AH42"/>
  <c r="AI49"/>
  <c r="AH50" s="1"/>
  <c r="AK47"/>
  <c r="AH52"/>
  <c r="AH56"/>
  <c r="BJ32"/>
  <c r="BJ30"/>
  <c r="BK37"/>
  <c r="BL36" s="1"/>
  <c r="AT32"/>
  <c r="AU37"/>
  <c r="AW35"/>
  <c r="Z56"/>
  <c r="L22"/>
  <c r="AY29"/>
  <c r="AZ28" s="1"/>
  <c r="AX32"/>
  <c r="AH36"/>
  <c r="AH34"/>
  <c r="O49"/>
  <c r="Q47"/>
  <c r="AA13"/>
  <c r="BG13"/>
  <c r="BH12" s="1"/>
  <c r="S9"/>
  <c r="AA25"/>
  <c r="Z26" s="1"/>
  <c r="AC23"/>
  <c r="G17"/>
  <c r="F16" s="1"/>
  <c r="BC33"/>
  <c r="BD32" s="1"/>
  <c r="AM33"/>
  <c r="AN64"/>
  <c r="AO64" s="1"/>
  <c r="AK63"/>
  <c r="BB60"/>
  <c r="AN14"/>
  <c r="AN15" s="1"/>
  <c r="W29"/>
  <c r="X28" s="1"/>
  <c r="AU29"/>
  <c r="AT30" s="1"/>
  <c r="AT31" s="1"/>
  <c r="AQ25"/>
  <c r="AP26" s="1"/>
  <c r="AS23"/>
  <c r="AU61"/>
  <c r="AV60" s="1"/>
  <c r="BC29"/>
  <c r="BG33"/>
  <c r="BH32" s="1"/>
  <c r="BI32" s="1"/>
  <c r="BJ28"/>
  <c r="BJ29" s="1"/>
  <c r="AM53"/>
  <c r="AN52" s="1"/>
  <c r="BC53"/>
  <c r="BD52" s="1"/>
  <c r="BE52" s="1"/>
  <c r="AY61"/>
  <c r="AZ60" s="1"/>
  <c r="BA60" s="1"/>
  <c r="BA63"/>
  <c r="AZ64" s="1"/>
  <c r="K17"/>
  <c r="M15"/>
  <c r="AE49"/>
  <c r="AF48" s="1"/>
  <c r="AE53"/>
  <c r="AF52" s="1"/>
  <c r="AX12"/>
  <c r="AX10"/>
  <c r="AX16"/>
  <c r="AU53"/>
  <c r="AV52" s="1"/>
  <c r="AD44"/>
  <c r="AE9"/>
  <c r="AG7"/>
  <c r="C61"/>
  <c r="N60"/>
  <c r="S57"/>
  <c r="U55"/>
  <c r="AR10"/>
  <c r="AQ10" s="1"/>
  <c r="AR6"/>
  <c r="AR7" s="1"/>
  <c r="W37"/>
  <c r="Y35"/>
  <c r="O21"/>
  <c r="F28"/>
  <c r="AJ6"/>
  <c r="AJ5" s="1"/>
  <c r="BJ4"/>
  <c r="BJ2"/>
  <c r="BI2" s="1"/>
  <c r="AD4"/>
  <c r="AE4" s="1"/>
  <c r="AD2"/>
  <c r="AC2" s="1"/>
  <c r="AQ29"/>
  <c r="AR28" s="1"/>
  <c r="AA45"/>
  <c r="AB44" s="1"/>
  <c r="BK13"/>
  <c r="BL12" s="1"/>
  <c r="AV14"/>
  <c r="AQ61"/>
  <c r="AR60" s="1"/>
  <c r="AS63"/>
  <c r="AR64" s="1"/>
  <c r="AQ64" s="1"/>
  <c r="S25"/>
  <c r="U23"/>
  <c r="AU21"/>
  <c r="W13"/>
  <c r="Y11"/>
  <c r="K9"/>
  <c r="L8" s="1"/>
  <c r="K5"/>
  <c r="AY49"/>
  <c r="BA47"/>
  <c r="O37"/>
  <c r="P36" s="1"/>
  <c r="AT38"/>
  <c r="AB18"/>
  <c r="AF64"/>
  <c r="AG64" s="1"/>
  <c r="BI43"/>
  <c r="BE63"/>
  <c r="BI59"/>
  <c r="AS43"/>
  <c r="Y31"/>
  <c r="X32" s="1"/>
  <c r="Q15"/>
  <c r="I43"/>
  <c r="AN8"/>
  <c r="AN9" s="1"/>
  <c r="BA7"/>
  <c r="AG19"/>
  <c r="AP54"/>
  <c r="AP55" s="1"/>
  <c r="BE19"/>
  <c r="BD20" s="1"/>
  <c r="AH54"/>
  <c r="AH55" s="1"/>
  <c r="Y51"/>
  <c r="Z54"/>
  <c r="Z55" s="1"/>
  <c r="AG39"/>
  <c r="AF40" s="1"/>
  <c r="M51"/>
  <c r="BE39"/>
  <c r="BL53"/>
  <c r="AQ13"/>
  <c r="O2"/>
  <c r="O4"/>
  <c r="AN12"/>
  <c r="AN13" s="1"/>
  <c r="C17"/>
  <c r="E64"/>
  <c r="AO19"/>
  <c r="BE27"/>
  <c r="AM41"/>
  <c r="I11"/>
  <c r="AY5"/>
  <c r="W17"/>
  <c r="AC11"/>
  <c r="AB12" s="1"/>
  <c r="AC27"/>
  <c r="E59"/>
  <c r="Q51"/>
  <c r="AU41"/>
  <c r="AT40" s="1"/>
  <c r="AR9"/>
  <c r="AR5"/>
  <c r="M27"/>
  <c r="G49"/>
  <c r="C49"/>
  <c r="AI9"/>
  <c r="AA4"/>
  <c r="AO31"/>
  <c r="Y47"/>
  <c r="BK17"/>
  <c r="BI7"/>
  <c r="AV12"/>
  <c r="AV13" s="1"/>
  <c r="AA21"/>
  <c r="Q19"/>
  <c r="AS15"/>
  <c r="U7"/>
  <c r="M11"/>
  <c r="AW43"/>
  <c r="M31"/>
  <c r="U47"/>
  <c r="T46" s="1"/>
  <c r="AM57"/>
  <c r="O41"/>
  <c r="AB16"/>
  <c r="AB17" s="1"/>
  <c r="AY41"/>
  <c r="AE37"/>
  <c r="AE57"/>
  <c r="AJ12" l="1"/>
  <c r="B8"/>
  <c r="X24"/>
  <c r="B36"/>
  <c r="B44"/>
  <c r="BH40"/>
  <c r="BD12"/>
  <c r="B28"/>
  <c r="T32"/>
  <c r="E28"/>
  <c r="BA44"/>
  <c r="Q12"/>
  <c r="J27"/>
  <c r="AF60"/>
  <c r="P44"/>
  <c r="AR36"/>
  <c r="AT11"/>
  <c r="BE2"/>
  <c r="AH63"/>
  <c r="AN5"/>
  <c r="P32"/>
  <c r="P8"/>
  <c r="AF8"/>
  <c r="AS32"/>
  <c r="BH16"/>
  <c r="L40"/>
  <c r="T16"/>
  <c r="X36"/>
  <c r="AQ6"/>
  <c r="T56"/>
  <c r="H16"/>
  <c r="AV36"/>
  <c r="AP51"/>
  <c r="AJ40"/>
  <c r="AJ20"/>
  <c r="BE44"/>
  <c r="B41"/>
  <c r="AR24"/>
  <c r="AV28"/>
  <c r="AH51"/>
  <c r="AJ24"/>
  <c r="AZ56"/>
  <c r="B52"/>
  <c r="U60"/>
  <c r="BH56"/>
  <c r="AJ32"/>
  <c r="L56"/>
  <c r="P28"/>
  <c r="M60"/>
  <c r="E20"/>
  <c r="AW32"/>
  <c r="I28"/>
  <c r="AG12"/>
  <c r="AK36"/>
  <c r="AJ56"/>
  <c r="BI20"/>
  <c r="AR56"/>
  <c r="X20"/>
  <c r="H20"/>
  <c r="B20"/>
  <c r="AV15"/>
  <c r="AW16"/>
  <c r="AG44"/>
  <c r="U20"/>
  <c r="X52"/>
  <c r="W60"/>
  <c r="BH52"/>
  <c r="Y2"/>
  <c r="P56"/>
  <c r="AB40"/>
  <c r="AV9"/>
  <c r="H24"/>
  <c r="B33"/>
  <c r="X12"/>
  <c r="AX11"/>
  <c r="L16"/>
  <c r="AB24"/>
  <c r="P48"/>
  <c r="AH35"/>
  <c r="AJ48"/>
  <c r="BH24"/>
  <c r="T40"/>
  <c r="AZ24"/>
  <c r="U52"/>
  <c r="BH48"/>
  <c r="AR48"/>
  <c r="BD36"/>
  <c r="P3"/>
  <c r="P60"/>
  <c r="O60" s="1"/>
  <c r="H60"/>
  <c r="AF28"/>
  <c r="AZ16"/>
  <c r="AZ12"/>
  <c r="AY12" s="1"/>
  <c r="BL28"/>
  <c r="BK28" s="1"/>
  <c r="L24"/>
  <c r="AZ32"/>
  <c r="BK32"/>
  <c r="AJ52"/>
  <c r="AR52"/>
  <c r="K40"/>
  <c r="BK20"/>
  <c r="AN36"/>
  <c r="AB32"/>
  <c r="AJ16"/>
  <c r="AI16" s="1"/>
  <c r="AI12"/>
  <c r="W20"/>
  <c r="E8"/>
  <c r="AB5"/>
  <c r="AS40"/>
  <c r="AO52"/>
  <c r="E56"/>
  <c r="AF38"/>
  <c r="AF39" s="1"/>
  <c r="AF36"/>
  <c r="AN58"/>
  <c r="AN56"/>
  <c r="V8"/>
  <c r="V6"/>
  <c r="R20"/>
  <c r="R18"/>
  <c r="BL18"/>
  <c r="BL19" s="1"/>
  <c r="BL16"/>
  <c r="BJ18"/>
  <c r="BJ19" s="1"/>
  <c r="AJ10"/>
  <c r="AJ11" s="1"/>
  <c r="AJ8"/>
  <c r="F60"/>
  <c r="F58"/>
  <c r="AZ6"/>
  <c r="AZ4"/>
  <c r="BF28"/>
  <c r="BF26"/>
  <c r="N52"/>
  <c r="N50"/>
  <c r="Z52"/>
  <c r="Y52" s="1"/>
  <c r="Z50"/>
  <c r="AH20"/>
  <c r="AH18"/>
  <c r="J44"/>
  <c r="J42"/>
  <c r="BJ60"/>
  <c r="BK60" s="1"/>
  <c r="BJ58"/>
  <c r="BB48"/>
  <c r="BB46"/>
  <c r="L6"/>
  <c r="L7" s="1"/>
  <c r="L4"/>
  <c r="J4"/>
  <c r="T26"/>
  <c r="AF58"/>
  <c r="AF59" s="1"/>
  <c r="AF56"/>
  <c r="AZ42"/>
  <c r="AZ40"/>
  <c r="P42"/>
  <c r="P43" s="1"/>
  <c r="P40"/>
  <c r="V48"/>
  <c r="V46"/>
  <c r="N32"/>
  <c r="N30"/>
  <c r="N12"/>
  <c r="N10"/>
  <c r="AT16"/>
  <c r="AT14"/>
  <c r="AB22"/>
  <c r="AB23" s="1"/>
  <c r="AB20"/>
  <c r="BJ8"/>
  <c r="BJ6"/>
  <c r="Z48"/>
  <c r="Z46"/>
  <c r="D50"/>
  <c r="B50"/>
  <c r="B51" s="1"/>
  <c r="D48"/>
  <c r="B48"/>
  <c r="N28"/>
  <c r="N26"/>
  <c r="R52"/>
  <c r="R50"/>
  <c r="AD28"/>
  <c r="AD26"/>
  <c r="X18"/>
  <c r="X19" s="1"/>
  <c r="X16"/>
  <c r="V18"/>
  <c r="V19" s="1"/>
  <c r="AN42"/>
  <c r="AN40"/>
  <c r="AP20"/>
  <c r="AP18"/>
  <c r="D18"/>
  <c r="B18"/>
  <c r="B19" s="1"/>
  <c r="D16"/>
  <c r="B16"/>
  <c r="B17" s="1"/>
  <c r="AR14"/>
  <c r="AS14" s="1"/>
  <c r="AR12"/>
  <c r="BF40"/>
  <c r="BF41" s="1"/>
  <c r="BF38"/>
  <c r="BB8"/>
  <c r="BB6"/>
  <c r="BA6" s="1"/>
  <c r="R16"/>
  <c r="R17" s="1"/>
  <c r="R14"/>
  <c r="AT44"/>
  <c r="AT42"/>
  <c r="BF64"/>
  <c r="BG64" s="1"/>
  <c r="BF62"/>
  <c r="P38"/>
  <c r="AZ50"/>
  <c r="L10"/>
  <c r="M10" s="1"/>
  <c r="X14"/>
  <c r="X13" s="1"/>
  <c r="V24"/>
  <c r="V22"/>
  <c r="AT64"/>
  <c r="AS64" s="1"/>
  <c r="AT62"/>
  <c r="BL14"/>
  <c r="BL15" s="1"/>
  <c r="AR30"/>
  <c r="Z36"/>
  <c r="Y36" s="1"/>
  <c r="Z34"/>
  <c r="V56"/>
  <c r="U56" s="1"/>
  <c r="V54"/>
  <c r="T58"/>
  <c r="AH8"/>
  <c r="AG8" s="1"/>
  <c r="AH6"/>
  <c r="AF54"/>
  <c r="AF50"/>
  <c r="L18"/>
  <c r="L17" s="1"/>
  <c r="AZ62"/>
  <c r="AZ63" s="1"/>
  <c r="BD54"/>
  <c r="BD30"/>
  <c r="AT24"/>
  <c r="AS24" s="1"/>
  <c r="AT22"/>
  <c r="AV30"/>
  <c r="AU30" s="1"/>
  <c r="AL64"/>
  <c r="AM64" s="1"/>
  <c r="AL62"/>
  <c r="AJ64"/>
  <c r="AK64" s="1"/>
  <c r="BD34"/>
  <c r="BD35" s="1"/>
  <c r="AD24"/>
  <c r="AD25" s="1"/>
  <c r="AD22"/>
  <c r="T10"/>
  <c r="T11" s="1"/>
  <c r="AB14"/>
  <c r="P50"/>
  <c r="O50" s="1"/>
  <c r="AX36"/>
  <c r="AW36" s="1"/>
  <c r="AX34"/>
  <c r="BL38"/>
  <c r="AJ50"/>
  <c r="AJ51" s="1"/>
  <c r="BH26"/>
  <c r="BG26" s="1"/>
  <c r="T42"/>
  <c r="AZ26"/>
  <c r="AL24"/>
  <c r="AK24" s="1"/>
  <c r="AL22"/>
  <c r="BF12"/>
  <c r="BE12" s="1"/>
  <c r="BF10"/>
  <c r="BB56"/>
  <c r="BA56" s="1"/>
  <c r="BB54"/>
  <c r="AZ58"/>
  <c r="L50"/>
  <c r="D54"/>
  <c r="B54"/>
  <c r="B55" s="1"/>
  <c r="BH62"/>
  <c r="BH63" s="1"/>
  <c r="AB62"/>
  <c r="AB63" s="1"/>
  <c r="BJ56"/>
  <c r="BJ57" s="1"/>
  <c r="BJ54"/>
  <c r="BH58"/>
  <c r="AN62"/>
  <c r="AM62" s="1"/>
  <c r="BH50"/>
  <c r="BH51" s="1"/>
  <c r="AR50"/>
  <c r="AR51" s="1"/>
  <c r="AN46"/>
  <c r="BF36"/>
  <c r="BE36" s="1"/>
  <c r="BF34"/>
  <c r="AN30"/>
  <c r="H38"/>
  <c r="D38"/>
  <c r="B38"/>
  <c r="B39" s="1"/>
  <c r="H6"/>
  <c r="H4"/>
  <c r="F4"/>
  <c r="AH60"/>
  <c r="AG60" s="1"/>
  <c r="AH58"/>
  <c r="AG58" s="1"/>
  <c r="R44"/>
  <c r="Q44" s="1"/>
  <c r="R42"/>
  <c r="H46"/>
  <c r="D46"/>
  <c r="B46"/>
  <c r="B47" s="1"/>
  <c r="AT13"/>
  <c r="AU12"/>
  <c r="BF3"/>
  <c r="BG2"/>
  <c r="X34"/>
  <c r="X35" s="1"/>
  <c r="AN50"/>
  <c r="AL32"/>
  <c r="AK32" s="1"/>
  <c r="AL30"/>
  <c r="N56"/>
  <c r="M56" s="1"/>
  <c r="N54"/>
  <c r="L58"/>
  <c r="BJ40"/>
  <c r="BI40" s="1"/>
  <c r="BJ38"/>
  <c r="X58"/>
  <c r="X56"/>
  <c r="W56" s="1"/>
  <c r="N8"/>
  <c r="M8" s="1"/>
  <c r="N6"/>
  <c r="M6" s="1"/>
  <c r="AT20"/>
  <c r="AT21" s="1"/>
  <c r="AT18"/>
  <c r="BD42"/>
  <c r="BB42"/>
  <c r="BB43" s="1"/>
  <c r="BD40"/>
  <c r="BD41" s="1"/>
  <c r="BH6"/>
  <c r="BI6" s="1"/>
  <c r="BH4"/>
  <c r="BG4" s="1"/>
  <c r="R56"/>
  <c r="Q56" s="1"/>
  <c r="R54"/>
  <c r="AF18"/>
  <c r="AD18"/>
  <c r="AD19" s="1"/>
  <c r="AF16"/>
  <c r="BL42"/>
  <c r="BL43" s="1"/>
  <c r="BL40"/>
  <c r="BD18"/>
  <c r="BD19" s="1"/>
  <c r="BB18"/>
  <c r="BB19" s="1"/>
  <c r="BD16"/>
  <c r="BD17" s="1"/>
  <c r="AX64"/>
  <c r="AY64" s="1"/>
  <c r="AX62"/>
  <c r="X42"/>
  <c r="X40"/>
  <c r="AP24"/>
  <c r="AP25" s="1"/>
  <c r="AP22"/>
  <c r="BF16"/>
  <c r="BG16" s="1"/>
  <c r="BF14"/>
  <c r="BF24"/>
  <c r="BF22"/>
  <c r="AH24"/>
  <c r="AI24" s="1"/>
  <c r="AH22"/>
  <c r="AX56"/>
  <c r="AX54"/>
  <c r="J36"/>
  <c r="I36" s="1"/>
  <c r="J34"/>
  <c r="BF56"/>
  <c r="BF54"/>
  <c r="BF48"/>
  <c r="BF46"/>
  <c r="V44"/>
  <c r="V45" s="1"/>
  <c r="T44"/>
  <c r="T45" s="1"/>
  <c r="V42"/>
  <c r="U42" s="1"/>
  <c r="AL28"/>
  <c r="AL26"/>
  <c r="P34"/>
  <c r="P14"/>
  <c r="P10"/>
  <c r="O10" s="1"/>
  <c r="X6"/>
  <c r="W6" s="1"/>
  <c r="X4"/>
  <c r="W4" s="1"/>
  <c r="AV18"/>
  <c r="AU18" s="1"/>
  <c r="BL6"/>
  <c r="BL7" s="1"/>
  <c r="BL4"/>
  <c r="BK4" s="1"/>
  <c r="AB50"/>
  <c r="AA50" s="1"/>
  <c r="AL3"/>
  <c r="AM2"/>
  <c r="AL5"/>
  <c r="AM4"/>
  <c r="AL7"/>
  <c r="AM6"/>
  <c r="R28"/>
  <c r="Q28" s="1"/>
  <c r="R26"/>
  <c r="H30"/>
  <c r="D30"/>
  <c r="B30"/>
  <c r="B31" s="1"/>
  <c r="T54"/>
  <c r="T55" s="1"/>
  <c r="R60"/>
  <c r="Q60" s="1"/>
  <c r="R58"/>
  <c r="L62"/>
  <c r="J62"/>
  <c r="J63" s="1"/>
  <c r="H62"/>
  <c r="F62"/>
  <c r="F63" s="1"/>
  <c r="AF30"/>
  <c r="AF46"/>
  <c r="AZ18"/>
  <c r="AZ17" s="1"/>
  <c r="BB3"/>
  <c r="BC2"/>
  <c r="L14"/>
  <c r="L15" s="1"/>
  <c r="BH30"/>
  <c r="BD62"/>
  <c r="AN26"/>
  <c r="L26"/>
  <c r="L25" s="1"/>
  <c r="R3"/>
  <c r="S2"/>
  <c r="S4"/>
  <c r="AR18"/>
  <c r="AQ18" s="1"/>
  <c r="P54"/>
  <c r="P55" s="1"/>
  <c r="AL40"/>
  <c r="AK40" s="1"/>
  <c r="AL38"/>
  <c r="AJ38"/>
  <c r="AJ39" s="1"/>
  <c r="AZ34"/>
  <c r="AZ35" s="1"/>
  <c r="AB54"/>
  <c r="AA54" s="1"/>
  <c r="AV34"/>
  <c r="AV35" s="1"/>
  <c r="AL56"/>
  <c r="AK56" s="1"/>
  <c r="AL54"/>
  <c r="AJ58"/>
  <c r="AI58" s="1"/>
  <c r="BH22"/>
  <c r="BH23" s="1"/>
  <c r="AT56"/>
  <c r="AS56" s="1"/>
  <c r="AT54"/>
  <c r="AR58"/>
  <c r="AR59" s="1"/>
  <c r="AJ22"/>
  <c r="AJ23" s="1"/>
  <c r="BD6"/>
  <c r="BC6" s="1"/>
  <c r="BD4"/>
  <c r="BC4" s="1"/>
  <c r="N40"/>
  <c r="O40" s="1"/>
  <c r="N38"/>
  <c r="BD46"/>
  <c r="BE46" s="1"/>
  <c r="AN38"/>
  <c r="AN37" s="1"/>
  <c r="V16"/>
  <c r="V17" s="1"/>
  <c r="V14"/>
  <c r="T14"/>
  <c r="T15" s="1"/>
  <c r="AB34"/>
  <c r="AA34" s="1"/>
  <c r="AL16"/>
  <c r="AK16" s="1"/>
  <c r="AL14"/>
  <c r="AL12"/>
  <c r="AK12" s="1"/>
  <c r="AL10"/>
  <c r="AK10" s="1"/>
  <c r="AF22"/>
  <c r="AG22" s="1"/>
  <c r="BJ64"/>
  <c r="BK64" s="1"/>
  <c r="BJ62"/>
  <c r="Z20"/>
  <c r="Z18"/>
  <c r="Y18" s="1"/>
  <c r="BD22"/>
  <c r="BD21" s="1"/>
  <c r="T62"/>
  <c r="R62"/>
  <c r="R63" s="1"/>
  <c r="L30"/>
  <c r="D6"/>
  <c r="B6"/>
  <c r="B7" s="1"/>
  <c r="D4"/>
  <c r="B4"/>
  <c r="D10"/>
  <c r="B10"/>
  <c r="H22"/>
  <c r="H23" s="1"/>
  <c r="D22"/>
  <c r="B22"/>
  <c r="L54"/>
  <c r="L55" s="1"/>
  <c r="BH38"/>
  <c r="BH39" s="1"/>
  <c r="BH10"/>
  <c r="BG10" s="1"/>
  <c r="P18"/>
  <c r="AP3"/>
  <c r="AQ2"/>
  <c r="AF42"/>
  <c r="AD42"/>
  <c r="AD43" s="1"/>
  <c r="BL26"/>
  <c r="BL27" s="1"/>
  <c r="BJ26"/>
  <c r="BJ27" s="1"/>
  <c r="AV58"/>
  <c r="AV26"/>
  <c r="AV27" s="1"/>
  <c r="T34"/>
  <c r="S34" s="1"/>
  <c r="BD58"/>
  <c r="AD40"/>
  <c r="AC40" s="1"/>
  <c r="AD38"/>
  <c r="AZ38"/>
  <c r="AY38" s="1"/>
  <c r="H26"/>
  <c r="F26"/>
  <c r="F27" s="1"/>
  <c r="AZ10"/>
  <c r="AY10" s="1"/>
  <c r="Z24"/>
  <c r="Z25" s="1"/>
  <c r="Z22"/>
  <c r="BJ16"/>
  <c r="BJ17" s="1"/>
  <c r="BJ14"/>
  <c r="AA16"/>
  <c r="AT39"/>
  <c r="AV20"/>
  <c r="AB19"/>
  <c r="P37"/>
  <c r="AZ48"/>
  <c r="AZ49" s="1"/>
  <c r="L9"/>
  <c r="BL13"/>
  <c r="AR29"/>
  <c r="AC4"/>
  <c r="AR11"/>
  <c r="B60"/>
  <c r="AW10"/>
  <c r="AW12"/>
  <c r="AF49"/>
  <c r="AZ61"/>
  <c r="BI28"/>
  <c r="BD28"/>
  <c r="BD29" s="1"/>
  <c r="AQ24"/>
  <c r="AV29"/>
  <c r="BD33"/>
  <c r="G16"/>
  <c r="T8"/>
  <c r="T9" s="1"/>
  <c r="AG34"/>
  <c r="L23"/>
  <c r="BL37"/>
  <c r="BJ31"/>
  <c r="AH57"/>
  <c r="AH53"/>
  <c r="AH43"/>
  <c r="R35"/>
  <c r="Q36"/>
  <c r="AN11"/>
  <c r="BB45"/>
  <c r="AL37"/>
  <c r="L49"/>
  <c r="H52"/>
  <c r="D53"/>
  <c r="AH17"/>
  <c r="AH10"/>
  <c r="AH11" s="1"/>
  <c r="AD21"/>
  <c r="BH60"/>
  <c r="BH61" s="1"/>
  <c r="AB61"/>
  <c r="BF51"/>
  <c r="AN61"/>
  <c r="BF43"/>
  <c r="AN45"/>
  <c r="AN29"/>
  <c r="H37"/>
  <c r="D37"/>
  <c r="E12"/>
  <c r="F6"/>
  <c r="F7" s="1"/>
  <c r="H44"/>
  <c r="H45" s="1"/>
  <c r="D45"/>
  <c r="AS10"/>
  <c r="BD3"/>
  <c r="H56"/>
  <c r="G56" s="1"/>
  <c r="AN49"/>
  <c r="AI64"/>
  <c r="AX40"/>
  <c r="AN7"/>
  <c r="AV3"/>
  <c r="P13"/>
  <c r="AV17"/>
  <c r="AB49"/>
  <c r="H29"/>
  <c r="D29"/>
  <c r="AT7"/>
  <c r="AS8"/>
  <c r="L61"/>
  <c r="AF45"/>
  <c r="BB5"/>
  <c r="L12"/>
  <c r="L13" s="1"/>
  <c r="BH29"/>
  <c r="BD61"/>
  <c r="AN24"/>
  <c r="AN25" s="1"/>
  <c r="AR16"/>
  <c r="AR17" s="1"/>
  <c r="AJ37"/>
  <c r="AB56"/>
  <c r="AA56" s="1"/>
  <c r="AV33"/>
  <c r="AI52"/>
  <c r="BH21"/>
  <c r="AQ52"/>
  <c r="BD45"/>
  <c r="W52"/>
  <c r="AF20"/>
  <c r="AF21" s="1"/>
  <c r="T61"/>
  <c r="BG52"/>
  <c r="AU6"/>
  <c r="L28"/>
  <c r="L29" s="1"/>
  <c r="B12"/>
  <c r="D9"/>
  <c r="D21"/>
  <c r="BH8"/>
  <c r="BH9" s="1"/>
  <c r="F46"/>
  <c r="B24"/>
  <c r="P16"/>
  <c r="P17" s="1"/>
  <c r="O56"/>
  <c r="AW2"/>
  <c r="BL25"/>
  <c r="AV64"/>
  <c r="AW64" s="1"/>
  <c r="AP16"/>
  <c r="AV11"/>
  <c r="AP7"/>
  <c r="AO8"/>
  <c r="AZ8"/>
  <c r="AZ9" s="1"/>
  <c r="AP12"/>
  <c r="AP11" s="1"/>
  <c r="AQ8"/>
  <c r="BB58"/>
  <c r="BB59" s="1"/>
  <c r="N18"/>
  <c r="AP58"/>
  <c r="B35"/>
  <c r="AD58"/>
  <c r="G40"/>
  <c r="AC18"/>
  <c r="C56"/>
  <c r="B59"/>
  <c r="D58"/>
  <c r="AX58"/>
  <c r="BB52"/>
  <c r="AQ40"/>
  <c r="G32"/>
  <c r="B43"/>
  <c r="AX44"/>
  <c r="AX42"/>
  <c r="AP32"/>
  <c r="AP30"/>
  <c r="H50"/>
  <c r="H48"/>
  <c r="AV42"/>
  <c r="AU42" s="1"/>
  <c r="AV40"/>
  <c r="AU40" s="1"/>
  <c r="AD12"/>
  <c r="AD13" s="1"/>
  <c r="AD10"/>
  <c r="J12"/>
  <c r="J10"/>
  <c r="AH40"/>
  <c r="AH41" s="1"/>
  <c r="AH38"/>
  <c r="BF20"/>
  <c r="BE20" s="1"/>
  <c r="BF18"/>
  <c r="Z32"/>
  <c r="Y32" s="1"/>
  <c r="Z30"/>
  <c r="BJ44"/>
  <c r="BJ42"/>
  <c r="Z12"/>
  <c r="Y12" s="1"/>
  <c r="Z10"/>
  <c r="AV22"/>
  <c r="AV23" s="1"/>
  <c r="AR62"/>
  <c r="AR63" s="1"/>
  <c r="AB46"/>
  <c r="AA46" s="1"/>
  <c r="AD3"/>
  <c r="AE2"/>
  <c r="BJ3"/>
  <c r="BK2"/>
  <c r="P22"/>
  <c r="X38"/>
  <c r="X39" s="1"/>
  <c r="D62"/>
  <c r="B62"/>
  <c r="B63" s="1"/>
  <c r="AF10"/>
  <c r="AV54"/>
  <c r="AU54" s="1"/>
  <c r="N16"/>
  <c r="M16" s="1"/>
  <c r="N14"/>
  <c r="BB64"/>
  <c r="BA64" s="1"/>
  <c r="BB62"/>
  <c r="AN54"/>
  <c r="AM54" s="1"/>
  <c r="BH34"/>
  <c r="BH35" s="1"/>
  <c r="AV62"/>
  <c r="AV63" s="1"/>
  <c r="AR26"/>
  <c r="AQ26" s="1"/>
  <c r="X30"/>
  <c r="X31" s="1"/>
  <c r="AN34"/>
  <c r="AN35" s="1"/>
  <c r="AL34"/>
  <c r="AL35" s="1"/>
  <c r="H18"/>
  <c r="H19" s="1"/>
  <c r="F18"/>
  <c r="F19" s="1"/>
  <c r="AB26"/>
  <c r="AC26" s="1"/>
  <c r="BH14"/>
  <c r="BH15" s="1"/>
  <c r="R48"/>
  <c r="R49" s="1"/>
  <c r="R46"/>
  <c r="AZ30"/>
  <c r="AZ31" s="1"/>
  <c r="AX30"/>
  <c r="AX31" s="1"/>
  <c r="AV38"/>
  <c r="AU38" s="1"/>
  <c r="AL48"/>
  <c r="AK48" s="1"/>
  <c r="AL46"/>
  <c r="BJ24"/>
  <c r="BI24" s="1"/>
  <c r="BJ22"/>
  <c r="V40"/>
  <c r="V41" s="1"/>
  <c r="V38"/>
  <c r="BB24"/>
  <c r="BA24" s="1"/>
  <c r="BB22"/>
  <c r="AZ22"/>
  <c r="AZ23" s="1"/>
  <c r="AJ26"/>
  <c r="BD14"/>
  <c r="BD15" s="1"/>
  <c r="AZ54"/>
  <c r="AZ55" s="1"/>
  <c r="L38"/>
  <c r="L39" s="1"/>
  <c r="J38"/>
  <c r="J39" s="1"/>
  <c r="J52"/>
  <c r="I52" s="1"/>
  <c r="J50"/>
  <c r="H54"/>
  <c r="H55" s="1"/>
  <c r="AB30"/>
  <c r="AB31" s="1"/>
  <c r="AD64"/>
  <c r="AE64" s="1"/>
  <c r="AD62"/>
  <c r="V64"/>
  <c r="W64" s="1"/>
  <c r="V62"/>
  <c r="T64"/>
  <c r="S64" s="1"/>
  <c r="BJ48"/>
  <c r="BI48" s="1"/>
  <c r="BJ46"/>
  <c r="AT48"/>
  <c r="AS48" s="1"/>
  <c r="AT46"/>
  <c r="AR46"/>
  <c r="AR47" s="1"/>
  <c r="X46"/>
  <c r="W46" s="1"/>
  <c r="BD38"/>
  <c r="BD39" s="1"/>
  <c r="L34"/>
  <c r="K34" s="1"/>
  <c r="J8"/>
  <c r="J6"/>
  <c r="H10"/>
  <c r="F10"/>
  <c r="F11" s="1"/>
  <c r="AF62"/>
  <c r="P46"/>
  <c r="P47" s="1"/>
  <c r="V3"/>
  <c r="W2"/>
  <c r="AR38"/>
  <c r="AQ38" s="1"/>
  <c r="AH3"/>
  <c r="AI2"/>
  <c r="P26"/>
  <c r="P27" s="1"/>
  <c r="J56"/>
  <c r="I56" s="1"/>
  <c r="J54"/>
  <c r="H58"/>
  <c r="H59" s="1"/>
  <c r="AV50"/>
  <c r="AV51" s="1"/>
  <c r="AH32"/>
  <c r="AH33" s="1"/>
  <c r="AH30"/>
  <c r="AG30" s="1"/>
  <c r="AF32"/>
  <c r="AF33" s="1"/>
  <c r="AJ34"/>
  <c r="AI34" s="1"/>
  <c r="BH42"/>
  <c r="BG42" s="1"/>
  <c r="T50"/>
  <c r="S50" s="1"/>
  <c r="T48"/>
  <c r="V12"/>
  <c r="U12" s="1"/>
  <c r="V10"/>
  <c r="AB38"/>
  <c r="AB39" s="1"/>
  <c r="AB36"/>
  <c r="AA36" s="1"/>
  <c r="V36"/>
  <c r="V34"/>
  <c r="AD8"/>
  <c r="AD9" s="1"/>
  <c r="AD6"/>
  <c r="AC6" s="1"/>
  <c r="AB8"/>
  <c r="AB7" s="1"/>
  <c r="BL58"/>
  <c r="BL59" s="1"/>
  <c r="BL56"/>
  <c r="AT52"/>
  <c r="AT53" s="1"/>
  <c r="AT50"/>
  <c r="AD52"/>
  <c r="AD50"/>
  <c r="AL52"/>
  <c r="AL53" s="1"/>
  <c r="AL50"/>
  <c r="AT60"/>
  <c r="AT61" s="1"/>
  <c r="AT58"/>
  <c r="AS58" s="1"/>
  <c r="Z40"/>
  <c r="Z41" s="1"/>
  <c r="Z38"/>
  <c r="AX28"/>
  <c r="AX26"/>
  <c r="AW26" s="1"/>
  <c r="BJ36"/>
  <c r="BI36" s="1"/>
  <c r="BJ34"/>
  <c r="BJ33" s="1"/>
  <c r="AX24"/>
  <c r="AW24" s="1"/>
  <c r="AX22"/>
  <c r="T30"/>
  <c r="T31" s="1"/>
  <c r="T28"/>
  <c r="S28" s="1"/>
  <c r="AX52"/>
  <c r="AX53" s="1"/>
  <c r="AX50"/>
  <c r="J48"/>
  <c r="I48" s="1"/>
  <c r="J46"/>
  <c r="AL60"/>
  <c r="AL58"/>
  <c r="AJ60"/>
  <c r="AK60" s="1"/>
  <c r="AK58"/>
  <c r="AL44"/>
  <c r="AL42"/>
  <c r="BB36"/>
  <c r="BB37" s="1"/>
  <c r="BB34"/>
  <c r="F36"/>
  <c r="E36" s="1"/>
  <c r="F34"/>
  <c r="F44"/>
  <c r="E44" s="1"/>
  <c r="F42"/>
  <c r="R32"/>
  <c r="Q32" s="1"/>
  <c r="R30"/>
  <c r="AZ46"/>
  <c r="AZ47" s="1"/>
  <c r="R8"/>
  <c r="Q8" s="1"/>
  <c r="R6"/>
  <c r="R5" s="1"/>
  <c r="Z8"/>
  <c r="Z6"/>
  <c r="Y6" s="1"/>
  <c r="X10"/>
  <c r="X11" s="1"/>
  <c r="T22"/>
  <c r="BL10"/>
  <c r="BL11" s="1"/>
  <c r="AR34"/>
  <c r="P30"/>
  <c r="P31" s="1"/>
  <c r="AT3"/>
  <c r="AU2"/>
  <c r="AT5"/>
  <c r="AU4"/>
  <c r="P62"/>
  <c r="N62"/>
  <c r="N63" s="1"/>
  <c r="J60"/>
  <c r="I60" s="1"/>
  <c r="J58"/>
  <c r="AH28"/>
  <c r="AG28" s="1"/>
  <c r="AH26"/>
  <c r="AF14"/>
  <c r="AE14" s="1"/>
  <c r="BB16"/>
  <c r="BB17" s="1"/>
  <c r="BB14"/>
  <c r="AZ14"/>
  <c r="AZ15" s="1"/>
  <c r="AX14"/>
  <c r="AX15" s="1"/>
  <c r="BL30"/>
  <c r="BL31" s="1"/>
  <c r="AR22"/>
  <c r="AR23" s="1"/>
  <c r="X50"/>
  <c r="X51" s="1"/>
  <c r="V50"/>
  <c r="V51" s="1"/>
  <c r="N24"/>
  <c r="N25" s="1"/>
  <c r="N22"/>
  <c r="AN22"/>
  <c r="AN23" s="1"/>
  <c r="AJ42"/>
  <c r="AI42" s="1"/>
  <c r="BB32"/>
  <c r="BA32" s="1"/>
  <c r="BB30"/>
  <c r="BA30" s="1"/>
  <c r="AD56"/>
  <c r="AD57" s="1"/>
  <c r="AD54"/>
  <c r="AB58"/>
  <c r="AA58" s="1"/>
  <c r="BL34"/>
  <c r="BL35" s="1"/>
  <c r="AJ54"/>
  <c r="AJ55" s="1"/>
  <c r="AJ46"/>
  <c r="AJ47" s="1"/>
  <c r="T38"/>
  <c r="T39" s="1"/>
  <c r="AR54"/>
  <c r="AR55" s="1"/>
  <c r="AL20"/>
  <c r="AL21" s="1"/>
  <c r="AL18"/>
  <c r="BF8"/>
  <c r="BF6"/>
  <c r="BD10"/>
  <c r="BD11" s="1"/>
  <c r="L42"/>
  <c r="K42" s="1"/>
  <c r="BL22"/>
  <c r="BL23" s="1"/>
  <c r="X54"/>
  <c r="W54" s="1"/>
  <c r="AP36"/>
  <c r="AP37" s="1"/>
  <c r="AP34"/>
  <c r="L46"/>
  <c r="T18"/>
  <c r="S18" s="1"/>
  <c r="AD32"/>
  <c r="AC32" s="1"/>
  <c r="AD30"/>
  <c r="AV46"/>
  <c r="AU46" s="1"/>
  <c r="AJ18"/>
  <c r="AJ19" s="1"/>
  <c r="AJ14"/>
  <c r="AJ15" s="1"/>
  <c r="AH14"/>
  <c r="AH15" s="1"/>
  <c r="BL62"/>
  <c r="BL63" s="1"/>
  <c r="BL46"/>
  <c r="BL47" s="1"/>
  <c r="X22"/>
  <c r="X23" s="1"/>
  <c r="X62"/>
  <c r="W62" s="1"/>
  <c r="BJ52"/>
  <c r="BI52" s="1"/>
  <c r="BJ50"/>
  <c r="BI50" s="1"/>
  <c r="BH54"/>
  <c r="BH55" s="1"/>
  <c r="BH46"/>
  <c r="BH47" s="1"/>
  <c r="H14"/>
  <c r="G14" s="1"/>
  <c r="D14"/>
  <c r="B14"/>
  <c r="B15" s="1"/>
  <c r="J20"/>
  <c r="I20" s="1"/>
  <c r="J18"/>
  <c r="Z3"/>
  <c r="AA2"/>
  <c r="F24"/>
  <c r="F22"/>
  <c r="D26"/>
  <c r="B26"/>
  <c r="B27" s="1"/>
  <c r="P58"/>
  <c r="P59" s="1"/>
  <c r="AF26"/>
  <c r="AF27" s="1"/>
  <c r="AY2"/>
  <c r="BD50"/>
  <c r="V32"/>
  <c r="U32" s="1"/>
  <c r="V30"/>
  <c r="AB42"/>
  <c r="AA42" s="1"/>
  <c r="J24"/>
  <c r="I24" s="1"/>
  <c r="J22"/>
  <c r="I22" s="1"/>
  <c r="AX8"/>
  <c r="AW8" s="1"/>
  <c r="AX6"/>
  <c r="BD26"/>
  <c r="BD27" s="1"/>
  <c r="X26"/>
  <c r="BH18"/>
  <c r="BG18" s="1"/>
  <c r="T24"/>
  <c r="T25" s="1"/>
  <c r="AB45"/>
  <c r="AD5"/>
  <c r="BJ5"/>
  <c r="AJ7"/>
  <c r="P20"/>
  <c r="P21" s="1"/>
  <c r="X37"/>
  <c r="T57"/>
  <c r="D60"/>
  <c r="D61" s="1"/>
  <c r="AF9"/>
  <c r="AC44"/>
  <c r="AX13"/>
  <c r="AF53"/>
  <c r="BD53"/>
  <c r="BH33"/>
  <c r="AV61"/>
  <c r="AR25"/>
  <c r="X29"/>
  <c r="AN32"/>
  <c r="AN33" s="1"/>
  <c r="H17"/>
  <c r="AB25"/>
  <c r="BH13"/>
  <c r="AH37"/>
  <c r="AX33"/>
  <c r="AZ29"/>
  <c r="Z57"/>
  <c r="AV37"/>
  <c r="AG52"/>
  <c r="AZ21"/>
  <c r="AP57"/>
  <c r="AP53"/>
  <c r="AJ25"/>
  <c r="BD13"/>
  <c r="AZ57"/>
  <c r="J41"/>
  <c r="L37"/>
  <c r="V53"/>
  <c r="B53"/>
  <c r="C52"/>
  <c r="R10"/>
  <c r="R11" s="1"/>
  <c r="R13"/>
  <c r="AB28"/>
  <c r="AB29" s="1"/>
  <c r="V21"/>
  <c r="BB21"/>
  <c r="V61"/>
  <c r="BH57"/>
  <c r="BF53"/>
  <c r="BF45"/>
  <c r="AR44"/>
  <c r="AR45" s="1"/>
  <c r="X45"/>
  <c r="BD37"/>
  <c r="L32"/>
  <c r="L33" s="1"/>
  <c r="B37"/>
  <c r="C36"/>
  <c r="H8"/>
  <c r="H9" s="1"/>
  <c r="AF61"/>
  <c r="B45"/>
  <c r="C44"/>
  <c r="V5"/>
  <c r="AR37"/>
  <c r="AH5"/>
  <c r="AV49"/>
  <c r="AJ33"/>
  <c r="F15"/>
  <c r="L57"/>
  <c r="BH41"/>
  <c r="AX39"/>
  <c r="BB40"/>
  <c r="BB41" s="1"/>
  <c r="AD16"/>
  <c r="AD17" s="1"/>
  <c r="AJ62"/>
  <c r="AJ63" s="1"/>
  <c r="AZ45"/>
  <c r="X8"/>
  <c r="X9" s="1"/>
  <c r="T21"/>
  <c r="BL9"/>
  <c r="AR33"/>
  <c r="AK6"/>
  <c r="G28"/>
  <c r="B29"/>
  <c r="C28"/>
  <c r="AS6"/>
  <c r="AT9"/>
  <c r="T53"/>
  <c r="P61"/>
  <c r="AF13"/>
  <c r="AE44"/>
  <c r="AY16"/>
  <c r="AZ13"/>
  <c r="AR20"/>
  <c r="AR21" s="1"/>
  <c r="BC60"/>
  <c r="P6"/>
  <c r="P7" s="1"/>
  <c r="AF35"/>
  <c r="X48"/>
  <c r="X49" s="1"/>
  <c r="AN20"/>
  <c r="Q2"/>
  <c r="Q4"/>
  <c r="P52"/>
  <c r="P53" s="1"/>
  <c r="AJ41"/>
  <c r="AI36"/>
  <c r="AY32"/>
  <c r="AN18"/>
  <c r="AB52"/>
  <c r="AB53" s="1"/>
  <c r="AU32"/>
  <c r="BL33"/>
  <c r="AI56"/>
  <c r="AJ57"/>
  <c r="AJ44"/>
  <c r="AJ45" s="1"/>
  <c r="T36"/>
  <c r="AQ56"/>
  <c r="AR57"/>
  <c r="BD8"/>
  <c r="BD9" s="1"/>
  <c r="L41"/>
  <c r="BC44"/>
  <c r="AM36"/>
  <c r="AB10"/>
  <c r="AB11" s="1"/>
  <c r="L45"/>
  <c r="S12"/>
  <c r="AV44"/>
  <c r="AJ17"/>
  <c r="AE20"/>
  <c r="BL45"/>
  <c r="BC20"/>
  <c r="X61"/>
  <c r="BH44"/>
  <c r="BH45" s="1"/>
  <c r="K28"/>
  <c r="H12"/>
  <c r="H13" s="1"/>
  <c r="D13"/>
  <c r="B9"/>
  <c r="C8"/>
  <c r="G20"/>
  <c r="B21"/>
  <c r="C20"/>
  <c r="T6"/>
  <c r="L52"/>
  <c r="L53" s="1"/>
  <c r="X3"/>
  <c r="F48"/>
  <c r="D24"/>
  <c r="AN3"/>
  <c r="AO2"/>
  <c r="AO4"/>
  <c r="AF24"/>
  <c r="AX4"/>
  <c r="AX5" s="1"/>
  <c r="BD48"/>
  <c r="AV56"/>
  <c r="AV57" s="1"/>
  <c r="BD56"/>
  <c r="BD57" s="1"/>
  <c r="AB41"/>
  <c r="AP14"/>
  <c r="AP15" s="1"/>
  <c r="AO16"/>
  <c r="AU10"/>
  <c r="AD36"/>
  <c r="AD37" s="1"/>
  <c r="AO6"/>
  <c r="BD64"/>
  <c r="BE64" s="1"/>
  <c r="BD24"/>
  <c r="F30"/>
  <c r="F31" s="1"/>
  <c r="X25"/>
  <c r="F38"/>
  <c r="F39" s="1"/>
  <c r="AO10"/>
  <c r="AO12"/>
  <c r="Z14"/>
  <c r="Z15" s="1"/>
  <c r="AQ4"/>
  <c r="N58"/>
  <c r="N59" s="1"/>
  <c r="L21"/>
  <c r="N20"/>
  <c r="N21" s="1"/>
  <c r="AF6"/>
  <c r="AF7" s="1"/>
  <c r="AT26"/>
  <c r="AT28"/>
  <c r="BF30"/>
  <c r="BF32"/>
  <c r="BF33" s="1"/>
  <c r="R38"/>
  <c r="R40"/>
  <c r="AX18"/>
  <c r="AX20"/>
  <c r="AX21" s="1"/>
  <c r="N34"/>
  <c r="N36"/>
  <c r="N48"/>
  <c r="Z28"/>
  <c r="Z29" s="1"/>
  <c r="BF58"/>
  <c r="BF60"/>
  <c r="BE60" s="1"/>
  <c r="Z62"/>
  <c r="Z63" s="1"/>
  <c r="AP60"/>
  <c r="AO60" s="1"/>
  <c r="AP44"/>
  <c r="J30"/>
  <c r="J32"/>
  <c r="C32"/>
  <c r="D34"/>
  <c r="D35" s="1"/>
  <c r="AD60"/>
  <c r="AD61" s="1"/>
  <c r="H42"/>
  <c r="H43" s="1"/>
  <c r="R22"/>
  <c r="R24"/>
  <c r="R25" s="1"/>
  <c r="AP46"/>
  <c r="AP48"/>
  <c r="AI4"/>
  <c r="AM8"/>
  <c r="V58"/>
  <c r="V59" s="1"/>
  <c r="D57"/>
  <c r="AD46"/>
  <c r="AD48"/>
  <c r="AX60"/>
  <c r="V26"/>
  <c r="V28"/>
  <c r="AP62"/>
  <c r="AP63" s="1"/>
  <c r="J14"/>
  <c r="J16"/>
  <c r="BJ10"/>
  <c r="BJ12"/>
  <c r="BI12" s="1"/>
  <c r="BB26"/>
  <c r="BB28"/>
  <c r="AH46"/>
  <c r="AH48"/>
  <c r="BB10"/>
  <c r="BB12"/>
  <c r="BB13" s="1"/>
  <c r="BB50"/>
  <c r="BB51" s="1"/>
  <c r="F50"/>
  <c r="F52"/>
  <c r="F53" s="1"/>
  <c r="Z60"/>
  <c r="AR42"/>
  <c r="AR43" s="1"/>
  <c r="Z44"/>
  <c r="Z45" s="1"/>
  <c r="AP28"/>
  <c r="H34"/>
  <c r="H35" s="1"/>
  <c r="N42"/>
  <c r="N44"/>
  <c r="N45" s="1"/>
  <c r="C40"/>
  <c r="D42"/>
  <c r="D43" s="1"/>
  <c r="AT34"/>
  <c r="AT36"/>
  <c r="AT37" s="1"/>
  <c r="AX46"/>
  <c r="AX48"/>
  <c r="AJ28"/>
  <c r="AJ30"/>
  <c r="AJ31" s="1"/>
  <c r="V55" l="1"/>
  <c r="N29"/>
  <c r="C48"/>
  <c r="O54"/>
  <c r="S54"/>
  <c r="AL27"/>
  <c r="BL41"/>
  <c r="BJ39"/>
  <c r="N55"/>
  <c r="AL31"/>
  <c r="R43"/>
  <c r="BF35"/>
  <c r="BI56"/>
  <c r="BB55"/>
  <c r="BF11"/>
  <c r="AT23"/>
  <c r="Z35"/>
  <c r="AT63"/>
  <c r="V23"/>
  <c r="W18"/>
  <c r="Z47"/>
  <c r="BJ7"/>
  <c r="N11"/>
  <c r="N31"/>
  <c r="V47"/>
  <c r="BB47"/>
  <c r="BJ59"/>
  <c r="J43"/>
  <c r="AH19"/>
  <c r="Z51"/>
  <c r="N51"/>
  <c r="AL51"/>
  <c r="V31"/>
  <c r="BB35"/>
  <c r="AX51"/>
  <c r="Z39"/>
  <c r="AK52"/>
  <c r="AD51"/>
  <c r="AT51"/>
  <c r="BL57"/>
  <c r="V11"/>
  <c r="T49"/>
  <c r="G58"/>
  <c r="J55"/>
  <c r="J7"/>
  <c r="G54"/>
  <c r="J51"/>
  <c r="BB23"/>
  <c r="AU22"/>
  <c r="V29"/>
  <c r="BH17"/>
  <c r="BD25"/>
  <c r="BD49"/>
  <c r="AF25"/>
  <c r="X21"/>
  <c r="BL61"/>
  <c r="BL21"/>
  <c r="T37"/>
  <c r="AN21"/>
  <c r="BL29"/>
  <c r="P29"/>
  <c r="P25"/>
  <c r="P45"/>
  <c r="T47"/>
  <c r="AX29"/>
  <c r="AL9"/>
  <c r="AD39"/>
  <c r="AX7"/>
  <c r="U30"/>
  <c r="AE26"/>
  <c r="F23"/>
  <c r="J19"/>
  <c r="W22"/>
  <c r="BK46"/>
  <c r="BK62"/>
  <c r="R31"/>
  <c r="AH39"/>
  <c r="AG40"/>
  <c r="AT55"/>
  <c r="Q30"/>
  <c r="F51"/>
  <c r="V27"/>
  <c r="AP45"/>
  <c r="AN19"/>
  <c r="BF7"/>
  <c r="AQ54"/>
  <c r="AI54"/>
  <c r="AD55"/>
  <c r="N23"/>
  <c r="O30"/>
  <c r="BA34"/>
  <c r="BA36"/>
  <c r="V35"/>
  <c r="I6"/>
  <c r="AT47"/>
  <c r="BJ23"/>
  <c r="AL47"/>
  <c r="BJ43"/>
  <c r="Z31"/>
  <c r="BG38"/>
  <c r="Z21"/>
  <c r="AL55"/>
  <c r="AM26"/>
  <c r="BF47"/>
  <c r="BF55"/>
  <c r="AX55"/>
  <c r="AH23"/>
  <c r="BF23"/>
  <c r="BF15"/>
  <c r="AP23"/>
  <c r="X41"/>
  <c r="AX63"/>
  <c r="R55"/>
  <c r="AD23"/>
  <c r="BL17"/>
  <c r="AS46"/>
  <c r="BA22"/>
  <c r="BC42"/>
  <c r="AU44"/>
  <c r="BF39"/>
  <c r="AD27"/>
  <c r="N27"/>
  <c r="R19"/>
  <c r="V7"/>
  <c r="AJ29"/>
  <c r="AX47"/>
  <c r="AT35"/>
  <c r="AW6"/>
  <c r="BG46"/>
  <c r="AD31"/>
  <c r="AP35"/>
  <c r="AC54"/>
  <c r="AC56"/>
  <c r="AQ22"/>
  <c r="BK30"/>
  <c r="AH27"/>
  <c r="J59"/>
  <c r="W10"/>
  <c r="AL43"/>
  <c r="J47"/>
  <c r="AW50"/>
  <c r="AW52"/>
  <c r="AX23"/>
  <c r="BJ35"/>
  <c r="AS52"/>
  <c r="BK56"/>
  <c r="BK58"/>
  <c r="U34"/>
  <c r="U10"/>
  <c r="S48"/>
  <c r="BC38"/>
  <c r="BJ47"/>
  <c r="V63"/>
  <c r="AD63"/>
  <c r="V39"/>
  <c r="U40"/>
  <c r="BI22"/>
  <c r="BB63"/>
  <c r="N15"/>
  <c r="BF19"/>
  <c r="J11"/>
  <c r="AD11"/>
  <c r="AC12"/>
  <c r="H49"/>
  <c r="AP31"/>
  <c r="AX43"/>
  <c r="BJ63"/>
  <c r="R27"/>
  <c r="BK6"/>
  <c r="BC18"/>
  <c r="BK40"/>
  <c r="AT19"/>
  <c r="AL23"/>
  <c r="AI50"/>
  <c r="AX35"/>
  <c r="AC22"/>
  <c r="AC24"/>
  <c r="AQ20"/>
  <c r="BK18"/>
  <c r="AP29"/>
  <c r="AQ28"/>
  <c r="Z61"/>
  <c r="AA60"/>
  <c r="BB29"/>
  <c r="BC28"/>
  <c r="J17"/>
  <c r="K16"/>
  <c r="N37"/>
  <c r="O36"/>
  <c r="AX49"/>
  <c r="AY48"/>
  <c r="AX61"/>
  <c r="AY60"/>
  <c r="N49"/>
  <c r="O48"/>
  <c r="T7"/>
  <c r="T5"/>
  <c r="BH19"/>
  <c r="BI18"/>
  <c r="X27"/>
  <c r="Y26"/>
  <c r="AX9"/>
  <c r="AY8"/>
  <c r="J25"/>
  <c r="K24"/>
  <c r="AB43"/>
  <c r="AC42"/>
  <c r="V33"/>
  <c r="W32"/>
  <c r="BD51"/>
  <c r="BE50"/>
  <c r="D15"/>
  <c r="E14"/>
  <c r="H15"/>
  <c r="I14"/>
  <c r="X63"/>
  <c r="Y62"/>
  <c r="X55"/>
  <c r="Y54"/>
  <c r="AL19"/>
  <c r="AM18"/>
  <c r="AB59"/>
  <c r="AC58"/>
  <c r="P63"/>
  <c r="Q62"/>
  <c r="AR35"/>
  <c r="AS34"/>
  <c r="Z7"/>
  <c r="AA6"/>
  <c r="Z9"/>
  <c r="AA8"/>
  <c r="R9"/>
  <c r="S8"/>
  <c r="R33"/>
  <c r="S32"/>
  <c r="F43"/>
  <c r="G42"/>
  <c r="F45"/>
  <c r="G44"/>
  <c r="F35"/>
  <c r="G34"/>
  <c r="F37"/>
  <c r="G36"/>
  <c r="AL45"/>
  <c r="AM44"/>
  <c r="AD53"/>
  <c r="AE52"/>
  <c r="AB37"/>
  <c r="AC36"/>
  <c r="V13"/>
  <c r="W12"/>
  <c r="T51"/>
  <c r="U50"/>
  <c r="AJ35"/>
  <c r="AK34"/>
  <c r="J57"/>
  <c r="K56"/>
  <c r="J9"/>
  <c r="K8"/>
  <c r="L35"/>
  <c r="M34"/>
  <c r="BJ49"/>
  <c r="BK48"/>
  <c r="J53"/>
  <c r="K52"/>
  <c r="BJ25"/>
  <c r="BK24"/>
  <c r="AL49"/>
  <c r="AM48"/>
  <c r="AV39"/>
  <c r="AW38"/>
  <c r="R47"/>
  <c r="S46"/>
  <c r="AN55"/>
  <c r="AO54"/>
  <c r="D63"/>
  <c r="E62"/>
  <c r="P23"/>
  <c r="Q22"/>
  <c r="AB47"/>
  <c r="AC46"/>
  <c r="Z11"/>
  <c r="AA10"/>
  <c r="Z13"/>
  <c r="AA12"/>
  <c r="Z33"/>
  <c r="AA32"/>
  <c r="BF21"/>
  <c r="BG20"/>
  <c r="J13"/>
  <c r="K12"/>
  <c r="BB53"/>
  <c r="BC52"/>
  <c r="D59"/>
  <c r="C58"/>
  <c r="AP17"/>
  <c r="AQ16"/>
  <c r="H27"/>
  <c r="I26"/>
  <c r="AZ39"/>
  <c r="BA38"/>
  <c r="AD41"/>
  <c r="AE40"/>
  <c r="AF43"/>
  <c r="AG42"/>
  <c r="BH11"/>
  <c r="BI10"/>
  <c r="D11"/>
  <c r="E10"/>
  <c r="B5"/>
  <c r="B3"/>
  <c r="D7"/>
  <c r="E6"/>
  <c r="AL11"/>
  <c r="AM10"/>
  <c r="BD5"/>
  <c r="BE4"/>
  <c r="AT57"/>
  <c r="AU56"/>
  <c r="H63"/>
  <c r="I62"/>
  <c r="D31"/>
  <c r="E30"/>
  <c r="H31"/>
  <c r="I30"/>
  <c r="BL5"/>
  <c r="BL3"/>
  <c r="AV19"/>
  <c r="AW18"/>
  <c r="X5"/>
  <c r="Y4"/>
  <c r="P11"/>
  <c r="Q10"/>
  <c r="P35"/>
  <c r="Q34"/>
  <c r="AL29"/>
  <c r="AM28"/>
  <c r="BF57"/>
  <c r="BG56"/>
  <c r="AX57"/>
  <c r="AY56"/>
  <c r="AF17"/>
  <c r="AG16"/>
  <c r="R57"/>
  <c r="S56"/>
  <c r="BD43"/>
  <c r="BE42"/>
  <c r="N9"/>
  <c r="O8"/>
  <c r="AN51"/>
  <c r="AO50"/>
  <c r="H5"/>
  <c r="I4"/>
  <c r="H3"/>
  <c r="BJ55"/>
  <c r="BK54"/>
  <c r="AL25"/>
  <c r="AM24"/>
  <c r="AZ27"/>
  <c r="BA26"/>
  <c r="BH27"/>
  <c r="BI26"/>
  <c r="AX37"/>
  <c r="AY36"/>
  <c r="AB15"/>
  <c r="AC14"/>
  <c r="AF55"/>
  <c r="AG54"/>
  <c r="AH7"/>
  <c r="AI6"/>
  <c r="T59"/>
  <c r="U58"/>
  <c r="AR13"/>
  <c r="AS12"/>
  <c r="AN41"/>
  <c r="AO40"/>
  <c r="AD29"/>
  <c r="AE28"/>
  <c r="D49"/>
  <c r="E48"/>
  <c r="D51"/>
  <c r="E50"/>
  <c r="Z49"/>
  <c r="AA48"/>
  <c r="AT17"/>
  <c r="AU16"/>
  <c r="N13"/>
  <c r="O12"/>
  <c r="N33"/>
  <c r="O32"/>
  <c r="AZ43"/>
  <c r="BA42"/>
  <c r="T27"/>
  <c r="U26"/>
  <c r="J5"/>
  <c r="J3"/>
  <c r="Z53"/>
  <c r="AA52"/>
  <c r="N53"/>
  <c r="O52"/>
  <c r="AZ5"/>
  <c r="BA4"/>
  <c r="AZ3"/>
  <c r="AJ9"/>
  <c r="AK8"/>
  <c r="F49"/>
  <c r="D41"/>
  <c r="N43"/>
  <c r="H33"/>
  <c r="AR41"/>
  <c r="BB11"/>
  <c r="AH47"/>
  <c r="BB27"/>
  <c r="BJ11"/>
  <c r="J15"/>
  <c r="AD47"/>
  <c r="AP47"/>
  <c r="R23"/>
  <c r="H41"/>
  <c r="D33"/>
  <c r="J31"/>
  <c r="AP43"/>
  <c r="BF59"/>
  <c r="N35"/>
  <c r="AX19"/>
  <c r="R39"/>
  <c r="BF31"/>
  <c r="AT27"/>
  <c r="AF5"/>
  <c r="D25"/>
  <c r="AJ13"/>
  <c r="AV45"/>
  <c r="T17"/>
  <c r="BF5"/>
  <c r="R37"/>
  <c r="AX17"/>
  <c r="O58"/>
  <c r="C26"/>
  <c r="E22"/>
  <c r="E24"/>
  <c r="I18"/>
  <c r="BG54"/>
  <c r="AI14"/>
  <c r="AI18"/>
  <c r="AC30"/>
  <c r="K46"/>
  <c r="AO34"/>
  <c r="AO36"/>
  <c r="BK22"/>
  <c r="BC10"/>
  <c r="BE6"/>
  <c r="BE8"/>
  <c r="AK20"/>
  <c r="S38"/>
  <c r="AI46"/>
  <c r="BK34"/>
  <c r="BB31"/>
  <c r="AM22"/>
  <c r="M22"/>
  <c r="M24"/>
  <c r="AY14"/>
  <c r="BB15"/>
  <c r="BA16"/>
  <c r="AG26"/>
  <c r="I58"/>
  <c r="T23"/>
  <c r="Q6"/>
  <c r="AL59"/>
  <c r="I46"/>
  <c r="S30"/>
  <c r="AW22"/>
  <c r="BI34"/>
  <c r="AX27"/>
  <c r="AW28"/>
  <c r="Y38"/>
  <c r="Y40"/>
  <c r="AT59"/>
  <c r="AS60"/>
  <c r="AK50"/>
  <c r="AC50"/>
  <c r="AS50"/>
  <c r="V37"/>
  <c r="BH43"/>
  <c r="AG32"/>
  <c r="AU50"/>
  <c r="I54"/>
  <c r="O26"/>
  <c r="O46"/>
  <c r="AE62"/>
  <c r="H11"/>
  <c r="X47"/>
  <c r="AT49"/>
  <c r="U62"/>
  <c r="U64"/>
  <c r="AC62"/>
  <c r="AC64"/>
  <c r="AA30"/>
  <c r="I50"/>
  <c r="AY54"/>
  <c r="AJ27"/>
  <c r="BB25"/>
  <c r="U38"/>
  <c r="AY30"/>
  <c r="Q48"/>
  <c r="BG14"/>
  <c r="AA26"/>
  <c r="AM34"/>
  <c r="W30"/>
  <c r="AU62"/>
  <c r="BG34"/>
  <c r="BA62"/>
  <c r="M14"/>
  <c r="AV55"/>
  <c r="AE10"/>
  <c r="BI42"/>
  <c r="BJ45"/>
  <c r="Y30"/>
  <c r="BE18"/>
  <c r="AG38"/>
  <c r="I10"/>
  <c r="AC10"/>
  <c r="AV43"/>
  <c r="G48"/>
  <c r="H51"/>
  <c r="AO30"/>
  <c r="AP33"/>
  <c r="AW42"/>
  <c r="AX45"/>
  <c r="C42"/>
  <c r="AX59"/>
  <c r="AW14"/>
  <c r="AD59"/>
  <c r="BE32"/>
  <c r="N19"/>
  <c r="F33"/>
  <c r="AD35"/>
  <c r="F47"/>
  <c r="Z5"/>
  <c r="BL55"/>
  <c r="AC16"/>
  <c r="P5"/>
  <c r="AX41"/>
  <c r="O44"/>
  <c r="G52"/>
  <c r="AT33"/>
  <c r="AA24"/>
  <c r="AM52"/>
  <c r="AD45"/>
  <c r="N61"/>
  <c r="AR61"/>
  <c r="Z17"/>
  <c r="BJ15"/>
  <c r="BI16"/>
  <c r="Z23"/>
  <c r="Y24"/>
  <c r="BC58"/>
  <c r="T35"/>
  <c r="AU58"/>
  <c r="BK26"/>
  <c r="P19"/>
  <c r="K54"/>
  <c r="B23"/>
  <c r="C22"/>
  <c r="G22"/>
  <c r="C4"/>
  <c r="L31"/>
  <c r="S62"/>
  <c r="BC22"/>
  <c r="Y20"/>
  <c r="BI62"/>
  <c r="BI64"/>
  <c r="AE22"/>
  <c r="AK14"/>
  <c r="S14"/>
  <c r="V15"/>
  <c r="U16"/>
  <c r="AM38"/>
  <c r="BC46"/>
  <c r="N39"/>
  <c r="M40"/>
  <c r="AI22"/>
  <c r="BG22"/>
  <c r="AJ59"/>
  <c r="AL57"/>
  <c r="AU34"/>
  <c r="AB55"/>
  <c r="AY34"/>
  <c r="AI38"/>
  <c r="AL39"/>
  <c r="K26"/>
  <c r="BC62"/>
  <c r="BG30"/>
  <c r="K14"/>
  <c r="AY18"/>
  <c r="AE46"/>
  <c r="AE30"/>
  <c r="K62"/>
  <c r="R59"/>
  <c r="R29"/>
  <c r="AB51"/>
  <c r="X7"/>
  <c r="P15"/>
  <c r="V43"/>
  <c r="U44"/>
  <c r="BE48"/>
  <c r="BE54"/>
  <c r="J35"/>
  <c r="AW54"/>
  <c r="AG24"/>
  <c r="BE22"/>
  <c r="BE24"/>
  <c r="BE14"/>
  <c r="BE16"/>
  <c r="AO22"/>
  <c r="AO24"/>
  <c r="W40"/>
  <c r="W42"/>
  <c r="AW62"/>
  <c r="AE16"/>
  <c r="AE18"/>
  <c r="Q54"/>
  <c r="BG6"/>
  <c r="W58"/>
  <c r="BI38"/>
  <c r="BJ41"/>
  <c r="K58"/>
  <c r="M54"/>
  <c r="AK30"/>
  <c r="AL33"/>
  <c r="C46"/>
  <c r="G46"/>
  <c r="Q42"/>
  <c r="AH59"/>
  <c r="H7"/>
  <c r="C38"/>
  <c r="G38"/>
  <c r="AM30"/>
  <c r="BE34"/>
  <c r="AM46"/>
  <c r="AQ50"/>
  <c r="BG50"/>
  <c r="BH59"/>
  <c r="AA62"/>
  <c r="BG62"/>
  <c r="C54"/>
  <c r="L51"/>
  <c r="AY58"/>
  <c r="BA54"/>
  <c r="BE10"/>
  <c r="BF13"/>
  <c r="AK22"/>
  <c r="T43"/>
  <c r="BL39"/>
  <c r="AW34"/>
  <c r="P51"/>
  <c r="AL63"/>
  <c r="AS22"/>
  <c r="BC30"/>
  <c r="BD55"/>
  <c r="AY62"/>
  <c r="K18"/>
  <c r="AE50"/>
  <c r="V57"/>
  <c r="Y34"/>
  <c r="AQ30"/>
  <c r="BK14"/>
  <c r="AS62"/>
  <c r="U22"/>
  <c r="U24"/>
  <c r="W14"/>
  <c r="K10"/>
  <c r="AY50"/>
  <c r="O38"/>
  <c r="BF63"/>
  <c r="AT43"/>
  <c r="AS44"/>
  <c r="R15"/>
  <c r="Q16"/>
  <c r="BB7"/>
  <c r="BA8"/>
  <c r="BE38"/>
  <c r="BE40"/>
  <c r="AQ14"/>
  <c r="C16"/>
  <c r="C18"/>
  <c r="AP19"/>
  <c r="AO20"/>
  <c r="AM42"/>
  <c r="R51"/>
  <c r="Q52"/>
  <c r="M26"/>
  <c r="B49"/>
  <c r="Y46"/>
  <c r="BJ9"/>
  <c r="AA20"/>
  <c r="M30"/>
  <c r="U46"/>
  <c r="V49"/>
  <c r="AY40"/>
  <c r="AE56"/>
  <c r="AE58"/>
  <c r="K4"/>
  <c r="K6"/>
  <c r="BA46"/>
  <c r="BA48"/>
  <c r="BI58"/>
  <c r="BI60"/>
  <c r="I44"/>
  <c r="AG20"/>
  <c r="BF27"/>
  <c r="BE28"/>
  <c r="AY6"/>
  <c r="F59"/>
  <c r="E60"/>
  <c r="AI10"/>
  <c r="Q18"/>
  <c r="R21"/>
  <c r="U6"/>
  <c r="V9"/>
  <c r="AM56"/>
  <c r="AM58"/>
  <c r="AE36"/>
  <c r="AQ42"/>
  <c r="H25"/>
  <c r="P57"/>
  <c r="G12"/>
  <c r="BH53"/>
  <c r="X53"/>
  <c r="AJ21"/>
  <c r="Z59"/>
  <c r="AE12"/>
  <c r="S20"/>
  <c r="P9"/>
  <c r="T13"/>
  <c r="AU48"/>
  <c r="AS36"/>
  <c r="BB39"/>
  <c r="AA28"/>
  <c r="AU36"/>
  <c r="I16"/>
  <c r="AU60"/>
  <c r="W36"/>
  <c r="AB13"/>
  <c r="AZ25"/>
  <c r="AY28"/>
  <c r="F17"/>
  <c r="AV53"/>
  <c r="F57"/>
  <c r="AN53"/>
  <c r="AT41"/>
  <c r="Z43"/>
  <c r="AE24"/>
  <c r="H21"/>
  <c r="S16"/>
  <c r="S36"/>
  <c r="AZ33"/>
  <c r="H61"/>
  <c r="BK8"/>
  <c r="AZ37"/>
  <c r="BH37"/>
  <c r="AW48"/>
  <c r="N47"/>
  <c r="W44"/>
  <c r="AR49"/>
  <c r="M36"/>
  <c r="AJ49"/>
  <c r="AM32"/>
  <c r="AW60"/>
  <c r="O20"/>
  <c r="X33"/>
  <c r="F9"/>
  <c r="AZ53"/>
  <c r="AH49"/>
  <c r="AI48"/>
  <c r="BJ13"/>
  <c r="BK12"/>
  <c r="AD49"/>
  <c r="AE48"/>
  <c r="AP49"/>
  <c r="AQ48"/>
  <c r="J33"/>
  <c r="I32"/>
  <c r="BF61"/>
  <c r="BG60"/>
  <c r="R41"/>
  <c r="S40"/>
  <c r="AT29"/>
  <c r="AU28"/>
  <c r="J23"/>
  <c r="K22"/>
  <c r="D27"/>
  <c r="E26"/>
  <c r="F25"/>
  <c r="G24"/>
  <c r="J21"/>
  <c r="K20"/>
  <c r="BJ51"/>
  <c r="BK50"/>
  <c r="BJ53"/>
  <c r="BK52"/>
  <c r="AV47"/>
  <c r="AW46"/>
  <c r="AD33"/>
  <c r="AE32"/>
  <c r="T19"/>
  <c r="U18"/>
  <c r="L47"/>
  <c r="M46"/>
  <c r="L43"/>
  <c r="M42"/>
  <c r="BF9"/>
  <c r="BG8"/>
  <c r="BB33"/>
  <c r="BC32"/>
  <c r="AF15"/>
  <c r="AG14"/>
  <c r="AH29"/>
  <c r="AI28"/>
  <c r="J61"/>
  <c r="K60"/>
  <c r="R7"/>
  <c r="S6"/>
  <c r="AL61"/>
  <c r="AM60"/>
  <c r="J49"/>
  <c r="K48"/>
  <c r="T29"/>
  <c r="U28"/>
  <c r="AX25"/>
  <c r="AY24"/>
  <c r="BJ37"/>
  <c r="BK36"/>
  <c r="AD7"/>
  <c r="AE6"/>
  <c r="AH31"/>
  <c r="AI30"/>
  <c r="AR39"/>
  <c r="AS38"/>
  <c r="AF63"/>
  <c r="AG62"/>
  <c r="AR27"/>
  <c r="AS26"/>
  <c r="N17"/>
  <c r="O16"/>
  <c r="AF11"/>
  <c r="AG10"/>
  <c r="AV41"/>
  <c r="AW40"/>
  <c r="AV21"/>
  <c r="AW20"/>
  <c r="AZ11"/>
  <c r="BA10"/>
  <c r="BD59"/>
  <c r="BE58"/>
  <c r="AV59"/>
  <c r="AW58"/>
  <c r="D5"/>
  <c r="D3"/>
  <c r="E4"/>
  <c r="Z19"/>
  <c r="AA18"/>
  <c r="AL13"/>
  <c r="AM12"/>
  <c r="AL15"/>
  <c r="AM14"/>
  <c r="AL17"/>
  <c r="AM16"/>
  <c r="AB35"/>
  <c r="AC34"/>
  <c r="AN39"/>
  <c r="AO38"/>
  <c r="AN27"/>
  <c r="AO26"/>
  <c r="BH31"/>
  <c r="BI30"/>
  <c r="AZ19"/>
  <c r="BA18"/>
  <c r="AF47"/>
  <c r="AG46"/>
  <c r="L63"/>
  <c r="M62"/>
  <c r="R61"/>
  <c r="S60"/>
  <c r="BF49"/>
  <c r="BG48"/>
  <c r="BF25"/>
  <c r="BG24"/>
  <c r="X43"/>
  <c r="Y42"/>
  <c r="BH5"/>
  <c r="BH3"/>
  <c r="BI4"/>
  <c r="N7"/>
  <c r="N5"/>
  <c r="O6"/>
  <c r="X57"/>
  <c r="Y56"/>
  <c r="X59"/>
  <c r="Y58"/>
  <c r="L59"/>
  <c r="M58"/>
  <c r="D47"/>
  <c r="E46"/>
  <c r="R45"/>
  <c r="S44"/>
  <c r="AH61"/>
  <c r="AI60"/>
  <c r="F5"/>
  <c r="F3"/>
  <c r="D39"/>
  <c r="E38"/>
  <c r="H39"/>
  <c r="I38"/>
  <c r="BF37"/>
  <c r="BG36"/>
  <c r="AN47"/>
  <c r="AO46"/>
  <c r="AN63"/>
  <c r="AO62"/>
  <c r="D55"/>
  <c r="E54"/>
  <c r="AZ59"/>
  <c r="BA58"/>
  <c r="BB57"/>
  <c r="BC56"/>
  <c r="AV31"/>
  <c r="AW30"/>
  <c r="AT25"/>
  <c r="AU24"/>
  <c r="BD31"/>
  <c r="BE30"/>
  <c r="L19"/>
  <c r="M18"/>
  <c r="AF51"/>
  <c r="AG50"/>
  <c r="AR31"/>
  <c r="AS30"/>
  <c r="X15"/>
  <c r="Y14"/>
  <c r="AZ51"/>
  <c r="BA50"/>
  <c r="P39"/>
  <c r="Q38"/>
  <c r="D17"/>
  <c r="E16"/>
  <c r="D19"/>
  <c r="E18"/>
  <c r="AN43"/>
  <c r="AO42"/>
  <c r="X17"/>
  <c r="Y16"/>
  <c r="R53"/>
  <c r="S52"/>
  <c r="AB21"/>
  <c r="AC20"/>
  <c r="AT15"/>
  <c r="AU14"/>
  <c r="P41"/>
  <c r="Q40"/>
  <c r="AZ41"/>
  <c r="BA40"/>
  <c r="AF57"/>
  <c r="AG56"/>
  <c r="L5"/>
  <c r="L3"/>
  <c r="M4"/>
  <c r="AH21"/>
  <c r="AI20"/>
  <c r="BF29"/>
  <c r="BG28"/>
  <c r="F61"/>
  <c r="G60"/>
  <c r="AN57"/>
  <c r="AO56"/>
  <c r="AN59"/>
  <c r="AO58"/>
  <c r="AF37"/>
  <c r="AG36"/>
  <c r="AP61"/>
  <c r="AH45"/>
  <c r="F29"/>
  <c r="W26"/>
  <c r="BC26"/>
  <c r="BC50"/>
  <c r="AX3"/>
  <c r="C14"/>
  <c r="AK18"/>
  <c r="AJ43"/>
  <c r="W50"/>
  <c r="BA14"/>
  <c r="O62"/>
  <c r="AQ34"/>
  <c r="BK10"/>
  <c r="S22"/>
  <c r="Y8"/>
  <c r="AY46"/>
  <c r="E42"/>
  <c r="E34"/>
  <c r="AK42"/>
  <c r="AK44"/>
  <c r="AJ61"/>
  <c r="AC52"/>
  <c r="AB9"/>
  <c r="AC8"/>
  <c r="U36"/>
  <c r="AA38"/>
  <c r="G10"/>
  <c r="I8"/>
  <c r="AQ46"/>
  <c r="BI46"/>
  <c r="K38"/>
  <c r="BC14"/>
  <c r="AI26"/>
  <c r="AY22"/>
  <c r="AK46"/>
  <c r="Q46"/>
  <c r="AB27"/>
  <c r="G18"/>
  <c r="BC64"/>
  <c r="C62"/>
  <c r="W38"/>
  <c r="O22"/>
  <c r="AQ62"/>
  <c r="Y10"/>
  <c r="BI44"/>
  <c r="I12"/>
  <c r="G50"/>
  <c r="AO32"/>
  <c r="AW44"/>
  <c r="AO28"/>
  <c r="E52"/>
  <c r="AG48"/>
  <c r="AC48"/>
  <c r="AO48"/>
  <c r="AC60"/>
  <c r="C34"/>
  <c r="AO44"/>
  <c r="AP59"/>
  <c r="M48"/>
  <c r="AS28"/>
  <c r="AP13"/>
  <c r="F41"/>
  <c r="AO14"/>
  <c r="AA40"/>
  <c r="AW4"/>
  <c r="B25"/>
  <c r="B13"/>
  <c r="AB57"/>
  <c r="AI62"/>
  <c r="AD15"/>
  <c r="AN17"/>
  <c r="H57"/>
  <c r="AQ36"/>
  <c r="F21"/>
  <c r="G8"/>
  <c r="J29"/>
  <c r="BC36"/>
  <c r="AH13"/>
  <c r="H53"/>
  <c r="BJ21"/>
  <c r="AY52"/>
  <c r="BB61"/>
  <c r="AU52"/>
  <c r="B61"/>
  <c r="S24"/>
  <c r="BI14"/>
  <c r="Y22"/>
  <c r="G26"/>
  <c r="AC38"/>
  <c r="AU26"/>
  <c r="AE42"/>
  <c r="O18"/>
  <c r="D23"/>
  <c r="B11"/>
  <c r="C10"/>
  <c r="C6"/>
  <c r="K30"/>
  <c r="T63"/>
  <c r="BD23"/>
  <c r="AF23"/>
  <c r="U14"/>
  <c r="BD47"/>
  <c r="M38"/>
  <c r="N41"/>
  <c r="BD7"/>
  <c r="AQ58"/>
  <c r="AS54"/>
  <c r="AK54"/>
  <c r="AK38"/>
  <c r="AL41"/>
  <c r="AR19"/>
  <c r="L27"/>
  <c r="BD63"/>
  <c r="AF31"/>
  <c r="G62"/>
  <c r="Q58"/>
  <c r="C30"/>
  <c r="G30"/>
  <c r="Q26"/>
  <c r="O14"/>
  <c r="O34"/>
  <c r="AK26"/>
  <c r="AK28"/>
  <c r="BE56"/>
  <c r="I34"/>
  <c r="J37"/>
  <c r="AW56"/>
  <c r="AH25"/>
  <c r="BF17"/>
  <c r="BC16"/>
  <c r="BK42"/>
  <c r="AF19"/>
  <c r="BH7"/>
  <c r="BC40"/>
  <c r="AS18"/>
  <c r="AS20"/>
  <c r="N57"/>
  <c r="AM50"/>
  <c r="W34"/>
  <c r="H47"/>
  <c r="G4"/>
  <c r="G6"/>
  <c r="AN31"/>
  <c r="BG58"/>
  <c r="BI54"/>
  <c r="K50"/>
  <c r="AY26"/>
  <c r="S42"/>
  <c r="BK38"/>
  <c r="AA14"/>
  <c r="S10"/>
  <c r="BC34"/>
  <c r="AK62"/>
  <c r="BC54"/>
  <c r="AE54"/>
  <c r="AG6"/>
  <c r="AH9"/>
  <c r="S58"/>
  <c r="U54"/>
  <c r="Z37"/>
  <c r="AU64"/>
  <c r="V25"/>
  <c r="L11"/>
  <c r="BE62"/>
  <c r="AS42"/>
  <c r="AT45"/>
  <c r="Q14"/>
  <c r="BB9"/>
  <c r="AQ12"/>
  <c r="AR15"/>
  <c r="AO18"/>
  <c r="AP21"/>
  <c r="AM40"/>
  <c r="W16"/>
  <c r="AC28"/>
  <c r="Q50"/>
  <c r="M28"/>
  <c r="C50"/>
  <c r="Y48"/>
  <c r="BI8"/>
  <c r="AA22"/>
  <c r="AS16"/>
  <c r="M12"/>
  <c r="M32"/>
  <c r="U48"/>
  <c r="O42"/>
  <c r="AY42"/>
  <c r="S26"/>
  <c r="BB49"/>
  <c r="BJ61"/>
  <c r="I42"/>
  <c r="J45"/>
  <c r="AG18"/>
  <c r="Y50"/>
  <c r="M50"/>
  <c r="M52"/>
  <c r="BE26"/>
  <c r="AY4"/>
  <c r="AZ7"/>
  <c r="E58"/>
  <c r="AI8"/>
  <c r="BK16"/>
  <c r="Q20"/>
  <c r="U8"/>
  <c r="AE38"/>
  <c r="BC24"/>
  <c r="BC48"/>
  <c r="C12"/>
  <c r="BG44"/>
  <c r="BK44"/>
  <c r="K44"/>
  <c r="BC8"/>
  <c r="AI44"/>
  <c r="AI40"/>
  <c r="O28"/>
  <c r="W8"/>
  <c r="P33"/>
  <c r="AI32"/>
  <c r="Q24"/>
  <c r="AE60"/>
  <c r="Y44"/>
  <c r="K36"/>
  <c r="AY20"/>
  <c r="BA28"/>
  <c r="Z27"/>
  <c r="Y28"/>
  <c r="C60"/>
  <c r="AA44"/>
  <c r="AF41"/>
  <c r="BC12"/>
  <c r="BH25"/>
  <c r="BG12"/>
  <c r="AP27"/>
  <c r="AU20"/>
  <c r="M20"/>
  <c r="W24"/>
  <c r="T33"/>
  <c r="C24"/>
  <c r="Y60"/>
  <c r="AB33"/>
  <c r="M44"/>
  <c r="AR53"/>
  <c r="AJ53"/>
  <c r="AM20"/>
  <c r="W48"/>
  <c r="BA12"/>
  <c r="AF29"/>
  <c r="AQ32"/>
  <c r="AY44"/>
  <c r="AV25"/>
  <c r="BG40"/>
  <c r="O24"/>
  <c r="K32"/>
  <c r="AQ44"/>
  <c r="BH49"/>
  <c r="T41"/>
  <c r="P49"/>
  <c r="W28"/>
  <c r="BG32"/>
  <c r="AE8"/>
  <c r="AQ60"/>
  <c r="BA52"/>
</calcChain>
</file>

<file path=xl/sharedStrings.xml><?xml version="1.0" encoding="utf-8"?>
<sst xmlns="http://schemas.openxmlformats.org/spreadsheetml/2006/main" count="1" uniqueCount="1">
  <si>
    <t>max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</si>
</sst>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50"/>
      <c:rotY val="190"/>
      <c:perspective val="0"/>
    </c:view3D>
    <c:plotArea>
      <c:layout/>
      <c:surface3DChart>
        <c:ser>
          <c:idx val="0"/>
          <c:order val="0"/>
          <c:val>
            <c:numRef>
              <c:f>Generation!$A$1:$BM$1</c:f>
              <c:numCache>
                <c:formatCode>General</c:formatCode>
                <c:ptCount val="65"/>
                <c:pt idx="0">
                  <c:v>17.28</c:v>
                </c:pt>
                <c:pt idx="1">
                  <c:v>16.916249999999998</c:v>
                </c:pt>
                <c:pt idx="2">
                  <c:v>16.912499999999998</c:v>
                </c:pt>
                <c:pt idx="3">
                  <c:v>16.348749999999999</c:v>
                </c:pt>
                <c:pt idx="4">
                  <c:v>15.145</c:v>
                </c:pt>
                <c:pt idx="5">
                  <c:v>15.36125</c:v>
                </c:pt>
                <c:pt idx="6">
                  <c:v>15.297499999999999</c:v>
                </c:pt>
                <c:pt idx="7">
                  <c:v>16.103749999999998</c:v>
                </c:pt>
                <c:pt idx="8">
                  <c:v>15.969999999999999</c:v>
                </c:pt>
                <c:pt idx="9">
                  <c:v>15.576249999999998</c:v>
                </c:pt>
                <c:pt idx="10">
                  <c:v>15.402499999999998</c:v>
                </c:pt>
                <c:pt idx="11">
                  <c:v>14.15875</c:v>
                </c:pt>
                <c:pt idx="12">
                  <c:v>13.274999999999999</c:v>
                </c:pt>
                <c:pt idx="13">
                  <c:v>11.761249999999997</c:v>
                </c:pt>
                <c:pt idx="14">
                  <c:v>10.847499999999998</c:v>
                </c:pt>
                <c:pt idx="15">
                  <c:v>9.1837499999999981</c:v>
                </c:pt>
                <c:pt idx="16">
                  <c:v>7.3</c:v>
                </c:pt>
                <c:pt idx="17">
                  <c:v>7.4362499999999994</c:v>
                </c:pt>
                <c:pt idx="18">
                  <c:v>7.0124999999999993</c:v>
                </c:pt>
                <c:pt idx="19">
                  <c:v>7.5787500000000003</c:v>
                </c:pt>
                <c:pt idx="20">
                  <c:v>8.0449999999999999</c:v>
                </c:pt>
                <c:pt idx="21">
                  <c:v>8.2212500000000013</c:v>
                </c:pt>
                <c:pt idx="22">
                  <c:v>7.7175000000000002</c:v>
                </c:pt>
                <c:pt idx="23">
                  <c:v>7.4337499999999999</c:v>
                </c:pt>
                <c:pt idx="24">
                  <c:v>6.87</c:v>
                </c:pt>
                <c:pt idx="25">
                  <c:v>6.1062500000000002</c:v>
                </c:pt>
                <c:pt idx="26">
                  <c:v>5.5625</c:v>
                </c:pt>
                <c:pt idx="27">
                  <c:v>4.8587499999999997</c:v>
                </c:pt>
                <c:pt idx="28">
                  <c:v>4.9349999999999996</c:v>
                </c:pt>
                <c:pt idx="29">
                  <c:v>4.5612500000000002</c:v>
                </c:pt>
                <c:pt idx="30">
                  <c:v>3.7475000000000005</c:v>
                </c:pt>
                <c:pt idx="31">
                  <c:v>3.9237500000000005</c:v>
                </c:pt>
                <c:pt idx="32">
                  <c:v>3.7200000000000006</c:v>
                </c:pt>
                <c:pt idx="33">
                  <c:v>3.8562500000000011</c:v>
                </c:pt>
                <c:pt idx="34">
                  <c:v>3.5925000000000007</c:v>
                </c:pt>
                <c:pt idx="35">
                  <c:v>4.088750000000001</c:v>
                </c:pt>
                <c:pt idx="36">
                  <c:v>4.5850000000000009</c:v>
                </c:pt>
                <c:pt idx="37">
                  <c:v>3.691250000000001</c:v>
                </c:pt>
                <c:pt idx="38">
                  <c:v>2.7175000000000002</c:v>
                </c:pt>
                <c:pt idx="39">
                  <c:v>2.59375</c:v>
                </c:pt>
                <c:pt idx="40">
                  <c:v>2.4100000000000006</c:v>
                </c:pt>
                <c:pt idx="41">
                  <c:v>2.4362500000000007</c:v>
                </c:pt>
                <c:pt idx="42">
                  <c:v>2.5025000000000004</c:v>
                </c:pt>
                <c:pt idx="43">
                  <c:v>2.1987500000000004</c:v>
                </c:pt>
                <c:pt idx="44">
                  <c:v>2.2750000000000004</c:v>
                </c:pt>
                <c:pt idx="45">
                  <c:v>1.0312500000000004</c:v>
                </c:pt>
                <c:pt idx="46">
                  <c:v>0.20750000000000035</c:v>
                </c:pt>
                <c:pt idx="47">
                  <c:v>-0.16624999999999968</c:v>
                </c:pt>
                <c:pt idx="48">
                  <c:v>-0.17999999999999972</c:v>
                </c:pt>
                <c:pt idx="49">
                  <c:v>0.51625000000000032</c:v>
                </c:pt>
                <c:pt idx="50">
                  <c:v>1.3525000000000003</c:v>
                </c:pt>
                <c:pt idx="51">
                  <c:v>1.8587500000000003</c:v>
                </c:pt>
                <c:pt idx="52">
                  <c:v>2.4050000000000002</c:v>
                </c:pt>
                <c:pt idx="53">
                  <c:v>2.4412500000000006</c:v>
                </c:pt>
                <c:pt idx="54">
                  <c:v>3.1575000000000002</c:v>
                </c:pt>
                <c:pt idx="55">
                  <c:v>3.5437499999999997</c:v>
                </c:pt>
                <c:pt idx="56">
                  <c:v>3.55</c:v>
                </c:pt>
                <c:pt idx="57">
                  <c:v>4.2562500000000005</c:v>
                </c:pt>
                <c:pt idx="58">
                  <c:v>4.6625000000000005</c:v>
                </c:pt>
                <c:pt idx="59">
                  <c:v>5.0287500000000005</c:v>
                </c:pt>
                <c:pt idx="60">
                  <c:v>6.2149999999999999</c:v>
                </c:pt>
                <c:pt idx="61">
                  <c:v>7.49125</c:v>
                </c:pt>
                <c:pt idx="62">
                  <c:v>7.8274999999999997</c:v>
                </c:pt>
                <c:pt idx="63">
                  <c:v>8.7337500000000006</c:v>
                </c:pt>
                <c:pt idx="64">
                  <c:v>10</c:v>
                </c:pt>
              </c:numCache>
            </c:numRef>
          </c:val>
        </c:ser>
        <c:ser>
          <c:idx val="1"/>
          <c:order val="1"/>
          <c:val>
            <c:numRef>
              <c:f>Generation!$A$2:$BM$2</c:f>
              <c:numCache>
                <c:formatCode>General</c:formatCode>
                <c:ptCount val="65"/>
                <c:pt idx="0">
                  <c:v>16.860000000000003</c:v>
                </c:pt>
                <c:pt idx="1">
                  <c:v>16.37271484375</c:v>
                </c:pt>
                <c:pt idx="2">
                  <c:v>16.029598388671875</c:v>
                </c:pt>
                <c:pt idx="3">
                  <c:v>16.154819335937496</c:v>
                </c:pt>
                <c:pt idx="4">
                  <c:v>15.865046386718749</c:v>
                </c:pt>
                <c:pt idx="5">
                  <c:v>14.8369482421875</c:v>
                </c:pt>
                <c:pt idx="6">
                  <c:v>14.279068603515624</c:v>
                </c:pt>
                <c:pt idx="7">
                  <c:v>14.679951171875</c:v>
                </c:pt>
                <c:pt idx="8">
                  <c:v>14.050639648437501</c:v>
                </c:pt>
                <c:pt idx="9">
                  <c:v>14.082177734375</c:v>
                </c:pt>
                <c:pt idx="10">
                  <c:v>14.241136474609375</c:v>
                </c:pt>
                <c:pt idx="11">
                  <c:v>13.274086914062501</c:v>
                </c:pt>
                <c:pt idx="12">
                  <c:v>12.878850097656249</c:v>
                </c:pt>
                <c:pt idx="13">
                  <c:v>11.513247070312499</c:v>
                </c:pt>
                <c:pt idx="14">
                  <c:v>11.031036376953123</c:v>
                </c:pt>
                <c:pt idx="15">
                  <c:v>10.0459765625</c:v>
                </c:pt>
                <c:pt idx="16">
                  <c:v>8.4168261718750017</c:v>
                </c:pt>
                <c:pt idx="17">
                  <c:v>8.40234375</c:v>
                </c:pt>
                <c:pt idx="18">
                  <c:v>7.7738708496093754</c:v>
                </c:pt>
                <c:pt idx="19">
                  <c:v>8.2227490234374994</c:v>
                </c:pt>
                <c:pt idx="20">
                  <c:v>8.2315698242187505</c:v>
                </c:pt>
                <c:pt idx="21">
                  <c:v>7.5229248046875004</c:v>
                </c:pt>
                <c:pt idx="22">
                  <c:v>7.3170617675781253</c:v>
                </c:pt>
                <c:pt idx="23">
                  <c:v>6.9942285156250001</c:v>
                </c:pt>
                <c:pt idx="24">
                  <c:v>6.503422851562501</c:v>
                </c:pt>
                <c:pt idx="25">
                  <c:v>5.8336425781249996</c:v>
                </c:pt>
                <c:pt idx="26">
                  <c:v>5.3098620605468749</c:v>
                </c:pt>
                <c:pt idx="27">
                  <c:v>5.4970556640624997</c:v>
                </c:pt>
                <c:pt idx="28">
                  <c:v>5.2739477539062491</c:v>
                </c:pt>
                <c:pt idx="29">
                  <c:v>5.3192626953125002</c:v>
                </c:pt>
                <c:pt idx="30">
                  <c:v>4.4806311035156261</c:v>
                </c:pt>
                <c:pt idx="31">
                  <c:v>4.7256835937500004</c:v>
                </c:pt>
                <c:pt idx="32">
                  <c:v>4.0583007812500007</c:v>
                </c:pt>
                <c:pt idx="33">
                  <c:v>4.3623632812500004</c:v>
                </c:pt>
                <c:pt idx="34">
                  <c:v>4.0516613769531258</c:v>
                </c:pt>
                <c:pt idx="35">
                  <c:v>3.939985351562501</c:v>
                </c:pt>
                <c:pt idx="36">
                  <c:v>4.3961254882812515</c:v>
                </c:pt>
                <c:pt idx="37">
                  <c:v>3.8688720703125012</c:v>
                </c:pt>
                <c:pt idx="38">
                  <c:v>3.9449841308593752</c:v>
                </c:pt>
                <c:pt idx="39">
                  <c:v>3.0912207031250003</c:v>
                </c:pt>
                <c:pt idx="40">
                  <c:v>3.1705908203124999</c:v>
                </c:pt>
                <c:pt idx="41">
                  <c:v>2.486103515625</c:v>
                </c:pt>
                <c:pt idx="42">
                  <c:v>2.2155725097656251</c:v>
                </c:pt>
                <c:pt idx="43">
                  <c:v>1.9368115234375005</c:v>
                </c:pt>
                <c:pt idx="44">
                  <c:v>1.9851342773437504</c:v>
                </c:pt>
                <c:pt idx="45">
                  <c:v>1.1758544921875003</c:v>
                </c:pt>
                <c:pt idx="46">
                  <c:v>0.75069213867187523</c:v>
                </c:pt>
                <c:pt idx="47">
                  <c:v>0.7513671875000002</c:v>
                </c:pt>
                <c:pt idx="48">
                  <c:v>1.5545996093750003</c:v>
                </c:pt>
                <c:pt idx="49">
                  <c:v>1.4171093750000001</c:v>
                </c:pt>
                <c:pt idx="50">
                  <c:v>1.9504553222656249</c:v>
                </c:pt>
                <c:pt idx="51">
                  <c:v>2.4861962890624998</c:v>
                </c:pt>
                <c:pt idx="52">
                  <c:v>3.6846411132812502</c:v>
                </c:pt>
                <c:pt idx="53">
                  <c:v>4.0460986328124999</c:v>
                </c:pt>
                <c:pt idx="54">
                  <c:v>3.9683776855468746</c:v>
                </c:pt>
                <c:pt idx="55">
                  <c:v>4.5292871093749998</c:v>
                </c:pt>
                <c:pt idx="56">
                  <c:v>4.8128857421875004</c:v>
                </c:pt>
                <c:pt idx="57">
                  <c:v>5.6232324218750005</c:v>
                </c:pt>
                <c:pt idx="58">
                  <c:v>5.7215148925781252</c:v>
                </c:pt>
                <c:pt idx="59">
                  <c:v>6.2689208984375</c:v>
                </c:pt>
                <c:pt idx="60">
                  <c:v>6.5128881835937502</c:v>
                </c:pt>
                <c:pt idx="61">
                  <c:v>7.3408544921874999</c:v>
                </c:pt>
                <c:pt idx="62">
                  <c:v>7.0524450683593756</c:v>
                </c:pt>
                <c:pt idx="63">
                  <c:v>7.6272851562500001</c:v>
                </c:pt>
                <c:pt idx="64">
                  <c:v>9.0537500000000009</c:v>
                </c:pt>
              </c:numCache>
            </c:numRef>
          </c:val>
        </c:ser>
        <c:ser>
          <c:idx val="2"/>
          <c:order val="2"/>
          <c:val>
            <c:numRef>
              <c:f>Generation!$A$3:$BM$3</c:f>
              <c:numCache>
                <c:formatCode>General</c:formatCode>
                <c:ptCount val="65"/>
                <c:pt idx="0">
                  <c:v>16.260000000000002</c:v>
                </c:pt>
                <c:pt idx="1">
                  <c:v>16.219795532226563</c:v>
                </c:pt>
                <c:pt idx="2">
                  <c:v>16.438359375000001</c:v>
                </c:pt>
                <c:pt idx="3">
                  <c:v>15.570667114257814</c:v>
                </c:pt>
                <c:pt idx="4">
                  <c:v>15.523417968750001</c:v>
                </c:pt>
                <c:pt idx="5">
                  <c:v>14.327212524414062</c:v>
                </c:pt>
                <c:pt idx="6">
                  <c:v>13.541875000000001</c:v>
                </c:pt>
                <c:pt idx="7">
                  <c:v>13.368630981445314</c:v>
                </c:pt>
                <c:pt idx="8">
                  <c:v>12.7504296875</c:v>
                </c:pt>
                <c:pt idx="9">
                  <c:v>13.510879516601563</c:v>
                </c:pt>
                <c:pt idx="10">
                  <c:v>13.32578125</c:v>
                </c:pt>
                <c:pt idx="11">
                  <c:v>13.239055786132814</c:v>
                </c:pt>
                <c:pt idx="12">
                  <c:v>12.49306640625</c:v>
                </c:pt>
                <c:pt idx="13">
                  <c:v>12.019546508789063</c:v>
                </c:pt>
                <c:pt idx="14">
                  <c:v>11.317421874999999</c:v>
                </c:pt>
                <c:pt idx="15">
                  <c:v>10.517488403320312</c:v>
                </c:pt>
                <c:pt idx="16">
                  <c:v>9.3989843750000013</c:v>
                </c:pt>
                <c:pt idx="17">
                  <c:v>9.282427368164063</c:v>
                </c:pt>
                <c:pt idx="18">
                  <c:v>9.457890625000001</c:v>
                </c:pt>
                <c:pt idx="19">
                  <c:v>8.863054809570313</c:v>
                </c:pt>
                <c:pt idx="20">
                  <c:v>8.8956054687500004</c:v>
                </c:pt>
                <c:pt idx="21">
                  <c:v>8.387285766601563</c:v>
                </c:pt>
                <c:pt idx="22">
                  <c:v>7.1935937500000007</c:v>
                </c:pt>
                <c:pt idx="23">
                  <c:v>6.5868975830078131</c:v>
                </c:pt>
                <c:pt idx="24">
                  <c:v>6.3158203125000005</c:v>
                </c:pt>
                <c:pt idx="25">
                  <c:v>5.704097290039063</c:v>
                </c:pt>
                <c:pt idx="26">
                  <c:v>5.7462500000000007</c:v>
                </c:pt>
                <c:pt idx="27">
                  <c:v>5.7909747314453126</c:v>
                </c:pt>
                <c:pt idx="28">
                  <c:v>6.4244726562499999</c:v>
                </c:pt>
                <c:pt idx="29">
                  <c:v>5.8957525634765622</c:v>
                </c:pt>
                <c:pt idx="30">
                  <c:v>6.0100781249999997</c:v>
                </c:pt>
                <c:pt idx="31">
                  <c:v>5.2683331298828122</c:v>
                </c:pt>
                <c:pt idx="32">
                  <c:v>5.3451562500000005</c:v>
                </c:pt>
                <c:pt idx="33">
                  <c:v>4.8253967285156261</c:v>
                </c:pt>
                <c:pt idx="34">
                  <c:v>3.9117968750000003</c:v>
                </c:pt>
                <c:pt idx="35">
                  <c:v>3.7605603027343757</c:v>
                </c:pt>
                <c:pt idx="36">
                  <c:v>4.3506445312500004</c:v>
                </c:pt>
                <c:pt idx="37">
                  <c:v>3.8295031738281256</c:v>
                </c:pt>
                <c:pt idx="38">
                  <c:v>4.3423437500000004</c:v>
                </c:pt>
                <c:pt idx="39">
                  <c:v>3.7606823730468757</c:v>
                </c:pt>
                <c:pt idx="40">
                  <c:v>3.4950390625000001</c:v>
                </c:pt>
                <c:pt idx="41">
                  <c:v>3.2766955566406248</c:v>
                </c:pt>
                <c:pt idx="42">
                  <c:v>2.296875</c:v>
                </c:pt>
                <c:pt idx="43">
                  <c:v>2.5499841308593751</c:v>
                </c:pt>
                <c:pt idx="44">
                  <c:v>2.1128710937499999</c:v>
                </c:pt>
                <c:pt idx="45">
                  <c:v>1.512442626953125</c:v>
                </c:pt>
                <c:pt idx="46">
                  <c:v>1.6680468750000002</c:v>
                </c:pt>
                <c:pt idx="47">
                  <c:v>2.4825280761718749</c:v>
                </c:pt>
                <c:pt idx="48">
                  <c:v>2.709921875</c:v>
                </c:pt>
                <c:pt idx="49">
                  <c:v>2.1764660644531251</c:v>
                </c:pt>
                <c:pt idx="50">
                  <c:v>2.7460156250000001</c:v>
                </c:pt>
                <c:pt idx="51">
                  <c:v>3.2715222167968752</c:v>
                </c:pt>
                <c:pt idx="52">
                  <c:v>4.2412695312500004</c:v>
                </c:pt>
                <c:pt idx="53">
                  <c:v>4.8419592285156252</c:v>
                </c:pt>
                <c:pt idx="54">
                  <c:v>4.4606250000000003</c:v>
                </c:pt>
                <c:pt idx="55">
                  <c:v>5.4402185058593755</c:v>
                </c:pt>
                <c:pt idx="56">
                  <c:v>6.9090234375000001</c:v>
                </c:pt>
                <c:pt idx="57">
                  <c:v>6.7164758300781253</c:v>
                </c:pt>
                <c:pt idx="58">
                  <c:v>7.4914062500000007</c:v>
                </c:pt>
                <c:pt idx="59">
                  <c:v>6.8929772949218755</c:v>
                </c:pt>
                <c:pt idx="60">
                  <c:v>7.4667773437500005</c:v>
                </c:pt>
                <c:pt idx="61">
                  <c:v>7.3188439941406251</c:v>
                </c:pt>
                <c:pt idx="62">
                  <c:v>6.6541406250000001</c:v>
                </c:pt>
                <c:pt idx="63">
                  <c:v>7.6674548339843751</c:v>
                </c:pt>
                <c:pt idx="64">
                  <c:v>7.4275000000000002</c:v>
                </c:pt>
              </c:numCache>
            </c:numRef>
          </c:val>
        </c:ser>
        <c:ser>
          <c:idx val="3"/>
          <c:order val="3"/>
          <c:val>
            <c:numRef>
              <c:f>Generation!$A$4:$BM$4</c:f>
              <c:numCache>
                <c:formatCode>General</c:formatCode>
                <c:ptCount val="65"/>
                <c:pt idx="0">
                  <c:v>16.059999999999999</c:v>
                </c:pt>
                <c:pt idx="1">
                  <c:v>15.808107910156249</c:v>
                </c:pt>
                <c:pt idx="2">
                  <c:v>15.976652832031252</c:v>
                </c:pt>
                <c:pt idx="3">
                  <c:v>15.166071777343751</c:v>
                </c:pt>
                <c:pt idx="4">
                  <c:v>14.726134033203126</c:v>
                </c:pt>
                <c:pt idx="5">
                  <c:v>14.24660888671875</c:v>
                </c:pt>
                <c:pt idx="6">
                  <c:v>13.370864257812501</c:v>
                </c:pt>
                <c:pt idx="7">
                  <c:v>12.782268066406251</c:v>
                </c:pt>
                <c:pt idx="8">
                  <c:v>12.895472412109376</c:v>
                </c:pt>
                <c:pt idx="9">
                  <c:v>12.725129394531251</c:v>
                </c:pt>
                <c:pt idx="10">
                  <c:v>12.323610839843752</c:v>
                </c:pt>
                <c:pt idx="11">
                  <c:v>11.983288574218752</c:v>
                </c:pt>
                <c:pt idx="12">
                  <c:v>11.991217041015627</c:v>
                </c:pt>
                <c:pt idx="13">
                  <c:v>11.35445068359375</c:v>
                </c:pt>
                <c:pt idx="14">
                  <c:v>11.493173828125</c:v>
                </c:pt>
                <c:pt idx="15">
                  <c:v>10.70757080078125</c:v>
                </c:pt>
                <c:pt idx="16">
                  <c:v>9.8344177246093754</c:v>
                </c:pt>
                <c:pt idx="17">
                  <c:v>10.150490722656253</c:v>
                </c:pt>
                <c:pt idx="18">
                  <c:v>10.537204589843752</c:v>
                </c:pt>
                <c:pt idx="19">
                  <c:v>10.075974121093751</c:v>
                </c:pt>
                <c:pt idx="20">
                  <c:v>9.1986340332031258</c:v>
                </c:pt>
                <c:pt idx="21">
                  <c:v>8.4170190429687519</c:v>
                </c:pt>
                <c:pt idx="22">
                  <c:v>7.8568750000000014</c:v>
                </c:pt>
                <c:pt idx="23">
                  <c:v>6.6839477539062511</c:v>
                </c:pt>
                <c:pt idx="24">
                  <c:v>6.5734704589843762</c:v>
                </c:pt>
                <c:pt idx="25">
                  <c:v>6.8006762695312499</c:v>
                </c:pt>
                <c:pt idx="26">
                  <c:v>6.8425610351562502</c:v>
                </c:pt>
                <c:pt idx="27">
                  <c:v>6.9361206054687505</c:v>
                </c:pt>
                <c:pt idx="28">
                  <c:v>6.7790881347656251</c:v>
                </c:pt>
                <c:pt idx="29">
                  <c:v>6.3491967773437503</c:v>
                </c:pt>
                <c:pt idx="30">
                  <c:v>6.5468408203124993</c:v>
                </c:pt>
                <c:pt idx="31">
                  <c:v>5.6324145507812498</c:v>
                </c:pt>
                <c:pt idx="32">
                  <c:v>4.6796478271484379</c:v>
                </c:pt>
                <c:pt idx="33">
                  <c:v>4.7222705078125005</c:v>
                </c:pt>
                <c:pt idx="34">
                  <c:v>3.8818151855468752</c:v>
                </c:pt>
                <c:pt idx="35">
                  <c:v>4.2398144531250006</c:v>
                </c:pt>
                <c:pt idx="36">
                  <c:v>4.3375122070312511</c:v>
                </c:pt>
                <c:pt idx="37">
                  <c:v>3.9961523437500008</c:v>
                </c:pt>
                <c:pt idx="38">
                  <c:v>3.5152014160156257</c:v>
                </c:pt>
                <c:pt idx="39">
                  <c:v>3.7941259765625004</c:v>
                </c:pt>
                <c:pt idx="40">
                  <c:v>3.5522167968750002</c:v>
                </c:pt>
                <c:pt idx="41">
                  <c:v>3.3087646484375002</c:v>
                </c:pt>
                <c:pt idx="42">
                  <c:v>2.2628063964843754</c:v>
                </c:pt>
                <c:pt idx="43">
                  <c:v>2.0133789062500003</c:v>
                </c:pt>
                <c:pt idx="44">
                  <c:v>2.0177026367187501</c:v>
                </c:pt>
                <c:pt idx="45">
                  <c:v>2.6929980468750001</c:v>
                </c:pt>
                <c:pt idx="46">
                  <c:v>2.9853332519531253</c:v>
                </c:pt>
                <c:pt idx="47">
                  <c:v>3.2007763671874998</c:v>
                </c:pt>
                <c:pt idx="48">
                  <c:v>3.7072851562500002</c:v>
                </c:pt>
                <c:pt idx="49">
                  <c:v>3.5128173828125004</c:v>
                </c:pt>
                <c:pt idx="50">
                  <c:v>4.0052868652343747</c:v>
                </c:pt>
                <c:pt idx="51">
                  <c:v>4.8926074218749998</c:v>
                </c:pt>
                <c:pt idx="52">
                  <c:v>5.0467895507812495</c:v>
                </c:pt>
                <c:pt idx="53">
                  <c:v>5.37984375</c:v>
                </c:pt>
                <c:pt idx="54">
                  <c:v>5.7216125488281255</c:v>
                </c:pt>
                <c:pt idx="55">
                  <c:v>6.5019384765625006</c:v>
                </c:pt>
                <c:pt idx="56">
                  <c:v>6.8968164062499993</c:v>
                </c:pt>
                <c:pt idx="57">
                  <c:v>7.6422412109375006</c:v>
                </c:pt>
                <c:pt idx="58">
                  <c:v>7.7382312011718764</c:v>
                </c:pt>
                <c:pt idx="59">
                  <c:v>7.8648046875000004</c:v>
                </c:pt>
                <c:pt idx="60">
                  <c:v>7.652937011718751</c:v>
                </c:pt>
                <c:pt idx="61">
                  <c:v>7.3336035156250006</c:v>
                </c:pt>
                <c:pt idx="62">
                  <c:v>6.8438928222656248</c:v>
                </c:pt>
                <c:pt idx="63">
                  <c:v>7.0808935546875009</c:v>
                </c:pt>
                <c:pt idx="64">
                  <c:v>7.3012500000000005</c:v>
                </c:pt>
              </c:numCache>
            </c:numRef>
          </c:val>
        </c:ser>
        <c:ser>
          <c:idx val="4"/>
          <c:order val="4"/>
          <c:val>
            <c:numRef>
              <c:f>Generation!$A$5:$BM$5</c:f>
              <c:numCache>
                <c:formatCode>General</c:formatCode>
                <c:ptCount val="65"/>
                <c:pt idx="0">
                  <c:v>15.56</c:v>
                </c:pt>
                <c:pt idx="1">
                  <c:v>15.408267822265625</c:v>
                </c:pt>
                <c:pt idx="2">
                  <c:v>15.814072265625001</c:v>
                </c:pt>
                <c:pt idx="3">
                  <c:v>14.777644042968749</c:v>
                </c:pt>
                <c:pt idx="4">
                  <c:v>14.7284375</c:v>
                </c:pt>
                <c:pt idx="5">
                  <c:v>14.079035644531251</c:v>
                </c:pt>
                <c:pt idx="6">
                  <c:v>13.752705078125</c:v>
                </c:pt>
                <c:pt idx="7">
                  <c:v>12.97404296875</c:v>
                </c:pt>
                <c:pt idx="8">
                  <c:v>12.164062500000002</c:v>
                </c:pt>
                <c:pt idx="9">
                  <c:v>12.8434033203125</c:v>
                </c:pt>
                <c:pt idx="10">
                  <c:v>12.340244140625003</c:v>
                </c:pt>
                <c:pt idx="11">
                  <c:v>12.024147949218753</c:v>
                </c:pt>
                <c:pt idx="12">
                  <c:v>11.574062500000002</c:v>
                </c:pt>
                <c:pt idx="13">
                  <c:v>11.392492675781252</c:v>
                </c:pt>
                <c:pt idx="14">
                  <c:v>12.033251953125001</c:v>
                </c:pt>
                <c:pt idx="15">
                  <c:v>11.4143701171875</c:v>
                </c:pt>
                <c:pt idx="16">
                  <c:v>10.320625000000001</c:v>
                </c:pt>
                <c:pt idx="17">
                  <c:v>11.156884765625001</c:v>
                </c:pt>
                <c:pt idx="18">
                  <c:v>10.864462890625003</c:v>
                </c:pt>
                <c:pt idx="19">
                  <c:v>9.8856225585937523</c:v>
                </c:pt>
                <c:pt idx="20">
                  <c:v>9.6059375000000014</c:v>
                </c:pt>
                <c:pt idx="21">
                  <c:v>8.9901196289062533</c:v>
                </c:pt>
                <c:pt idx="22">
                  <c:v>7.292939453125002</c:v>
                </c:pt>
                <c:pt idx="23">
                  <c:v>7.0861230468750014</c:v>
                </c:pt>
                <c:pt idx="24">
                  <c:v>6.893437500000001</c:v>
                </c:pt>
                <c:pt idx="25">
                  <c:v>6.4949951171875</c:v>
                </c:pt>
                <c:pt idx="26">
                  <c:v>6.3271972656250002</c:v>
                </c:pt>
                <c:pt idx="27">
                  <c:v>6.6171655273437509</c:v>
                </c:pt>
                <c:pt idx="28">
                  <c:v>7.4865624999999998</c:v>
                </c:pt>
                <c:pt idx="29">
                  <c:v>6.8871313476562506</c:v>
                </c:pt>
                <c:pt idx="30">
                  <c:v>6.4756738281250001</c:v>
                </c:pt>
                <c:pt idx="31">
                  <c:v>6.0266705322265626</c:v>
                </c:pt>
                <c:pt idx="32">
                  <c:v>5.0187500000000007</c:v>
                </c:pt>
                <c:pt idx="33">
                  <c:v>5.3554315185546884</c:v>
                </c:pt>
                <c:pt idx="34">
                  <c:v>4.4933789062500011</c:v>
                </c:pt>
                <c:pt idx="35">
                  <c:v>4.8137719726562507</c:v>
                </c:pt>
                <c:pt idx="36">
                  <c:v>4.3234375000000007</c:v>
                </c:pt>
                <c:pt idx="37">
                  <c:v>4.1510131835937507</c:v>
                </c:pt>
                <c:pt idx="38">
                  <c:v>3.8881835937500004</c:v>
                </c:pt>
                <c:pt idx="39">
                  <c:v>4.04355712890625</c:v>
                </c:pt>
                <c:pt idx="40">
                  <c:v>3.9709375000000002</c:v>
                </c:pt>
                <c:pt idx="41">
                  <c:v>3.8430639648437501</c:v>
                </c:pt>
                <c:pt idx="42">
                  <c:v>2.7922070312500002</c:v>
                </c:pt>
                <c:pt idx="43">
                  <c:v>3.0196508789062504</c:v>
                </c:pt>
                <c:pt idx="44">
                  <c:v>2.6915625000000003</c:v>
                </c:pt>
                <c:pt idx="45">
                  <c:v>2.4020483398437502</c:v>
                </c:pt>
                <c:pt idx="46">
                  <c:v>2.7395117187500002</c:v>
                </c:pt>
                <c:pt idx="47">
                  <c:v>4.3440014648437506</c:v>
                </c:pt>
                <c:pt idx="48">
                  <c:v>4.9256250000000001</c:v>
                </c:pt>
                <c:pt idx="49">
                  <c:v>4.2215063476562502</c:v>
                </c:pt>
                <c:pt idx="50">
                  <c:v>5.0297070312500001</c:v>
                </c:pt>
                <c:pt idx="51">
                  <c:v>4.8870825195312504</c:v>
                </c:pt>
                <c:pt idx="52">
                  <c:v>5.6734374999999995</c:v>
                </c:pt>
                <c:pt idx="53">
                  <c:v>6.4205151367187501</c:v>
                </c:pt>
                <c:pt idx="54">
                  <c:v>6.7040429687500005</c:v>
                </c:pt>
                <c:pt idx="55">
                  <c:v>7.4474926757812518</c:v>
                </c:pt>
                <c:pt idx="56">
                  <c:v>8.2940625000000008</c:v>
                </c:pt>
                <c:pt idx="57">
                  <c:v>8.0119409179687509</c:v>
                </c:pt>
                <c:pt idx="58">
                  <c:v>6.8344726562500009</c:v>
                </c:pt>
                <c:pt idx="59">
                  <c:v>7.1028442382812509</c:v>
                </c:pt>
                <c:pt idx="60">
                  <c:v>7.9865625000000007</c:v>
                </c:pt>
                <c:pt idx="61">
                  <c:v>7.67307373046875</c:v>
                </c:pt>
                <c:pt idx="62">
                  <c:v>7.9469335937499999</c:v>
                </c:pt>
                <c:pt idx="63">
                  <c:v>7.2367358398437505</c:v>
                </c:pt>
                <c:pt idx="64">
                  <c:v>6.3350000000000009</c:v>
                </c:pt>
              </c:numCache>
            </c:numRef>
          </c:val>
        </c:ser>
        <c:ser>
          <c:idx val="5"/>
          <c:order val="5"/>
          <c:val>
            <c:numRef>
              <c:f>Generation!$A$6:$BM$6</c:f>
              <c:numCache>
                <c:formatCode>General</c:formatCode>
                <c:ptCount val="65"/>
                <c:pt idx="0">
                  <c:v>14.570000000000002</c:v>
                </c:pt>
                <c:pt idx="1">
                  <c:v>14.450891113281251</c:v>
                </c:pt>
                <c:pt idx="2">
                  <c:v>14.959112548828125</c:v>
                </c:pt>
                <c:pt idx="3">
                  <c:v>14.40199462890625</c:v>
                </c:pt>
                <c:pt idx="4">
                  <c:v>14.293699951171876</c:v>
                </c:pt>
                <c:pt idx="5">
                  <c:v>14.62839111328125</c:v>
                </c:pt>
                <c:pt idx="6">
                  <c:v>14.078669433593753</c:v>
                </c:pt>
                <c:pt idx="7">
                  <c:v>13.43713623046875</c:v>
                </c:pt>
                <c:pt idx="8">
                  <c:v>12.520177001953128</c:v>
                </c:pt>
                <c:pt idx="9">
                  <c:v>12.984177246093752</c:v>
                </c:pt>
                <c:pt idx="10">
                  <c:v>12.565122070312503</c:v>
                </c:pt>
                <c:pt idx="11">
                  <c:v>12.198996582031253</c:v>
                </c:pt>
                <c:pt idx="12">
                  <c:v>11.511468505859375</c:v>
                </c:pt>
                <c:pt idx="13">
                  <c:v>11.76820556640625</c:v>
                </c:pt>
                <c:pt idx="14">
                  <c:v>12.369597167968751</c:v>
                </c:pt>
                <c:pt idx="15">
                  <c:v>11.99603271484375</c:v>
                </c:pt>
                <c:pt idx="16">
                  <c:v>11.689493408203125</c:v>
                </c:pt>
                <c:pt idx="17">
                  <c:v>11.851960449218751</c:v>
                </c:pt>
                <c:pt idx="18">
                  <c:v>11.086484375000003</c:v>
                </c:pt>
                <c:pt idx="19">
                  <c:v>10.676115722656252</c:v>
                </c:pt>
                <c:pt idx="20">
                  <c:v>10.001824951171876</c:v>
                </c:pt>
                <c:pt idx="21">
                  <c:v>9.124582519531252</c:v>
                </c:pt>
                <c:pt idx="22">
                  <c:v>7.7526196289062517</c:v>
                </c:pt>
                <c:pt idx="23">
                  <c:v>7.5941674804687516</c:v>
                </c:pt>
                <c:pt idx="24">
                  <c:v>7.4494445800781266</c:v>
                </c:pt>
                <c:pt idx="25">
                  <c:v>7.1586694335937509</c:v>
                </c:pt>
                <c:pt idx="26">
                  <c:v>6.8967968750000006</c:v>
                </c:pt>
                <c:pt idx="27">
                  <c:v>7.1187817382812506</c:v>
                </c:pt>
                <c:pt idx="28">
                  <c:v>7.610316162109374</c:v>
                </c:pt>
                <c:pt idx="29">
                  <c:v>7.3970922851562495</c:v>
                </c:pt>
                <c:pt idx="30">
                  <c:v>7.089978637695312</c:v>
                </c:pt>
                <c:pt idx="31">
                  <c:v>7.0998437499999998</c:v>
                </c:pt>
                <c:pt idx="32">
                  <c:v>6.2458917236328126</c:v>
                </c:pt>
                <c:pt idx="33">
                  <c:v>6.2273266601562511</c:v>
                </c:pt>
                <c:pt idx="34">
                  <c:v>5.5196734619140635</c:v>
                </c:pt>
                <c:pt idx="35">
                  <c:v>5.4784570312500014</c:v>
                </c:pt>
                <c:pt idx="36">
                  <c:v>5.5439135742187515</c:v>
                </c:pt>
                <c:pt idx="37">
                  <c:v>4.8762792968750013</c:v>
                </c:pt>
                <c:pt idx="38">
                  <c:v>4.3003649902343746</c:v>
                </c:pt>
                <c:pt idx="39">
                  <c:v>4.2009814453125003</c:v>
                </c:pt>
                <c:pt idx="40">
                  <c:v>3.9652636718749998</c:v>
                </c:pt>
                <c:pt idx="41">
                  <c:v>3.7403466796875002</c:v>
                </c:pt>
                <c:pt idx="42">
                  <c:v>3.3508654785156247</c:v>
                </c:pt>
                <c:pt idx="43">
                  <c:v>2.9414550781250002</c:v>
                </c:pt>
                <c:pt idx="44">
                  <c:v>3.4274340820312506</c:v>
                </c:pt>
                <c:pt idx="45">
                  <c:v>3.0441210937500003</c:v>
                </c:pt>
                <c:pt idx="46">
                  <c:v>3.5216345214843754</c:v>
                </c:pt>
                <c:pt idx="47">
                  <c:v>4.9100927734375004</c:v>
                </c:pt>
                <c:pt idx="48">
                  <c:v>4.8090039062500001</c:v>
                </c:pt>
                <c:pt idx="49">
                  <c:v>5.2578759765624996</c:v>
                </c:pt>
                <c:pt idx="50">
                  <c:v>5.4534777832031258</c:v>
                </c:pt>
                <c:pt idx="51">
                  <c:v>5.1925781250000007</c:v>
                </c:pt>
                <c:pt idx="52">
                  <c:v>6.0610424804687497</c:v>
                </c:pt>
                <c:pt idx="53">
                  <c:v>6.644736328125</c:v>
                </c:pt>
                <c:pt idx="54">
                  <c:v>7.3166882324218747</c:v>
                </c:pt>
                <c:pt idx="55">
                  <c:v>8.0099267578125009</c:v>
                </c:pt>
                <c:pt idx="56">
                  <c:v>8.0786328125000004</c:v>
                </c:pt>
                <c:pt idx="57">
                  <c:v>7.3969873046874994</c:v>
                </c:pt>
                <c:pt idx="58">
                  <c:v>6.7907141113281257</c:v>
                </c:pt>
                <c:pt idx="59">
                  <c:v>7.2055371093750011</c:v>
                </c:pt>
                <c:pt idx="60">
                  <c:v>7.7931372070312506</c:v>
                </c:pt>
                <c:pt idx="61">
                  <c:v>7.2651953124999995</c:v>
                </c:pt>
                <c:pt idx="62">
                  <c:v>7.2420690917968757</c:v>
                </c:pt>
                <c:pt idx="63">
                  <c:v>6.7841162109375013</c:v>
                </c:pt>
                <c:pt idx="64">
                  <c:v>5.8687500000000004</c:v>
                </c:pt>
              </c:numCache>
            </c:numRef>
          </c:val>
        </c:ser>
        <c:ser>
          <c:idx val="6"/>
          <c:order val="6"/>
          <c:val>
            <c:numRef>
              <c:f>Generation!$A$7:$BM$7</c:f>
              <c:numCache>
                <c:formatCode>General</c:formatCode>
                <c:ptCount val="65"/>
                <c:pt idx="0">
                  <c:v>12.820000000000002</c:v>
                </c:pt>
                <c:pt idx="1">
                  <c:v>13.575968627929688</c:v>
                </c:pt>
                <c:pt idx="2">
                  <c:v>13.409492187500001</c:v>
                </c:pt>
                <c:pt idx="3">
                  <c:v>13.899332885742188</c:v>
                </c:pt>
                <c:pt idx="4">
                  <c:v>14.4559765625</c:v>
                </c:pt>
                <c:pt idx="5">
                  <c:v>14.069668579101563</c:v>
                </c:pt>
                <c:pt idx="6">
                  <c:v>14.576445312500001</c:v>
                </c:pt>
                <c:pt idx="7">
                  <c:v>13.846292114257814</c:v>
                </c:pt>
                <c:pt idx="8">
                  <c:v>13.295332031250002</c:v>
                </c:pt>
                <c:pt idx="9">
                  <c:v>12.786240844726564</c:v>
                </c:pt>
                <c:pt idx="10">
                  <c:v>12.777070312500003</c:v>
                </c:pt>
                <c:pt idx="11">
                  <c:v>12.885510864257814</c:v>
                </c:pt>
                <c:pt idx="12">
                  <c:v>12.384609375</c:v>
                </c:pt>
                <c:pt idx="13">
                  <c:v>12.431394653320313</c:v>
                </c:pt>
                <c:pt idx="14">
                  <c:v>12.040898437500001</c:v>
                </c:pt>
                <c:pt idx="15">
                  <c:v>12.148340454101564</c:v>
                </c:pt>
                <c:pt idx="16">
                  <c:v>12.789355468750001</c:v>
                </c:pt>
                <c:pt idx="17">
                  <c:v>12.219016723632816</c:v>
                </c:pt>
                <c:pt idx="18">
                  <c:v>11.833398437500003</c:v>
                </c:pt>
                <c:pt idx="19">
                  <c:v>10.498716430664066</c:v>
                </c:pt>
                <c:pt idx="20">
                  <c:v>9.7606640625000018</c:v>
                </c:pt>
                <c:pt idx="21">
                  <c:v>8.7964117431640645</c:v>
                </c:pt>
                <c:pt idx="22">
                  <c:v>8.118789062500003</c:v>
                </c:pt>
                <c:pt idx="23">
                  <c:v>7.286365356445315</c:v>
                </c:pt>
                <c:pt idx="24">
                  <c:v>7.0315039062500011</c:v>
                </c:pt>
                <c:pt idx="25">
                  <c:v>7.9942926025390637</c:v>
                </c:pt>
                <c:pt idx="26">
                  <c:v>8.3825390624999994</c:v>
                </c:pt>
                <c:pt idx="27">
                  <c:v>8.0195880126953121</c:v>
                </c:pt>
                <c:pt idx="28">
                  <c:v>7.4788281249999988</c:v>
                </c:pt>
                <c:pt idx="29">
                  <c:v>7.6615222167968753</c:v>
                </c:pt>
                <c:pt idx="30">
                  <c:v>8.1073046874999992</c:v>
                </c:pt>
                <c:pt idx="31">
                  <c:v>7.5822216796875006</c:v>
                </c:pt>
                <c:pt idx="32">
                  <c:v>7.5976464843750007</c:v>
                </c:pt>
                <c:pt idx="33">
                  <c:v>6.7344476318359385</c:v>
                </c:pt>
                <c:pt idx="34">
                  <c:v>6.6395312500000001</c:v>
                </c:pt>
                <c:pt idx="35">
                  <c:v>5.5387994384765626</c:v>
                </c:pt>
                <c:pt idx="36">
                  <c:v>5.5374804687500001</c:v>
                </c:pt>
                <c:pt idx="37">
                  <c:v>4.9288952636718752</c:v>
                </c:pt>
                <c:pt idx="38">
                  <c:v>5.1560156250000002</c:v>
                </c:pt>
                <c:pt idx="39">
                  <c:v>4.8353430175781256</c:v>
                </c:pt>
                <c:pt idx="40">
                  <c:v>3.2687890625000002</c:v>
                </c:pt>
                <c:pt idx="41">
                  <c:v>2.9542419433593752</c:v>
                </c:pt>
                <c:pt idx="42">
                  <c:v>3.169453125</c:v>
                </c:pt>
                <c:pt idx="43">
                  <c:v>3.5968225097656252</c:v>
                </c:pt>
                <c:pt idx="44">
                  <c:v>3.4325976562500005</c:v>
                </c:pt>
                <c:pt idx="45">
                  <c:v>4.0970935058593758</c:v>
                </c:pt>
                <c:pt idx="46">
                  <c:v>4.7128125000000001</c:v>
                </c:pt>
                <c:pt idx="47">
                  <c:v>5.3379650878906251</c:v>
                </c:pt>
                <c:pt idx="48">
                  <c:v>5.4624218749999995</c:v>
                </c:pt>
                <c:pt idx="49">
                  <c:v>5.9023571777343751</c:v>
                </c:pt>
                <c:pt idx="50">
                  <c:v>5.4137500000000003</c:v>
                </c:pt>
                <c:pt idx="51">
                  <c:v>6.0995275878906252</c:v>
                </c:pt>
                <c:pt idx="52">
                  <c:v>5.6934179687499995</c:v>
                </c:pt>
                <c:pt idx="53">
                  <c:v>6.2053845214843761</c:v>
                </c:pt>
                <c:pt idx="54">
                  <c:v>7.0280468749999994</c:v>
                </c:pt>
                <c:pt idx="55">
                  <c:v>7.740963134765626</c:v>
                </c:pt>
                <c:pt idx="56">
                  <c:v>8.8135546874999999</c:v>
                </c:pt>
                <c:pt idx="57">
                  <c:v>7.7177819824218759</c:v>
                </c:pt>
                <c:pt idx="58">
                  <c:v>7.5658593750000005</c:v>
                </c:pt>
                <c:pt idx="59">
                  <c:v>7.537344970703125</c:v>
                </c:pt>
                <c:pt idx="60">
                  <c:v>7.7152539062500001</c:v>
                </c:pt>
                <c:pt idx="61">
                  <c:v>7.1401159667968752</c:v>
                </c:pt>
                <c:pt idx="62">
                  <c:v>7.0520312500000006</c:v>
                </c:pt>
                <c:pt idx="63">
                  <c:v>6.7104504394531252</c:v>
                </c:pt>
                <c:pt idx="64">
                  <c:v>6.0425000000000013</c:v>
                </c:pt>
              </c:numCache>
            </c:numRef>
          </c:val>
        </c:ser>
        <c:ser>
          <c:idx val="7"/>
          <c:order val="7"/>
          <c:val>
            <c:numRef>
              <c:f>Generation!$A$8:$BM$8</c:f>
              <c:numCache>
                <c:formatCode>General</c:formatCode>
                <c:ptCount val="65"/>
                <c:pt idx="0">
                  <c:v>12.05</c:v>
                </c:pt>
                <c:pt idx="1">
                  <c:v>12.303491210937501</c:v>
                </c:pt>
                <c:pt idx="2">
                  <c:v>12.776831054687504</c:v>
                </c:pt>
                <c:pt idx="3">
                  <c:v>13.969868164062504</c:v>
                </c:pt>
                <c:pt idx="4">
                  <c:v>13.628309326171877</c:v>
                </c:pt>
                <c:pt idx="5">
                  <c:v>14.017861328125001</c:v>
                </c:pt>
                <c:pt idx="6">
                  <c:v>13.690013427734376</c:v>
                </c:pt>
                <c:pt idx="7">
                  <c:v>14.156254882812503</c:v>
                </c:pt>
                <c:pt idx="8">
                  <c:v>13.500930175781253</c:v>
                </c:pt>
                <c:pt idx="9">
                  <c:v>13.288383789062502</c:v>
                </c:pt>
                <c:pt idx="10">
                  <c:v>13.396051025390626</c:v>
                </c:pt>
                <c:pt idx="11">
                  <c:v>12.821367187500002</c:v>
                </c:pt>
                <c:pt idx="12">
                  <c:v>13.191062011718753</c:v>
                </c:pt>
                <c:pt idx="13">
                  <c:v>12.651865234375</c:v>
                </c:pt>
                <c:pt idx="14">
                  <c:v>13.253846435546878</c:v>
                </c:pt>
                <c:pt idx="15">
                  <c:v>13.527075195312502</c:v>
                </c:pt>
                <c:pt idx="16">
                  <c:v>13.170070800781252</c:v>
                </c:pt>
                <c:pt idx="17">
                  <c:v>13.201352539062503</c:v>
                </c:pt>
                <c:pt idx="18">
                  <c:v>11.964898681640628</c:v>
                </c:pt>
                <c:pt idx="19">
                  <c:v>11.484687500000001</c:v>
                </c:pt>
                <c:pt idx="20">
                  <c:v>10.557873535156251</c:v>
                </c:pt>
                <c:pt idx="21">
                  <c:v>9.0216113281250028</c:v>
                </c:pt>
                <c:pt idx="22">
                  <c:v>8.3659655761718774</c:v>
                </c:pt>
                <c:pt idx="23">
                  <c:v>7.761000976562503</c:v>
                </c:pt>
                <c:pt idx="24">
                  <c:v>7.5320532226562511</c:v>
                </c:pt>
                <c:pt idx="25">
                  <c:v>7.8044580078124994</c:v>
                </c:pt>
                <c:pt idx="26">
                  <c:v>8.3294348144531263</c:v>
                </c:pt>
                <c:pt idx="27">
                  <c:v>8.8582031249999993</c:v>
                </c:pt>
                <c:pt idx="28">
                  <c:v>8.3547003173828127</c:v>
                </c:pt>
                <c:pt idx="29">
                  <c:v>8.7428637695312492</c:v>
                </c:pt>
                <c:pt idx="30">
                  <c:v>8.4551690673828119</c:v>
                </c:pt>
                <c:pt idx="31">
                  <c:v>8.7240917968750011</c:v>
                </c:pt>
                <c:pt idx="32">
                  <c:v>7.8850061035156251</c:v>
                </c:pt>
                <c:pt idx="33">
                  <c:v>7.8732861328125008</c:v>
                </c:pt>
                <c:pt idx="34">
                  <c:v>7.1708782958984392</c:v>
                </c:pt>
                <c:pt idx="35">
                  <c:v>6.4197290039062507</c:v>
                </c:pt>
                <c:pt idx="36">
                  <c:v>6.4434881591796866</c:v>
                </c:pt>
                <c:pt idx="37">
                  <c:v>5.9058056640625001</c:v>
                </c:pt>
                <c:pt idx="38">
                  <c:v>5.0490490722656256</c:v>
                </c:pt>
                <c:pt idx="39">
                  <c:v>4.7555859375000002</c:v>
                </c:pt>
                <c:pt idx="40">
                  <c:v>3.5603759765624998</c:v>
                </c:pt>
                <c:pt idx="41">
                  <c:v>3.6383789062500003</c:v>
                </c:pt>
                <c:pt idx="42">
                  <c:v>3.5870349121093756</c:v>
                </c:pt>
                <c:pt idx="43">
                  <c:v>3.5637841796875005</c:v>
                </c:pt>
                <c:pt idx="44">
                  <c:v>4.1179467773437501</c:v>
                </c:pt>
                <c:pt idx="45">
                  <c:v>3.9988427734375009</c:v>
                </c:pt>
                <c:pt idx="46">
                  <c:v>4.2878967285156255</c:v>
                </c:pt>
                <c:pt idx="47">
                  <c:v>4.906533203125</c:v>
                </c:pt>
                <c:pt idx="48">
                  <c:v>6.0204589843749998</c:v>
                </c:pt>
                <c:pt idx="49">
                  <c:v>5.675380859375001</c:v>
                </c:pt>
                <c:pt idx="50">
                  <c:v>5.8938366699218756</c:v>
                </c:pt>
                <c:pt idx="51">
                  <c:v>6.1383642578125013</c:v>
                </c:pt>
                <c:pt idx="52">
                  <c:v>6.0863891601562505</c:v>
                </c:pt>
                <c:pt idx="53">
                  <c:v>6.5353369140625004</c:v>
                </c:pt>
                <c:pt idx="54">
                  <c:v>7.3392883300781255</c:v>
                </c:pt>
                <c:pt idx="55">
                  <c:v>8.3123242187499997</c:v>
                </c:pt>
                <c:pt idx="56">
                  <c:v>8.5067138671875</c:v>
                </c:pt>
                <c:pt idx="57">
                  <c:v>8.4547265624999994</c:v>
                </c:pt>
                <c:pt idx="58">
                  <c:v>7.5891394042968754</c:v>
                </c:pt>
                <c:pt idx="59">
                  <c:v>7.502729492187501</c:v>
                </c:pt>
                <c:pt idx="60">
                  <c:v>6.5006323242187509</c:v>
                </c:pt>
                <c:pt idx="61">
                  <c:v>6.5679833984375007</c:v>
                </c:pt>
                <c:pt idx="62">
                  <c:v>5.7678137207031259</c:v>
                </c:pt>
                <c:pt idx="63">
                  <c:v>5.6031542968750001</c:v>
                </c:pt>
                <c:pt idx="64">
                  <c:v>6.2362500000000018</c:v>
                </c:pt>
              </c:numCache>
            </c:numRef>
          </c:val>
        </c:ser>
        <c:ser>
          <c:idx val="8"/>
          <c:order val="8"/>
          <c:val>
            <c:numRef>
              <c:f>Generation!$A$9:$BM$9</c:f>
              <c:numCache>
                <c:formatCode>General</c:formatCode>
                <c:ptCount val="65"/>
                <c:pt idx="0">
                  <c:v>10.96</c:v>
                </c:pt>
                <c:pt idx="1">
                  <c:v>11.815949707031251</c:v>
                </c:pt>
                <c:pt idx="2">
                  <c:v>13.184472656250003</c:v>
                </c:pt>
                <c:pt idx="3">
                  <c:v>13.260250244140627</c:v>
                </c:pt>
                <c:pt idx="4">
                  <c:v>13.989531250000002</c:v>
                </c:pt>
                <c:pt idx="5">
                  <c:v>13.219403076171876</c:v>
                </c:pt>
                <c:pt idx="6">
                  <c:v>12.969492187500002</c:v>
                </c:pt>
                <c:pt idx="7">
                  <c:v>13.851967773437501</c:v>
                </c:pt>
                <c:pt idx="8">
                  <c:v>14.383750000000003</c:v>
                </c:pt>
                <c:pt idx="9">
                  <c:v>13.764594726562501</c:v>
                </c:pt>
                <c:pt idx="10">
                  <c:v>13.577382812500003</c:v>
                </c:pt>
                <c:pt idx="11">
                  <c:v>13.926770019531252</c:v>
                </c:pt>
                <c:pt idx="12">
                  <c:v>13.706406250000002</c:v>
                </c:pt>
                <c:pt idx="13">
                  <c:v>13.97945068359375</c:v>
                </c:pt>
                <c:pt idx="14">
                  <c:v>14.115546875000001</c:v>
                </c:pt>
                <c:pt idx="15">
                  <c:v>13.979282226562503</c:v>
                </c:pt>
                <c:pt idx="16">
                  <c:v>14.402500000000002</c:v>
                </c:pt>
                <c:pt idx="17">
                  <c:v>13.356030273437502</c:v>
                </c:pt>
                <c:pt idx="18">
                  <c:v>13.100156250000003</c:v>
                </c:pt>
                <c:pt idx="19">
                  <c:v>11.813874511718753</c:v>
                </c:pt>
                <c:pt idx="20">
                  <c:v>11.484531250000002</c:v>
                </c:pt>
                <c:pt idx="21">
                  <c:v>10.182268066406253</c:v>
                </c:pt>
                <c:pt idx="22">
                  <c:v>8.4824609375000044</c:v>
                </c:pt>
                <c:pt idx="23">
                  <c:v>8.0762841796875016</c:v>
                </c:pt>
                <c:pt idx="24">
                  <c:v>7.2912500000000016</c:v>
                </c:pt>
                <c:pt idx="25">
                  <c:v>8.0191845703125004</c:v>
                </c:pt>
                <c:pt idx="26">
                  <c:v>9.4325390625000001</c:v>
                </c:pt>
                <c:pt idx="27">
                  <c:v>8.8305255126953099</c:v>
                </c:pt>
                <c:pt idx="28">
                  <c:v>9.1389062499999998</c:v>
                </c:pt>
                <c:pt idx="29">
                  <c:v>9.3958392333984371</c:v>
                </c:pt>
                <c:pt idx="30">
                  <c:v>9.8464160156249996</c:v>
                </c:pt>
                <c:pt idx="31">
                  <c:v>9.0746960449218754</c:v>
                </c:pt>
                <c:pt idx="32">
                  <c:v>9.0250000000000004</c:v>
                </c:pt>
                <c:pt idx="33">
                  <c:v>8.2267883300781257</c:v>
                </c:pt>
                <c:pt idx="34">
                  <c:v>7.110966796875001</c:v>
                </c:pt>
                <c:pt idx="35">
                  <c:v>6.5661358642578138</c:v>
                </c:pt>
                <c:pt idx="36">
                  <c:v>6.8309375000000001</c:v>
                </c:pt>
                <c:pt idx="37">
                  <c:v>6.0989154052734387</c:v>
                </c:pt>
                <c:pt idx="38">
                  <c:v>6.378789062500001</c:v>
                </c:pt>
                <c:pt idx="39">
                  <c:v>5.348110351562501</c:v>
                </c:pt>
                <c:pt idx="40">
                  <c:v>4.5387500000000003</c:v>
                </c:pt>
                <c:pt idx="41">
                  <c:v>4.0313427734375002</c:v>
                </c:pt>
                <c:pt idx="42">
                  <c:v>4.0965234375000001</c:v>
                </c:pt>
                <c:pt idx="43">
                  <c:v>4.9317285156250001</c:v>
                </c:pt>
                <c:pt idx="44">
                  <c:v>4.7565625000000002</c:v>
                </c:pt>
                <c:pt idx="45">
                  <c:v>4.0861035156250001</c:v>
                </c:pt>
                <c:pt idx="46">
                  <c:v>4.3733984375000006</c:v>
                </c:pt>
                <c:pt idx="47">
                  <c:v>5.6432763671875001</c:v>
                </c:pt>
                <c:pt idx="48">
                  <c:v>6.2374999999999998</c:v>
                </c:pt>
                <c:pt idx="49">
                  <c:v>5.983442382812501</c:v>
                </c:pt>
                <c:pt idx="50">
                  <c:v>6.3078515625000007</c:v>
                </c:pt>
                <c:pt idx="51">
                  <c:v>6.5886914062500015</c:v>
                </c:pt>
                <c:pt idx="52">
                  <c:v>7.6984375000000007</c:v>
                </c:pt>
                <c:pt idx="53">
                  <c:v>7.5966406250000009</c:v>
                </c:pt>
                <c:pt idx="54">
                  <c:v>7.5614453125000018</c:v>
                </c:pt>
                <c:pt idx="55">
                  <c:v>8.0646533203124999</c:v>
                </c:pt>
                <c:pt idx="56">
                  <c:v>9.5662500000000001</c:v>
                </c:pt>
                <c:pt idx="57">
                  <c:v>8.0371435546874999</c:v>
                </c:pt>
                <c:pt idx="58">
                  <c:v>7.7532421875000006</c:v>
                </c:pt>
                <c:pt idx="59">
                  <c:v>6.2067968750000002</c:v>
                </c:pt>
                <c:pt idx="60">
                  <c:v>5.2165625000000011</c:v>
                </c:pt>
                <c:pt idx="61">
                  <c:v>5.6170898437500005</c:v>
                </c:pt>
                <c:pt idx="62">
                  <c:v>4.8480859375000005</c:v>
                </c:pt>
                <c:pt idx="63">
                  <c:v>5.7446435546875003</c:v>
                </c:pt>
                <c:pt idx="64">
                  <c:v>5.6300000000000008</c:v>
                </c:pt>
              </c:numCache>
            </c:numRef>
          </c:val>
        </c:ser>
        <c:ser>
          <c:idx val="9"/>
          <c:order val="9"/>
          <c:val>
            <c:numRef>
              <c:f>Generation!$A$10:$BM$10</c:f>
              <c:numCache>
                <c:formatCode>General</c:formatCode>
                <c:ptCount val="65"/>
                <c:pt idx="0">
                  <c:v>10.62</c:v>
                </c:pt>
                <c:pt idx="1">
                  <c:v>11.215834960937501</c:v>
                </c:pt>
                <c:pt idx="2">
                  <c:v>12.359075927734377</c:v>
                </c:pt>
                <c:pt idx="3">
                  <c:v>13.29712890625</c:v>
                </c:pt>
                <c:pt idx="4">
                  <c:v>12.755758056640627</c:v>
                </c:pt>
                <c:pt idx="5">
                  <c:v>12.780727539062502</c:v>
                </c:pt>
                <c:pt idx="6">
                  <c:v>13.374208984375002</c:v>
                </c:pt>
                <c:pt idx="7">
                  <c:v>13.458374023437502</c:v>
                </c:pt>
                <c:pt idx="8">
                  <c:v>13.210749511718753</c:v>
                </c:pt>
                <c:pt idx="9">
                  <c:v>13.048862304687503</c:v>
                </c:pt>
                <c:pt idx="10">
                  <c:v>13.817618408203126</c:v>
                </c:pt>
                <c:pt idx="11">
                  <c:v>13.721923828125002</c:v>
                </c:pt>
                <c:pt idx="12">
                  <c:v>13.578479003906251</c:v>
                </c:pt>
                <c:pt idx="13">
                  <c:v>14.043984375000003</c:v>
                </c:pt>
                <c:pt idx="14">
                  <c:v>13.905980224609376</c:v>
                </c:pt>
                <c:pt idx="15">
                  <c:v>13.672006835937502</c:v>
                </c:pt>
                <c:pt idx="16">
                  <c:v>13.983054199218753</c:v>
                </c:pt>
                <c:pt idx="17">
                  <c:v>13.000112304687502</c:v>
                </c:pt>
                <c:pt idx="18">
                  <c:v>12.831646728515626</c:v>
                </c:pt>
                <c:pt idx="19">
                  <c:v>12.386123046875003</c:v>
                </c:pt>
                <c:pt idx="20">
                  <c:v>11.412683105468753</c:v>
                </c:pt>
                <c:pt idx="21">
                  <c:v>10.620468750000002</c:v>
                </c:pt>
                <c:pt idx="22">
                  <c:v>9.977156982421878</c:v>
                </c:pt>
                <c:pt idx="23">
                  <c:v>9.6104248046875025</c:v>
                </c:pt>
                <c:pt idx="24">
                  <c:v>8.8307202148437511</c:v>
                </c:pt>
                <c:pt idx="25">
                  <c:v>9.4284912109374996</c:v>
                </c:pt>
                <c:pt idx="26">
                  <c:v>9.5477362060546866</c:v>
                </c:pt>
                <c:pt idx="27">
                  <c:v>9.7324536132812494</c:v>
                </c:pt>
                <c:pt idx="28">
                  <c:v>9.6618597412109359</c:v>
                </c:pt>
                <c:pt idx="29">
                  <c:v>10.4151708984375</c:v>
                </c:pt>
                <c:pt idx="30">
                  <c:v>10.1798291015625</c:v>
                </c:pt>
                <c:pt idx="31">
                  <c:v>9.3432763671874994</c:v>
                </c:pt>
                <c:pt idx="32">
                  <c:v>9.2633532714843767</c:v>
                </c:pt>
                <c:pt idx="33">
                  <c:v>8.337900390625002</c:v>
                </c:pt>
                <c:pt idx="34">
                  <c:v>8.1450439453125014</c:v>
                </c:pt>
                <c:pt idx="35">
                  <c:v>7.3029101562500012</c:v>
                </c:pt>
                <c:pt idx="36">
                  <c:v>6.9938287353515625</c:v>
                </c:pt>
                <c:pt idx="37">
                  <c:v>6.5201293945312502</c:v>
                </c:pt>
                <c:pt idx="38">
                  <c:v>6.6319219970703136</c:v>
                </c:pt>
                <c:pt idx="39">
                  <c:v>5.7993164062500009</c:v>
                </c:pt>
                <c:pt idx="40">
                  <c:v>5.3000146484375001</c:v>
                </c:pt>
                <c:pt idx="41">
                  <c:v>5.3317187500000003</c:v>
                </c:pt>
                <c:pt idx="42">
                  <c:v>4.8349035644531249</c:v>
                </c:pt>
                <c:pt idx="43">
                  <c:v>5.4700439453125007</c:v>
                </c:pt>
                <c:pt idx="44">
                  <c:v>5.6369946289062502</c:v>
                </c:pt>
                <c:pt idx="45">
                  <c:v>5.2156103515624999</c:v>
                </c:pt>
                <c:pt idx="46">
                  <c:v>5.3978503417968744</c:v>
                </c:pt>
                <c:pt idx="47">
                  <c:v>5.855673828125</c:v>
                </c:pt>
                <c:pt idx="48">
                  <c:v>6.5978222656250001</c:v>
                </c:pt>
                <c:pt idx="49">
                  <c:v>7.3930371093750011</c:v>
                </c:pt>
                <c:pt idx="50">
                  <c:v>6.9181799316406263</c:v>
                </c:pt>
                <c:pt idx="51">
                  <c:v>7.7301123046875011</c:v>
                </c:pt>
                <c:pt idx="52">
                  <c:v>7.6230834960937504</c:v>
                </c:pt>
                <c:pt idx="53">
                  <c:v>7.7513427734375009</c:v>
                </c:pt>
                <c:pt idx="54">
                  <c:v>7.3911071777343755</c:v>
                </c:pt>
                <c:pt idx="55">
                  <c:v>7.4985937500000004</c:v>
                </c:pt>
                <c:pt idx="56">
                  <c:v>7.9282080078124997</c:v>
                </c:pt>
                <c:pt idx="57">
                  <c:v>7.2143554687500009</c:v>
                </c:pt>
                <c:pt idx="58">
                  <c:v>6.7066369628906246</c:v>
                </c:pt>
                <c:pt idx="59">
                  <c:v>6.2746533203124999</c:v>
                </c:pt>
                <c:pt idx="60">
                  <c:v>5.4278637695312506</c:v>
                </c:pt>
                <c:pt idx="61">
                  <c:v>5.3557275390625012</c:v>
                </c:pt>
                <c:pt idx="62">
                  <c:v>5.5287243652343765</c:v>
                </c:pt>
                <c:pt idx="63">
                  <c:v>5.0173339843750009</c:v>
                </c:pt>
                <c:pt idx="64">
                  <c:v>5.6237500000000002</c:v>
                </c:pt>
              </c:numCache>
            </c:numRef>
          </c:val>
        </c:ser>
        <c:ser>
          <c:idx val="10"/>
          <c:order val="10"/>
          <c:val>
            <c:numRef>
              <c:f>Generation!$A$11:$BM$11</c:f>
              <c:numCache>
                <c:formatCode>General</c:formatCode>
                <c:ptCount val="65"/>
                <c:pt idx="0">
                  <c:v>10.540000000000001</c:v>
                </c:pt>
                <c:pt idx="1">
                  <c:v>11.171243286132814</c:v>
                </c:pt>
                <c:pt idx="2">
                  <c:v>12.138867187500002</c:v>
                </c:pt>
                <c:pt idx="3">
                  <c:v>12.291826782226561</c:v>
                </c:pt>
                <c:pt idx="4">
                  <c:v>12.835644531250001</c:v>
                </c:pt>
                <c:pt idx="5">
                  <c:v>13.048571166992188</c:v>
                </c:pt>
                <c:pt idx="6">
                  <c:v>12.7682421875</c:v>
                </c:pt>
                <c:pt idx="7">
                  <c:v>12.334835815429686</c:v>
                </c:pt>
                <c:pt idx="8">
                  <c:v>11.912011718750003</c:v>
                </c:pt>
                <c:pt idx="9">
                  <c:v>12.929370727539064</c:v>
                </c:pt>
                <c:pt idx="10">
                  <c:v>13.122304687500002</c:v>
                </c:pt>
                <c:pt idx="11">
                  <c:v>13.316355590820313</c:v>
                </c:pt>
                <c:pt idx="12">
                  <c:v>13.161601562500003</c:v>
                </c:pt>
                <c:pt idx="13">
                  <c:v>13.772610473632817</c:v>
                </c:pt>
                <c:pt idx="14">
                  <c:v>14.312382812500003</c:v>
                </c:pt>
                <c:pt idx="15">
                  <c:v>13.900239868164064</c:v>
                </c:pt>
                <c:pt idx="16">
                  <c:v>13.217597656250001</c:v>
                </c:pt>
                <c:pt idx="17">
                  <c:v>13.308098754882815</c:v>
                </c:pt>
                <c:pt idx="18">
                  <c:v>12.120195312500002</c:v>
                </c:pt>
                <c:pt idx="19">
                  <c:v>12.286675415039063</c:v>
                </c:pt>
                <c:pt idx="20">
                  <c:v>12.479609375000003</c:v>
                </c:pt>
                <c:pt idx="21">
                  <c:v>11.952427368164065</c:v>
                </c:pt>
                <c:pt idx="22">
                  <c:v>10.475273437500002</c:v>
                </c:pt>
                <c:pt idx="23">
                  <c:v>10.340789184570314</c:v>
                </c:pt>
                <c:pt idx="24">
                  <c:v>10.27271484375</c:v>
                </c:pt>
                <c:pt idx="25">
                  <c:v>9.5154089355468745</c:v>
                </c:pt>
                <c:pt idx="26">
                  <c:v>9.1574609374999998</c:v>
                </c:pt>
                <c:pt idx="27">
                  <c:v>9.7805810546874987</c:v>
                </c:pt>
                <c:pt idx="28">
                  <c:v>10.560908203124997</c:v>
                </c:pt>
                <c:pt idx="29">
                  <c:v>10.543070678710937</c:v>
                </c:pt>
                <c:pt idx="30">
                  <c:v>10.234453124999998</c:v>
                </c:pt>
                <c:pt idx="31">
                  <c:v>10.037592163085938</c:v>
                </c:pt>
                <c:pt idx="32">
                  <c:v>9.4672363281250007</c:v>
                </c:pt>
                <c:pt idx="33">
                  <c:v>9.4236328125000011</c:v>
                </c:pt>
                <c:pt idx="34">
                  <c:v>8.7483984375000023</c:v>
                </c:pt>
                <c:pt idx="35">
                  <c:v>8.4102587890624996</c:v>
                </c:pt>
                <c:pt idx="36">
                  <c:v>7.7613378906250006</c:v>
                </c:pt>
                <c:pt idx="37">
                  <c:v>7.3534051513671876</c:v>
                </c:pt>
                <c:pt idx="38">
                  <c:v>6.9094531250000006</c:v>
                </c:pt>
                <c:pt idx="39">
                  <c:v>7.0831817626953129</c:v>
                </c:pt>
                <c:pt idx="40">
                  <c:v>7.0102734374999995</c:v>
                </c:pt>
                <c:pt idx="41">
                  <c:v>6.9332092285156257</c:v>
                </c:pt>
                <c:pt idx="42">
                  <c:v>6.0813281250000006</c:v>
                </c:pt>
                <c:pt idx="43">
                  <c:v>5.3380603027343749</c:v>
                </c:pt>
                <c:pt idx="44">
                  <c:v>5.6657617187499998</c:v>
                </c:pt>
                <c:pt idx="45">
                  <c:v>5.4032775878906243</c:v>
                </c:pt>
                <c:pt idx="46">
                  <c:v>5.6267187499999993</c:v>
                </c:pt>
                <c:pt idx="47">
                  <c:v>5.9403259277343743</c:v>
                </c:pt>
                <c:pt idx="48">
                  <c:v>7.5450781249999999</c:v>
                </c:pt>
                <c:pt idx="49">
                  <c:v>7.4681799316406252</c:v>
                </c:pt>
                <c:pt idx="50">
                  <c:v>7.7217187500000009</c:v>
                </c:pt>
                <c:pt idx="51">
                  <c:v>7.7723864746093758</c:v>
                </c:pt>
                <c:pt idx="52">
                  <c:v>8.3924414062500006</c:v>
                </c:pt>
                <c:pt idx="53">
                  <c:v>8.3852990722656262</c:v>
                </c:pt>
                <c:pt idx="54">
                  <c:v>8.0330468750000001</c:v>
                </c:pt>
                <c:pt idx="55">
                  <c:v>7.1971325683593754</c:v>
                </c:pt>
                <c:pt idx="56">
                  <c:v>6.0736328124999996</c:v>
                </c:pt>
                <c:pt idx="57">
                  <c:v>5.6717785644531258</c:v>
                </c:pt>
                <c:pt idx="58">
                  <c:v>5.5442968750000006</c:v>
                </c:pt>
                <c:pt idx="59">
                  <c:v>5.6497839355468749</c:v>
                </c:pt>
                <c:pt idx="60">
                  <c:v>6.0245117187500004</c:v>
                </c:pt>
                <c:pt idx="61">
                  <c:v>5.8208605957031248</c:v>
                </c:pt>
                <c:pt idx="62">
                  <c:v>5.4137500000000012</c:v>
                </c:pt>
                <c:pt idx="63">
                  <c:v>5.6116687011718751</c:v>
                </c:pt>
                <c:pt idx="64">
                  <c:v>5.3375000000000004</c:v>
                </c:pt>
              </c:numCache>
            </c:numRef>
          </c:val>
        </c:ser>
        <c:ser>
          <c:idx val="11"/>
          <c:order val="11"/>
          <c:val>
            <c:numRef>
              <c:f>Generation!$A$12:$BM$12</c:f>
              <c:numCache>
                <c:formatCode>General</c:formatCode>
                <c:ptCount val="65"/>
                <c:pt idx="0">
                  <c:v>9.6300000000000008</c:v>
                </c:pt>
                <c:pt idx="1">
                  <c:v>10.350270996093752</c:v>
                </c:pt>
                <c:pt idx="2">
                  <c:v>11.476755371093752</c:v>
                </c:pt>
                <c:pt idx="3">
                  <c:v>11.455666503906249</c:v>
                </c:pt>
                <c:pt idx="4">
                  <c:v>11.686729736328124</c:v>
                </c:pt>
                <c:pt idx="5">
                  <c:v>11.889670410156249</c:v>
                </c:pt>
                <c:pt idx="6">
                  <c:v>11.291871337890624</c:v>
                </c:pt>
                <c:pt idx="7">
                  <c:v>11.040715332031249</c:v>
                </c:pt>
                <c:pt idx="8">
                  <c:v>11.640195312500001</c:v>
                </c:pt>
                <c:pt idx="9">
                  <c:v>12.034304199218752</c:v>
                </c:pt>
                <c:pt idx="10">
                  <c:v>12.296337890625001</c:v>
                </c:pt>
                <c:pt idx="11">
                  <c:v>12.819592285156251</c:v>
                </c:pt>
                <c:pt idx="12">
                  <c:v>13.814744873046878</c:v>
                </c:pt>
                <c:pt idx="13">
                  <c:v>14.292473144531254</c:v>
                </c:pt>
                <c:pt idx="14">
                  <c:v>14.178605957031252</c:v>
                </c:pt>
                <c:pt idx="15">
                  <c:v>13.358972167968753</c:v>
                </c:pt>
                <c:pt idx="16">
                  <c:v>12.566593017578127</c:v>
                </c:pt>
                <c:pt idx="17">
                  <c:v>13.054489746093752</c:v>
                </c:pt>
                <c:pt idx="18">
                  <c:v>12.765078125000002</c:v>
                </c:pt>
                <c:pt idx="19">
                  <c:v>13.400773925781252</c:v>
                </c:pt>
                <c:pt idx="20">
                  <c:v>12.888294677734377</c:v>
                </c:pt>
                <c:pt idx="21">
                  <c:v>12.274357910156253</c:v>
                </c:pt>
                <c:pt idx="22">
                  <c:v>11.764621582031252</c:v>
                </c:pt>
                <c:pt idx="23">
                  <c:v>10.684743652343752</c:v>
                </c:pt>
                <c:pt idx="24">
                  <c:v>10.661825561523436</c:v>
                </c:pt>
                <c:pt idx="25">
                  <c:v>10.002968749999999</c:v>
                </c:pt>
                <c:pt idx="26">
                  <c:v>10.331688842773437</c:v>
                </c:pt>
                <c:pt idx="27">
                  <c:v>10.671501464843749</c:v>
                </c:pt>
                <c:pt idx="28">
                  <c:v>10.766743164062499</c:v>
                </c:pt>
                <c:pt idx="29">
                  <c:v>10.681750488281248</c:v>
                </c:pt>
                <c:pt idx="30">
                  <c:v>10.520108642578125</c:v>
                </c:pt>
                <c:pt idx="31">
                  <c:v>10.825402832031251</c:v>
                </c:pt>
                <c:pt idx="32">
                  <c:v>10.813682250976564</c:v>
                </c:pt>
                <c:pt idx="33">
                  <c:v>9.7409960937500006</c:v>
                </c:pt>
                <c:pt idx="34">
                  <c:v>8.6612597656249992</c:v>
                </c:pt>
                <c:pt idx="35">
                  <c:v>8.6683886718750003</c:v>
                </c:pt>
                <c:pt idx="36">
                  <c:v>8.7522473144531254</c:v>
                </c:pt>
                <c:pt idx="37">
                  <c:v>8.262700195312501</c:v>
                </c:pt>
                <c:pt idx="38">
                  <c:v>8.6023211669921871</c:v>
                </c:pt>
                <c:pt idx="39">
                  <c:v>7.8536840820312488</c:v>
                </c:pt>
                <c:pt idx="40">
                  <c:v>7.6112591552734363</c:v>
                </c:pt>
                <c:pt idx="41">
                  <c:v>7.3495166015625006</c:v>
                </c:pt>
                <c:pt idx="42">
                  <c:v>6.6802136230468756</c:v>
                </c:pt>
                <c:pt idx="43">
                  <c:v>6.0951074218750003</c:v>
                </c:pt>
                <c:pt idx="44">
                  <c:v>5.75608154296875</c:v>
                </c:pt>
                <c:pt idx="45">
                  <c:v>6.2650195312500001</c:v>
                </c:pt>
                <c:pt idx="46">
                  <c:v>6.4786828613281253</c:v>
                </c:pt>
                <c:pt idx="47">
                  <c:v>6.6938330078125006</c:v>
                </c:pt>
                <c:pt idx="48">
                  <c:v>7.2415429687499993</c:v>
                </c:pt>
                <c:pt idx="49">
                  <c:v>7.212885742187499</c:v>
                </c:pt>
                <c:pt idx="50">
                  <c:v>7.5525622558593746</c:v>
                </c:pt>
                <c:pt idx="51">
                  <c:v>8.0852734374999997</c:v>
                </c:pt>
                <c:pt idx="52">
                  <c:v>7.8996606445312505</c:v>
                </c:pt>
                <c:pt idx="53">
                  <c:v>7.6443652343750008</c:v>
                </c:pt>
                <c:pt idx="54">
                  <c:v>7.0540197753906257</c:v>
                </c:pt>
                <c:pt idx="55">
                  <c:v>6.5032568359375</c:v>
                </c:pt>
                <c:pt idx="56">
                  <c:v>5.5856640625000002</c:v>
                </c:pt>
                <c:pt idx="57">
                  <c:v>5.5348291015625009</c:v>
                </c:pt>
                <c:pt idx="58">
                  <c:v>5.6113122558593753</c:v>
                </c:pt>
                <c:pt idx="59">
                  <c:v>5.7956738281249995</c:v>
                </c:pt>
                <c:pt idx="60">
                  <c:v>5.7782690429687493</c:v>
                </c:pt>
                <c:pt idx="61">
                  <c:v>5.9294531250000002</c:v>
                </c:pt>
                <c:pt idx="62">
                  <c:v>5.2743518066406256</c:v>
                </c:pt>
                <c:pt idx="63">
                  <c:v>5.4380908203125005</c:v>
                </c:pt>
                <c:pt idx="64">
                  <c:v>6.1112500000000001</c:v>
                </c:pt>
              </c:numCache>
            </c:numRef>
          </c:val>
        </c:ser>
        <c:ser>
          <c:idx val="12"/>
          <c:order val="12"/>
          <c:val>
            <c:numRef>
              <c:f>Generation!$A$13:$BM$13</c:f>
              <c:numCache>
                <c:formatCode>General</c:formatCode>
                <c:ptCount val="65"/>
                <c:pt idx="0">
                  <c:v>8.2800000000000011</c:v>
                </c:pt>
                <c:pt idx="1">
                  <c:v>9.3022644042968743</c:v>
                </c:pt>
                <c:pt idx="2">
                  <c:v>11.362216796875</c:v>
                </c:pt>
                <c:pt idx="3">
                  <c:v>11.235590820312501</c:v>
                </c:pt>
                <c:pt idx="4">
                  <c:v>11.4059375</c:v>
                </c:pt>
                <c:pt idx="5">
                  <c:v>10.9088818359375</c:v>
                </c:pt>
                <c:pt idx="6">
                  <c:v>10.188857421874999</c:v>
                </c:pt>
                <c:pt idx="7">
                  <c:v>10.471719970703125</c:v>
                </c:pt>
                <c:pt idx="8">
                  <c:v>10.49375</c:v>
                </c:pt>
                <c:pt idx="9">
                  <c:v>11.865692138671877</c:v>
                </c:pt>
                <c:pt idx="10">
                  <c:v>12.369150390625</c:v>
                </c:pt>
                <c:pt idx="11">
                  <c:v>12.34524169921875</c:v>
                </c:pt>
                <c:pt idx="12">
                  <c:v>13.5053125</c:v>
                </c:pt>
                <c:pt idx="13">
                  <c:v>14.287297363281253</c:v>
                </c:pt>
                <c:pt idx="14">
                  <c:v>14.270595703125002</c:v>
                </c:pt>
                <c:pt idx="15">
                  <c:v>13.554755859375001</c:v>
                </c:pt>
                <c:pt idx="16">
                  <c:v>11.955312500000002</c:v>
                </c:pt>
                <c:pt idx="17">
                  <c:v>13.207846679687503</c:v>
                </c:pt>
                <c:pt idx="18">
                  <c:v>13.964853515625002</c:v>
                </c:pt>
                <c:pt idx="19">
                  <c:v>13.658327636718752</c:v>
                </c:pt>
                <c:pt idx="20">
                  <c:v>13.678437500000003</c:v>
                </c:pt>
                <c:pt idx="21">
                  <c:v>13.442141113281254</c:v>
                </c:pt>
                <c:pt idx="22">
                  <c:v>11.864111328125002</c:v>
                </c:pt>
                <c:pt idx="23">
                  <c:v>11.481702270507814</c:v>
                </c:pt>
                <c:pt idx="24">
                  <c:v>11.206875</c:v>
                </c:pt>
                <c:pt idx="25">
                  <c:v>10.296249389648437</c:v>
                </c:pt>
                <c:pt idx="26">
                  <c:v>10.01482421875</c:v>
                </c:pt>
                <c:pt idx="27">
                  <c:v>10.507049560546875</c:v>
                </c:pt>
                <c:pt idx="28">
                  <c:v>11.3128125</c:v>
                </c:pt>
                <c:pt idx="29">
                  <c:v>11.326163330078124</c:v>
                </c:pt>
                <c:pt idx="30">
                  <c:v>11.698828125</c:v>
                </c:pt>
                <c:pt idx="31">
                  <c:v>11.125839233398437</c:v>
                </c:pt>
                <c:pt idx="32">
                  <c:v>11.301093750000001</c:v>
                </c:pt>
                <c:pt idx="33">
                  <c:v>10.330872192382813</c:v>
                </c:pt>
                <c:pt idx="34">
                  <c:v>9.4072558593749989</c:v>
                </c:pt>
                <c:pt idx="35">
                  <c:v>8.9075378417968736</c:v>
                </c:pt>
                <c:pt idx="36">
                  <c:v>8.9565625000000004</c:v>
                </c:pt>
                <c:pt idx="37">
                  <c:v>8.9195031738281259</c:v>
                </c:pt>
                <c:pt idx="38">
                  <c:v>9.4234472656249988</c:v>
                </c:pt>
                <c:pt idx="39">
                  <c:v>9.1405084228515623</c:v>
                </c:pt>
                <c:pt idx="40">
                  <c:v>8.6715625000000003</c:v>
                </c:pt>
                <c:pt idx="41">
                  <c:v>7.6350506591796865</c:v>
                </c:pt>
                <c:pt idx="42">
                  <c:v>7.0349023437499998</c:v>
                </c:pt>
                <c:pt idx="43">
                  <c:v>6.2780639648437502</c:v>
                </c:pt>
                <c:pt idx="44">
                  <c:v>6.5184375000000001</c:v>
                </c:pt>
                <c:pt idx="45">
                  <c:v>5.9492993164062513</c:v>
                </c:pt>
                <c:pt idx="46">
                  <c:v>5.7691601562500008</c:v>
                </c:pt>
                <c:pt idx="47">
                  <c:v>6.9963403320312505</c:v>
                </c:pt>
                <c:pt idx="48">
                  <c:v>7.1543749999999999</c:v>
                </c:pt>
                <c:pt idx="49">
                  <c:v>6.6622143554687492</c:v>
                </c:pt>
                <c:pt idx="50">
                  <c:v>6.8703710937499993</c:v>
                </c:pt>
                <c:pt idx="51">
                  <c:v>7.1000659179687489</c:v>
                </c:pt>
                <c:pt idx="52">
                  <c:v>7.5565625000000001</c:v>
                </c:pt>
                <c:pt idx="53">
                  <c:v>7.4409301757812498</c:v>
                </c:pt>
                <c:pt idx="54">
                  <c:v>6.2754101562500004</c:v>
                </c:pt>
                <c:pt idx="55">
                  <c:v>5.8080639648437495</c:v>
                </c:pt>
                <c:pt idx="56">
                  <c:v>5.0709375000000003</c:v>
                </c:pt>
                <c:pt idx="57">
                  <c:v>4.9170336914062505</c:v>
                </c:pt>
                <c:pt idx="58">
                  <c:v>4.5304492187499994</c:v>
                </c:pt>
                <c:pt idx="59">
                  <c:v>4.9311010742187493</c:v>
                </c:pt>
                <c:pt idx="60">
                  <c:v>5.5234375</c:v>
                </c:pt>
                <c:pt idx="61">
                  <c:v>5.6387622070312498</c:v>
                </c:pt>
                <c:pt idx="62">
                  <c:v>5.0361132812500005</c:v>
                </c:pt>
                <c:pt idx="63">
                  <c:v>5.2657934570312506</c:v>
                </c:pt>
                <c:pt idx="64">
                  <c:v>6.085</c:v>
                </c:pt>
              </c:numCache>
            </c:numRef>
          </c:val>
        </c:ser>
        <c:ser>
          <c:idx val="13"/>
          <c:order val="13"/>
          <c:val>
            <c:numRef>
              <c:f>Generation!$A$14:$BM$14</c:f>
              <c:numCache>
                <c:formatCode>General</c:formatCode>
                <c:ptCount val="65"/>
                <c:pt idx="0">
                  <c:v>8.1800000000000015</c:v>
                </c:pt>
                <c:pt idx="1">
                  <c:v>9.1365698242187516</c:v>
                </c:pt>
                <c:pt idx="2">
                  <c:v>10.520347900390625</c:v>
                </c:pt>
                <c:pt idx="3">
                  <c:v>11.358542480468751</c:v>
                </c:pt>
                <c:pt idx="4">
                  <c:v>10.919373779296874</c:v>
                </c:pt>
                <c:pt idx="5">
                  <c:v>10.83106201171875</c:v>
                </c:pt>
                <c:pt idx="6">
                  <c:v>10.037744140625</c:v>
                </c:pt>
                <c:pt idx="7">
                  <c:v>9.5235571289062495</c:v>
                </c:pt>
                <c:pt idx="8">
                  <c:v>10.076748046875002</c:v>
                </c:pt>
                <c:pt idx="9">
                  <c:v>11.00556396484375</c:v>
                </c:pt>
                <c:pt idx="10">
                  <c:v>11.434215087890625</c:v>
                </c:pt>
                <c:pt idx="11">
                  <c:v>12.606911621093751</c:v>
                </c:pt>
                <c:pt idx="12">
                  <c:v>12.717745361328127</c:v>
                </c:pt>
                <c:pt idx="13">
                  <c:v>13.480808105468752</c:v>
                </c:pt>
                <c:pt idx="14">
                  <c:v>14.193730468750003</c:v>
                </c:pt>
                <c:pt idx="15">
                  <c:v>13.674143066406252</c:v>
                </c:pt>
                <c:pt idx="16">
                  <c:v>13.081868896484377</c:v>
                </c:pt>
                <c:pt idx="17">
                  <c:v>13.936730957031253</c:v>
                </c:pt>
                <c:pt idx="18">
                  <c:v>14.229074707031254</c:v>
                </c:pt>
                <c:pt idx="19">
                  <c:v>14.629245605468753</c:v>
                </c:pt>
                <c:pt idx="20">
                  <c:v>14.716890869140627</c:v>
                </c:pt>
                <c:pt idx="21">
                  <c:v>14.071657714843752</c:v>
                </c:pt>
                <c:pt idx="22">
                  <c:v>13.460676879882813</c:v>
                </c:pt>
                <c:pt idx="23">
                  <c:v>12.8110791015625</c:v>
                </c:pt>
                <c:pt idx="24">
                  <c:v>12.483938598632813</c:v>
                </c:pt>
                <c:pt idx="25">
                  <c:v>11.640329589843748</c:v>
                </c:pt>
                <c:pt idx="26">
                  <c:v>11.196590576171875</c:v>
                </c:pt>
                <c:pt idx="27">
                  <c:v>11.069060058593749</c:v>
                </c:pt>
                <c:pt idx="28">
                  <c:v>11.809897460937499</c:v>
                </c:pt>
                <c:pt idx="29">
                  <c:v>11.97126220703125</c:v>
                </c:pt>
                <c:pt idx="30">
                  <c:v>11.223768920898438</c:v>
                </c:pt>
                <c:pt idx="31">
                  <c:v>11.1180322265625</c:v>
                </c:pt>
                <c:pt idx="32">
                  <c:v>10.164630737304687</c:v>
                </c:pt>
                <c:pt idx="33">
                  <c:v>9.5141430664062501</c:v>
                </c:pt>
                <c:pt idx="34">
                  <c:v>10.045578002929687</c:v>
                </c:pt>
                <c:pt idx="35">
                  <c:v>9.7979443359375011</c:v>
                </c:pt>
                <c:pt idx="36">
                  <c:v>9.3386999511718756</c:v>
                </c:pt>
                <c:pt idx="37">
                  <c:v>10.075302734375001</c:v>
                </c:pt>
                <c:pt idx="38">
                  <c:v>9.7970751953125017</c:v>
                </c:pt>
                <c:pt idx="39">
                  <c:v>9.9333398437500016</c:v>
                </c:pt>
                <c:pt idx="40">
                  <c:v>9.1628155517578129</c:v>
                </c:pt>
                <c:pt idx="41">
                  <c:v>8.76422119140625</c:v>
                </c:pt>
                <c:pt idx="42">
                  <c:v>8.1828033447265618</c:v>
                </c:pt>
                <c:pt idx="43">
                  <c:v>7.4238085937500005</c:v>
                </c:pt>
                <c:pt idx="44">
                  <c:v>7.4451098632812505</c:v>
                </c:pt>
                <c:pt idx="45">
                  <c:v>6.444580078125</c:v>
                </c:pt>
                <c:pt idx="46">
                  <c:v>5.8497106933593752</c:v>
                </c:pt>
                <c:pt idx="47">
                  <c:v>6.4079931640624999</c:v>
                </c:pt>
                <c:pt idx="48">
                  <c:v>6.4962304687500003</c:v>
                </c:pt>
                <c:pt idx="49">
                  <c:v>6.8912255859374998</c:v>
                </c:pt>
                <c:pt idx="50">
                  <c:v>7.124620361328124</c:v>
                </c:pt>
                <c:pt idx="51">
                  <c:v>7.2080566406250002</c:v>
                </c:pt>
                <c:pt idx="52">
                  <c:v>7.0421166992187505</c:v>
                </c:pt>
                <c:pt idx="53">
                  <c:v>6.6473828125000001</c:v>
                </c:pt>
                <c:pt idx="54">
                  <c:v>6.4566345214843759</c:v>
                </c:pt>
                <c:pt idx="55">
                  <c:v>5.8626513671874996</c:v>
                </c:pt>
                <c:pt idx="56">
                  <c:v>5.1721679687500002</c:v>
                </c:pt>
                <c:pt idx="57">
                  <c:v>5.1719189453125001</c:v>
                </c:pt>
                <c:pt idx="58">
                  <c:v>5.0100842285156242</c:v>
                </c:pt>
                <c:pt idx="59">
                  <c:v>4.9948437500000002</c:v>
                </c:pt>
                <c:pt idx="60">
                  <c:v>5.4516723632812507</c:v>
                </c:pt>
                <c:pt idx="61">
                  <c:v>5.3860449218750004</c:v>
                </c:pt>
                <c:pt idx="62">
                  <c:v>5.8720983886718754</c:v>
                </c:pt>
                <c:pt idx="63">
                  <c:v>6.4239697265624995</c:v>
                </c:pt>
                <c:pt idx="64">
                  <c:v>6.7387499999999996</c:v>
                </c:pt>
              </c:numCache>
            </c:numRef>
          </c:val>
        </c:ser>
        <c:ser>
          <c:idx val="14"/>
          <c:order val="14"/>
          <c:val>
            <c:numRef>
              <c:f>Generation!$A$15:$BM$15</c:f>
              <c:numCache>
                <c:formatCode>General</c:formatCode>
                <c:ptCount val="65"/>
                <c:pt idx="0">
                  <c:v>7.2800000000000011</c:v>
                </c:pt>
                <c:pt idx="1">
                  <c:v>8.0700335693359406</c:v>
                </c:pt>
                <c:pt idx="2">
                  <c:v>9.784062500000001</c:v>
                </c:pt>
                <c:pt idx="3">
                  <c:v>10.169281616210938</c:v>
                </c:pt>
                <c:pt idx="4">
                  <c:v>11.041953125000001</c:v>
                </c:pt>
                <c:pt idx="5">
                  <c:v>10.290496215820312</c:v>
                </c:pt>
                <c:pt idx="6">
                  <c:v>9.6075000000000017</c:v>
                </c:pt>
                <c:pt idx="7">
                  <c:v>9.7686529541015634</c:v>
                </c:pt>
                <c:pt idx="8">
                  <c:v>9.4041210937500015</c:v>
                </c:pt>
                <c:pt idx="9">
                  <c:v>11.009230346679688</c:v>
                </c:pt>
                <c:pt idx="10">
                  <c:v>11.635234375000001</c:v>
                </c:pt>
                <c:pt idx="11">
                  <c:v>12.041505737304689</c:v>
                </c:pt>
                <c:pt idx="12">
                  <c:v>13.077949218750001</c:v>
                </c:pt>
                <c:pt idx="13">
                  <c:v>12.677749633789063</c:v>
                </c:pt>
                <c:pt idx="14">
                  <c:v>13.709375000000001</c:v>
                </c:pt>
                <c:pt idx="15">
                  <c:v>13.685447387695314</c:v>
                </c:pt>
                <c:pt idx="16">
                  <c:v>13.001289062500001</c:v>
                </c:pt>
                <c:pt idx="17">
                  <c:v>14.196777954101565</c:v>
                </c:pt>
                <c:pt idx="18">
                  <c:v>15.145468750000003</c:v>
                </c:pt>
                <c:pt idx="19">
                  <c:v>14.856956176757814</c:v>
                </c:pt>
                <c:pt idx="20">
                  <c:v>15.008222656250004</c:v>
                </c:pt>
                <c:pt idx="21">
                  <c:v>15.126693115234378</c:v>
                </c:pt>
                <c:pt idx="22">
                  <c:v>14.015859375000002</c:v>
                </c:pt>
                <c:pt idx="23">
                  <c:v>13.4426806640625</c:v>
                </c:pt>
                <c:pt idx="24">
                  <c:v>13.037470703124999</c:v>
                </c:pt>
                <c:pt idx="25">
                  <c:v>12.168805541992185</c:v>
                </c:pt>
                <c:pt idx="26">
                  <c:v>12.2221484375</c:v>
                </c:pt>
                <c:pt idx="27">
                  <c:v>11.948727416992188</c:v>
                </c:pt>
                <c:pt idx="28">
                  <c:v>12.726455078124999</c:v>
                </c:pt>
                <c:pt idx="29">
                  <c:v>11.997375488281248</c:v>
                </c:pt>
                <c:pt idx="30">
                  <c:v>10.746953125000001</c:v>
                </c:pt>
                <c:pt idx="31">
                  <c:v>10.416573486328124</c:v>
                </c:pt>
                <c:pt idx="32">
                  <c:v>9.4052539062499996</c:v>
                </c:pt>
                <c:pt idx="33">
                  <c:v>9.9855889892578134</c:v>
                </c:pt>
                <c:pt idx="34">
                  <c:v>9.8229687500000011</c:v>
                </c:pt>
                <c:pt idx="35">
                  <c:v>9.9273455810546878</c:v>
                </c:pt>
                <c:pt idx="36">
                  <c:v>10.444990234375</c:v>
                </c:pt>
                <c:pt idx="37">
                  <c:v>10.265380859375</c:v>
                </c:pt>
                <c:pt idx="38">
                  <c:v>10.756210937500001</c:v>
                </c:pt>
                <c:pt idx="39">
                  <c:v>10.585766601562501</c:v>
                </c:pt>
                <c:pt idx="40">
                  <c:v>10.242138671875001</c:v>
                </c:pt>
                <c:pt idx="41">
                  <c:v>9.3090911865234389</c:v>
                </c:pt>
                <c:pt idx="42">
                  <c:v>8.6282812500000006</c:v>
                </c:pt>
                <c:pt idx="43">
                  <c:v>7.8949566650390635</c:v>
                </c:pt>
                <c:pt idx="44">
                  <c:v>7.7136132812500007</c:v>
                </c:pt>
                <c:pt idx="45">
                  <c:v>6.3490222167968753</c:v>
                </c:pt>
                <c:pt idx="46">
                  <c:v>6.0971093750000005</c:v>
                </c:pt>
                <c:pt idx="47">
                  <c:v>6.003809814453124</c:v>
                </c:pt>
                <c:pt idx="48">
                  <c:v>6.7713281250000001</c:v>
                </c:pt>
                <c:pt idx="49">
                  <c:v>6.1889147949218746</c:v>
                </c:pt>
                <c:pt idx="50">
                  <c:v>6.4888281249999995</c:v>
                </c:pt>
                <c:pt idx="51">
                  <c:v>6.7281262207031256</c:v>
                </c:pt>
                <c:pt idx="52">
                  <c:v>7.4764648437499996</c:v>
                </c:pt>
                <c:pt idx="53">
                  <c:v>7.2564001464843759</c:v>
                </c:pt>
                <c:pt idx="54">
                  <c:v>6.12109375</c:v>
                </c:pt>
                <c:pt idx="55">
                  <c:v>5.5496936035156246</c:v>
                </c:pt>
                <c:pt idx="56">
                  <c:v>4.7031640624999991</c:v>
                </c:pt>
                <c:pt idx="57">
                  <c:v>5.1524011230468751</c:v>
                </c:pt>
                <c:pt idx="58">
                  <c:v>5.2631249999999996</c:v>
                </c:pt>
                <c:pt idx="59">
                  <c:v>5.2468273925781252</c:v>
                </c:pt>
                <c:pt idx="60">
                  <c:v>5.9023632812500004</c:v>
                </c:pt>
                <c:pt idx="61">
                  <c:v>6.6460778808593757</c:v>
                </c:pt>
                <c:pt idx="62">
                  <c:v>6.6422656249999994</c:v>
                </c:pt>
                <c:pt idx="63">
                  <c:v>7.0299377441406241</c:v>
                </c:pt>
                <c:pt idx="64">
                  <c:v>8.0924999999999994</c:v>
                </c:pt>
              </c:numCache>
            </c:numRef>
          </c:val>
        </c:ser>
        <c:ser>
          <c:idx val="15"/>
          <c:order val="15"/>
          <c:val>
            <c:numRef>
              <c:f>Generation!$A$16:$BM$16</c:f>
              <c:numCache>
                <c:formatCode>General</c:formatCode>
                <c:ptCount val="65"/>
                <c:pt idx="0">
                  <c:v>6.4900000000000011</c:v>
                </c:pt>
                <c:pt idx="1">
                  <c:v>7.5195019531250011</c:v>
                </c:pt>
                <c:pt idx="2">
                  <c:v>8.7725195312499995</c:v>
                </c:pt>
                <c:pt idx="3">
                  <c:v>9.1725683593750009</c:v>
                </c:pt>
                <c:pt idx="4">
                  <c:v>9.8865759277343752</c:v>
                </c:pt>
                <c:pt idx="5">
                  <c:v>9.8814697265625018</c:v>
                </c:pt>
                <c:pt idx="6">
                  <c:v>10.233629150390627</c:v>
                </c:pt>
                <c:pt idx="7">
                  <c:v>9.4194335937500018</c:v>
                </c:pt>
                <c:pt idx="8">
                  <c:v>10.043889160156251</c:v>
                </c:pt>
                <c:pt idx="9">
                  <c:v>10.512001953125001</c:v>
                </c:pt>
                <c:pt idx="10">
                  <c:v>11.200454101562501</c:v>
                </c:pt>
                <c:pt idx="11">
                  <c:v>12.285927734375001</c:v>
                </c:pt>
                <c:pt idx="12">
                  <c:v>12.377154541015624</c:v>
                </c:pt>
                <c:pt idx="13">
                  <c:v>12.362866210937501</c:v>
                </c:pt>
                <c:pt idx="14">
                  <c:v>13.277872314453127</c:v>
                </c:pt>
                <c:pt idx="15">
                  <c:v>13.436982421875001</c:v>
                </c:pt>
                <c:pt idx="16">
                  <c:v>13.544223632812503</c:v>
                </c:pt>
                <c:pt idx="17">
                  <c:v>14.303623046875002</c:v>
                </c:pt>
                <c:pt idx="18">
                  <c:v>15.261678466796878</c:v>
                </c:pt>
                <c:pt idx="19">
                  <c:v>15.204887695312502</c:v>
                </c:pt>
                <c:pt idx="20">
                  <c:v>15.704317016601564</c:v>
                </c:pt>
                <c:pt idx="21">
                  <c:v>15.571032714843751</c:v>
                </c:pt>
                <c:pt idx="22">
                  <c:v>14.320032348632814</c:v>
                </c:pt>
                <c:pt idx="23">
                  <c:v>14.066313476562501</c:v>
                </c:pt>
                <c:pt idx="24">
                  <c:v>13.506014404296874</c:v>
                </c:pt>
                <c:pt idx="25">
                  <c:v>12.9752734375</c:v>
                </c:pt>
                <c:pt idx="26">
                  <c:v>12.467785644531249</c:v>
                </c:pt>
                <c:pt idx="27">
                  <c:v>12.857246093750001</c:v>
                </c:pt>
                <c:pt idx="28">
                  <c:v>13.208109741210937</c:v>
                </c:pt>
                <c:pt idx="29">
                  <c:v>12.42483154296875</c:v>
                </c:pt>
                <c:pt idx="30">
                  <c:v>11.792462768554691</c:v>
                </c:pt>
                <c:pt idx="31">
                  <c:v>10.356054687500002</c:v>
                </c:pt>
                <c:pt idx="32">
                  <c:v>9.4478247070312484</c:v>
                </c:pt>
                <c:pt idx="33">
                  <c:v>9.9199902343749997</c:v>
                </c:pt>
                <c:pt idx="34">
                  <c:v>9.7320440673828141</c:v>
                </c:pt>
                <c:pt idx="35">
                  <c:v>10.363479003906251</c:v>
                </c:pt>
                <c:pt idx="36">
                  <c:v>10.459426879882811</c:v>
                </c:pt>
                <c:pt idx="37">
                  <c:v>10.345019531249999</c:v>
                </c:pt>
                <c:pt idx="38">
                  <c:v>10.30181640625</c:v>
                </c:pt>
                <c:pt idx="39">
                  <c:v>10.771376953124999</c:v>
                </c:pt>
                <c:pt idx="40">
                  <c:v>10.701934814453123</c:v>
                </c:pt>
                <c:pt idx="41">
                  <c:v>10.4017236328125</c:v>
                </c:pt>
                <c:pt idx="42">
                  <c:v>9.3570257568359381</c:v>
                </c:pt>
                <c:pt idx="43">
                  <c:v>9.2941235351562508</c:v>
                </c:pt>
                <c:pt idx="44">
                  <c:v>8.0497869873046888</c:v>
                </c:pt>
                <c:pt idx="45">
                  <c:v>6.7407861328125005</c:v>
                </c:pt>
                <c:pt idx="46">
                  <c:v>5.8596252441406254</c:v>
                </c:pt>
                <c:pt idx="47">
                  <c:v>6.1788085937499995</c:v>
                </c:pt>
                <c:pt idx="48">
                  <c:v>5.894853515624999</c:v>
                </c:pt>
                <c:pt idx="49">
                  <c:v>5.6042773437499998</c:v>
                </c:pt>
                <c:pt idx="50">
                  <c:v>6.071053466796875</c:v>
                </c:pt>
                <c:pt idx="51">
                  <c:v>6.5791552734374994</c:v>
                </c:pt>
                <c:pt idx="52">
                  <c:v>7.2739135742187502</c:v>
                </c:pt>
                <c:pt idx="53">
                  <c:v>7.1806591796874999</c:v>
                </c:pt>
                <c:pt idx="54">
                  <c:v>6.4798303222656246</c:v>
                </c:pt>
                <c:pt idx="55">
                  <c:v>5.5118652343749988</c:v>
                </c:pt>
                <c:pt idx="56">
                  <c:v>5.7109814453124992</c:v>
                </c:pt>
                <c:pt idx="57">
                  <c:v>5.6313964843750002</c:v>
                </c:pt>
                <c:pt idx="58">
                  <c:v>6.0908239746093749</c:v>
                </c:pt>
                <c:pt idx="59">
                  <c:v>5.9869775390625</c:v>
                </c:pt>
                <c:pt idx="60">
                  <c:v>7.1309008789062496</c:v>
                </c:pt>
                <c:pt idx="61">
                  <c:v>7.4936376953124997</c:v>
                </c:pt>
                <c:pt idx="62">
                  <c:v>8.1965539550781248</c:v>
                </c:pt>
                <c:pt idx="63">
                  <c:v>8.4010156249999994</c:v>
                </c:pt>
                <c:pt idx="64">
                  <c:v>7.9662499999999996</c:v>
                </c:pt>
              </c:numCache>
            </c:numRef>
          </c:val>
        </c:ser>
        <c:ser>
          <c:idx val="16"/>
          <c:order val="16"/>
          <c:val>
            <c:numRef>
              <c:f>Generation!$A$17:$BM$17</c:f>
              <c:numCache>
                <c:formatCode>General</c:formatCode>
                <c:ptCount val="65"/>
                <c:pt idx="0">
                  <c:v>5.92</c:v>
                </c:pt>
                <c:pt idx="1">
                  <c:v>7.2930712890625014</c:v>
                </c:pt>
                <c:pt idx="2">
                  <c:v>7.4939453125000011</c:v>
                </c:pt>
                <c:pt idx="3">
                  <c:v>8.6975866699218773</c:v>
                </c:pt>
                <c:pt idx="4">
                  <c:v>9.7703125000000011</c:v>
                </c:pt>
                <c:pt idx="5">
                  <c:v>9.3701916503906268</c:v>
                </c:pt>
                <c:pt idx="6">
                  <c:v>10.066113281250002</c:v>
                </c:pt>
                <c:pt idx="7">
                  <c:v>9.7653881835937515</c:v>
                </c:pt>
                <c:pt idx="8">
                  <c:v>9.24</c:v>
                </c:pt>
                <c:pt idx="9">
                  <c:v>9.5512524414062501</c:v>
                </c:pt>
                <c:pt idx="10">
                  <c:v>11.008652343750002</c:v>
                </c:pt>
                <c:pt idx="11">
                  <c:v>11.820699462890627</c:v>
                </c:pt>
                <c:pt idx="12">
                  <c:v>11.621875000000001</c:v>
                </c:pt>
                <c:pt idx="13">
                  <c:v>12.189520263671877</c:v>
                </c:pt>
                <c:pt idx="14">
                  <c:v>12.602265624999999</c:v>
                </c:pt>
                <c:pt idx="15">
                  <c:v>14.048603515625</c:v>
                </c:pt>
                <c:pt idx="16">
                  <c:v>14.235000000000001</c:v>
                </c:pt>
                <c:pt idx="17">
                  <c:v>14.209443359375001</c:v>
                </c:pt>
                <c:pt idx="18">
                  <c:v>15.192734375000002</c:v>
                </c:pt>
                <c:pt idx="19">
                  <c:v>15.673796997070314</c:v>
                </c:pt>
                <c:pt idx="20">
                  <c:v>16.793125</c:v>
                </c:pt>
                <c:pt idx="21">
                  <c:v>15.578290405273437</c:v>
                </c:pt>
                <c:pt idx="22">
                  <c:v>15.346923828125002</c:v>
                </c:pt>
                <c:pt idx="23">
                  <c:v>15.174539794921877</c:v>
                </c:pt>
                <c:pt idx="24">
                  <c:v>14.785000000000002</c:v>
                </c:pt>
                <c:pt idx="25">
                  <c:v>13.983585205078125</c:v>
                </c:pt>
                <c:pt idx="26">
                  <c:v>13.816474609375</c:v>
                </c:pt>
                <c:pt idx="27">
                  <c:v>13.790885620117189</c:v>
                </c:pt>
                <c:pt idx="28">
                  <c:v>14.463906250000001</c:v>
                </c:pt>
                <c:pt idx="29">
                  <c:v>13.489033813476563</c:v>
                </c:pt>
                <c:pt idx="30">
                  <c:v>12.322011718750002</c:v>
                </c:pt>
                <c:pt idx="31">
                  <c:v>11.155622558593752</c:v>
                </c:pt>
                <c:pt idx="32">
                  <c:v>9.67</c:v>
                </c:pt>
                <c:pt idx="33">
                  <c:v>10.701682128906251</c:v>
                </c:pt>
                <c:pt idx="34">
                  <c:v>10.221738281250001</c:v>
                </c:pt>
                <c:pt idx="35">
                  <c:v>10.964865112304688</c:v>
                </c:pt>
                <c:pt idx="36">
                  <c:v>10.64421875</c:v>
                </c:pt>
                <c:pt idx="37">
                  <c:v>10.667783813476563</c:v>
                </c:pt>
                <c:pt idx="38">
                  <c:v>10.854658203125</c:v>
                </c:pt>
                <c:pt idx="39">
                  <c:v>11.427796630859374</c:v>
                </c:pt>
                <c:pt idx="40">
                  <c:v>11.3125</c:v>
                </c:pt>
                <c:pt idx="41">
                  <c:v>10.323218994140626</c:v>
                </c:pt>
                <c:pt idx="42">
                  <c:v>10.303974609375</c:v>
                </c:pt>
                <c:pt idx="43">
                  <c:v>9.6142510986328116</c:v>
                </c:pt>
                <c:pt idx="44">
                  <c:v>8.8106249999999999</c:v>
                </c:pt>
                <c:pt idx="45">
                  <c:v>7.2433587646484376</c:v>
                </c:pt>
                <c:pt idx="46">
                  <c:v>6.341796875</c:v>
                </c:pt>
                <c:pt idx="47">
                  <c:v>5.2222558593750001</c:v>
                </c:pt>
                <c:pt idx="48">
                  <c:v>4.3050000000000006</c:v>
                </c:pt>
                <c:pt idx="49">
                  <c:v>5.6430566406249989</c:v>
                </c:pt>
                <c:pt idx="50">
                  <c:v>6.6119531249999994</c:v>
                </c:pt>
                <c:pt idx="51">
                  <c:v>6.6360742187499993</c:v>
                </c:pt>
                <c:pt idx="52">
                  <c:v>7.4193749999999996</c:v>
                </c:pt>
                <c:pt idx="53">
                  <c:v>6.4238867187499995</c:v>
                </c:pt>
                <c:pt idx="54">
                  <c:v>6.8257031249999995</c:v>
                </c:pt>
                <c:pt idx="55">
                  <c:v>6.0997753906249992</c:v>
                </c:pt>
                <c:pt idx="56">
                  <c:v>5.1574999999999998</c:v>
                </c:pt>
                <c:pt idx="57">
                  <c:v>5.3297558593749992</c:v>
                </c:pt>
                <c:pt idx="58">
                  <c:v>5.9217968750000001</c:v>
                </c:pt>
                <c:pt idx="59">
                  <c:v>6.8854101562500007</c:v>
                </c:pt>
                <c:pt idx="60">
                  <c:v>8.7406249999999996</c:v>
                </c:pt>
                <c:pt idx="61">
                  <c:v>8.6561914062500005</c:v>
                </c:pt>
                <c:pt idx="62">
                  <c:v>8.2892968750000016</c:v>
                </c:pt>
                <c:pt idx="63">
                  <c:v>9.0520214843749986</c:v>
                </c:pt>
                <c:pt idx="64">
                  <c:v>8.7799999999999994</c:v>
                </c:pt>
              </c:numCache>
            </c:numRef>
          </c:val>
        </c:ser>
        <c:ser>
          <c:idx val="17"/>
          <c:order val="17"/>
          <c:val>
            <c:numRef>
              <c:f>Generation!$A$18:$BM$18</c:f>
              <c:numCache>
                <c:formatCode>General</c:formatCode>
                <c:ptCount val="65"/>
                <c:pt idx="0">
                  <c:v>6.14</c:v>
                </c:pt>
                <c:pt idx="1">
                  <c:v>7.2388378906249997</c:v>
                </c:pt>
                <c:pt idx="2">
                  <c:v>7.2269274902343748</c:v>
                </c:pt>
                <c:pt idx="3">
                  <c:v>8.353520507812501</c:v>
                </c:pt>
                <c:pt idx="4">
                  <c:v>9.2937805175781261</c:v>
                </c:pt>
                <c:pt idx="5">
                  <c:v>9.2828710937500016</c:v>
                </c:pt>
                <c:pt idx="6">
                  <c:v>10.082907714843753</c:v>
                </c:pt>
                <c:pt idx="7">
                  <c:v>9.6160058593750026</c:v>
                </c:pt>
                <c:pt idx="8">
                  <c:v>8.9629077148437517</c:v>
                </c:pt>
                <c:pt idx="9">
                  <c:v>9.2843554687500003</c:v>
                </c:pt>
                <c:pt idx="10">
                  <c:v>10.569212646484376</c:v>
                </c:pt>
                <c:pt idx="11">
                  <c:v>11.3663427734375</c:v>
                </c:pt>
                <c:pt idx="12">
                  <c:v>11.624158935546877</c:v>
                </c:pt>
                <c:pt idx="13">
                  <c:v>12.331074218750002</c:v>
                </c:pt>
                <c:pt idx="14">
                  <c:v>12.884079589843751</c:v>
                </c:pt>
                <c:pt idx="15">
                  <c:v>14.320166015624999</c:v>
                </c:pt>
                <c:pt idx="16">
                  <c:v>14.665541992187499</c:v>
                </c:pt>
                <c:pt idx="17">
                  <c:v>14.706416015625001</c:v>
                </c:pt>
                <c:pt idx="18">
                  <c:v>15.78023376464844</c:v>
                </c:pt>
                <c:pt idx="19">
                  <c:v>16.18444091796875</c:v>
                </c:pt>
                <c:pt idx="20">
                  <c:v>16.983551635742188</c:v>
                </c:pt>
                <c:pt idx="21">
                  <c:v>16.082080078124999</c:v>
                </c:pt>
                <c:pt idx="22">
                  <c:v>15.750659179687501</c:v>
                </c:pt>
                <c:pt idx="23">
                  <c:v>15.619921875000001</c:v>
                </c:pt>
                <c:pt idx="24">
                  <c:v>14.759141845703127</c:v>
                </c:pt>
                <c:pt idx="25">
                  <c:v>14.597592773437501</c:v>
                </c:pt>
                <c:pt idx="26">
                  <c:v>14.268706665039064</c:v>
                </c:pt>
                <c:pt idx="27">
                  <c:v>14.425915527343751</c:v>
                </c:pt>
                <c:pt idx="28">
                  <c:v>14.855911254882814</c:v>
                </c:pt>
                <c:pt idx="29">
                  <c:v>13.905385742187503</c:v>
                </c:pt>
                <c:pt idx="30">
                  <c:v>12.947252197265627</c:v>
                </c:pt>
                <c:pt idx="31">
                  <c:v>11.434423828125002</c:v>
                </c:pt>
                <c:pt idx="32">
                  <c:v>10.87947998046875</c:v>
                </c:pt>
                <c:pt idx="33">
                  <c:v>11.035</c:v>
                </c:pt>
                <c:pt idx="34">
                  <c:v>10.689132080078126</c:v>
                </c:pt>
                <c:pt idx="35">
                  <c:v>10.9100244140625</c:v>
                </c:pt>
                <c:pt idx="36">
                  <c:v>10.501464233398435</c:v>
                </c:pt>
                <c:pt idx="37">
                  <c:v>10.307238769531248</c:v>
                </c:pt>
                <c:pt idx="38">
                  <c:v>10.820062866210936</c:v>
                </c:pt>
                <c:pt idx="39">
                  <c:v>11.452651367187499</c:v>
                </c:pt>
                <c:pt idx="40">
                  <c:v>11.594393310546875</c:v>
                </c:pt>
                <c:pt idx="41">
                  <c:v>10.754677734374999</c:v>
                </c:pt>
                <c:pt idx="42">
                  <c:v>10.792856445312498</c:v>
                </c:pt>
                <c:pt idx="43">
                  <c:v>10.288281249999999</c:v>
                </c:pt>
                <c:pt idx="44">
                  <c:v>9.0382916259765622</c:v>
                </c:pt>
                <c:pt idx="45">
                  <c:v>7.6802270507812489</c:v>
                </c:pt>
                <c:pt idx="46">
                  <c:v>6.499973754882812</c:v>
                </c:pt>
                <c:pt idx="47">
                  <c:v>5.46341796875</c:v>
                </c:pt>
                <c:pt idx="48">
                  <c:v>4.8179589843750001</c:v>
                </c:pt>
                <c:pt idx="49">
                  <c:v>5.8109960937499991</c:v>
                </c:pt>
                <c:pt idx="50">
                  <c:v>6.2578430175781241</c:v>
                </c:pt>
                <c:pt idx="51">
                  <c:v>6.2138134765624988</c:v>
                </c:pt>
                <c:pt idx="52">
                  <c:v>6.9230786132812492</c:v>
                </c:pt>
                <c:pt idx="53">
                  <c:v>5.9898095703124987</c:v>
                </c:pt>
                <c:pt idx="54">
                  <c:v>6.3110974121093735</c:v>
                </c:pt>
                <c:pt idx="55">
                  <c:v>5.6640332031249994</c:v>
                </c:pt>
                <c:pt idx="56">
                  <c:v>6.1344873046874993</c:v>
                </c:pt>
                <c:pt idx="57">
                  <c:v>5.7283300781249986</c:v>
                </c:pt>
                <c:pt idx="58">
                  <c:v>6.1070764160156248</c:v>
                </c:pt>
                <c:pt idx="59">
                  <c:v>7.3722412109375002</c:v>
                </c:pt>
                <c:pt idx="60">
                  <c:v>8.8886694335937513</c:v>
                </c:pt>
                <c:pt idx="61">
                  <c:v>8.9812060546875028</c:v>
                </c:pt>
                <c:pt idx="62">
                  <c:v>9.2206433105468761</c:v>
                </c:pt>
                <c:pt idx="63">
                  <c:v>8.9377734375000006</c:v>
                </c:pt>
                <c:pt idx="64">
                  <c:v>8.213750000000001</c:v>
                </c:pt>
              </c:numCache>
            </c:numRef>
          </c:val>
        </c:ser>
        <c:ser>
          <c:idx val="18"/>
          <c:order val="18"/>
          <c:val>
            <c:numRef>
              <c:f>Generation!$A$19:$BM$19</c:f>
              <c:numCache>
                <c:formatCode>General</c:formatCode>
                <c:ptCount val="65"/>
                <c:pt idx="0">
                  <c:v>7.24</c:v>
                </c:pt>
                <c:pt idx="1">
                  <c:v>7.7438922119140621</c:v>
                </c:pt>
                <c:pt idx="2">
                  <c:v>7.4614062499999996</c:v>
                </c:pt>
                <c:pt idx="3">
                  <c:v>8.0474005126953116</c:v>
                </c:pt>
                <c:pt idx="4">
                  <c:v>8.8484179687500006</c:v>
                </c:pt>
                <c:pt idx="5">
                  <c:v>8.6549163818359371</c:v>
                </c:pt>
                <c:pt idx="6">
                  <c:v>9.7266406250000017</c:v>
                </c:pt>
                <c:pt idx="7">
                  <c:v>9.2419427490234387</c:v>
                </c:pt>
                <c:pt idx="8">
                  <c:v>8.8712695312500003</c:v>
                </c:pt>
                <c:pt idx="9">
                  <c:v>9.9120635986328125</c:v>
                </c:pt>
                <c:pt idx="10">
                  <c:v>10.0175</c:v>
                </c:pt>
                <c:pt idx="11">
                  <c:v>11.123599243164064</c:v>
                </c:pt>
                <c:pt idx="12">
                  <c:v>11.377343750000001</c:v>
                </c:pt>
                <c:pt idx="13">
                  <c:v>12.799816284179688</c:v>
                </c:pt>
                <c:pt idx="14">
                  <c:v>14.0428125</c:v>
                </c:pt>
                <c:pt idx="15">
                  <c:v>14.770602416992187</c:v>
                </c:pt>
                <c:pt idx="16">
                  <c:v>14.960585937499999</c:v>
                </c:pt>
                <c:pt idx="17">
                  <c:v>15.005155029296875</c:v>
                </c:pt>
                <c:pt idx="18">
                  <c:v>16.197343750000002</c:v>
                </c:pt>
                <c:pt idx="19">
                  <c:v>17.004458007812499</c:v>
                </c:pt>
                <c:pt idx="20">
                  <c:v>17.394560546874999</c:v>
                </c:pt>
                <c:pt idx="21">
                  <c:v>16.403099975585935</c:v>
                </c:pt>
                <c:pt idx="22">
                  <c:v>16.433710937499999</c:v>
                </c:pt>
                <c:pt idx="23">
                  <c:v>15.505438842773438</c:v>
                </c:pt>
                <c:pt idx="24">
                  <c:v>15.194052734374999</c:v>
                </c:pt>
                <c:pt idx="25">
                  <c:v>15.601699218749999</c:v>
                </c:pt>
                <c:pt idx="26">
                  <c:v>14.994843749999999</c:v>
                </c:pt>
                <c:pt idx="27">
                  <c:v>14.832347412109376</c:v>
                </c:pt>
                <c:pt idx="28">
                  <c:v>15.028437500000001</c:v>
                </c:pt>
                <c:pt idx="29">
                  <c:v>13.605916137695315</c:v>
                </c:pt>
                <c:pt idx="30">
                  <c:v>13.127187500000002</c:v>
                </c:pt>
                <c:pt idx="31">
                  <c:v>11.757520141601564</c:v>
                </c:pt>
                <c:pt idx="32">
                  <c:v>11.69849609375</c:v>
                </c:pt>
                <c:pt idx="33">
                  <c:v>11.663084716796876</c:v>
                </c:pt>
                <c:pt idx="34">
                  <c:v>10.749765625</c:v>
                </c:pt>
                <c:pt idx="35">
                  <c:v>11.370601806640625</c:v>
                </c:pt>
                <c:pt idx="36">
                  <c:v>10.464374999999999</c:v>
                </c:pt>
                <c:pt idx="37">
                  <c:v>10.986423950195309</c:v>
                </c:pt>
                <c:pt idx="38">
                  <c:v>10.945703124999998</c:v>
                </c:pt>
                <c:pt idx="39">
                  <c:v>11.310109252929687</c:v>
                </c:pt>
                <c:pt idx="40">
                  <c:v>11.537744140625</c:v>
                </c:pt>
                <c:pt idx="41">
                  <c:v>10.908271484375</c:v>
                </c:pt>
                <c:pt idx="42">
                  <c:v>11.504492187499999</c:v>
                </c:pt>
                <c:pt idx="43">
                  <c:v>10.7729052734375</c:v>
                </c:pt>
                <c:pt idx="44">
                  <c:v>9.1340332031249982</c:v>
                </c:pt>
                <c:pt idx="45">
                  <c:v>8.1001483154296849</c:v>
                </c:pt>
                <c:pt idx="46">
                  <c:v>7.194453124999999</c:v>
                </c:pt>
                <c:pt idx="47">
                  <c:v>5.9035089111328123</c:v>
                </c:pt>
                <c:pt idx="48">
                  <c:v>5.572421874999999</c:v>
                </c:pt>
                <c:pt idx="49">
                  <c:v>5.9408410644531235</c:v>
                </c:pt>
                <c:pt idx="50">
                  <c:v>4.8746093749999986</c:v>
                </c:pt>
                <c:pt idx="51">
                  <c:v>5.7182507324218736</c:v>
                </c:pt>
                <c:pt idx="52">
                  <c:v>6.3893164062499999</c:v>
                </c:pt>
                <c:pt idx="53">
                  <c:v>6.3528283691406253</c:v>
                </c:pt>
                <c:pt idx="54">
                  <c:v>5.2448437499999994</c:v>
                </c:pt>
                <c:pt idx="55">
                  <c:v>5.4538513183593746</c:v>
                </c:pt>
                <c:pt idx="56">
                  <c:v>6.5080859374999989</c:v>
                </c:pt>
                <c:pt idx="57">
                  <c:v>5.9173156738281243</c:v>
                </c:pt>
                <c:pt idx="58">
                  <c:v>6.6059374999999996</c:v>
                </c:pt>
                <c:pt idx="59">
                  <c:v>7.5532995605468756</c:v>
                </c:pt>
                <c:pt idx="60">
                  <c:v>8.860605468750002</c:v>
                </c:pt>
                <c:pt idx="61">
                  <c:v>8.7920568847656266</c:v>
                </c:pt>
                <c:pt idx="62">
                  <c:v>9.0742968750000017</c:v>
                </c:pt>
                <c:pt idx="63">
                  <c:v>8.9204431152343773</c:v>
                </c:pt>
                <c:pt idx="64">
                  <c:v>7.9675000000000011</c:v>
                </c:pt>
              </c:numCache>
            </c:numRef>
          </c:val>
        </c:ser>
        <c:ser>
          <c:idx val="19"/>
          <c:order val="19"/>
          <c:val>
            <c:numRef>
              <c:f>Generation!$A$20:$BM$20</c:f>
              <c:numCache>
                <c:formatCode>General</c:formatCode>
                <c:ptCount val="65"/>
                <c:pt idx="0">
                  <c:v>8.3000000000000007</c:v>
                </c:pt>
                <c:pt idx="1">
                  <c:v>8.5553247070312501</c:v>
                </c:pt>
                <c:pt idx="2">
                  <c:v>8.3357202148437501</c:v>
                </c:pt>
                <c:pt idx="3">
                  <c:v>8.0462573242187503</c:v>
                </c:pt>
                <c:pt idx="4">
                  <c:v>8.5229309082031239</c:v>
                </c:pt>
                <c:pt idx="5">
                  <c:v>8.6017358398437498</c:v>
                </c:pt>
                <c:pt idx="6">
                  <c:v>9.5397009277343745</c:v>
                </c:pt>
                <c:pt idx="7">
                  <c:v>9.2738549804687498</c:v>
                </c:pt>
                <c:pt idx="8">
                  <c:v>9.6902978515624998</c:v>
                </c:pt>
                <c:pt idx="9">
                  <c:v>9.8351293945312488</c:v>
                </c:pt>
                <c:pt idx="10">
                  <c:v>9.8941625976562495</c:v>
                </c:pt>
                <c:pt idx="11">
                  <c:v>10.813210449218749</c:v>
                </c:pt>
                <c:pt idx="12">
                  <c:v>11.506444091796876</c:v>
                </c:pt>
                <c:pt idx="13">
                  <c:v>13.008034667968749</c:v>
                </c:pt>
                <c:pt idx="14">
                  <c:v>13.838621826171874</c:v>
                </c:pt>
                <c:pt idx="15">
                  <c:v>14.678845214843749</c:v>
                </c:pt>
                <c:pt idx="16">
                  <c:v>15.340723266601563</c:v>
                </c:pt>
                <c:pt idx="17">
                  <c:v>15.396274414062502</c:v>
                </c:pt>
                <c:pt idx="18">
                  <c:v>16.193771362304691</c:v>
                </c:pt>
                <c:pt idx="19">
                  <c:v>16.44148681640625</c:v>
                </c:pt>
                <c:pt idx="20">
                  <c:v>17.073039550781253</c:v>
                </c:pt>
                <c:pt idx="21">
                  <c:v>17.702048339843749</c:v>
                </c:pt>
                <c:pt idx="22">
                  <c:v>16.853922119140623</c:v>
                </c:pt>
                <c:pt idx="23">
                  <c:v>16.57406982421875</c:v>
                </c:pt>
                <c:pt idx="24">
                  <c:v>16.177771606445312</c:v>
                </c:pt>
                <c:pt idx="25">
                  <c:v>16.4603076171875</c:v>
                </c:pt>
                <c:pt idx="26">
                  <c:v>16.186255493164062</c:v>
                </c:pt>
                <c:pt idx="27">
                  <c:v>15.800192871093751</c:v>
                </c:pt>
                <c:pt idx="28">
                  <c:v>15.319774169921876</c:v>
                </c:pt>
                <c:pt idx="29">
                  <c:v>13.882653808593751</c:v>
                </c:pt>
                <c:pt idx="30">
                  <c:v>13.416748046875002</c:v>
                </c:pt>
                <c:pt idx="31">
                  <c:v>12.369973144531251</c:v>
                </c:pt>
                <c:pt idx="32">
                  <c:v>12.221144409179686</c:v>
                </c:pt>
                <c:pt idx="33">
                  <c:v>11.729077148437499</c:v>
                </c:pt>
                <c:pt idx="34">
                  <c:v>11.434525146484376</c:v>
                </c:pt>
                <c:pt idx="35">
                  <c:v>11.7182421875</c:v>
                </c:pt>
                <c:pt idx="36">
                  <c:v>10.802202148437498</c:v>
                </c:pt>
                <c:pt idx="37">
                  <c:v>10.428378906249998</c:v>
                </c:pt>
                <c:pt idx="38">
                  <c:v>10.816011352539061</c:v>
                </c:pt>
                <c:pt idx="39">
                  <c:v>10.504338378906249</c:v>
                </c:pt>
                <c:pt idx="40">
                  <c:v>11.006633911132811</c:v>
                </c:pt>
                <c:pt idx="41">
                  <c:v>11.796171874999999</c:v>
                </c:pt>
                <c:pt idx="42">
                  <c:v>11.164912109374999</c:v>
                </c:pt>
                <c:pt idx="43">
                  <c:v>11.284814453124996</c:v>
                </c:pt>
                <c:pt idx="44">
                  <c:v>10.109322509765621</c:v>
                </c:pt>
                <c:pt idx="45">
                  <c:v>9.4718798828124982</c:v>
                </c:pt>
                <c:pt idx="46">
                  <c:v>8.675636596679686</c:v>
                </c:pt>
                <c:pt idx="47">
                  <c:v>7.3037426757812494</c:v>
                </c:pt>
                <c:pt idx="48">
                  <c:v>6.3442816162109361</c:v>
                </c:pt>
                <c:pt idx="49">
                  <c:v>6.1453369140624989</c:v>
                </c:pt>
                <c:pt idx="50">
                  <c:v>5.4484753417968736</c:v>
                </c:pt>
                <c:pt idx="51">
                  <c:v>6.1552636718749989</c:v>
                </c:pt>
                <c:pt idx="52">
                  <c:v>5.9975903320312494</c:v>
                </c:pt>
                <c:pt idx="53">
                  <c:v>6.0273437499999991</c:v>
                </c:pt>
                <c:pt idx="54">
                  <c:v>5.5618518066406253</c:v>
                </c:pt>
                <c:pt idx="55">
                  <c:v>6.0384423828124998</c:v>
                </c:pt>
                <c:pt idx="56">
                  <c:v>6.8793749999999987</c:v>
                </c:pt>
                <c:pt idx="57">
                  <c:v>6.6269091796874999</c:v>
                </c:pt>
                <c:pt idx="58">
                  <c:v>7.7142028808593759</c:v>
                </c:pt>
                <c:pt idx="59">
                  <c:v>8.3744140624999996</c:v>
                </c:pt>
                <c:pt idx="60">
                  <c:v>8.9471752929687511</c:v>
                </c:pt>
                <c:pt idx="61">
                  <c:v>8.7321191406250005</c:v>
                </c:pt>
                <c:pt idx="62">
                  <c:v>9.1701574707031277</c:v>
                </c:pt>
                <c:pt idx="63">
                  <c:v>8.7822021484375021</c:v>
                </c:pt>
                <c:pt idx="64">
                  <c:v>8.0512500000000014</c:v>
                </c:pt>
              </c:numCache>
            </c:numRef>
          </c:val>
        </c:ser>
        <c:ser>
          <c:idx val="20"/>
          <c:order val="20"/>
          <c:val>
            <c:numRef>
              <c:f>Generation!$A$21:$BM$21</c:f>
              <c:numCache>
                <c:formatCode>General</c:formatCode>
                <c:ptCount val="65"/>
                <c:pt idx="0">
                  <c:v>9.8800000000000008</c:v>
                </c:pt>
                <c:pt idx="1">
                  <c:v>9.1227258300781244</c:v>
                </c:pt>
                <c:pt idx="2">
                  <c:v>8.4798925781249999</c:v>
                </c:pt>
                <c:pt idx="3">
                  <c:v>7.8164575195312498</c:v>
                </c:pt>
                <c:pt idx="4">
                  <c:v>8.1953125</c:v>
                </c:pt>
                <c:pt idx="5">
                  <c:v>8.9555737304687497</c:v>
                </c:pt>
                <c:pt idx="6">
                  <c:v>9.1965722656250009</c:v>
                </c:pt>
                <c:pt idx="7">
                  <c:v>9.0045104980468746</c:v>
                </c:pt>
                <c:pt idx="8">
                  <c:v>9.5409375000000001</c:v>
                </c:pt>
                <c:pt idx="9">
                  <c:v>9.4814172363281255</c:v>
                </c:pt>
                <c:pt idx="10">
                  <c:v>9.4308105468749996</c:v>
                </c:pt>
                <c:pt idx="11">
                  <c:v>10.406713867187499</c:v>
                </c:pt>
                <c:pt idx="12">
                  <c:v>11.2671875</c:v>
                </c:pt>
                <c:pt idx="13">
                  <c:v>12.941313476562501</c:v>
                </c:pt>
                <c:pt idx="14">
                  <c:v>14.624794921874999</c:v>
                </c:pt>
                <c:pt idx="15">
                  <c:v>14.471127319335936</c:v>
                </c:pt>
                <c:pt idx="16">
                  <c:v>15.2071875</c:v>
                </c:pt>
                <c:pt idx="17">
                  <c:v>16.097688598632811</c:v>
                </c:pt>
                <c:pt idx="18">
                  <c:v>16.179980468749999</c:v>
                </c:pt>
                <c:pt idx="19">
                  <c:v>17.012030029296877</c:v>
                </c:pt>
                <c:pt idx="20">
                  <c:v>17.9140625</c:v>
                </c:pt>
                <c:pt idx="21">
                  <c:v>17.848487548828125</c:v>
                </c:pt>
                <c:pt idx="22">
                  <c:v>18.265859375000002</c:v>
                </c:pt>
                <c:pt idx="23">
                  <c:v>18.055941772460937</c:v>
                </c:pt>
                <c:pt idx="24">
                  <c:v>17.922656249999999</c:v>
                </c:pt>
                <c:pt idx="25">
                  <c:v>17.014968872070313</c:v>
                </c:pt>
                <c:pt idx="26">
                  <c:v>16.289677734375001</c:v>
                </c:pt>
                <c:pt idx="27">
                  <c:v>15.758652343749999</c:v>
                </c:pt>
                <c:pt idx="28">
                  <c:v>15.047812500000001</c:v>
                </c:pt>
                <c:pt idx="29">
                  <c:v>14.641816406250001</c:v>
                </c:pt>
                <c:pt idx="30">
                  <c:v>13.567177734375001</c:v>
                </c:pt>
                <c:pt idx="31">
                  <c:v>13.414470825195313</c:v>
                </c:pt>
                <c:pt idx="32">
                  <c:v>12.44703125</c:v>
                </c:pt>
                <c:pt idx="33">
                  <c:v>12.323744506835936</c:v>
                </c:pt>
                <c:pt idx="34">
                  <c:v>12.541015625</c:v>
                </c:pt>
                <c:pt idx="35">
                  <c:v>12.226323242187499</c:v>
                </c:pt>
                <c:pt idx="36">
                  <c:v>11.1978125</c:v>
                </c:pt>
                <c:pt idx="37">
                  <c:v>11.3053759765625</c:v>
                </c:pt>
                <c:pt idx="38">
                  <c:v>11.065624999999999</c:v>
                </c:pt>
                <c:pt idx="39">
                  <c:v>11.188483276367187</c:v>
                </c:pt>
                <c:pt idx="40">
                  <c:v>10.468281249999999</c:v>
                </c:pt>
                <c:pt idx="41">
                  <c:v>11.714526977539061</c:v>
                </c:pt>
                <c:pt idx="42">
                  <c:v>11.874169921874998</c:v>
                </c:pt>
                <c:pt idx="43">
                  <c:v>11.684945068359374</c:v>
                </c:pt>
                <c:pt idx="44">
                  <c:v>11.506562499999998</c:v>
                </c:pt>
                <c:pt idx="45">
                  <c:v>10.013424072265623</c:v>
                </c:pt>
                <c:pt idx="46">
                  <c:v>9.0124707031249986</c:v>
                </c:pt>
                <c:pt idx="47">
                  <c:v>7.8562847900390604</c:v>
                </c:pt>
                <c:pt idx="48">
                  <c:v>6.2356249999999989</c:v>
                </c:pt>
                <c:pt idx="49">
                  <c:v>6.345680541992186</c:v>
                </c:pt>
                <c:pt idx="50">
                  <c:v>6.2586914062499988</c:v>
                </c:pt>
                <c:pt idx="51">
                  <c:v>5.9952075195312489</c:v>
                </c:pt>
                <c:pt idx="52">
                  <c:v>5.2984374999999995</c:v>
                </c:pt>
                <c:pt idx="53">
                  <c:v>5.9572338867187486</c:v>
                </c:pt>
                <c:pt idx="54">
                  <c:v>6.6567773437499991</c:v>
                </c:pt>
                <c:pt idx="55">
                  <c:v>7.0762524414062495</c:v>
                </c:pt>
                <c:pt idx="56">
                  <c:v>7.1040624999999995</c:v>
                </c:pt>
                <c:pt idx="57">
                  <c:v>7.6440405273437504</c:v>
                </c:pt>
                <c:pt idx="58">
                  <c:v>7.8095507812499987</c:v>
                </c:pt>
                <c:pt idx="59">
                  <c:v>8.195734863281249</c:v>
                </c:pt>
                <c:pt idx="60">
                  <c:v>8.4615624999999994</c:v>
                </c:pt>
                <c:pt idx="61">
                  <c:v>8.31658935546875</c:v>
                </c:pt>
                <c:pt idx="62">
                  <c:v>8.7320117187499999</c:v>
                </c:pt>
                <c:pt idx="63">
                  <c:v>8.5202221679687504</c:v>
                </c:pt>
                <c:pt idx="64">
                  <c:v>8.1550000000000011</c:v>
                </c:pt>
              </c:numCache>
            </c:numRef>
          </c:val>
        </c:ser>
        <c:ser>
          <c:idx val="21"/>
          <c:order val="21"/>
          <c:val>
            <c:numRef>
              <c:f>Generation!$A$22:$BM$22</c:f>
              <c:numCache>
                <c:formatCode>General</c:formatCode>
                <c:ptCount val="65"/>
                <c:pt idx="0">
                  <c:v>10.01</c:v>
                </c:pt>
                <c:pt idx="1">
                  <c:v>9.5756860351562505</c:v>
                </c:pt>
                <c:pt idx="2">
                  <c:v>9.4556994628906264</c:v>
                </c:pt>
                <c:pt idx="3">
                  <c:v>8.5043676757812516</c:v>
                </c:pt>
                <c:pt idx="4">
                  <c:v>8.7819421386718766</c:v>
                </c:pt>
                <c:pt idx="5">
                  <c:v>8.5486743164062506</c:v>
                </c:pt>
                <c:pt idx="6">
                  <c:v>8.5688305664062518</c:v>
                </c:pt>
                <c:pt idx="7">
                  <c:v>9.40667724609375</c:v>
                </c:pt>
                <c:pt idx="8">
                  <c:v>10.328051757812501</c:v>
                </c:pt>
                <c:pt idx="9">
                  <c:v>10.158791503906251</c:v>
                </c:pt>
                <c:pt idx="10">
                  <c:v>9.9307165527343741</c:v>
                </c:pt>
                <c:pt idx="11">
                  <c:v>10.115646972656249</c:v>
                </c:pt>
                <c:pt idx="12">
                  <c:v>11.638760986328125</c:v>
                </c:pt>
                <c:pt idx="13">
                  <c:v>13.30523681640625</c:v>
                </c:pt>
                <c:pt idx="14">
                  <c:v>14.651426391601563</c:v>
                </c:pt>
                <c:pt idx="15">
                  <c:v>14.973681640625001</c:v>
                </c:pt>
                <c:pt idx="16">
                  <c:v>15.167233276367186</c:v>
                </c:pt>
                <c:pt idx="17">
                  <c:v>15.727312011718748</c:v>
                </c:pt>
                <c:pt idx="18">
                  <c:v>16.605302734375002</c:v>
                </c:pt>
                <c:pt idx="19">
                  <c:v>16.59259033203125</c:v>
                </c:pt>
                <c:pt idx="20">
                  <c:v>17.533405761718747</c:v>
                </c:pt>
                <c:pt idx="21">
                  <c:v>18.191979980468751</c:v>
                </c:pt>
                <c:pt idx="22">
                  <c:v>17.868007202148437</c:v>
                </c:pt>
                <c:pt idx="23">
                  <c:v>18.141181640625</c:v>
                </c:pt>
                <c:pt idx="24">
                  <c:v>17.85856872558594</c:v>
                </c:pt>
                <c:pt idx="25">
                  <c:v>17.107233886718749</c:v>
                </c:pt>
                <c:pt idx="26">
                  <c:v>16.101809082031249</c:v>
                </c:pt>
                <c:pt idx="27">
                  <c:v>15.53692626953125</c:v>
                </c:pt>
                <c:pt idx="28">
                  <c:v>15.237794189453124</c:v>
                </c:pt>
                <c:pt idx="29">
                  <c:v>14.469621582031252</c:v>
                </c:pt>
                <c:pt idx="30">
                  <c:v>14.479295043945314</c:v>
                </c:pt>
                <c:pt idx="31">
                  <c:v>13.793701171875</c:v>
                </c:pt>
                <c:pt idx="32">
                  <c:v>13.513125610351564</c:v>
                </c:pt>
                <c:pt idx="33">
                  <c:v>13.81785400390625</c:v>
                </c:pt>
                <c:pt idx="34">
                  <c:v>13.054136352539063</c:v>
                </c:pt>
                <c:pt idx="35">
                  <c:v>12.68822265625</c:v>
                </c:pt>
                <c:pt idx="36">
                  <c:v>11.975083007812501</c:v>
                </c:pt>
                <c:pt idx="37">
                  <c:v>11.649687500000001</c:v>
                </c:pt>
                <c:pt idx="38">
                  <c:v>12.270426025390625</c:v>
                </c:pt>
                <c:pt idx="39">
                  <c:v>11.8756884765625</c:v>
                </c:pt>
                <c:pt idx="40">
                  <c:v>11.795399780273435</c:v>
                </c:pt>
                <c:pt idx="41">
                  <c:v>12.039484863281247</c:v>
                </c:pt>
                <c:pt idx="42">
                  <c:v>11.751307983398435</c:v>
                </c:pt>
                <c:pt idx="43">
                  <c:v>12.114233398437497</c:v>
                </c:pt>
                <c:pt idx="44">
                  <c:v>11.215609130859374</c:v>
                </c:pt>
                <c:pt idx="45">
                  <c:v>10.182783203124997</c:v>
                </c:pt>
                <c:pt idx="46">
                  <c:v>9.2754492187499977</c:v>
                </c:pt>
                <c:pt idx="47">
                  <c:v>8.8333007812499993</c:v>
                </c:pt>
                <c:pt idx="48">
                  <c:v>7.5459649658203123</c:v>
                </c:pt>
                <c:pt idx="49">
                  <c:v>6.2630688476562497</c:v>
                </c:pt>
                <c:pt idx="50">
                  <c:v>5.894072875976561</c:v>
                </c:pt>
                <c:pt idx="51">
                  <c:v>5.6284374999999986</c:v>
                </c:pt>
                <c:pt idx="52">
                  <c:v>6.0659448242187501</c:v>
                </c:pt>
                <c:pt idx="53">
                  <c:v>6.4863769531249993</c:v>
                </c:pt>
                <c:pt idx="54">
                  <c:v>6.4971618652343732</c:v>
                </c:pt>
                <c:pt idx="55">
                  <c:v>7.0257275390624985</c:v>
                </c:pt>
                <c:pt idx="56">
                  <c:v>7.0119335937499985</c:v>
                </c:pt>
                <c:pt idx="57">
                  <c:v>7.7156396484374996</c:v>
                </c:pt>
                <c:pt idx="58">
                  <c:v>8.4623107910156232</c:v>
                </c:pt>
                <c:pt idx="59">
                  <c:v>7.8574121093749989</c:v>
                </c:pt>
                <c:pt idx="60">
                  <c:v>8.4878833007812471</c:v>
                </c:pt>
                <c:pt idx="61">
                  <c:v>8.7006640624999996</c:v>
                </c:pt>
                <c:pt idx="62">
                  <c:v>8.2003845214843736</c:v>
                </c:pt>
                <c:pt idx="63">
                  <c:v>8.3716748046875011</c:v>
                </c:pt>
                <c:pt idx="64">
                  <c:v>8.5887500000000028</c:v>
                </c:pt>
              </c:numCache>
            </c:numRef>
          </c:val>
        </c:ser>
        <c:ser>
          <c:idx val="22"/>
          <c:order val="22"/>
          <c:val>
            <c:numRef>
              <c:f>Generation!$A$23:$BM$23</c:f>
              <c:numCache>
                <c:formatCode>General</c:formatCode>
                <c:ptCount val="65"/>
                <c:pt idx="0">
                  <c:v>10.24</c:v>
                </c:pt>
                <c:pt idx="1">
                  <c:v>9.5119207763671891</c:v>
                </c:pt>
                <c:pt idx="2">
                  <c:v>9.7428515625000003</c:v>
                </c:pt>
                <c:pt idx="3">
                  <c:v>9.6474139404296899</c:v>
                </c:pt>
                <c:pt idx="4">
                  <c:v>8.639414062500002</c:v>
                </c:pt>
                <c:pt idx="5">
                  <c:v>9.3307867431640634</c:v>
                </c:pt>
                <c:pt idx="6">
                  <c:v>8.9233984375000013</c:v>
                </c:pt>
                <c:pt idx="7">
                  <c:v>9.2001055908203124</c:v>
                </c:pt>
                <c:pt idx="8">
                  <c:v>10.245800781250001</c:v>
                </c:pt>
                <c:pt idx="9">
                  <c:v>10.382098999023437</c:v>
                </c:pt>
                <c:pt idx="10">
                  <c:v>10.257617187499999</c:v>
                </c:pt>
                <c:pt idx="11">
                  <c:v>10.529169311523436</c:v>
                </c:pt>
                <c:pt idx="12">
                  <c:v>11.506972656249999</c:v>
                </c:pt>
                <c:pt idx="13">
                  <c:v>13.623065185546874</c:v>
                </c:pt>
                <c:pt idx="14">
                  <c:v>14.3019921875</c:v>
                </c:pt>
                <c:pt idx="15">
                  <c:v>14.802695312500001</c:v>
                </c:pt>
                <c:pt idx="16">
                  <c:v>15.160751953124999</c:v>
                </c:pt>
                <c:pt idx="17">
                  <c:v>16.037388305664063</c:v>
                </c:pt>
                <c:pt idx="18">
                  <c:v>16.521328125</c:v>
                </c:pt>
                <c:pt idx="19">
                  <c:v>16.92559875488281</c:v>
                </c:pt>
                <c:pt idx="20">
                  <c:v>16.834990234375002</c:v>
                </c:pt>
                <c:pt idx="21">
                  <c:v>17.680913085937501</c:v>
                </c:pt>
                <c:pt idx="22">
                  <c:v>18.233007812500002</c:v>
                </c:pt>
                <c:pt idx="23">
                  <c:v>17.961541748046873</c:v>
                </c:pt>
                <c:pt idx="24">
                  <c:v>18.863203125000002</c:v>
                </c:pt>
                <c:pt idx="25">
                  <c:v>18.207778930664059</c:v>
                </c:pt>
                <c:pt idx="26">
                  <c:v>17.113398437499999</c:v>
                </c:pt>
                <c:pt idx="27">
                  <c:v>16.347932739257811</c:v>
                </c:pt>
                <c:pt idx="28">
                  <c:v>15.13681640625</c:v>
                </c:pt>
                <c:pt idx="29">
                  <c:v>14.319259033203124</c:v>
                </c:pt>
                <c:pt idx="30">
                  <c:v>14.5266796875</c:v>
                </c:pt>
                <c:pt idx="31">
                  <c:v>14.24644287109375</c:v>
                </c:pt>
                <c:pt idx="32">
                  <c:v>15.153916015625002</c:v>
                </c:pt>
                <c:pt idx="33">
                  <c:v>14.509513549804689</c:v>
                </c:pt>
                <c:pt idx="34">
                  <c:v>14.169453125</c:v>
                </c:pt>
                <c:pt idx="35">
                  <c:v>13.030945434570311</c:v>
                </c:pt>
                <c:pt idx="36">
                  <c:v>12.124609375</c:v>
                </c:pt>
                <c:pt idx="37">
                  <c:v>12.875799560546875</c:v>
                </c:pt>
                <c:pt idx="38">
                  <c:v>13.330703125000001</c:v>
                </c:pt>
                <c:pt idx="39">
                  <c:v>12.513765869140624</c:v>
                </c:pt>
                <c:pt idx="40">
                  <c:v>12.358144531249998</c:v>
                </c:pt>
                <c:pt idx="41">
                  <c:v>12.558423461914062</c:v>
                </c:pt>
                <c:pt idx="42">
                  <c:v>11.93734375</c:v>
                </c:pt>
                <c:pt idx="43">
                  <c:v>12.079960327148433</c:v>
                </c:pt>
                <c:pt idx="44">
                  <c:v>11.178857421874998</c:v>
                </c:pt>
                <c:pt idx="45">
                  <c:v>11.321948242187498</c:v>
                </c:pt>
                <c:pt idx="46">
                  <c:v>10.633242187499999</c:v>
                </c:pt>
                <c:pt idx="47">
                  <c:v>9.33203125</c:v>
                </c:pt>
                <c:pt idx="48">
                  <c:v>7.8918652343749995</c:v>
                </c:pt>
                <c:pt idx="49">
                  <c:v>7.1750238037109382</c:v>
                </c:pt>
                <c:pt idx="50">
                  <c:v>6.2260937499999995</c:v>
                </c:pt>
                <c:pt idx="51">
                  <c:v>6.6125299072265626</c:v>
                </c:pt>
                <c:pt idx="52">
                  <c:v>6.0105273437500006</c:v>
                </c:pt>
                <c:pt idx="53">
                  <c:v>6.4545153808593749</c:v>
                </c:pt>
                <c:pt idx="54">
                  <c:v>6.7397656249999995</c:v>
                </c:pt>
                <c:pt idx="55">
                  <c:v>7.8268420410156239</c:v>
                </c:pt>
                <c:pt idx="56">
                  <c:v>8.1623046874999989</c:v>
                </c:pt>
                <c:pt idx="57">
                  <c:v>8.4482897949218732</c:v>
                </c:pt>
                <c:pt idx="58">
                  <c:v>8.5066406249999993</c:v>
                </c:pt>
                <c:pt idx="59">
                  <c:v>8.5781945800781223</c:v>
                </c:pt>
                <c:pt idx="60">
                  <c:v>8.1718945312499986</c:v>
                </c:pt>
                <c:pt idx="61">
                  <c:v>8.2063952636718724</c:v>
                </c:pt>
                <c:pt idx="62">
                  <c:v>8.8371874999999989</c:v>
                </c:pt>
                <c:pt idx="63">
                  <c:v>8.9792004394531251</c:v>
                </c:pt>
                <c:pt idx="64">
                  <c:v>9.7625000000000011</c:v>
                </c:pt>
              </c:numCache>
            </c:numRef>
          </c:val>
        </c:ser>
        <c:ser>
          <c:idx val="23"/>
          <c:order val="23"/>
          <c:val>
            <c:numRef>
              <c:f>Generation!$A$24:$BM$24</c:f>
              <c:numCache>
                <c:formatCode>General</c:formatCode>
                <c:ptCount val="65"/>
                <c:pt idx="0">
                  <c:v>10.26</c:v>
                </c:pt>
                <c:pt idx="1">
                  <c:v>9.5691455078125003</c:v>
                </c:pt>
                <c:pt idx="2">
                  <c:v>9.6671875000000007</c:v>
                </c:pt>
                <c:pt idx="3">
                  <c:v>9.7830224609375005</c:v>
                </c:pt>
                <c:pt idx="4">
                  <c:v>9.0825476074218763</c:v>
                </c:pt>
                <c:pt idx="5">
                  <c:v>9.4516601562500018</c:v>
                </c:pt>
                <c:pt idx="6">
                  <c:v>9.1868347167968754</c:v>
                </c:pt>
                <c:pt idx="7">
                  <c:v>9.5445458984374998</c:v>
                </c:pt>
                <c:pt idx="8">
                  <c:v>10.419445800781251</c:v>
                </c:pt>
                <c:pt idx="9">
                  <c:v>10.7861865234375</c:v>
                </c:pt>
                <c:pt idx="10">
                  <c:v>10.795080566406249</c:v>
                </c:pt>
                <c:pt idx="11">
                  <c:v>11.3164404296875</c:v>
                </c:pt>
                <c:pt idx="12">
                  <c:v>12.580641479492186</c:v>
                </c:pt>
                <c:pt idx="13">
                  <c:v>13.61805908203125</c:v>
                </c:pt>
                <c:pt idx="14">
                  <c:v>14.489146118164062</c:v>
                </c:pt>
                <c:pt idx="15">
                  <c:v>15.254355468749999</c:v>
                </c:pt>
                <c:pt idx="16">
                  <c:v>15.661942138671876</c:v>
                </c:pt>
                <c:pt idx="17">
                  <c:v>16.3801611328125</c:v>
                </c:pt>
                <c:pt idx="18">
                  <c:v>16.020260009765625</c:v>
                </c:pt>
                <c:pt idx="19">
                  <c:v>16.513486328124998</c:v>
                </c:pt>
                <c:pt idx="20">
                  <c:v>16.310928344726563</c:v>
                </c:pt>
                <c:pt idx="21">
                  <c:v>17.023674316406254</c:v>
                </c:pt>
                <c:pt idx="22">
                  <c:v>17.925148315429688</c:v>
                </c:pt>
                <c:pt idx="23">
                  <c:v>17.808774414062498</c:v>
                </c:pt>
                <c:pt idx="24">
                  <c:v>18.380751953124999</c:v>
                </c:pt>
                <c:pt idx="25">
                  <c:v>18.027280273437498</c:v>
                </c:pt>
                <c:pt idx="26">
                  <c:v>17.163509521484372</c:v>
                </c:pt>
                <c:pt idx="27">
                  <c:v>16.084589843749999</c:v>
                </c:pt>
                <c:pt idx="28">
                  <c:v>14.886174926757812</c:v>
                </c:pt>
                <c:pt idx="29">
                  <c:v>14.383918457031251</c:v>
                </c:pt>
                <c:pt idx="30">
                  <c:v>14.288718872070314</c:v>
                </c:pt>
                <c:pt idx="31">
                  <c:v>14.751474609375002</c:v>
                </c:pt>
                <c:pt idx="32">
                  <c:v>15.598680419921877</c:v>
                </c:pt>
                <c:pt idx="33">
                  <c:v>15.016831054687501</c:v>
                </c:pt>
                <c:pt idx="34">
                  <c:v>14.879808959960938</c:v>
                </c:pt>
                <c:pt idx="35">
                  <c:v>13.501496582031249</c:v>
                </c:pt>
                <c:pt idx="36">
                  <c:v>12.456193237304687</c:v>
                </c:pt>
                <c:pt idx="37">
                  <c:v>12.998198242187501</c:v>
                </c:pt>
                <c:pt idx="38">
                  <c:v>13.639110107421875</c:v>
                </c:pt>
                <c:pt idx="39">
                  <c:v>13.250527343749997</c:v>
                </c:pt>
                <c:pt idx="40">
                  <c:v>13.270910644531249</c:v>
                </c:pt>
                <c:pt idx="41">
                  <c:v>13.418720703125</c:v>
                </c:pt>
                <c:pt idx="42">
                  <c:v>12.602153930664063</c:v>
                </c:pt>
                <c:pt idx="43">
                  <c:v>12.609406738281248</c:v>
                </c:pt>
                <c:pt idx="44">
                  <c:v>11.959863891601561</c:v>
                </c:pt>
                <c:pt idx="45">
                  <c:v>11.972910156249998</c:v>
                </c:pt>
                <c:pt idx="46">
                  <c:v>11.054282226562496</c:v>
                </c:pt>
                <c:pt idx="47">
                  <c:v>9.4497167968749984</c:v>
                </c:pt>
                <c:pt idx="48">
                  <c:v>8.1632873535156243</c:v>
                </c:pt>
                <c:pt idx="49">
                  <c:v>7.3590673828125004</c:v>
                </c:pt>
                <c:pt idx="50">
                  <c:v>6.9140081787109366</c:v>
                </c:pt>
                <c:pt idx="51">
                  <c:v>6.9050610351562494</c:v>
                </c:pt>
                <c:pt idx="52">
                  <c:v>6.2486981201171883</c:v>
                </c:pt>
                <c:pt idx="53">
                  <c:v>6.381391601562501</c:v>
                </c:pt>
                <c:pt idx="54">
                  <c:v>6.6445471191406247</c:v>
                </c:pt>
                <c:pt idx="55">
                  <c:v>7.4195703124999994</c:v>
                </c:pt>
                <c:pt idx="56">
                  <c:v>8.4122998046874997</c:v>
                </c:pt>
                <c:pt idx="57">
                  <c:v>8.6085742187500003</c:v>
                </c:pt>
                <c:pt idx="58">
                  <c:v>8.5396618652343754</c:v>
                </c:pt>
                <c:pt idx="59">
                  <c:v>8.3368310546874973</c:v>
                </c:pt>
                <c:pt idx="60">
                  <c:v>7.8566870117187486</c:v>
                </c:pt>
                <c:pt idx="61">
                  <c:v>8.0358349609374979</c:v>
                </c:pt>
                <c:pt idx="62">
                  <c:v>8.5576330566406238</c:v>
                </c:pt>
                <c:pt idx="63">
                  <c:v>9.2254394531249986</c:v>
                </c:pt>
                <c:pt idx="64">
                  <c:v>10.146250000000002</c:v>
                </c:pt>
              </c:numCache>
            </c:numRef>
          </c:val>
        </c:ser>
        <c:ser>
          <c:idx val="24"/>
          <c:order val="24"/>
          <c:val>
            <c:numRef>
              <c:f>Generation!$A$25:$BM$25</c:f>
              <c:numCache>
                <c:formatCode>General</c:formatCode>
                <c:ptCount val="65"/>
                <c:pt idx="0">
                  <c:v>10.24</c:v>
                </c:pt>
                <c:pt idx="1">
                  <c:v>10.05757568359375</c:v>
                </c:pt>
                <c:pt idx="2">
                  <c:v>9.3737304687500007</c:v>
                </c:pt>
                <c:pt idx="3">
                  <c:v>9.8490441894531262</c:v>
                </c:pt>
                <c:pt idx="4">
                  <c:v>9.6960937500000011</c:v>
                </c:pt>
                <c:pt idx="5">
                  <c:v>10.276468505859377</c:v>
                </c:pt>
                <c:pt idx="6">
                  <c:v>10.187734375</c:v>
                </c:pt>
                <c:pt idx="7">
                  <c:v>10.446572265624999</c:v>
                </c:pt>
                <c:pt idx="8">
                  <c:v>10.421250000000001</c:v>
                </c:pt>
                <c:pt idx="9">
                  <c:v>11.125224609375</c:v>
                </c:pt>
                <c:pt idx="10">
                  <c:v>12.380078125000001</c:v>
                </c:pt>
                <c:pt idx="11">
                  <c:v>12.428217163085938</c:v>
                </c:pt>
                <c:pt idx="12">
                  <c:v>12.441093749999999</c:v>
                </c:pt>
                <c:pt idx="13">
                  <c:v>13.755076293945312</c:v>
                </c:pt>
                <c:pt idx="14">
                  <c:v>14.702177734374999</c:v>
                </c:pt>
                <c:pt idx="15">
                  <c:v>15.512432861328122</c:v>
                </c:pt>
                <c:pt idx="16">
                  <c:v>17.572499999999998</c:v>
                </c:pt>
                <c:pt idx="17">
                  <c:v>17.270457763671875</c:v>
                </c:pt>
                <c:pt idx="18">
                  <c:v>16.186064453124999</c:v>
                </c:pt>
                <c:pt idx="19">
                  <c:v>16.365037231445314</c:v>
                </c:pt>
                <c:pt idx="20">
                  <c:v>15.551562499999999</c:v>
                </c:pt>
                <c:pt idx="21">
                  <c:v>16.395004272460941</c:v>
                </c:pt>
                <c:pt idx="22">
                  <c:v>17.275136718749998</c:v>
                </c:pt>
                <c:pt idx="23">
                  <c:v>18.089675292968749</c:v>
                </c:pt>
                <c:pt idx="24">
                  <c:v>18.34375</c:v>
                </c:pt>
                <c:pt idx="25">
                  <c:v>17.468957519531248</c:v>
                </c:pt>
                <c:pt idx="26">
                  <c:v>16.348769531249999</c:v>
                </c:pt>
                <c:pt idx="27">
                  <c:v>15.462102661132812</c:v>
                </c:pt>
                <c:pt idx="28">
                  <c:v>14.499375000000001</c:v>
                </c:pt>
                <c:pt idx="29">
                  <c:v>15.131576538085937</c:v>
                </c:pt>
                <c:pt idx="30">
                  <c:v>14.852802734375</c:v>
                </c:pt>
                <c:pt idx="31">
                  <c:v>15.686783447265624</c:v>
                </c:pt>
                <c:pt idx="32">
                  <c:v>15.952500000000001</c:v>
                </c:pt>
                <c:pt idx="33">
                  <c:v>15.097122802734376</c:v>
                </c:pt>
                <c:pt idx="34">
                  <c:v>15.151455078125</c:v>
                </c:pt>
                <c:pt idx="35">
                  <c:v>13.800559692382812</c:v>
                </c:pt>
                <c:pt idx="36">
                  <c:v>13.160468750000001</c:v>
                </c:pt>
                <c:pt idx="37">
                  <c:v>13.672548217773437</c:v>
                </c:pt>
                <c:pt idx="38">
                  <c:v>13.417011718749999</c:v>
                </c:pt>
                <c:pt idx="39">
                  <c:v>14.324753417968749</c:v>
                </c:pt>
                <c:pt idx="40">
                  <c:v>14.896249999999998</c:v>
                </c:pt>
                <c:pt idx="41">
                  <c:v>13.951223144531252</c:v>
                </c:pt>
                <c:pt idx="42">
                  <c:v>14.283144531249999</c:v>
                </c:pt>
                <c:pt idx="43">
                  <c:v>13.711557006835935</c:v>
                </c:pt>
                <c:pt idx="44">
                  <c:v>13.998281249999998</c:v>
                </c:pt>
                <c:pt idx="45">
                  <c:v>12.32436340332031</c:v>
                </c:pt>
                <c:pt idx="46">
                  <c:v>11.001259765624999</c:v>
                </c:pt>
                <c:pt idx="47">
                  <c:v>9.4001647949218743</c:v>
                </c:pt>
                <c:pt idx="48">
                  <c:v>7.9924999999999997</c:v>
                </c:pt>
                <c:pt idx="49">
                  <c:v>8.0717883300781246</c:v>
                </c:pt>
                <c:pt idx="50">
                  <c:v>7.8058105468749996</c:v>
                </c:pt>
                <c:pt idx="51">
                  <c:v>7.121882934570313</c:v>
                </c:pt>
                <c:pt idx="52">
                  <c:v>6.1778124999999999</c:v>
                </c:pt>
                <c:pt idx="53">
                  <c:v>6.2975238037109378</c:v>
                </c:pt>
                <c:pt idx="54">
                  <c:v>6.6774609375000002</c:v>
                </c:pt>
                <c:pt idx="55">
                  <c:v>8.2837255859374981</c:v>
                </c:pt>
                <c:pt idx="56">
                  <c:v>9.1787499999999991</c:v>
                </c:pt>
                <c:pt idx="57">
                  <c:v>8.4529150390625016</c:v>
                </c:pt>
                <c:pt idx="58">
                  <c:v>8.0666015625000007</c:v>
                </c:pt>
                <c:pt idx="59">
                  <c:v>8.0565429687499996</c:v>
                </c:pt>
                <c:pt idx="60">
                  <c:v>7.4421874999999993</c:v>
                </c:pt>
                <c:pt idx="61">
                  <c:v>7.7280078124999978</c:v>
                </c:pt>
                <c:pt idx="62">
                  <c:v>8.8920703124999978</c:v>
                </c:pt>
                <c:pt idx="63">
                  <c:v>9.4392822265624989</c:v>
                </c:pt>
                <c:pt idx="64">
                  <c:v>9.93</c:v>
                </c:pt>
              </c:numCache>
            </c:numRef>
          </c:val>
        </c:ser>
        <c:ser>
          <c:idx val="25"/>
          <c:order val="25"/>
          <c:val>
            <c:numRef>
              <c:f>Generation!$A$26:$BM$26</c:f>
              <c:numCache>
                <c:formatCode>General</c:formatCode>
                <c:ptCount val="65"/>
                <c:pt idx="0">
                  <c:v>10.239999999999998</c:v>
                </c:pt>
                <c:pt idx="1">
                  <c:v>9.6874267578124993</c:v>
                </c:pt>
                <c:pt idx="2">
                  <c:v>10.045115966796876</c:v>
                </c:pt>
                <c:pt idx="3">
                  <c:v>10.183330078125001</c:v>
                </c:pt>
                <c:pt idx="4">
                  <c:v>9.8343322753906275</c:v>
                </c:pt>
                <c:pt idx="5">
                  <c:v>10.530385742187502</c:v>
                </c:pt>
                <c:pt idx="6">
                  <c:v>10.5952685546875</c:v>
                </c:pt>
                <c:pt idx="7">
                  <c:v>10.5127587890625</c:v>
                </c:pt>
                <c:pt idx="8">
                  <c:v>11.65481201171875</c:v>
                </c:pt>
                <c:pt idx="9">
                  <c:v>12.3533837890625</c:v>
                </c:pt>
                <c:pt idx="10">
                  <c:v>13.577267456054688</c:v>
                </c:pt>
                <c:pt idx="11">
                  <c:v>13.57525634765625</c:v>
                </c:pt>
                <c:pt idx="12">
                  <c:v>13.628706665039061</c:v>
                </c:pt>
                <c:pt idx="13">
                  <c:v>14.738974609374997</c:v>
                </c:pt>
                <c:pt idx="14">
                  <c:v>16.083743896484375</c:v>
                </c:pt>
                <c:pt idx="15">
                  <c:v>16.5206982421875</c:v>
                </c:pt>
                <c:pt idx="16">
                  <c:v>16.907823486328123</c:v>
                </c:pt>
                <c:pt idx="17">
                  <c:v>17.103105468749998</c:v>
                </c:pt>
                <c:pt idx="18">
                  <c:v>16.229268188476563</c:v>
                </c:pt>
                <c:pt idx="19">
                  <c:v>16.28903564453125</c:v>
                </c:pt>
                <c:pt idx="20">
                  <c:v>16.622472534179686</c:v>
                </c:pt>
                <c:pt idx="21">
                  <c:v>16.809643554687497</c:v>
                </c:pt>
                <c:pt idx="22">
                  <c:v>17.377011718749994</c:v>
                </c:pt>
                <c:pt idx="23">
                  <c:v>17.651040039062497</c:v>
                </c:pt>
                <c:pt idx="24">
                  <c:v>17.780966796874999</c:v>
                </c:pt>
                <c:pt idx="25">
                  <c:v>16.916030273437499</c:v>
                </c:pt>
                <c:pt idx="26">
                  <c:v>15.944757690429686</c:v>
                </c:pt>
                <c:pt idx="27">
                  <c:v>14.955676269531249</c:v>
                </c:pt>
                <c:pt idx="28">
                  <c:v>14.935316772460936</c:v>
                </c:pt>
                <c:pt idx="29">
                  <c:v>15.230209960937501</c:v>
                </c:pt>
                <c:pt idx="30">
                  <c:v>15.076506347656251</c:v>
                </c:pt>
                <c:pt idx="31">
                  <c:v>15.710356445312501</c:v>
                </c:pt>
                <c:pt idx="32">
                  <c:v>15.573507080078127</c:v>
                </c:pt>
                <c:pt idx="33">
                  <c:v>15.907705078125003</c:v>
                </c:pt>
                <c:pt idx="34">
                  <c:v>15.322844238281252</c:v>
                </c:pt>
                <c:pt idx="35">
                  <c:v>15.268818359375</c:v>
                </c:pt>
                <c:pt idx="36">
                  <c:v>15.105938110351564</c:v>
                </c:pt>
                <c:pt idx="37">
                  <c:v>14.234514160156252</c:v>
                </c:pt>
                <c:pt idx="38">
                  <c:v>13.61684387207031</c:v>
                </c:pt>
                <c:pt idx="39">
                  <c:v>14.055224609374998</c:v>
                </c:pt>
                <c:pt idx="40">
                  <c:v>14.146315917968748</c:v>
                </c:pt>
                <c:pt idx="41">
                  <c:v>14.28677734375</c:v>
                </c:pt>
                <c:pt idx="42">
                  <c:v>14.366505126953124</c:v>
                </c:pt>
                <c:pt idx="43">
                  <c:v>13.995395507812498</c:v>
                </c:pt>
                <c:pt idx="44">
                  <c:v>13.979533081054687</c:v>
                </c:pt>
                <c:pt idx="45">
                  <c:v>12.525002441406249</c:v>
                </c:pt>
                <c:pt idx="46">
                  <c:v>11.826115112304688</c:v>
                </c:pt>
                <c:pt idx="47">
                  <c:v>10.197182617187499</c:v>
                </c:pt>
                <c:pt idx="48">
                  <c:v>8.9833532714843756</c:v>
                </c:pt>
                <c:pt idx="49">
                  <c:v>8.6897753906249999</c:v>
                </c:pt>
                <c:pt idx="50">
                  <c:v>8.3103173828124994</c:v>
                </c:pt>
                <c:pt idx="51">
                  <c:v>7.4788476562499984</c:v>
                </c:pt>
                <c:pt idx="52">
                  <c:v>7.1287554931640615</c:v>
                </c:pt>
                <c:pt idx="53">
                  <c:v>7.3134301757812485</c:v>
                </c:pt>
                <c:pt idx="54">
                  <c:v>7.895881958007811</c:v>
                </c:pt>
                <c:pt idx="55">
                  <c:v>8.4191210937499985</c:v>
                </c:pt>
                <c:pt idx="56">
                  <c:v>8.5705908203124999</c:v>
                </c:pt>
                <c:pt idx="57">
                  <c:v>8.7177343750000009</c:v>
                </c:pt>
                <c:pt idx="58">
                  <c:v>8.7759289550781254</c:v>
                </c:pt>
                <c:pt idx="59">
                  <c:v>8.5005517578125005</c:v>
                </c:pt>
                <c:pt idx="60">
                  <c:v>7.9598168945312482</c:v>
                </c:pt>
                <c:pt idx="61">
                  <c:v>7.9419384765624974</c:v>
                </c:pt>
                <c:pt idx="62">
                  <c:v>8.8456335449218724</c:v>
                </c:pt>
                <c:pt idx="63">
                  <c:v>9.7096191406249979</c:v>
                </c:pt>
                <c:pt idx="64">
                  <c:v>10.233749999999999</c:v>
                </c:pt>
              </c:numCache>
            </c:numRef>
          </c:val>
        </c:ser>
        <c:ser>
          <c:idx val="26"/>
          <c:order val="26"/>
          <c:val>
            <c:numRef>
              <c:f>Generation!$A$27:$BM$27</c:f>
              <c:numCache>
                <c:formatCode>General</c:formatCode>
                <c:ptCount val="65"/>
                <c:pt idx="0">
                  <c:v>9.52</c:v>
                </c:pt>
                <c:pt idx="1">
                  <c:v>9.3736212158203127</c:v>
                </c:pt>
                <c:pt idx="2">
                  <c:v>9.9759765625000014</c:v>
                </c:pt>
                <c:pt idx="3">
                  <c:v>10.412935180664064</c:v>
                </c:pt>
                <c:pt idx="4">
                  <c:v>10.047519531250002</c:v>
                </c:pt>
                <c:pt idx="5">
                  <c:v>10.847911987304688</c:v>
                </c:pt>
                <c:pt idx="6">
                  <c:v>11.310195312499999</c:v>
                </c:pt>
                <c:pt idx="7">
                  <c:v>11.909098510742188</c:v>
                </c:pt>
                <c:pt idx="8">
                  <c:v>11.931855468750001</c:v>
                </c:pt>
                <c:pt idx="9">
                  <c:v>12.993382568359376</c:v>
                </c:pt>
                <c:pt idx="10">
                  <c:v>14.080351562499999</c:v>
                </c:pt>
                <c:pt idx="11">
                  <c:v>14.591728515624999</c:v>
                </c:pt>
                <c:pt idx="12">
                  <c:v>15.759501953125</c:v>
                </c:pt>
                <c:pt idx="13">
                  <c:v>15.687549438476562</c:v>
                </c:pt>
                <c:pt idx="14">
                  <c:v>16.893124999999998</c:v>
                </c:pt>
                <c:pt idx="15">
                  <c:v>16.623572387695315</c:v>
                </c:pt>
                <c:pt idx="16">
                  <c:v>16.874990234374998</c:v>
                </c:pt>
                <c:pt idx="17">
                  <c:v>16.989362792968748</c:v>
                </c:pt>
                <c:pt idx="18">
                  <c:v>16.298867187499997</c:v>
                </c:pt>
                <c:pt idx="19">
                  <c:v>16.469830322265626</c:v>
                </c:pt>
                <c:pt idx="20">
                  <c:v>16.559648437499998</c:v>
                </c:pt>
                <c:pt idx="21">
                  <c:v>16.693969116210937</c:v>
                </c:pt>
                <c:pt idx="22">
                  <c:v>16.892226562499996</c:v>
                </c:pt>
                <c:pt idx="23">
                  <c:v>17.128612670898434</c:v>
                </c:pt>
                <c:pt idx="24">
                  <c:v>17.173046874999997</c:v>
                </c:pt>
                <c:pt idx="25">
                  <c:v>16.541732177734374</c:v>
                </c:pt>
                <c:pt idx="26">
                  <c:v>15.918554687499999</c:v>
                </c:pt>
                <c:pt idx="27">
                  <c:v>15.497304687499998</c:v>
                </c:pt>
                <c:pt idx="28">
                  <c:v>15.056005859375</c:v>
                </c:pt>
                <c:pt idx="29">
                  <c:v>15.335099487304689</c:v>
                </c:pt>
                <c:pt idx="30">
                  <c:v>15.312656250000002</c:v>
                </c:pt>
                <c:pt idx="31">
                  <c:v>15.70695983886719</c:v>
                </c:pt>
                <c:pt idx="32">
                  <c:v>15.603466796875004</c:v>
                </c:pt>
                <c:pt idx="33">
                  <c:v>16.631384277343756</c:v>
                </c:pt>
                <c:pt idx="34">
                  <c:v>16.523398437500003</c:v>
                </c:pt>
                <c:pt idx="35">
                  <c:v>16.196188964843753</c:v>
                </c:pt>
                <c:pt idx="36">
                  <c:v>15.879951171875003</c:v>
                </c:pt>
                <c:pt idx="37">
                  <c:v>15.042321166992188</c:v>
                </c:pt>
                <c:pt idx="38">
                  <c:v>13.960624999999999</c:v>
                </c:pt>
                <c:pt idx="39">
                  <c:v>13.918152465820311</c:v>
                </c:pt>
                <c:pt idx="40">
                  <c:v>13.467011718749999</c:v>
                </c:pt>
                <c:pt idx="41">
                  <c:v>14.012572021484376</c:v>
                </c:pt>
                <c:pt idx="42">
                  <c:v>14.220703125</c:v>
                </c:pt>
                <c:pt idx="43">
                  <c:v>13.849073486328125</c:v>
                </c:pt>
                <c:pt idx="44">
                  <c:v>13.879453125</c:v>
                </c:pt>
                <c:pt idx="45">
                  <c:v>12.36861877441406</c:v>
                </c:pt>
                <c:pt idx="46">
                  <c:v>11.701015624999998</c:v>
                </c:pt>
                <c:pt idx="47">
                  <c:v>10.702299194335936</c:v>
                </c:pt>
                <c:pt idx="48">
                  <c:v>10.453955078124999</c:v>
                </c:pt>
                <c:pt idx="49">
                  <c:v>9.2234326171874983</c:v>
                </c:pt>
                <c:pt idx="50">
                  <c:v>8.4268359374999999</c:v>
                </c:pt>
                <c:pt idx="51">
                  <c:v>7.9282617187499982</c:v>
                </c:pt>
                <c:pt idx="52">
                  <c:v>7.2649316406249973</c:v>
                </c:pt>
                <c:pt idx="53">
                  <c:v>7.502291870117185</c:v>
                </c:pt>
                <c:pt idx="54">
                  <c:v>8.4535156249999979</c:v>
                </c:pt>
                <c:pt idx="55">
                  <c:v>8.4414337158203097</c:v>
                </c:pt>
                <c:pt idx="56">
                  <c:v>8.2867578124999994</c:v>
                </c:pt>
                <c:pt idx="57">
                  <c:v>8.5110559082031241</c:v>
                </c:pt>
                <c:pt idx="58">
                  <c:v>8.4188281249999992</c:v>
                </c:pt>
                <c:pt idx="59">
                  <c:v>8.8668640136718739</c:v>
                </c:pt>
                <c:pt idx="60">
                  <c:v>8.1545898437499975</c:v>
                </c:pt>
                <c:pt idx="61">
                  <c:v>8.9306750488281228</c:v>
                </c:pt>
                <c:pt idx="62">
                  <c:v>9.0389062499999984</c:v>
                </c:pt>
                <c:pt idx="63">
                  <c:v>9.8989147949218736</c:v>
                </c:pt>
                <c:pt idx="64">
                  <c:v>11.337499999999999</c:v>
                </c:pt>
              </c:numCache>
            </c:numRef>
          </c:val>
        </c:ser>
        <c:ser>
          <c:idx val="27"/>
          <c:order val="27"/>
          <c:val>
            <c:numRef>
              <c:f>Generation!$A$28:$BM$28</c:f>
              <c:numCache>
                <c:formatCode>General</c:formatCode>
                <c:ptCount val="65"/>
                <c:pt idx="0">
                  <c:v>8.52</c:v>
                </c:pt>
                <c:pt idx="1">
                  <c:v>9.4310815429687498</c:v>
                </c:pt>
                <c:pt idx="2">
                  <c:v>10.390080566406249</c:v>
                </c:pt>
                <c:pt idx="3">
                  <c:v>10.524914550781251</c:v>
                </c:pt>
                <c:pt idx="4">
                  <c:v>11.280948486328128</c:v>
                </c:pt>
                <c:pt idx="5">
                  <c:v>11.343547363281251</c:v>
                </c:pt>
                <c:pt idx="6">
                  <c:v>12.255997314453127</c:v>
                </c:pt>
                <c:pt idx="7">
                  <c:v>12.401584472656252</c:v>
                </c:pt>
                <c:pt idx="8">
                  <c:v>12.704251098632813</c:v>
                </c:pt>
                <c:pt idx="9">
                  <c:v>14.407939453125001</c:v>
                </c:pt>
                <c:pt idx="10">
                  <c:v>15.066005249023439</c:v>
                </c:pt>
                <c:pt idx="11">
                  <c:v>16.07180419921875</c:v>
                </c:pt>
                <c:pt idx="12">
                  <c:v>16.303334960937502</c:v>
                </c:pt>
                <c:pt idx="13">
                  <c:v>16.918596191406252</c:v>
                </c:pt>
                <c:pt idx="14">
                  <c:v>17.603879394531251</c:v>
                </c:pt>
                <c:pt idx="15">
                  <c:v>17.725476074218751</c:v>
                </c:pt>
                <c:pt idx="16">
                  <c:v>17.564105834960934</c:v>
                </c:pt>
                <c:pt idx="17">
                  <c:v>16.920488281249995</c:v>
                </c:pt>
                <c:pt idx="18">
                  <c:v>16.790938110351561</c:v>
                </c:pt>
                <c:pt idx="19">
                  <c:v>16.931770019531253</c:v>
                </c:pt>
                <c:pt idx="20">
                  <c:v>16.925428466796873</c:v>
                </c:pt>
                <c:pt idx="21">
                  <c:v>17.114357910156247</c:v>
                </c:pt>
                <c:pt idx="22">
                  <c:v>16.598585205078123</c:v>
                </c:pt>
                <c:pt idx="23">
                  <c:v>16.598137207031247</c:v>
                </c:pt>
                <c:pt idx="24">
                  <c:v>16.53703430175781</c:v>
                </c:pt>
                <c:pt idx="25">
                  <c:v>16.999296874999999</c:v>
                </c:pt>
                <c:pt idx="26">
                  <c:v>15.906190795898437</c:v>
                </c:pt>
                <c:pt idx="27">
                  <c:v>15.57898193359375</c:v>
                </c:pt>
                <c:pt idx="28">
                  <c:v>15.687487792968753</c:v>
                </c:pt>
                <c:pt idx="29">
                  <c:v>15.261525878906252</c:v>
                </c:pt>
                <c:pt idx="30">
                  <c:v>15.759886474609377</c:v>
                </c:pt>
                <c:pt idx="31">
                  <c:v>15.841359863281253</c:v>
                </c:pt>
                <c:pt idx="32">
                  <c:v>16.780276489257819</c:v>
                </c:pt>
                <c:pt idx="33">
                  <c:v>17.290966796875004</c:v>
                </c:pt>
                <c:pt idx="34">
                  <c:v>17.114660644531252</c:v>
                </c:pt>
                <c:pt idx="35">
                  <c:v>17.472587890625004</c:v>
                </c:pt>
                <c:pt idx="36">
                  <c:v>16.640511474609376</c:v>
                </c:pt>
                <c:pt idx="37">
                  <c:v>16.3341943359375</c:v>
                </c:pt>
                <c:pt idx="38">
                  <c:v>15.226364135742186</c:v>
                </c:pt>
                <c:pt idx="39">
                  <c:v>14.469748535156249</c:v>
                </c:pt>
                <c:pt idx="40">
                  <c:v>14.270756225585938</c:v>
                </c:pt>
                <c:pt idx="41">
                  <c:v>14.515795898437499</c:v>
                </c:pt>
                <c:pt idx="42">
                  <c:v>13.985560302734376</c:v>
                </c:pt>
                <c:pt idx="43">
                  <c:v>14.460742187499999</c:v>
                </c:pt>
                <c:pt idx="44">
                  <c:v>13.476752929687498</c:v>
                </c:pt>
                <c:pt idx="45">
                  <c:v>12.609003906249997</c:v>
                </c:pt>
                <c:pt idx="46">
                  <c:v>11.676199340820309</c:v>
                </c:pt>
                <c:pt idx="47">
                  <c:v>11.537043457031247</c:v>
                </c:pt>
                <c:pt idx="48">
                  <c:v>10.48240783691406</c:v>
                </c:pt>
                <c:pt idx="49">
                  <c:v>9.9631640624999971</c:v>
                </c:pt>
                <c:pt idx="50">
                  <c:v>8.772207031249998</c:v>
                </c:pt>
                <c:pt idx="51">
                  <c:v>9.0224316406249976</c:v>
                </c:pt>
                <c:pt idx="52">
                  <c:v>8.8065539550781224</c:v>
                </c:pt>
                <c:pt idx="53">
                  <c:v>8.737290039062497</c:v>
                </c:pt>
                <c:pt idx="54">
                  <c:v>8.0365740966796846</c:v>
                </c:pt>
                <c:pt idx="55">
                  <c:v>8.2463403320312469</c:v>
                </c:pt>
                <c:pt idx="56">
                  <c:v>8.8024847412109342</c:v>
                </c:pt>
                <c:pt idx="57">
                  <c:v>8.4209033203124974</c:v>
                </c:pt>
                <c:pt idx="58">
                  <c:v>8.2288269042968718</c:v>
                </c:pt>
                <c:pt idx="59">
                  <c:v>8.5534863281249969</c:v>
                </c:pt>
                <c:pt idx="60">
                  <c:v>9.1334448242187491</c:v>
                </c:pt>
                <c:pt idx="61">
                  <c:v>9.0672656249999974</c:v>
                </c:pt>
                <c:pt idx="62">
                  <c:v>9.9432336425781234</c:v>
                </c:pt>
                <c:pt idx="63">
                  <c:v>10.589633789062498</c:v>
                </c:pt>
                <c:pt idx="64">
                  <c:v>10.851249999999999</c:v>
                </c:pt>
              </c:numCache>
            </c:numRef>
          </c:val>
        </c:ser>
        <c:ser>
          <c:idx val="28"/>
          <c:order val="28"/>
          <c:val>
            <c:numRef>
              <c:f>Generation!$A$29:$BM$29</c:f>
              <c:numCache>
                <c:formatCode>General</c:formatCode>
                <c:ptCount val="65"/>
                <c:pt idx="0">
                  <c:v>8.120000000000001</c:v>
                </c:pt>
                <c:pt idx="1">
                  <c:v>9.5659802246093761</c:v>
                </c:pt>
                <c:pt idx="2">
                  <c:v>10.028349609375001</c:v>
                </c:pt>
                <c:pt idx="3">
                  <c:v>11.324521484375001</c:v>
                </c:pt>
                <c:pt idx="4">
                  <c:v>12.967812500000001</c:v>
                </c:pt>
                <c:pt idx="5">
                  <c:v>12.634990234375</c:v>
                </c:pt>
                <c:pt idx="6">
                  <c:v>12.768662109375001</c:v>
                </c:pt>
                <c:pt idx="7">
                  <c:v>13.723095092773438</c:v>
                </c:pt>
                <c:pt idx="8">
                  <c:v>13.995625</c:v>
                </c:pt>
                <c:pt idx="9">
                  <c:v>14.949158325195313</c:v>
                </c:pt>
                <c:pt idx="10">
                  <c:v>16.383925781250003</c:v>
                </c:pt>
                <c:pt idx="11">
                  <c:v>16.304974365234372</c:v>
                </c:pt>
                <c:pt idx="12">
                  <c:v>17.063437499999999</c:v>
                </c:pt>
                <c:pt idx="13">
                  <c:v>17.277730712890623</c:v>
                </c:pt>
                <c:pt idx="14">
                  <c:v>17.398320312499997</c:v>
                </c:pt>
                <c:pt idx="15">
                  <c:v>17.792739868164063</c:v>
                </c:pt>
                <c:pt idx="16">
                  <c:v>19.055468749999999</c:v>
                </c:pt>
                <c:pt idx="17">
                  <c:v>17.599650268554683</c:v>
                </c:pt>
                <c:pt idx="18">
                  <c:v>16.572626953125003</c:v>
                </c:pt>
                <c:pt idx="19">
                  <c:v>16.83451416015625</c:v>
                </c:pt>
                <c:pt idx="20">
                  <c:v>16.375937499999999</c:v>
                </c:pt>
                <c:pt idx="21">
                  <c:v>16.694997558593748</c:v>
                </c:pt>
                <c:pt idx="22">
                  <c:v>17.029619140624998</c:v>
                </c:pt>
                <c:pt idx="23">
                  <c:v>17.239315795898435</c:v>
                </c:pt>
                <c:pt idx="24">
                  <c:v>16.977656249999999</c:v>
                </c:pt>
                <c:pt idx="25">
                  <c:v>16.905916137695314</c:v>
                </c:pt>
                <c:pt idx="26">
                  <c:v>16.647929687500003</c:v>
                </c:pt>
                <c:pt idx="27">
                  <c:v>16.234049072265627</c:v>
                </c:pt>
                <c:pt idx="28">
                  <c:v>16.013437500000002</c:v>
                </c:pt>
                <c:pt idx="29">
                  <c:v>16.428616943359376</c:v>
                </c:pt>
                <c:pt idx="30">
                  <c:v>16.064003906250001</c:v>
                </c:pt>
                <c:pt idx="31">
                  <c:v>16.943112182617188</c:v>
                </c:pt>
                <c:pt idx="32">
                  <c:v>17.905312500000004</c:v>
                </c:pt>
                <c:pt idx="33">
                  <c:v>17.664048461914064</c:v>
                </c:pt>
                <c:pt idx="34">
                  <c:v>18.091689453125003</c:v>
                </c:pt>
                <c:pt idx="35">
                  <c:v>17.436842041015623</c:v>
                </c:pt>
                <c:pt idx="36">
                  <c:v>17.635312500000001</c:v>
                </c:pt>
                <c:pt idx="37">
                  <c:v>16.589769287109377</c:v>
                </c:pt>
                <c:pt idx="38">
                  <c:v>15.980888671875</c:v>
                </c:pt>
                <c:pt idx="39">
                  <c:v>14.504107055664063</c:v>
                </c:pt>
                <c:pt idx="40">
                  <c:v>14.070468749999998</c:v>
                </c:pt>
                <c:pt idx="41">
                  <c:v>14.311520385742186</c:v>
                </c:pt>
                <c:pt idx="42">
                  <c:v>14.704999999999998</c:v>
                </c:pt>
                <c:pt idx="43">
                  <c:v>14.057827148437498</c:v>
                </c:pt>
                <c:pt idx="44">
                  <c:v>14.077812499999999</c:v>
                </c:pt>
                <c:pt idx="45">
                  <c:v>12.964223632812498</c:v>
                </c:pt>
                <c:pt idx="46">
                  <c:v>12.297734374999997</c:v>
                </c:pt>
                <c:pt idx="47">
                  <c:v>11.274174194335934</c:v>
                </c:pt>
                <c:pt idx="48">
                  <c:v>10.015468749999998</c:v>
                </c:pt>
                <c:pt idx="49">
                  <c:v>9.6656036376953107</c:v>
                </c:pt>
                <c:pt idx="50">
                  <c:v>9.4763964843749982</c:v>
                </c:pt>
                <c:pt idx="51">
                  <c:v>9.4192761230468722</c:v>
                </c:pt>
                <c:pt idx="52">
                  <c:v>9.2815624999999979</c:v>
                </c:pt>
                <c:pt idx="53">
                  <c:v>8.8722180175781222</c:v>
                </c:pt>
                <c:pt idx="54">
                  <c:v>8.5891503906249991</c:v>
                </c:pt>
                <c:pt idx="55">
                  <c:v>9.0473004150390608</c:v>
                </c:pt>
                <c:pt idx="56">
                  <c:v>9.1759374999999981</c:v>
                </c:pt>
                <c:pt idx="57">
                  <c:v>9.3780828857421845</c:v>
                </c:pt>
                <c:pt idx="58">
                  <c:v>9.4820898437499963</c:v>
                </c:pt>
                <c:pt idx="59">
                  <c:v>9.4223120117187467</c:v>
                </c:pt>
                <c:pt idx="60">
                  <c:v>9.5584374999999984</c:v>
                </c:pt>
                <c:pt idx="61">
                  <c:v>10.093645019531246</c:v>
                </c:pt>
                <c:pt idx="62">
                  <c:v>9.8771289062499967</c:v>
                </c:pt>
                <c:pt idx="63">
                  <c:v>10.344240722656249</c:v>
                </c:pt>
                <c:pt idx="64">
                  <c:v>11.065</c:v>
                </c:pt>
              </c:numCache>
            </c:numRef>
          </c:val>
        </c:ser>
        <c:ser>
          <c:idx val="29"/>
          <c:order val="29"/>
          <c:val>
            <c:numRef>
              <c:f>Generation!$A$30:$BM$30</c:f>
              <c:numCache>
                <c:formatCode>General</c:formatCode>
                <c:ptCount val="65"/>
                <c:pt idx="0">
                  <c:v>7.9599999999999991</c:v>
                </c:pt>
                <c:pt idx="1">
                  <c:v>8.8044897460937506</c:v>
                </c:pt>
                <c:pt idx="2">
                  <c:v>10.274864501953127</c:v>
                </c:pt>
                <c:pt idx="3">
                  <c:v>10.89700927734375</c:v>
                </c:pt>
                <c:pt idx="4">
                  <c:v>12.176756591796874</c:v>
                </c:pt>
                <c:pt idx="5">
                  <c:v>13.33993896484375</c:v>
                </c:pt>
                <c:pt idx="6">
                  <c:v>13.639031372070312</c:v>
                </c:pt>
                <c:pt idx="7">
                  <c:v>14.086508789062499</c:v>
                </c:pt>
                <c:pt idx="8">
                  <c:v>15.27800231933594</c:v>
                </c:pt>
                <c:pt idx="9">
                  <c:v>15.929143066406253</c:v>
                </c:pt>
                <c:pt idx="10">
                  <c:v>16.402521972656253</c:v>
                </c:pt>
                <c:pt idx="11">
                  <c:v>16.820729980468752</c:v>
                </c:pt>
                <c:pt idx="12">
                  <c:v>16.563500976562505</c:v>
                </c:pt>
                <c:pt idx="13">
                  <c:v>17.010568847656252</c:v>
                </c:pt>
                <c:pt idx="14">
                  <c:v>17.985458374023438</c:v>
                </c:pt>
                <c:pt idx="15">
                  <c:v>18.511694335937499</c:v>
                </c:pt>
                <c:pt idx="16">
                  <c:v>18.687229614257809</c:v>
                </c:pt>
                <c:pt idx="17">
                  <c:v>18.530017089843749</c:v>
                </c:pt>
                <c:pt idx="18">
                  <c:v>17.760150146484378</c:v>
                </c:pt>
                <c:pt idx="19">
                  <c:v>17.257722167968748</c:v>
                </c:pt>
                <c:pt idx="20">
                  <c:v>16.723956298828124</c:v>
                </c:pt>
                <c:pt idx="21">
                  <c:v>16.860075683593749</c:v>
                </c:pt>
                <c:pt idx="22">
                  <c:v>16.38855041503906</c:v>
                </c:pt>
                <c:pt idx="23">
                  <c:v>16.591850585937497</c:v>
                </c:pt>
                <c:pt idx="24">
                  <c:v>16.163939819335937</c:v>
                </c:pt>
                <c:pt idx="25">
                  <c:v>16.318781738281253</c:v>
                </c:pt>
                <c:pt idx="26">
                  <c:v>16.086157226562502</c:v>
                </c:pt>
                <c:pt idx="27">
                  <c:v>16.21584716796875</c:v>
                </c:pt>
                <c:pt idx="28">
                  <c:v>16.531184082031253</c:v>
                </c:pt>
                <c:pt idx="29">
                  <c:v>16.655500488281252</c:v>
                </c:pt>
                <c:pt idx="30">
                  <c:v>16.96647155761719</c:v>
                </c:pt>
                <c:pt idx="31">
                  <c:v>17.641772460937499</c:v>
                </c:pt>
                <c:pt idx="32">
                  <c:v>17.85211853027344</c:v>
                </c:pt>
                <c:pt idx="33">
                  <c:v>18.488225097656251</c:v>
                </c:pt>
                <c:pt idx="34">
                  <c:v>17.917606811523441</c:v>
                </c:pt>
                <c:pt idx="35">
                  <c:v>17.947778320312501</c:v>
                </c:pt>
                <c:pt idx="36">
                  <c:v>17.138287353515626</c:v>
                </c:pt>
                <c:pt idx="37">
                  <c:v>16.688681640624999</c:v>
                </c:pt>
                <c:pt idx="38">
                  <c:v>15.805510253906251</c:v>
                </c:pt>
                <c:pt idx="39">
                  <c:v>15.295322265625</c:v>
                </c:pt>
                <c:pt idx="40">
                  <c:v>14.608347778320312</c:v>
                </c:pt>
                <c:pt idx="41">
                  <c:v>14.514816894531251</c:v>
                </c:pt>
                <c:pt idx="42">
                  <c:v>14.054646606445312</c:v>
                </c:pt>
                <c:pt idx="43">
                  <c:v>14.18775390625</c:v>
                </c:pt>
                <c:pt idx="44">
                  <c:v>13.243774414062498</c:v>
                </c:pt>
                <c:pt idx="45">
                  <c:v>12.552343749999997</c:v>
                </c:pt>
                <c:pt idx="46">
                  <c:v>11.853292236328121</c:v>
                </c:pt>
                <c:pt idx="47">
                  <c:v>11.766450195312498</c:v>
                </c:pt>
                <c:pt idx="48">
                  <c:v>10.866315307617187</c:v>
                </c:pt>
                <c:pt idx="49">
                  <c:v>9.887385253906249</c:v>
                </c:pt>
                <c:pt idx="50">
                  <c:v>9.7405535888671864</c:v>
                </c:pt>
                <c:pt idx="51">
                  <c:v>9.2567138671874982</c:v>
                </c:pt>
                <c:pt idx="52">
                  <c:v>9.656580810546874</c:v>
                </c:pt>
                <c:pt idx="53">
                  <c:v>9.7208691406249983</c:v>
                </c:pt>
                <c:pt idx="54">
                  <c:v>9.6933447265624988</c:v>
                </c:pt>
                <c:pt idx="55">
                  <c:v>9.8577734374999988</c:v>
                </c:pt>
                <c:pt idx="56">
                  <c:v>10.611882934570312</c:v>
                </c:pt>
                <c:pt idx="57">
                  <c:v>10.673400878906248</c:v>
                </c:pt>
                <c:pt idx="58">
                  <c:v>10.626470336914061</c:v>
                </c:pt>
                <c:pt idx="59">
                  <c:v>9.6952343749999965</c:v>
                </c:pt>
                <c:pt idx="60">
                  <c:v>10.162668457031248</c:v>
                </c:pt>
                <c:pt idx="61">
                  <c:v>10.391748046874998</c:v>
                </c:pt>
                <c:pt idx="62">
                  <c:v>10.510062255859374</c:v>
                </c:pt>
                <c:pt idx="63">
                  <c:v>11.165200195312497</c:v>
                </c:pt>
                <c:pt idx="64">
                  <c:v>10.828749999999999</c:v>
                </c:pt>
              </c:numCache>
            </c:numRef>
          </c:val>
        </c:ser>
        <c:ser>
          <c:idx val="30"/>
          <c:order val="30"/>
          <c:val>
            <c:numRef>
              <c:f>Generation!$A$31:$BM$31</c:f>
              <c:numCache>
                <c:formatCode>General</c:formatCode>
                <c:ptCount val="65"/>
                <c:pt idx="0">
                  <c:v>7.26</c:v>
                </c:pt>
                <c:pt idx="1">
                  <c:v>8.2660638427734376</c:v>
                </c:pt>
                <c:pt idx="2">
                  <c:v>10.169609375000002</c:v>
                </c:pt>
                <c:pt idx="3">
                  <c:v>11.294315795898438</c:v>
                </c:pt>
                <c:pt idx="4">
                  <c:v>11.782265625000001</c:v>
                </c:pt>
                <c:pt idx="5">
                  <c:v>13.050064697265626</c:v>
                </c:pt>
                <c:pt idx="6">
                  <c:v>14.721015625</c:v>
                </c:pt>
                <c:pt idx="7">
                  <c:v>15.47493896484375</c:v>
                </c:pt>
                <c:pt idx="8">
                  <c:v>15.460732421875001</c:v>
                </c:pt>
                <c:pt idx="9">
                  <c:v>16.049295043945314</c:v>
                </c:pt>
                <c:pt idx="10">
                  <c:v>17.036289062500003</c:v>
                </c:pt>
                <c:pt idx="11">
                  <c:v>17.269614868164062</c:v>
                </c:pt>
                <c:pt idx="12">
                  <c:v>17.159267578125</c:v>
                </c:pt>
                <c:pt idx="13">
                  <c:v>17.580007324218748</c:v>
                </c:pt>
                <c:pt idx="14">
                  <c:v>17.94125</c:v>
                </c:pt>
                <c:pt idx="15">
                  <c:v>18.322554931640624</c:v>
                </c:pt>
                <c:pt idx="16">
                  <c:v>19.411738281249999</c:v>
                </c:pt>
                <c:pt idx="17">
                  <c:v>18.490516967773434</c:v>
                </c:pt>
                <c:pt idx="18">
                  <c:v>18.000234374999998</c:v>
                </c:pt>
                <c:pt idx="19">
                  <c:v>16.648773803710935</c:v>
                </c:pt>
                <c:pt idx="20">
                  <c:v>16.122089843749997</c:v>
                </c:pt>
                <c:pt idx="21">
                  <c:v>16.429732666015624</c:v>
                </c:pt>
                <c:pt idx="22">
                  <c:v>16.752656249999998</c:v>
                </c:pt>
                <c:pt idx="23">
                  <c:v>16.052980957031252</c:v>
                </c:pt>
                <c:pt idx="24">
                  <c:v>16.087470703125</c:v>
                </c:pt>
                <c:pt idx="25">
                  <c:v>16.911372680664062</c:v>
                </c:pt>
                <c:pt idx="26">
                  <c:v>17.1220703125</c:v>
                </c:pt>
                <c:pt idx="27">
                  <c:v>16.979675903320313</c:v>
                </c:pt>
                <c:pt idx="28">
                  <c:v>16.839951171875001</c:v>
                </c:pt>
                <c:pt idx="29">
                  <c:v>17.957192382812501</c:v>
                </c:pt>
                <c:pt idx="30">
                  <c:v>18.224609375</c:v>
                </c:pt>
                <c:pt idx="31">
                  <c:v>18.074158935546876</c:v>
                </c:pt>
                <c:pt idx="32">
                  <c:v>18.853164062500003</c:v>
                </c:pt>
                <c:pt idx="33">
                  <c:v>18.375855102539067</c:v>
                </c:pt>
                <c:pt idx="34">
                  <c:v>18.462734375000004</c:v>
                </c:pt>
                <c:pt idx="35">
                  <c:v>17.501454467773438</c:v>
                </c:pt>
                <c:pt idx="36">
                  <c:v>17.241376953125002</c:v>
                </c:pt>
                <c:pt idx="37">
                  <c:v>16.436364746093751</c:v>
                </c:pt>
                <c:pt idx="38">
                  <c:v>16.7371484375</c:v>
                </c:pt>
                <c:pt idx="39">
                  <c:v>15.224226074218748</c:v>
                </c:pt>
                <c:pt idx="40">
                  <c:v>14.432783203125</c:v>
                </c:pt>
                <c:pt idx="41">
                  <c:v>14.180932006835937</c:v>
                </c:pt>
                <c:pt idx="42">
                  <c:v>13.651015624999999</c:v>
                </c:pt>
                <c:pt idx="43">
                  <c:v>13.869966430664062</c:v>
                </c:pt>
                <c:pt idx="44">
                  <c:v>13.077187499999999</c:v>
                </c:pt>
                <c:pt idx="45">
                  <c:v>12.905555419921873</c:v>
                </c:pt>
                <c:pt idx="46">
                  <c:v>12.676640624999997</c:v>
                </c:pt>
                <c:pt idx="47">
                  <c:v>11.846617431640622</c:v>
                </c:pt>
                <c:pt idx="48">
                  <c:v>10.835957031249999</c:v>
                </c:pt>
                <c:pt idx="49">
                  <c:v>10.809192504882811</c:v>
                </c:pt>
                <c:pt idx="50">
                  <c:v>10.02171875</c:v>
                </c:pt>
                <c:pt idx="51">
                  <c:v>10.138146362304685</c:v>
                </c:pt>
                <c:pt idx="52">
                  <c:v>9.8471777343749984</c:v>
                </c:pt>
                <c:pt idx="53">
                  <c:v>10.040385742187498</c:v>
                </c:pt>
                <c:pt idx="54">
                  <c:v>10.245585937499998</c:v>
                </c:pt>
                <c:pt idx="55">
                  <c:v>10.469072265624998</c:v>
                </c:pt>
                <c:pt idx="56">
                  <c:v>11.500419921874999</c:v>
                </c:pt>
                <c:pt idx="57">
                  <c:v>11.323016967773436</c:v>
                </c:pt>
                <c:pt idx="58">
                  <c:v>11.015156249999997</c:v>
                </c:pt>
                <c:pt idx="59">
                  <c:v>10.771001586914061</c:v>
                </c:pt>
                <c:pt idx="60">
                  <c:v>10.565253906249998</c:v>
                </c:pt>
                <c:pt idx="61">
                  <c:v>11.181771240234374</c:v>
                </c:pt>
                <c:pt idx="62">
                  <c:v>11.766171874999998</c:v>
                </c:pt>
                <c:pt idx="63">
                  <c:v>11.206070556640626</c:v>
                </c:pt>
                <c:pt idx="64">
                  <c:v>11.512499999999999</c:v>
                </c:pt>
              </c:numCache>
            </c:numRef>
          </c:val>
        </c:ser>
        <c:ser>
          <c:idx val="31"/>
          <c:order val="31"/>
          <c:val>
            <c:numRef>
              <c:f>Generation!$A$32:$BM$32</c:f>
              <c:numCache>
                <c:formatCode>General</c:formatCode>
                <c:ptCount val="65"/>
                <c:pt idx="0">
                  <c:v>7.53</c:v>
                </c:pt>
                <c:pt idx="1">
                  <c:v>8.7901562500000008</c:v>
                </c:pt>
                <c:pt idx="2">
                  <c:v>10.734790039062501</c:v>
                </c:pt>
                <c:pt idx="3">
                  <c:v>11.288378906250001</c:v>
                </c:pt>
                <c:pt idx="4">
                  <c:v>12.064577026367187</c:v>
                </c:pt>
                <c:pt idx="5">
                  <c:v>13.837038574218749</c:v>
                </c:pt>
                <c:pt idx="6">
                  <c:v>14.780950317382811</c:v>
                </c:pt>
                <c:pt idx="7">
                  <c:v>15.831499023437498</c:v>
                </c:pt>
                <c:pt idx="8">
                  <c:v>16.428311767578126</c:v>
                </c:pt>
                <c:pt idx="9">
                  <c:v>16.531015625000002</c:v>
                </c:pt>
                <c:pt idx="10">
                  <c:v>17.091629638671876</c:v>
                </c:pt>
                <c:pt idx="11">
                  <c:v>16.822172851562499</c:v>
                </c:pt>
                <c:pt idx="12">
                  <c:v>17.536619262695314</c:v>
                </c:pt>
                <c:pt idx="13">
                  <c:v>17.288942871093749</c:v>
                </c:pt>
                <c:pt idx="14">
                  <c:v>18.328722534179686</c:v>
                </c:pt>
                <c:pt idx="15">
                  <c:v>18.785537109375003</c:v>
                </c:pt>
                <c:pt idx="16">
                  <c:v>18.866838378906252</c:v>
                </c:pt>
                <c:pt idx="17">
                  <c:v>18.940078124999996</c:v>
                </c:pt>
                <c:pt idx="18">
                  <c:v>17.653425292968745</c:v>
                </c:pt>
                <c:pt idx="19">
                  <c:v>17.055048828124999</c:v>
                </c:pt>
                <c:pt idx="20">
                  <c:v>16.590194702148434</c:v>
                </c:pt>
                <c:pt idx="21">
                  <c:v>16.424108886718749</c:v>
                </c:pt>
                <c:pt idx="22">
                  <c:v>16.29471740722656</c:v>
                </c:pt>
                <c:pt idx="23">
                  <c:v>16.219946289062499</c:v>
                </c:pt>
                <c:pt idx="24">
                  <c:v>16.400521240234372</c:v>
                </c:pt>
                <c:pt idx="25">
                  <c:v>16.597167968749996</c:v>
                </c:pt>
                <c:pt idx="26">
                  <c:v>16.885426025390622</c:v>
                </c:pt>
                <c:pt idx="27">
                  <c:v>17.100834960937497</c:v>
                </c:pt>
                <c:pt idx="28">
                  <c:v>17.802295532226562</c:v>
                </c:pt>
                <c:pt idx="29">
                  <c:v>18.228708496093752</c:v>
                </c:pt>
                <c:pt idx="30">
                  <c:v>18.180248413085938</c:v>
                </c:pt>
                <c:pt idx="31">
                  <c:v>18.85708984375</c:v>
                </c:pt>
                <c:pt idx="32">
                  <c:v>18.477387695312501</c:v>
                </c:pt>
                <c:pt idx="33">
                  <c:v>18.659296875000003</c:v>
                </c:pt>
                <c:pt idx="34">
                  <c:v>17.764312133789065</c:v>
                </c:pt>
                <c:pt idx="35">
                  <c:v>17.553928222656253</c:v>
                </c:pt>
                <c:pt idx="36">
                  <c:v>17.570967407226565</c:v>
                </c:pt>
                <c:pt idx="37">
                  <c:v>16.958251953125</c:v>
                </c:pt>
                <c:pt idx="38">
                  <c:v>16.172805175781249</c:v>
                </c:pt>
                <c:pt idx="39">
                  <c:v>16.071650390624999</c:v>
                </c:pt>
                <c:pt idx="40">
                  <c:v>15.405511474609373</c:v>
                </c:pt>
                <c:pt idx="41">
                  <c:v>14.525112304687498</c:v>
                </c:pt>
                <c:pt idx="42">
                  <c:v>13.921046752929685</c:v>
                </c:pt>
                <c:pt idx="43">
                  <c:v>13.363908691406248</c:v>
                </c:pt>
                <c:pt idx="44">
                  <c:v>13.475106811523435</c:v>
                </c:pt>
                <c:pt idx="45">
                  <c:v>12.836049804687498</c:v>
                </c:pt>
                <c:pt idx="46">
                  <c:v>12.326800537109371</c:v>
                </c:pt>
                <c:pt idx="47">
                  <c:v>12.467421874999996</c:v>
                </c:pt>
                <c:pt idx="48">
                  <c:v>11.016271972656249</c:v>
                </c:pt>
                <c:pt idx="49">
                  <c:v>10.811708984375</c:v>
                </c:pt>
                <c:pt idx="50">
                  <c:v>10.674890747070313</c:v>
                </c:pt>
                <c:pt idx="51">
                  <c:v>10.626975097656249</c:v>
                </c:pt>
                <c:pt idx="52">
                  <c:v>11.055476684570312</c:v>
                </c:pt>
                <c:pt idx="53">
                  <c:v>11.027910156249998</c:v>
                </c:pt>
                <c:pt idx="54">
                  <c:v>10.981259765625001</c:v>
                </c:pt>
                <c:pt idx="55">
                  <c:v>11.552509765625</c:v>
                </c:pt>
                <c:pt idx="56">
                  <c:v>11.850255126953122</c:v>
                </c:pt>
                <c:pt idx="57">
                  <c:v>12.183090820312497</c:v>
                </c:pt>
                <c:pt idx="58">
                  <c:v>12.274598999023436</c:v>
                </c:pt>
                <c:pt idx="59">
                  <c:v>11.248361816406248</c:v>
                </c:pt>
                <c:pt idx="60">
                  <c:v>11.374694213867187</c:v>
                </c:pt>
                <c:pt idx="61">
                  <c:v>12.163911132812498</c:v>
                </c:pt>
                <c:pt idx="62">
                  <c:v>11.778365478515623</c:v>
                </c:pt>
                <c:pt idx="63">
                  <c:v>11.540410156249997</c:v>
                </c:pt>
                <c:pt idx="64">
                  <c:v>11.056249999999999</c:v>
                </c:pt>
              </c:numCache>
            </c:numRef>
          </c:val>
        </c:ser>
        <c:ser>
          <c:idx val="32"/>
          <c:order val="32"/>
          <c:val>
            <c:numRef>
              <c:f>Generation!$A$33:$BM$33</c:f>
              <c:numCache>
                <c:formatCode>General</c:formatCode>
                <c:ptCount val="65"/>
                <c:pt idx="0">
                  <c:v>7.3600000000000012</c:v>
                </c:pt>
                <c:pt idx="1">
                  <c:v>9.5249707031249997</c:v>
                </c:pt>
                <c:pt idx="2">
                  <c:v>11.291015625</c:v>
                </c:pt>
                <c:pt idx="3">
                  <c:v>11.724635620117187</c:v>
                </c:pt>
                <c:pt idx="4">
                  <c:v>13.030624999999999</c:v>
                </c:pt>
                <c:pt idx="5">
                  <c:v>13.69853088378906</c:v>
                </c:pt>
                <c:pt idx="6">
                  <c:v>15.454248046874998</c:v>
                </c:pt>
                <c:pt idx="7">
                  <c:v>15.774649658203122</c:v>
                </c:pt>
                <c:pt idx="8">
                  <c:v>16.009999999999998</c:v>
                </c:pt>
                <c:pt idx="9">
                  <c:v>16.936053466796874</c:v>
                </c:pt>
                <c:pt idx="10">
                  <c:v>16.577041015624999</c:v>
                </c:pt>
                <c:pt idx="11">
                  <c:v>17.391448364257815</c:v>
                </c:pt>
                <c:pt idx="12">
                  <c:v>17.396093749999999</c:v>
                </c:pt>
                <c:pt idx="13">
                  <c:v>17.962772827148438</c:v>
                </c:pt>
                <c:pt idx="14">
                  <c:v>18.019160156249999</c:v>
                </c:pt>
                <c:pt idx="15">
                  <c:v>18.611906738281249</c:v>
                </c:pt>
                <c:pt idx="16">
                  <c:v>19.29</c:v>
                </c:pt>
                <c:pt idx="17">
                  <c:v>18.438679199218747</c:v>
                </c:pt>
                <c:pt idx="18">
                  <c:v>18.098339843749997</c:v>
                </c:pt>
                <c:pt idx="19">
                  <c:v>17.531083374023435</c:v>
                </c:pt>
                <c:pt idx="20">
                  <c:v>15.999531249999999</c:v>
                </c:pt>
                <c:pt idx="21">
                  <c:v>15.398001098632811</c:v>
                </c:pt>
                <c:pt idx="22">
                  <c:v>15.422158203124997</c:v>
                </c:pt>
                <c:pt idx="23">
                  <c:v>15.473372802734374</c:v>
                </c:pt>
                <c:pt idx="24">
                  <c:v>16.217499999999998</c:v>
                </c:pt>
                <c:pt idx="25">
                  <c:v>16.945533447265625</c:v>
                </c:pt>
                <c:pt idx="26">
                  <c:v>17.601630859375</c:v>
                </c:pt>
                <c:pt idx="27">
                  <c:v>17.428150024414062</c:v>
                </c:pt>
                <c:pt idx="28">
                  <c:v>18.399687499999999</c:v>
                </c:pt>
                <c:pt idx="29">
                  <c:v>18.04109069824219</c:v>
                </c:pt>
                <c:pt idx="30">
                  <c:v>18.770585937500002</c:v>
                </c:pt>
                <c:pt idx="31">
                  <c:v>18.337377929687502</c:v>
                </c:pt>
                <c:pt idx="32">
                  <c:v>18.98</c:v>
                </c:pt>
                <c:pt idx="33">
                  <c:v>18.225903320312504</c:v>
                </c:pt>
                <c:pt idx="34">
                  <c:v>17.501289062500007</c:v>
                </c:pt>
                <c:pt idx="35">
                  <c:v>17.729623413085942</c:v>
                </c:pt>
                <c:pt idx="36">
                  <c:v>17.170312500000001</c:v>
                </c:pt>
                <c:pt idx="37">
                  <c:v>17.280642700195315</c:v>
                </c:pt>
                <c:pt idx="38">
                  <c:v>16.684169921875</c:v>
                </c:pt>
                <c:pt idx="39">
                  <c:v>16.867442626953125</c:v>
                </c:pt>
                <c:pt idx="40">
                  <c:v>16.232499999999998</c:v>
                </c:pt>
                <c:pt idx="41">
                  <c:v>15.439119873046872</c:v>
                </c:pt>
                <c:pt idx="42">
                  <c:v>14.024150390625</c:v>
                </c:pt>
                <c:pt idx="43">
                  <c:v>14.26179260253906</c:v>
                </c:pt>
                <c:pt idx="44">
                  <c:v>13.663281249999999</c:v>
                </c:pt>
                <c:pt idx="45">
                  <c:v>13.566286010742186</c:v>
                </c:pt>
                <c:pt idx="46">
                  <c:v>12.967089843749998</c:v>
                </c:pt>
                <c:pt idx="47">
                  <c:v>12.706804199218746</c:v>
                </c:pt>
                <c:pt idx="48">
                  <c:v>11.909999999999998</c:v>
                </c:pt>
                <c:pt idx="49">
                  <c:v>11.760812988281248</c:v>
                </c:pt>
                <c:pt idx="50">
                  <c:v>10.919160156249999</c:v>
                </c:pt>
                <c:pt idx="51">
                  <c:v>11.752584838867188</c:v>
                </c:pt>
                <c:pt idx="52">
                  <c:v>11.99984375</c:v>
                </c:pt>
                <c:pt idx="53">
                  <c:v>11.436567993164061</c:v>
                </c:pt>
                <c:pt idx="54">
                  <c:v>10.899033203124999</c:v>
                </c:pt>
                <c:pt idx="55">
                  <c:v>11.470238037109374</c:v>
                </c:pt>
                <c:pt idx="56">
                  <c:v>13.004999999999999</c:v>
                </c:pt>
                <c:pt idx="57">
                  <c:v>12.190621337890624</c:v>
                </c:pt>
                <c:pt idx="58">
                  <c:v>12.811787109374997</c:v>
                </c:pt>
                <c:pt idx="59">
                  <c:v>12.09828918457031</c:v>
                </c:pt>
                <c:pt idx="60">
                  <c:v>12.241249999999997</c:v>
                </c:pt>
                <c:pt idx="61">
                  <c:v>12.125590209960933</c:v>
                </c:pt>
                <c:pt idx="62">
                  <c:v>12.362968749999997</c:v>
                </c:pt>
                <c:pt idx="63">
                  <c:v>12.058027343749998</c:v>
                </c:pt>
                <c:pt idx="64">
                  <c:v>11.4</c:v>
                </c:pt>
              </c:numCache>
            </c:numRef>
          </c:val>
        </c:ser>
        <c:ser>
          <c:idx val="33"/>
          <c:order val="33"/>
          <c:val>
            <c:numRef>
              <c:f>Generation!$A$34:$BM$34</c:f>
              <c:numCache>
                <c:formatCode>General</c:formatCode>
                <c:ptCount val="65"/>
                <c:pt idx="0">
                  <c:v>6.9500000000000011</c:v>
                </c:pt>
                <c:pt idx="1">
                  <c:v>9.6187109374999995</c:v>
                </c:pt>
                <c:pt idx="2">
                  <c:v>10.710519409179685</c:v>
                </c:pt>
                <c:pt idx="3">
                  <c:v>12.248522949218749</c:v>
                </c:pt>
                <c:pt idx="4">
                  <c:v>13.484995727539062</c:v>
                </c:pt>
                <c:pt idx="5">
                  <c:v>14.152211914062498</c:v>
                </c:pt>
                <c:pt idx="6">
                  <c:v>15.816165771484373</c:v>
                </c:pt>
                <c:pt idx="7">
                  <c:v>16.162851562499995</c:v>
                </c:pt>
                <c:pt idx="8">
                  <c:v>16.38270385742187</c:v>
                </c:pt>
                <c:pt idx="9">
                  <c:v>17.266157226562495</c:v>
                </c:pt>
                <c:pt idx="10">
                  <c:v>17.199866333007812</c:v>
                </c:pt>
                <c:pt idx="11">
                  <c:v>17.730485839843748</c:v>
                </c:pt>
                <c:pt idx="12">
                  <c:v>17.949125366210936</c:v>
                </c:pt>
                <c:pt idx="13">
                  <c:v>18.586894531249996</c:v>
                </c:pt>
                <c:pt idx="14">
                  <c:v>18.472070312499998</c:v>
                </c:pt>
                <c:pt idx="15">
                  <c:v>19.352929687500001</c:v>
                </c:pt>
                <c:pt idx="16">
                  <c:v>19.460622558593748</c:v>
                </c:pt>
                <c:pt idx="17">
                  <c:v>18.546298828124996</c:v>
                </c:pt>
                <c:pt idx="18">
                  <c:v>18.249911499023437</c:v>
                </c:pt>
                <c:pt idx="19">
                  <c:v>17.011413574218746</c:v>
                </c:pt>
                <c:pt idx="20">
                  <c:v>16.820335083007809</c:v>
                </c:pt>
                <c:pt idx="21">
                  <c:v>15.746206054687496</c:v>
                </c:pt>
                <c:pt idx="22">
                  <c:v>15.620299072265622</c:v>
                </c:pt>
                <c:pt idx="23">
                  <c:v>15.673886718749996</c:v>
                </c:pt>
                <c:pt idx="24">
                  <c:v>15.728541259765622</c:v>
                </c:pt>
                <c:pt idx="25">
                  <c:v>16.045834960937498</c:v>
                </c:pt>
                <c:pt idx="26">
                  <c:v>17.331294555664062</c:v>
                </c:pt>
                <c:pt idx="27">
                  <c:v>17.410446777343751</c:v>
                </c:pt>
                <c:pt idx="28">
                  <c:v>18.307179565429688</c:v>
                </c:pt>
                <c:pt idx="29">
                  <c:v>18.125380859374999</c:v>
                </c:pt>
                <c:pt idx="30">
                  <c:v>18.668962402343752</c:v>
                </c:pt>
                <c:pt idx="31">
                  <c:v>18.221835937500003</c:v>
                </c:pt>
                <c:pt idx="32">
                  <c:v>18.615893554687503</c:v>
                </c:pt>
                <c:pt idx="33">
                  <c:v>18.403027343750004</c:v>
                </c:pt>
                <c:pt idx="34">
                  <c:v>17.597347412109379</c:v>
                </c:pt>
                <c:pt idx="35">
                  <c:v>16.932963867187503</c:v>
                </c:pt>
                <c:pt idx="36">
                  <c:v>16.840314331054689</c:v>
                </c:pt>
                <c:pt idx="37">
                  <c:v>16.389836425781251</c:v>
                </c:pt>
                <c:pt idx="38">
                  <c:v>16.688043823242189</c:v>
                </c:pt>
                <c:pt idx="39">
                  <c:v>16.601450195312502</c:v>
                </c:pt>
                <c:pt idx="40">
                  <c:v>16.395269775390627</c:v>
                </c:pt>
                <c:pt idx="41">
                  <c:v>15.294716796875001</c:v>
                </c:pt>
                <c:pt idx="42">
                  <c:v>14.866125488281249</c:v>
                </c:pt>
                <c:pt idx="43">
                  <c:v>14.995830078124998</c:v>
                </c:pt>
                <c:pt idx="44">
                  <c:v>14.090979614257812</c:v>
                </c:pt>
                <c:pt idx="45">
                  <c:v>13.878723144531248</c:v>
                </c:pt>
                <c:pt idx="46">
                  <c:v>12.90673889160156</c:v>
                </c:pt>
                <c:pt idx="47">
                  <c:v>12.442705078124996</c:v>
                </c:pt>
                <c:pt idx="48">
                  <c:v>12.597595214843746</c:v>
                </c:pt>
                <c:pt idx="49">
                  <c:v>11.922382812499997</c:v>
                </c:pt>
                <c:pt idx="50">
                  <c:v>11.702745361328123</c:v>
                </c:pt>
                <c:pt idx="51">
                  <c:v>11.7843603515625</c:v>
                </c:pt>
                <c:pt idx="52">
                  <c:v>12.369262084960937</c:v>
                </c:pt>
                <c:pt idx="53">
                  <c:v>11.419484863281248</c:v>
                </c:pt>
                <c:pt idx="54">
                  <c:v>11.282157592773435</c:v>
                </c:pt>
                <c:pt idx="55">
                  <c:v>11.904409179687498</c:v>
                </c:pt>
                <c:pt idx="56">
                  <c:v>12.869979248046873</c:v>
                </c:pt>
                <c:pt idx="57">
                  <c:v>12.402607421874999</c:v>
                </c:pt>
                <c:pt idx="58">
                  <c:v>12.112973632812498</c:v>
                </c:pt>
                <c:pt idx="59">
                  <c:v>12.131757812499997</c:v>
                </c:pt>
                <c:pt idx="60">
                  <c:v>12.548872680664061</c:v>
                </c:pt>
                <c:pt idx="61">
                  <c:v>12.094230957031249</c:v>
                </c:pt>
                <c:pt idx="62">
                  <c:v>12.467595825195312</c:v>
                </c:pt>
                <c:pt idx="63">
                  <c:v>11.88873046875</c:v>
                </c:pt>
                <c:pt idx="64">
                  <c:v>10.74375</c:v>
                </c:pt>
              </c:numCache>
            </c:numRef>
          </c:val>
        </c:ser>
        <c:ser>
          <c:idx val="34"/>
          <c:order val="34"/>
          <c:val>
            <c:numRef>
              <c:f>Generation!$A$35:$BM$35</c:f>
              <c:numCache>
                <c:formatCode>General</c:formatCode>
                <c:ptCount val="65"/>
                <c:pt idx="0">
                  <c:v>6.7800000000000011</c:v>
                </c:pt>
                <c:pt idx="1">
                  <c:v>9.2337786865234364</c:v>
                </c:pt>
                <c:pt idx="2">
                  <c:v>11.323828124999999</c:v>
                </c:pt>
                <c:pt idx="3">
                  <c:v>12.125469360351561</c:v>
                </c:pt>
                <c:pt idx="4">
                  <c:v>13.548623046874999</c:v>
                </c:pt>
                <c:pt idx="5">
                  <c:v>14.916849365234373</c:v>
                </c:pt>
                <c:pt idx="6">
                  <c:v>15.575351562499998</c:v>
                </c:pt>
                <c:pt idx="7">
                  <c:v>16.249967041015623</c:v>
                </c:pt>
                <c:pt idx="8">
                  <c:v>17.291806640624998</c:v>
                </c:pt>
                <c:pt idx="9">
                  <c:v>17.448723754882806</c:v>
                </c:pt>
                <c:pt idx="10">
                  <c:v>17.225781249999997</c:v>
                </c:pt>
                <c:pt idx="11">
                  <c:v>18.083615112304685</c:v>
                </c:pt>
                <c:pt idx="12">
                  <c:v>18.003027343749999</c:v>
                </c:pt>
                <c:pt idx="13">
                  <c:v>18.493388671875</c:v>
                </c:pt>
                <c:pt idx="14">
                  <c:v>19.689296875</c:v>
                </c:pt>
                <c:pt idx="15">
                  <c:v>19.587421875</c:v>
                </c:pt>
                <c:pt idx="16">
                  <c:v>19.013261718749998</c:v>
                </c:pt>
                <c:pt idx="17">
                  <c:v>18.199017944335932</c:v>
                </c:pt>
                <c:pt idx="18">
                  <c:v>18.223593749999999</c:v>
                </c:pt>
                <c:pt idx="19">
                  <c:v>16.961494750976563</c:v>
                </c:pt>
                <c:pt idx="20">
                  <c:v>17.084189453124999</c:v>
                </c:pt>
                <c:pt idx="21">
                  <c:v>16.765350341796871</c:v>
                </c:pt>
                <c:pt idx="22">
                  <c:v>16.158945312499998</c:v>
                </c:pt>
                <c:pt idx="23">
                  <c:v>16.17059204101562</c:v>
                </c:pt>
                <c:pt idx="24">
                  <c:v>15.856943359374998</c:v>
                </c:pt>
                <c:pt idx="25">
                  <c:v>16.613384399414063</c:v>
                </c:pt>
                <c:pt idx="26">
                  <c:v>16.507265624999999</c:v>
                </c:pt>
                <c:pt idx="27">
                  <c:v>16.76860290527344</c:v>
                </c:pt>
                <c:pt idx="28">
                  <c:v>17.733203124999999</c:v>
                </c:pt>
                <c:pt idx="29">
                  <c:v>17.867453613281253</c:v>
                </c:pt>
                <c:pt idx="30">
                  <c:v>18.278046875000001</c:v>
                </c:pt>
                <c:pt idx="31">
                  <c:v>17.62809326171875</c:v>
                </c:pt>
                <c:pt idx="32">
                  <c:v>17.6587109375</c:v>
                </c:pt>
                <c:pt idx="33">
                  <c:v>18.02229919433594</c:v>
                </c:pt>
                <c:pt idx="34">
                  <c:v>17.712109375000001</c:v>
                </c:pt>
                <c:pt idx="35">
                  <c:v>17.605778198242188</c:v>
                </c:pt>
                <c:pt idx="36">
                  <c:v>16.908144531250002</c:v>
                </c:pt>
                <c:pt idx="37">
                  <c:v>17.123367919921876</c:v>
                </c:pt>
                <c:pt idx="38">
                  <c:v>16.196718750000002</c:v>
                </c:pt>
                <c:pt idx="39">
                  <c:v>16.413679199218752</c:v>
                </c:pt>
                <c:pt idx="40">
                  <c:v>16.172412109375003</c:v>
                </c:pt>
                <c:pt idx="41">
                  <c:v>16.266013793945312</c:v>
                </c:pt>
                <c:pt idx="42">
                  <c:v>16.3898046875</c:v>
                </c:pt>
                <c:pt idx="43">
                  <c:v>15.485701293945311</c:v>
                </c:pt>
                <c:pt idx="44">
                  <c:v>14.226083984374997</c:v>
                </c:pt>
                <c:pt idx="45">
                  <c:v>13.493188476562496</c:v>
                </c:pt>
                <c:pt idx="46">
                  <c:v>13.058437499999997</c:v>
                </c:pt>
                <c:pt idx="47">
                  <c:v>13.434239501953122</c:v>
                </c:pt>
                <c:pt idx="48">
                  <c:v>13.435292968749998</c:v>
                </c:pt>
                <c:pt idx="49">
                  <c:v>13.345519409179685</c:v>
                </c:pt>
                <c:pt idx="50">
                  <c:v>13.265078124999999</c:v>
                </c:pt>
                <c:pt idx="51">
                  <c:v>12.223856811523435</c:v>
                </c:pt>
                <c:pt idx="52">
                  <c:v>12.593359374999999</c:v>
                </c:pt>
                <c:pt idx="53">
                  <c:v>12.152935791015624</c:v>
                </c:pt>
                <c:pt idx="54">
                  <c:v>12.105703124999996</c:v>
                </c:pt>
                <c:pt idx="55">
                  <c:v>11.621982421874998</c:v>
                </c:pt>
                <c:pt idx="56">
                  <c:v>12.407900390624999</c:v>
                </c:pt>
                <c:pt idx="57">
                  <c:v>12.53360656738281</c:v>
                </c:pt>
                <c:pt idx="58">
                  <c:v>12.345742187499997</c:v>
                </c:pt>
                <c:pt idx="59">
                  <c:v>11.425154418945311</c:v>
                </c:pt>
                <c:pt idx="60">
                  <c:v>11.808251953124998</c:v>
                </c:pt>
                <c:pt idx="61">
                  <c:v>11.550888671874999</c:v>
                </c:pt>
                <c:pt idx="62">
                  <c:v>11.644453125</c:v>
                </c:pt>
                <c:pt idx="63">
                  <c:v>11.493868408203125</c:v>
                </c:pt>
                <c:pt idx="64">
                  <c:v>10.4275</c:v>
                </c:pt>
              </c:numCache>
            </c:numRef>
          </c:val>
        </c:ser>
        <c:ser>
          <c:idx val="35"/>
          <c:order val="35"/>
          <c:val>
            <c:numRef>
              <c:f>Generation!$A$36:$BM$36</c:f>
              <c:numCache>
                <c:formatCode>General</c:formatCode>
                <c:ptCount val="65"/>
                <c:pt idx="0">
                  <c:v>6.910000000000001</c:v>
                </c:pt>
                <c:pt idx="1">
                  <c:v>9.4925756835937491</c:v>
                </c:pt>
                <c:pt idx="2">
                  <c:v>10.775945434570311</c:v>
                </c:pt>
                <c:pt idx="3">
                  <c:v>12.660903320312498</c:v>
                </c:pt>
                <c:pt idx="4">
                  <c:v>14.146356201171875</c:v>
                </c:pt>
                <c:pt idx="5">
                  <c:v>14.471210937499999</c:v>
                </c:pt>
                <c:pt idx="6">
                  <c:v>15.788150634765623</c:v>
                </c:pt>
                <c:pt idx="7">
                  <c:v>16.529858398437497</c:v>
                </c:pt>
                <c:pt idx="8">
                  <c:v>16.757227172851561</c:v>
                </c:pt>
                <c:pt idx="9">
                  <c:v>17.131149902343747</c:v>
                </c:pt>
                <c:pt idx="10">
                  <c:v>18.185753784179685</c:v>
                </c:pt>
                <c:pt idx="11">
                  <c:v>18.695166015624999</c:v>
                </c:pt>
                <c:pt idx="12">
                  <c:v>18.793366699218751</c:v>
                </c:pt>
                <c:pt idx="13">
                  <c:v>19.134335937499998</c:v>
                </c:pt>
                <c:pt idx="14">
                  <c:v>19.145478515625001</c:v>
                </c:pt>
                <c:pt idx="15">
                  <c:v>19.974199218750002</c:v>
                </c:pt>
                <c:pt idx="16">
                  <c:v>19.612633666992188</c:v>
                </c:pt>
                <c:pt idx="17">
                  <c:v>18.492917480468748</c:v>
                </c:pt>
                <c:pt idx="18">
                  <c:v>17.841987915039059</c:v>
                </c:pt>
                <c:pt idx="19">
                  <c:v>17.486782226562497</c:v>
                </c:pt>
                <c:pt idx="20">
                  <c:v>17.609429931640623</c:v>
                </c:pt>
                <c:pt idx="21">
                  <c:v>16.832060546874999</c:v>
                </c:pt>
                <c:pt idx="22">
                  <c:v>17.098504638671876</c:v>
                </c:pt>
                <c:pt idx="23">
                  <c:v>17.392592773437499</c:v>
                </c:pt>
                <c:pt idx="24">
                  <c:v>16.739273071289063</c:v>
                </c:pt>
                <c:pt idx="25">
                  <c:v>17.12349365234375</c:v>
                </c:pt>
                <c:pt idx="26">
                  <c:v>17.039989624023438</c:v>
                </c:pt>
                <c:pt idx="27">
                  <c:v>17.143496093749999</c:v>
                </c:pt>
                <c:pt idx="28">
                  <c:v>17.839423828125003</c:v>
                </c:pt>
                <c:pt idx="29">
                  <c:v>17.773183593750002</c:v>
                </c:pt>
                <c:pt idx="30">
                  <c:v>18.084670410156253</c:v>
                </c:pt>
                <c:pt idx="31">
                  <c:v>18.193779296875</c:v>
                </c:pt>
                <c:pt idx="32">
                  <c:v>18.008131713867186</c:v>
                </c:pt>
                <c:pt idx="33">
                  <c:v>17.63534912109375</c:v>
                </c:pt>
                <c:pt idx="34">
                  <c:v>18.110810546874998</c:v>
                </c:pt>
                <c:pt idx="35">
                  <c:v>18.429895019531248</c:v>
                </c:pt>
                <c:pt idx="36">
                  <c:v>18.002562255859374</c:v>
                </c:pt>
                <c:pt idx="37">
                  <c:v>17.438771972656252</c:v>
                </c:pt>
                <c:pt idx="38">
                  <c:v>16.89410339355469</c:v>
                </c:pt>
                <c:pt idx="39">
                  <c:v>16.644135742187501</c:v>
                </c:pt>
                <c:pt idx="40">
                  <c:v>16.473573608398439</c:v>
                </c:pt>
                <c:pt idx="41">
                  <c:v>15.967121582031252</c:v>
                </c:pt>
                <c:pt idx="42">
                  <c:v>16.460914306640625</c:v>
                </c:pt>
                <c:pt idx="43">
                  <c:v>15.691086425781249</c:v>
                </c:pt>
                <c:pt idx="44">
                  <c:v>15.479873046874998</c:v>
                </c:pt>
                <c:pt idx="45">
                  <c:v>14.689509277343747</c:v>
                </c:pt>
                <c:pt idx="46">
                  <c:v>14.007293090820308</c:v>
                </c:pt>
                <c:pt idx="47">
                  <c:v>13.480522460937497</c:v>
                </c:pt>
                <c:pt idx="48">
                  <c:v>13.12569885253906</c:v>
                </c:pt>
                <c:pt idx="49">
                  <c:v>13.639323730468746</c:v>
                </c:pt>
                <c:pt idx="50">
                  <c:v>13.796574707031249</c:v>
                </c:pt>
                <c:pt idx="51">
                  <c:v>12.81262939453125</c:v>
                </c:pt>
                <c:pt idx="52">
                  <c:v>11.705499267578125</c:v>
                </c:pt>
                <c:pt idx="53">
                  <c:v>11.533195800781249</c:v>
                </c:pt>
                <c:pt idx="54">
                  <c:v>12.144931030273435</c:v>
                </c:pt>
                <c:pt idx="55">
                  <c:v>11.949916992187497</c:v>
                </c:pt>
                <c:pt idx="56">
                  <c:v>11.307787475585934</c:v>
                </c:pt>
                <c:pt idx="57">
                  <c:v>11.378176269531249</c:v>
                </c:pt>
                <c:pt idx="58">
                  <c:v>11.270672607421872</c:v>
                </c:pt>
                <c:pt idx="59">
                  <c:v>11.214865722656249</c:v>
                </c:pt>
                <c:pt idx="60">
                  <c:v>11.59032470703125</c:v>
                </c:pt>
                <c:pt idx="61">
                  <c:v>11.376618652343749</c:v>
                </c:pt>
                <c:pt idx="62">
                  <c:v>11.392017211914062</c:v>
                </c:pt>
                <c:pt idx="63">
                  <c:v>11.494790039062499</c:v>
                </c:pt>
                <c:pt idx="64">
                  <c:v>10.741249999999999</c:v>
                </c:pt>
              </c:numCache>
            </c:numRef>
          </c:val>
        </c:ser>
        <c:ser>
          <c:idx val="36"/>
          <c:order val="36"/>
          <c:val>
            <c:numRef>
              <c:f>Generation!$A$37:$BM$37</c:f>
              <c:numCache>
                <c:formatCode>General</c:formatCode>
                <c:ptCount val="65"/>
                <c:pt idx="0">
                  <c:v>7.7600000000000007</c:v>
                </c:pt>
                <c:pt idx="1">
                  <c:v>9.9900036621093768</c:v>
                </c:pt>
                <c:pt idx="2">
                  <c:v>10.946474609374999</c:v>
                </c:pt>
                <c:pt idx="3">
                  <c:v>12.969417724609375</c:v>
                </c:pt>
                <c:pt idx="4">
                  <c:v>14.664687499999999</c:v>
                </c:pt>
                <c:pt idx="5">
                  <c:v>14.988228759765624</c:v>
                </c:pt>
                <c:pt idx="6">
                  <c:v>15.456181640624999</c:v>
                </c:pt>
                <c:pt idx="7">
                  <c:v>16.819873657226559</c:v>
                </c:pt>
                <c:pt idx="8">
                  <c:v>16.916093749999998</c:v>
                </c:pt>
                <c:pt idx="9">
                  <c:v>17.359318237304688</c:v>
                </c:pt>
                <c:pt idx="10">
                  <c:v>18.770917968749998</c:v>
                </c:pt>
                <c:pt idx="11">
                  <c:v>18.699040527343747</c:v>
                </c:pt>
                <c:pt idx="12">
                  <c:v>19.6209375</c:v>
                </c:pt>
                <c:pt idx="13">
                  <c:v>19.338889160156249</c:v>
                </c:pt>
                <c:pt idx="14">
                  <c:v>19.224082031249999</c:v>
                </c:pt>
                <c:pt idx="15">
                  <c:v>19.222609252929686</c:v>
                </c:pt>
                <c:pt idx="16">
                  <c:v>20.210156250000001</c:v>
                </c:pt>
                <c:pt idx="17">
                  <c:v>19.264609985351562</c:v>
                </c:pt>
                <c:pt idx="18">
                  <c:v>17.964658203124998</c:v>
                </c:pt>
                <c:pt idx="19">
                  <c:v>17.704468994140623</c:v>
                </c:pt>
                <c:pt idx="20">
                  <c:v>17.2346875</c:v>
                </c:pt>
                <c:pt idx="21">
                  <c:v>17.439700927734375</c:v>
                </c:pt>
                <c:pt idx="22">
                  <c:v>18.170419921874998</c:v>
                </c:pt>
                <c:pt idx="23">
                  <c:v>18.734922485351561</c:v>
                </c:pt>
                <c:pt idx="24">
                  <c:v>18.384062499999999</c:v>
                </c:pt>
                <c:pt idx="25">
                  <c:v>17.899904174804686</c:v>
                </c:pt>
                <c:pt idx="26">
                  <c:v>17.825703125</c:v>
                </c:pt>
                <c:pt idx="27">
                  <c:v>17.614111328124999</c:v>
                </c:pt>
                <c:pt idx="28">
                  <c:v>16.787812500000001</c:v>
                </c:pt>
                <c:pt idx="29">
                  <c:v>17.841552734375004</c:v>
                </c:pt>
                <c:pt idx="30">
                  <c:v>17.293671874999998</c:v>
                </c:pt>
                <c:pt idx="31">
                  <c:v>18.177872924804685</c:v>
                </c:pt>
                <c:pt idx="32">
                  <c:v>18.544687499999998</c:v>
                </c:pt>
                <c:pt idx="33">
                  <c:v>17.812656860351563</c:v>
                </c:pt>
                <c:pt idx="34">
                  <c:v>18.505888671874999</c:v>
                </c:pt>
                <c:pt idx="35">
                  <c:v>18.024201660156248</c:v>
                </c:pt>
                <c:pt idx="36">
                  <c:v>18.713437500000001</c:v>
                </c:pt>
                <c:pt idx="37">
                  <c:v>17.770642089843751</c:v>
                </c:pt>
                <c:pt idx="38">
                  <c:v>17.256787109375001</c:v>
                </c:pt>
                <c:pt idx="39">
                  <c:v>15.917343139648438</c:v>
                </c:pt>
                <c:pt idx="40">
                  <c:v>15.470624999999998</c:v>
                </c:pt>
                <c:pt idx="41">
                  <c:v>16.109168090820312</c:v>
                </c:pt>
                <c:pt idx="42">
                  <c:v>17.155644531249997</c:v>
                </c:pt>
                <c:pt idx="43">
                  <c:v>16.334063720703124</c:v>
                </c:pt>
                <c:pt idx="44">
                  <c:v>16.752812499999997</c:v>
                </c:pt>
                <c:pt idx="45">
                  <c:v>15.784910888671872</c:v>
                </c:pt>
                <c:pt idx="46">
                  <c:v>15.160703124999998</c:v>
                </c:pt>
                <c:pt idx="47">
                  <c:v>14.153269653320308</c:v>
                </c:pt>
                <c:pt idx="48">
                  <c:v>13.507656249999998</c:v>
                </c:pt>
                <c:pt idx="49">
                  <c:v>13.657997436523436</c:v>
                </c:pt>
                <c:pt idx="50">
                  <c:v>13.629267578124999</c:v>
                </c:pt>
                <c:pt idx="51">
                  <c:v>13.071323242187498</c:v>
                </c:pt>
                <c:pt idx="52">
                  <c:v>11.882812499999998</c:v>
                </c:pt>
                <c:pt idx="53">
                  <c:v>11.448129882812498</c:v>
                </c:pt>
                <c:pt idx="54">
                  <c:v>11.150908203124997</c:v>
                </c:pt>
                <c:pt idx="55">
                  <c:v>11.558114624023434</c:v>
                </c:pt>
                <c:pt idx="56">
                  <c:v>10.735156249999998</c:v>
                </c:pt>
                <c:pt idx="57">
                  <c:v>11.023816528320308</c:v>
                </c:pt>
                <c:pt idx="58">
                  <c:v>11.023906249999998</c:v>
                </c:pt>
                <c:pt idx="59">
                  <c:v>10.924798583984373</c:v>
                </c:pt>
                <c:pt idx="60">
                  <c:v>10.041562499999998</c:v>
                </c:pt>
                <c:pt idx="61">
                  <c:v>11.307496337890624</c:v>
                </c:pt>
                <c:pt idx="62">
                  <c:v>10.732207031249999</c:v>
                </c:pt>
                <c:pt idx="63">
                  <c:v>10.67659423828125</c:v>
                </c:pt>
                <c:pt idx="64">
                  <c:v>11.215</c:v>
                </c:pt>
              </c:numCache>
            </c:numRef>
          </c:val>
        </c:ser>
        <c:ser>
          <c:idx val="37"/>
          <c:order val="37"/>
          <c:val>
            <c:numRef>
              <c:f>Generation!$A$38:$BM$38</c:f>
              <c:numCache>
                <c:formatCode>General</c:formatCode>
                <c:ptCount val="65"/>
                <c:pt idx="0">
                  <c:v>7.98</c:v>
                </c:pt>
                <c:pt idx="1">
                  <c:v>9.920964355468751</c:v>
                </c:pt>
                <c:pt idx="2">
                  <c:v>11.077606811523435</c:v>
                </c:pt>
                <c:pt idx="3">
                  <c:v>12.76560546875</c:v>
                </c:pt>
                <c:pt idx="4">
                  <c:v>13.431251220703123</c:v>
                </c:pt>
                <c:pt idx="5">
                  <c:v>14.840834960937498</c:v>
                </c:pt>
                <c:pt idx="6">
                  <c:v>15.485742797851561</c:v>
                </c:pt>
                <c:pt idx="7">
                  <c:v>16.777360839843748</c:v>
                </c:pt>
                <c:pt idx="8">
                  <c:v>17.165285034179686</c:v>
                </c:pt>
                <c:pt idx="9">
                  <c:v>17.579111328124998</c:v>
                </c:pt>
                <c:pt idx="10">
                  <c:v>18.505007324218745</c:v>
                </c:pt>
                <c:pt idx="11">
                  <c:v>18.469140624999998</c:v>
                </c:pt>
                <c:pt idx="12">
                  <c:v>19.137531738281247</c:v>
                </c:pt>
                <c:pt idx="13">
                  <c:v>18.656201171875001</c:v>
                </c:pt>
                <c:pt idx="14">
                  <c:v>18.764555053710936</c:v>
                </c:pt>
                <c:pt idx="15">
                  <c:v>19.04199951171875</c:v>
                </c:pt>
                <c:pt idx="16">
                  <c:v>19.200171508789065</c:v>
                </c:pt>
                <c:pt idx="17">
                  <c:v>19.310708007812501</c:v>
                </c:pt>
                <c:pt idx="18">
                  <c:v>18.109327392578123</c:v>
                </c:pt>
                <c:pt idx="19">
                  <c:v>17.971748046875</c:v>
                </c:pt>
                <c:pt idx="20">
                  <c:v>17.466380615234375</c:v>
                </c:pt>
                <c:pt idx="21">
                  <c:v>18.161635742187499</c:v>
                </c:pt>
                <c:pt idx="22">
                  <c:v>19.007163696289062</c:v>
                </c:pt>
                <c:pt idx="23">
                  <c:v>19.272614746093748</c:v>
                </c:pt>
                <c:pt idx="24">
                  <c:v>19.298756713867188</c:v>
                </c:pt>
                <c:pt idx="25">
                  <c:v>18.746357421875</c:v>
                </c:pt>
                <c:pt idx="26">
                  <c:v>18.213791503906251</c:v>
                </c:pt>
                <c:pt idx="27">
                  <c:v>18.25943359375</c:v>
                </c:pt>
                <c:pt idx="28">
                  <c:v>17.579833984375</c:v>
                </c:pt>
                <c:pt idx="29">
                  <c:v>17.83154296875</c:v>
                </c:pt>
                <c:pt idx="30">
                  <c:v>17.372177124023434</c:v>
                </c:pt>
                <c:pt idx="31">
                  <c:v>17.959353027343749</c:v>
                </c:pt>
                <c:pt idx="32">
                  <c:v>17.565913696289062</c:v>
                </c:pt>
                <c:pt idx="33">
                  <c:v>17.724702148437498</c:v>
                </c:pt>
                <c:pt idx="34">
                  <c:v>18.072874145507814</c:v>
                </c:pt>
                <c:pt idx="35">
                  <c:v>17.847585449218748</c:v>
                </c:pt>
                <c:pt idx="36">
                  <c:v>18.128072509765627</c:v>
                </c:pt>
                <c:pt idx="37">
                  <c:v>17.553571777343752</c:v>
                </c:pt>
                <c:pt idx="38">
                  <c:v>16.548637695312504</c:v>
                </c:pt>
                <c:pt idx="39">
                  <c:v>16.13782470703125</c:v>
                </c:pt>
                <c:pt idx="40">
                  <c:v>15.707312622070312</c:v>
                </c:pt>
                <c:pt idx="41">
                  <c:v>16.443281249999998</c:v>
                </c:pt>
                <c:pt idx="42">
                  <c:v>16.83624328613281</c:v>
                </c:pt>
                <c:pt idx="43">
                  <c:v>16.536711425781249</c:v>
                </c:pt>
                <c:pt idx="44">
                  <c:v>16.603798828124997</c:v>
                </c:pt>
                <c:pt idx="45">
                  <c:v>16.256618652343743</c:v>
                </c:pt>
                <c:pt idx="46">
                  <c:v>15.871356201171871</c:v>
                </c:pt>
                <c:pt idx="47">
                  <c:v>15.024196777343747</c:v>
                </c:pt>
                <c:pt idx="48">
                  <c:v>14.953029174804685</c:v>
                </c:pt>
                <c:pt idx="49">
                  <c:v>14.175742187499999</c:v>
                </c:pt>
                <c:pt idx="50">
                  <c:v>14.056779174804685</c:v>
                </c:pt>
                <c:pt idx="51">
                  <c:v>13.360583496093748</c:v>
                </c:pt>
                <c:pt idx="52">
                  <c:v>12.394432373046872</c:v>
                </c:pt>
                <c:pt idx="53">
                  <c:v>12.105603027343747</c:v>
                </c:pt>
                <c:pt idx="54">
                  <c:v>11.913237304687497</c:v>
                </c:pt>
                <c:pt idx="55">
                  <c:v>11.676477050781248</c:v>
                </c:pt>
                <c:pt idx="56">
                  <c:v>11.077385864257812</c:v>
                </c:pt>
                <c:pt idx="57">
                  <c:v>11.238027343749996</c:v>
                </c:pt>
                <c:pt idx="58">
                  <c:v>11.123489379882811</c:v>
                </c:pt>
                <c:pt idx="59">
                  <c:v>11.058859863281247</c:v>
                </c:pt>
                <c:pt idx="60">
                  <c:v>10.714206542968748</c:v>
                </c:pt>
                <c:pt idx="61">
                  <c:v>11.239597167968748</c:v>
                </c:pt>
                <c:pt idx="62">
                  <c:v>10.71599914550781</c:v>
                </c:pt>
                <c:pt idx="63">
                  <c:v>10.6243798828125</c:v>
                </c:pt>
                <c:pt idx="64">
                  <c:v>10.928749999999999</c:v>
                </c:pt>
              </c:numCache>
            </c:numRef>
          </c:val>
        </c:ser>
        <c:ser>
          <c:idx val="38"/>
          <c:order val="38"/>
          <c:val>
            <c:numRef>
              <c:f>Generation!$A$39:$BM$39</c:f>
              <c:numCache>
                <c:formatCode>General</c:formatCode>
                <c:ptCount val="65"/>
                <c:pt idx="0">
                  <c:v>7.8599999999999994</c:v>
                </c:pt>
                <c:pt idx="1">
                  <c:v>10.020515747070315</c:v>
                </c:pt>
                <c:pt idx="2">
                  <c:v>11.2373828125</c:v>
                </c:pt>
                <c:pt idx="3">
                  <c:v>11.980065307617188</c:v>
                </c:pt>
                <c:pt idx="4">
                  <c:v>13.333876953125001</c:v>
                </c:pt>
                <c:pt idx="5">
                  <c:v>14.891233520507814</c:v>
                </c:pt>
                <c:pt idx="6">
                  <c:v>15.78859375</c:v>
                </c:pt>
                <c:pt idx="7">
                  <c:v>16.465202026367187</c:v>
                </c:pt>
                <c:pt idx="8">
                  <c:v>17.508574218749999</c:v>
                </c:pt>
                <c:pt idx="9">
                  <c:v>17.965695800781248</c:v>
                </c:pt>
                <c:pt idx="10">
                  <c:v>18.040859375</c:v>
                </c:pt>
                <c:pt idx="11">
                  <c:v>18.696032714843753</c:v>
                </c:pt>
                <c:pt idx="12">
                  <c:v>18.563847656250001</c:v>
                </c:pt>
                <c:pt idx="13">
                  <c:v>18.931039428710942</c:v>
                </c:pt>
                <c:pt idx="14">
                  <c:v>18.8159375</c:v>
                </c:pt>
                <c:pt idx="15">
                  <c:v>18.682940063476565</c:v>
                </c:pt>
                <c:pt idx="16">
                  <c:v>19.437822265625005</c:v>
                </c:pt>
                <c:pt idx="17">
                  <c:v>18.729359130859379</c:v>
                </c:pt>
                <c:pt idx="18">
                  <c:v>18.910195312500001</c:v>
                </c:pt>
                <c:pt idx="19">
                  <c:v>18.681124267578127</c:v>
                </c:pt>
                <c:pt idx="20">
                  <c:v>17.977451171875</c:v>
                </c:pt>
                <c:pt idx="21">
                  <c:v>18.879170532226563</c:v>
                </c:pt>
                <c:pt idx="22">
                  <c:v>19.863984375000001</c:v>
                </c:pt>
                <c:pt idx="23">
                  <c:v>20.343666381835938</c:v>
                </c:pt>
                <c:pt idx="24">
                  <c:v>20.511992187499999</c:v>
                </c:pt>
                <c:pt idx="25">
                  <c:v>19.64893310546875</c:v>
                </c:pt>
                <c:pt idx="26">
                  <c:v>19.143671874999999</c:v>
                </c:pt>
                <c:pt idx="27">
                  <c:v>18.560520019531246</c:v>
                </c:pt>
                <c:pt idx="28">
                  <c:v>18.800546874999998</c:v>
                </c:pt>
                <c:pt idx="29">
                  <c:v>17.780302124023436</c:v>
                </c:pt>
                <c:pt idx="30">
                  <c:v>17.964140624999995</c:v>
                </c:pt>
                <c:pt idx="31">
                  <c:v>17.257427368164063</c:v>
                </c:pt>
                <c:pt idx="32">
                  <c:v>17.674912109374997</c:v>
                </c:pt>
                <c:pt idx="33">
                  <c:v>17.151256103515621</c:v>
                </c:pt>
                <c:pt idx="34">
                  <c:v>17.293320312500001</c:v>
                </c:pt>
                <c:pt idx="35">
                  <c:v>17.710356445312499</c:v>
                </c:pt>
                <c:pt idx="36">
                  <c:v>17.277695312500001</c:v>
                </c:pt>
                <c:pt idx="37">
                  <c:v>17.608388061523435</c:v>
                </c:pt>
                <c:pt idx="38">
                  <c:v>17.2063671875</c:v>
                </c:pt>
                <c:pt idx="39">
                  <c:v>16.886027221679687</c:v>
                </c:pt>
                <c:pt idx="40">
                  <c:v>16.417519531249997</c:v>
                </c:pt>
                <c:pt idx="41">
                  <c:v>16.962762451171873</c:v>
                </c:pt>
                <c:pt idx="42">
                  <c:v>17.289335937499999</c:v>
                </c:pt>
                <c:pt idx="43">
                  <c:v>16.912624511718747</c:v>
                </c:pt>
                <c:pt idx="44">
                  <c:v>16.109052734374995</c:v>
                </c:pt>
                <c:pt idx="45">
                  <c:v>16.555601196289057</c:v>
                </c:pt>
                <c:pt idx="46">
                  <c:v>16.683906249999996</c:v>
                </c:pt>
                <c:pt idx="47">
                  <c:v>16.032007446289057</c:v>
                </c:pt>
                <c:pt idx="48">
                  <c:v>15.264521484374997</c:v>
                </c:pt>
                <c:pt idx="49">
                  <c:v>15.169997558593749</c:v>
                </c:pt>
                <c:pt idx="50">
                  <c:v>14.9815234375</c:v>
                </c:pt>
                <c:pt idx="51">
                  <c:v>14.290374755859373</c:v>
                </c:pt>
                <c:pt idx="52">
                  <c:v>13.468730468749998</c:v>
                </c:pt>
                <c:pt idx="53">
                  <c:v>12.894569702148436</c:v>
                </c:pt>
                <c:pt idx="54">
                  <c:v>12.759960937499999</c:v>
                </c:pt>
                <c:pt idx="55">
                  <c:v>11.552062377929685</c:v>
                </c:pt>
                <c:pt idx="56">
                  <c:v>11.739882812499998</c:v>
                </c:pt>
                <c:pt idx="57">
                  <c:v>11.882652587890624</c:v>
                </c:pt>
                <c:pt idx="58">
                  <c:v>11.293164062499999</c:v>
                </c:pt>
                <c:pt idx="59">
                  <c:v>11.3314892578125</c:v>
                </c:pt>
                <c:pt idx="60">
                  <c:v>11.476806640625</c:v>
                </c:pt>
                <c:pt idx="61">
                  <c:v>11.14306396484375</c:v>
                </c:pt>
                <c:pt idx="62">
                  <c:v>11.227812500000001</c:v>
                </c:pt>
                <c:pt idx="63">
                  <c:v>11.008870849609375</c:v>
                </c:pt>
                <c:pt idx="64">
                  <c:v>10.442499999999999</c:v>
                </c:pt>
              </c:numCache>
            </c:numRef>
          </c:val>
        </c:ser>
        <c:ser>
          <c:idx val="39"/>
          <c:order val="39"/>
          <c:val>
            <c:numRef>
              <c:f>Generation!$A$40:$BM$40</c:f>
              <c:numCache>
                <c:formatCode>General</c:formatCode>
                <c:ptCount val="65"/>
                <c:pt idx="0">
                  <c:v>8.64</c:v>
                </c:pt>
                <c:pt idx="1">
                  <c:v>10.503715820312502</c:v>
                </c:pt>
                <c:pt idx="2">
                  <c:v>11.280493774414065</c:v>
                </c:pt>
                <c:pt idx="3">
                  <c:v>11.983395996093751</c:v>
                </c:pt>
                <c:pt idx="4">
                  <c:v>13.050936279296874</c:v>
                </c:pt>
                <c:pt idx="5">
                  <c:v>13.761628417968749</c:v>
                </c:pt>
                <c:pt idx="6">
                  <c:v>14.743925170898436</c:v>
                </c:pt>
                <c:pt idx="7">
                  <c:v>16.626279296874998</c:v>
                </c:pt>
                <c:pt idx="8">
                  <c:v>17.59946044921875</c:v>
                </c:pt>
                <c:pt idx="9">
                  <c:v>17.854238281250002</c:v>
                </c:pt>
                <c:pt idx="10">
                  <c:v>18.366037597656252</c:v>
                </c:pt>
                <c:pt idx="11">
                  <c:v>19.150283203125003</c:v>
                </c:pt>
                <c:pt idx="12">
                  <c:v>19.334989624023439</c:v>
                </c:pt>
                <c:pt idx="13">
                  <c:v>19.568171386718753</c:v>
                </c:pt>
                <c:pt idx="14">
                  <c:v>19.183838500976563</c:v>
                </c:pt>
                <c:pt idx="15">
                  <c:v>18.916000976562504</c:v>
                </c:pt>
                <c:pt idx="16">
                  <c:v>19.426883544921878</c:v>
                </c:pt>
                <c:pt idx="17">
                  <c:v>18.818710937500004</c:v>
                </c:pt>
                <c:pt idx="18">
                  <c:v>18.956458740234375</c:v>
                </c:pt>
                <c:pt idx="19">
                  <c:v>18.385102539062505</c:v>
                </c:pt>
                <c:pt idx="20">
                  <c:v>18.594275512695312</c:v>
                </c:pt>
                <c:pt idx="21">
                  <c:v>19.073610839843749</c:v>
                </c:pt>
                <c:pt idx="22">
                  <c:v>19.253934936523439</c:v>
                </c:pt>
                <c:pt idx="23">
                  <c:v>19.846074218750001</c:v>
                </c:pt>
                <c:pt idx="24">
                  <c:v>19.922006835937498</c:v>
                </c:pt>
                <c:pt idx="25">
                  <c:v>19.353710937499997</c:v>
                </c:pt>
                <c:pt idx="26">
                  <c:v>19.649685058593747</c:v>
                </c:pt>
                <c:pt idx="27">
                  <c:v>19.318427734374996</c:v>
                </c:pt>
                <c:pt idx="28">
                  <c:v>18.777628784179683</c:v>
                </c:pt>
                <c:pt idx="29">
                  <c:v>18.364978027343746</c:v>
                </c:pt>
                <c:pt idx="30">
                  <c:v>18.227271118164062</c:v>
                </c:pt>
                <c:pt idx="31">
                  <c:v>17.391303710937496</c:v>
                </c:pt>
                <c:pt idx="32">
                  <c:v>17.558951416015621</c:v>
                </c:pt>
                <c:pt idx="33">
                  <c:v>17.032089843749997</c:v>
                </c:pt>
                <c:pt idx="34">
                  <c:v>17.452715454101561</c:v>
                </c:pt>
                <c:pt idx="35">
                  <c:v>17.10282470703125</c:v>
                </c:pt>
                <c:pt idx="36">
                  <c:v>17.428523559570312</c:v>
                </c:pt>
                <c:pt idx="37">
                  <c:v>16.955917968750001</c:v>
                </c:pt>
                <c:pt idx="38">
                  <c:v>16.966658935546874</c:v>
                </c:pt>
                <c:pt idx="39">
                  <c:v>16.382397460937497</c:v>
                </c:pt>
                <c:pt idx="40">
                  <c:v>16.261145019531249</c:v>
                </c:pt>
                <c:pt idx="41">
                  <c:v>16.460913085937499</c:v>
                </c:pt>
                <c:pt idx="42">
                  <c:v>16.64467346191406</c:v>
                </c:pt>
                <c:pt idx="43">
                  <c:v>17.195397949218748</c:v>
                </c:pt>
                <c:pt idx="44">
                  <c:v>16.646858520507809</c:v>
                </c:pt>
                <c:pt idx="45">
                  <c:v>16.732827148437497</c:v>
                </c:pt>
                <c:pt idx="46">
                  <c:v>16.610083007812495</c:v>
                </c:pt>
                <c:pt idx="47">
                  <c:v>16.555405273437497</c:v>
                </c:pt>
                <c:pt idx="48">
                  <c:v>16.170782470703124</c:v>
                </c:pt>
                <c:pt idx="49">
                  <c:v>15.218203124999999</c:v>
                </c:pt>
                <c:pt idx="50">
                  <c:v>14.723038940429687</c:v>
                </c:pt>
                <c:pt idx="51">
                  <c:v>14.150661621093748</c:v>
                </c:pt>
                <c:pt idx="52">
                  <c:v>13.588500366210935</c:v>
                </c:pt>
                <c:pt idx="53">
                  <c:v>13.323984374999998</c:v>
                </c:pt>
                <c:pt idx="54">
                  <c:v>12.563123779296873</c:v>
                </c:pt>
                <c:pt idx="55">
                  <c:v>11.991928710937499</c:v>
                </c:pt>
                <c:pt idx="56">
                  <c:v>11.970649414062498</c:v>
                </c:pt>
                <c:pt idx="57">
                  <c:v>11.379536132812499</c:v>
                </c:pt>
                <c:pt idx="58">
                  <c:v>11.860918579101561</c:v>
                </c:pt>
                <c:pt idx="59">
                  <c:v>11.977126464843751</c:v>
                </c:pt>
                <c:pt idx="60">
                  <c:v>11.1866650390625</c:v>
                </c:pt>
                <c:pt idx="61">
                  <c:v>11.428039550781248</c:v>
                </c:pt>
                <c:pt idx="62">
                  <c:v>10.624873657226562</c:v>
                </c:pt>
                <c:pt idx="63">
                  <c:v>11.140791015625</c:v>
                </c:pt>
                <c:pt idx="64">
                  <c:v>10.526249999999999</c:v>
                </c:pt>
              </c:numCache>
            </c:numRef>
          </c:val>
        </c:ser>
        <c:ser>
          <c:idx val="40"/>
          <c:order val="40"/>
          <c:val>
            <c:numRef>
              <c:f>Generation!$A$41:$BM$41</c:f>
              <c:numCache>
                <c:formatCode>General</c:formatCode>
                <c:ptCount val="65"/>
                <c:pt idx="0">
                  <c:v>9.6</c:v>
                </c:pt>
                <c:pt idx="1">
                  <c:v>10.266872558593752</c:v>
                </c:pt>
                <c:pt idx="2">
                  <c:v>11.47748046875</c:v>
                </c:pt>
                <c:pt idx="3">
                  <c:v>11.4085107421875</c:v>
                </c:pt>
                <c:pt idx="4">
                  <c:v>12.044843749999998</c:v>
                </c:pt>
                <c:pt idx="5">
                  <c:v>13.661538085937497</c:v>
                </c:pt>
                <c:pt idx="6">
                  <c:v>14.759199218749998</c:v>
                </c:pt>
                <c:pt idx="7">
                  <c:v>16.167937011718749</c:v>
                </c:pt>
                <c:pt idx="8">
                  <c:v>18.008749999999999</c:v>
                </c:pt>
                <c:pt idx="9">
                  <c:v>18.204367675781253</c:v>
                </c:pt>
                <c:pt idx="10">
                  <c:v>18.298769531249999</c:v>
                </c:pt>
                <c:pt idx="11">
                  <c:v>18.687938842773441</c:v>
                </c:pt>
                <c:pt idx="12">
                  <c:v>19.857656250000002</c:v>
                </c:pt>
                <c:pt idx="13">
                  <c:v>19.365344848632816</c:v>
                </c:pt>
                <c:pt idx="14">
                  <c:v>19.635244140625002</c:v>
                </c:pt>
                <c:pt idx="15">
                  <c:v>19.217967529296878</c:v>
                </c:pt>
                <c:pt idx="16">
                  <c:v>18.775000000000002</c:v>
                </c:pt>
                <c:pt idx="17">
                  <c:v>19.05812622070313</c:v>
                </c:pt>
                <c:pt idx="18">
                  <c:v>18.471826171875005</c:v>
                </c:pt>
                <c:pt idx="19">
                  <c:v>19.002322387695312</c:v>
                </c:pt>
                <c:pt idx="20">
                  <c:v>19.420937500000001</c:v>
                </c:pt>
                <c:pt idx="21">
                  <c:v>19.67239685058594</c:v>
                </c:pt>
                <c:pt idx="22">
                  <c:v>19.112070312500002</c:v>
                </c:pt>
                <c:pt idx="23">
                  <c:v>19.816469726562502</c:v>
                </c:pt>
                <c:pt idx="24">
                  <c:v>20.736250000000002</c:v>
                </c:pt>
                <c:pt idx="25">
                  <c:v>19.575405273437497</c:v>
                </c:pt>
                <c:pt idx="26">
                  <c:v>18.902929687499999</c:v>
                </c:pt>
                <c:pt idx="27">
                  <c:v>19.086696166992187</c:v>
                </c:pt>
                <c:pt idx="28">
                  <c:v>19.466562499999998</c:v>
                </c:pt>
                <c:pt idx="29">
                  <c:v>18.65770080566406</c:v>
                </c:pt>
                <c:pt idx="30">
                  <c:v>17.788662109374997</c:v>
                </c:pt>
                <c:pt idx="31">
                  <c:v>17.595513916015623</c:v>
                </c:pt>
                <c:pt idx="32">
                  <c:v>16.817499999999999</c:v>
                </c:pt>
                <c:pt idx="33">
                  <c:v>17.287298583984374</c:v>
                </c:pt>
                <c:pt idx="34">
                  <c:v>16.982626953124999</c:v>
                </c:pt>
                <c:pt idx="35">
                  <c:v>17.632416381835935</c:v>
                </c:pt>
                <c:pt idx="36">
                  <c:v>18.297656249999999</c:v>
                </c:pt>
                <c:pt idx="37">
                  <c:v>17.156604614257812</c:v>
                </c:pt>
                <c:pt idx="38">
                  <c:v>16.321953125</c:v>
                </c:pt>
                <c:pt idx="39">
                  <c:v>16.603251953125</c:v>
                </c:pt>
                <c:pt idx="40">
                  <c:v>16.903749999999995</c:v>
                </c:pt>
                <c:pt idx="41">
                  <c:v>17.104404296874996</c:v>
                </c:pt>
                <c:pt idx="42">
                  <c:v>16.753046874999995</c:v>
                </c:pt>
                <c:pt idx="43">
                  <c:v>16.458407592773433</c:v>
                </c:pt>
                <c:pt idx="44">
                  <c:v>16.830156249999998</c:v>
                </c:pt>
                <c:pt idx="45">
                  <c:v>15.924046020507811</c:v>
                </c:pt>
                <c:pt idx="46">
                  <c:v>15.588193359374998</c:v>
                </c:pt>
                <c:pt idx="47">
                  <c:v>16.562725830078126</c:v>
                </c:pt>
                <c:pt idx="48">
                  <c:v>16.844999999999999</c:v>
                </c:pt>
                <c:pt idx="49">
                  <c:v>15.647430419921873</c:v>
                </c:pt>
                <c:pt idx="50">
                  <c:v>15.501767578125</c:v>
                </c:pt>
                <c:pt idx="51">
                  <c:v>14.412918090820313</c:v>
                </c:pt>
                <c:pt idx="52">
                  <c:v>14.170624999999999</c:v>
                </c:pt>
                <c:pt idx="53">
                  <c:v>13.936810913085935</c:v>
                </c:pt>
                <c:pt idx="54">
                  <c:v>13.256621093749999</c:v>
                </c:pt>
                <c:pt idx="55">
                  <c:v>12.210036621093749</c:v>
                </c:pt>
                <c:pt idx="56">
                  <c:v>10.891249999999998</c:v>
                </c:pt>
                <c:pt idx="57">
                  <c:v>12.11742431640625</c:v>
                </c:pt>
                <c:pt idx="58">
                  <c:v>12.43384765625</c:v>
                </c:pt>
                <c:pt idx="59">
                  <c:v>11.836964111328124</c:v>
                </c:pt>
                <c:pt idx="60">
                  <c:v>11.8246875</c:v>
                </c:pt>
                <c:pt idx="61">
                  <c:v>11.748919677734376</c:v>
                </c:pt>
                <c:pt idx="62">
                  <c:v>10.702851562499998</c:v>
                </c:pt>
                <c:pt idx="63">
                  <c:v>10.4871142578125</c:v>
                </c:pt>
                <c:pt idx="64">
                  <c:v>10.309999999999999</c:v>
                </c:pt>
              </c:numCache>
            </c:numRef>
          </c:val>
        </c:ser>
        <c:ser>
          <c:idx val="41"/>
          <c:order val="41"/>
          <c:val>
            <c:numRef>
              <c:f>Generation!$A$42:$BM$42</c:f>
              <c:numCache>
                <c:formatCode>General</c:formatCode>
                <c:ptCount val="65"/>
                <c:pt idx="0">
                  <c:v>8.9999999999999982</c:v>
                </c:pt>
                <c:pt idx="1">
                  <c:v>9.6062939453124994</c:v>
                </c:pt>
                <c:pt idx="2">
                  <c:v>10.769948120117188</c:v>
                </c:pt>
                <c:pt idx="3">
                  <c:v>11.248322753906249</c:v>
                </c:pt>
                <c:pt idx="4">
                  <c:v>12.404229736328125</c:v>
                </c:pt>
                <c:pt idx="5">
                  <c:v>13.920480957031248</c:v>
                </c:pt>
                <c:pt idx="6">
                  <c:v>14.597952270507811</c:v>
                </c:pt>
                <c:pt idx="7">
                  <c:v>15.637519531249998</c:v>
                </c:pt>
                <c:pt idx="8">
                  <c:v>17.062375488281251</c:v>
                </c:pt>
                <c:pt idx="9">
                  <c:v>17.615712890625002</c:v>
                </c:pt>
                <c:pt idx="10">
                  <c:v>17.81183532714844</c:v>
                </c:pt>
                <c:pt idx="11">
                  <c:v>18.525046386718753</c:v>
                </c:pt>
                <c:pt idx="12">
                  <c:v>19.639739379882812</c:v>
                </c:pt>
                <c:pt idx="13">
                  <c:v>19.680307617187502</c:v>
                </c:pt>
                <c:pt idx="14">
                  <c:v>19.328389892578127</c:v>
                </c:pt>
                <c:pt idx="15">
                  <c:v>19.065625000000001</c:v>
                </c:pt>
                <c:pt idx="16">
                  <c:v>18.911866455078126</c:v>
                </c:pt>
                <c:pt idx="17">
                  <c:v>19.406967773437504</c:v>
                </c:pt>
                <c:pt idx="18">
                  <c:v>19.167847290039063</c:v>
                </c:pt>
                <c:pt idx="19">
                  <c:v>19.93142333984375</c:v>
                </c:pt>
                <c:pt idx="20">
                  <c:v>19.761771850585941</c:v>
                </c:pt>
                <c:pt idx="21">
                  <c:v>19.682968750000001</c:v>
                </c:pt>
                <c:pt idx="22">
                  <c:v>19.798408203125</c:v>
                </c:pt>
                <c:pt idx="23">
                  <c:v>19.371484375000001</c:v>
                </c:pt>
                <c:pt idx="24">
                  <c:v>20.096743164062499</c:v>
                </c:pt>
                <c:pt idx="25">
                  <c:v>20.148730468749999</c:v>
                </c:pt>
                <c:pt idx="26">
                  <c:v>20.093939819335937</c:v>
                </c:pt>
                <c:pt idx="27">
                  <c:v>20.178864746093748</c:v>
                </c:pt>
                <c:pt idx="28">
                  <c:v>19.93419006347656</c:v>
                </c:pt>
                <c:pt idx="29">
                  <c:v>19.290600585937497</c:v>
                </c:pt>
                <c:pt idx="30">
                  <c:v>18.442574462890626</c:v>
                </c:pt>
                <c:pt idx="31">
                  <c:v>17.984589843749998</c:v>
                </c:pt>
                <c:pt idx="32">
                  <c:v>18.146204833984374</c:v>
                </c:pt>
                <c:pt idx="33">
                  <c:v>17.476977539062499</c:v>
                </c:pt>
                <c:pt idx="34">
                  <c:v>16.942048339843751</c:v>
                </c:pt>
                <c:pt idx="35">
                  <c:v>17.546557617187503</c:v>
                </c:pt>
                <c:pt idx="36">
                  <c:v>17.249755249023437</c:v>
                </c:pt>
                <c:pt idx="37">
                  <c:v>17.250891113281249</c:v>
                </c:pt>
                <c:pt idx="38">
                  <c:v>17.204447631835937</c:v>
                </c:pt>
                <c:pt idx="39">
                  <c:v>16.604907226562499</c:v>
                </c:pt>
                <c:pt idx="40">
                  <c:v>16.750612792968745</c:v>
                </c:pt>
                <c:pt idx="41">
                  <c:v>16.859907226562495</c:v>
                </c:pt>
                <c:pt idx="42">
                  <c:v>16.104232177734371</c:v>
                </c:pt>
                <c:pt idx="43">
                  <c:v>16.175029296874996</c:v>
                </c:pt>
                <c:pt idx="44">
                  <c:v>15.859540405273435</c:v>
                </c:pt>
                <c:pt idx="45">
                  <c:v>16.225007324218748</c:v>
                </c:pt>
                <c:pt idx="46">
                  <c:v>16.097304077148436</c:v>
                </c:pt>
                <c:pt idx="47">
                  <c:v>15.782304687499998</c:v>
                </c:pt>
                <c:pt idx="48">
                  <c:v>15.858592529296875</c:v>
                </c:pt>
                <c:pt idx="49">
                  <c:v>15.6647509765625</c:v>
                </c:pt>
                <c:pt idx="50">
                  <c:v>15.461264648437499</c:v>
                </c:pt>
                <c:pt idx="51">
                  <c:v>15.188618164062499</c:v>
                </c:pt>
                <c:pt idx="52">
                  <c:v>14.156853637695312</c:v>
                </c:pt>
                <c:pt idx="53">
                  <c:v>13.836013183593749</c:v>
                </c:pt>
                <c:pt idx="54">
                  <c:v>13.309407348632812</c:v>
                </c:pt>
                <c:pt idx="55">
                  <c:v>12.340346679687499</c:v>
                </c:pt>
                <c:pt idx="56">
                  <c:v>11.921381835937499</c:v>
                </c:pt>
                <c:pt idx="57">
                  <c:v>12.005063476562501</c:v>
                </c:pt>
                <c:pt idx="58">
                  <c:v>12.539348754882813</c:v>
                </c:pt>
                <c:pt idx="59">
                  <c:v>12.71219482421875</c:v>
                </c:pt>
                <c:pt idx="60">
                  <c:v>12.240234375</c:v>
                </c:pt>
                <c:pt idx="61">
                  <c:v>11.520100097656249</c:v>
                </c:pt>
                <c:pt idx="62">
                  <c:v>10.966668090820312</c:v>
                </c:pt>
                <c:pt idx="63">
                  <c:v>10.874814453125001</c:v>
                </c:pt>
                <c:pt idx="64">
                  <c:v>11.223749999999999</c:v>
                </c:pt>
              </c:numCache>
            </c:numRef>
          </c:val>
        </c:ser>
        <c:ser>
          <c:idx val="42"/>
          <c:order val="42"/>
          <c:val>
            <c:numRef>
              <c:f>Generation!$A$43:$BM$43</c:f>
              <c:numCache>
                <c:formatCode>General</c:formatCode>
                <c:ptCount val="65"/>
                <c:pt idx="0">
                  <c:v>8.1599999999999984</c:v>
                </c:pt>
                <c:pt idx="1">
                  <c:v>9.7211590576171858</c:v>
                </c:pt>
                <c:pt idx="2">
                  <c:v>10.147695312499998</c:v>
                </c:pt>
                <c:pt idx="3">
                  <c:v>11.749309692382811</c:v>
                </c:pt>
                <c:pt idx="4">
                  <c:v>13.283271484374998</c:v>
                </c:pt>
                <c:pt idx="5">
                  <c:v>14.072233276367186</c:v>
                </c:pt>
                <c:pt idx="6">
                  <c:v>15.034609374999999</c:v>
                </c:pt>
                <c:pt idx="7">
                  <c:v>15.701130981445313</c:v>
                </c:pt>
                <c:pt idx="8">
                  <c:v>15.94751953125</c:v>
                </c:pt>
                <c:pt idx="9">
                  <c:v>16.443834838867186</c:v>
                </c:pt>
                <c:pt idx="10">
                  <c:v>18.0078125</c:v>
                </c:pt>
                <c:pt idx="11">
                  <c:v>17.905491333007813</c:v>
                </c:pt>
                <c:pt idx="12">
                  <c:v>18.895947265625001</c:v>
                </c:pt>
                <c:pt idx="13">
                  <c:v>18.846861572265627</c:v>
                </c:pt>
                <c:pt idx="14">
                  <c:v>18.452382812500002</c:v>
                </c:pt>
                <c:pt idx="15">
                  <c:v>19.683480224609376</c:v>
                </c:pt>
                <c:pt idx="16">
                  <c:v>19.759873046875001</c:v>
                </c:pt>
                <c:pt idx="17">
                  <c:v>19.332593383789064</c:v>
                </c:pt>
                <c:pt idx="18">
                  <c:v>20.141171875000001</c:v>
                </c:pt>
                <c:pt idx="19">
                  <c:v>19.974100952148437</c:v>
                </c:pt>
                <c:pt idx="20">
                  <c:v>20.331757812500001</c:v>
                </c:pt>
                <c:pt idx="21">
                  <c:v>19.225898437500003</c:v>
                </c:pt>
                <c:pt idx="22">
                  <c:v>19.307109375000003</c:v>
                </c:pt>
                <c:pt idx="23">
                  <c:v>19.584863281250001</c:v>
                </c:pt>
                <c:pt idx="24">
                  <c:v>19.410507812500001</c:v>
                </c:pt>
                <c:pt idx="25">
                  <c:v>19.70383728027344</c:v>
                </c:pt>
                <c:pt idx="26">
                  <c:v>19.705234375</c:v>
                </c:pt>
                <c:pt idx="27">
                  <c:v>20.277769165039061</c:v>
                </c:pt>
                <c:pt idx="28">
                  <c:v>21.000732421875</c:v>
                </c:pt>
                <c:pt idx="29">
                  <c:v>20.580369873046873</c:v>
                </c:pt>
                <c:pt idx="30">
                  <c:v>20.026445312500002</c:v>
                </c:pt>
                <c:pt idx="31">
                  <c:v>19.019957275390627</c:v>
                </c:pt>
                <c:pt idx="32">
                  <c:v>18.425751953124998</c:v>
                </c:pt>
                <c:pt idx="33">
                  <c:v>17.349483032226562</c:v>
                </c:pt>
                <c:pt idx="34">
                  <c:v>17.682031249999998</c:v>
                </c:pt>
                <c:pt idx="35">
                  <c:v>17.799985961914061</c:v>
                </c:pt>
                <c:pt idx="36">
                  <c:v>17.463916015624999</c:v>
                </c:pt>
                <c:pt idx="37">
                  <c:v>16.854522705078121</c:v>
                </c:pt>
                <c:pt idx="38">
                  <c:v>16.720039062499996</c:v>
                </c:pt>
                <c:pt idx="39">
                  <c:v>17.161572265624997</c:v>
                </c:pt>
                <c:pt idx="40">
                  <c:v>17.113886718749995</c:v>
                </c:pt>
                <c:pt idx="41">
                  <c:v>16.025997924804685</c:v>
                </c:pt>
                <c:pt idx="42">
                  <c:v>16.068945312499995</c:v>
                </c:pt>
                <c:pt idx="43">
                  <c:v>15.297694702148434</c:v>
                </c:pt>
                <c:pt idx="44">
                  <c:v>15.767968749999996</c:v>
                </c:pt>
                <c:pt idx="45">
                  <c:v>15.354766845703123</c:v>
                </c:pt>
                <c:pt idx="46">
                  <c:v>15.273710937499999</c:v>
                </c:pt>
                <c:pt idx="47">
                  <c:v>14.722421875</c:v>
                </c:pt>
                <c:pt idx="48">
                  <c:v>14.782314453125</c:v>
                </c:pt>
                <c:pt idx="49">
                  <c:v>14.937883911132811</c:v>
                </c:pt>
                <c:pt idx="50">
                  <c:v>15.769921875</c:v>
                </c:pt>
                <c:pt idx="51">
                  <c:v>14.645852661132812</c:v>
                </c:pt>
                <c:pt idx="52">
                  <c:v>13.512158203124999</c:v>
                </c:pt>
                <c:pt idx="53">
                  <c:v>13.27109130859375</c:v>
                </c:pt>
                <c:pt idx="54">
                  <c:v>14.084648437499999</c:v>
                </c:pt>
                <c:pt idx="55">
                  <c:v>12.866761474609374</c:v>
                </c:pt>
                <c:pt idx="56">
                  <c:v>11.808867187499999</c:v>
                </c:pt>
                <c:pt idx="57">
                  <c:v>11.979974365234376</c:v>
                </c:pt>
                <c:pt idx="58">
                  <c:v>11.9662890625</c:v>
                </c:pt>
                <c:pt idx="59">
                  <c:v>12.59163818359375</c:v>
                </c:pt>
                <c:pt idx="60">
                  <c:v>13.063955078124998</c:v>
                </c:pt>
                <c:pt idx="61">
                  <c:v>12.400942382812499</c:v>
                </c:pt>
                <c:pt idx="62">
                  <c:v>11.288906249999998</c:v>
                </c:pt>
                <c:pt idx="63">
                  <c:v>11.925670166015623</c:v>
                </c:pt>
                <c:pt idx="64">
                  <c:v>11.357499999999998</c:v>
                </c:pt>
              </c:numCache>
            </c:numRef>
          </c:val>
        </c:ser>
        <c:ser>
          <c:idx val="43"/>
          <c:order val="43"/>
          <c:val>
            <c:numRef>
              <c:f>Generation!$A$44:$BM$44</c:f>
              <c:numCache>
                <c:formatCode>General</c:formatCode>
                <c:ptCount val="65"/>
                <c:pt idx="0">
                  <c:v>7.66</c:v>
                </c:pt>
                <c:pt idx="1">
                  <c:v>9.8106469726562491</c:v>
                </c:pt>
                <c:pt idx="2">
                  <c:v>10.602796020507812</c:v>
                </c:pt>
                <c:pt idx="3">
                  <c:v>12.157949218749998</c:v>
                </c:pt>
                <c:pt idx="4">
                  <c:v>13.199432373046873</c:v>
                </c:pt>
                <c:pt idx="5">
                  <c:v>14.490571289062499</c:v>
                </c:pt>
                <c:pt idx="6">
                  <c:v>14.992130737304686</c:v>
                </c:pt>
                <c:pt idx="7">
                  <c:v>15.304875488281249</c:v>
                </c:pt>
                <c:pt idx="8">
                  <c:v>15.22889892578125</c:v>
                </c:pt>
                <c:pt idx="9">
                  <c:v>15.88429443359375</c:v>
                </c:pt>
                <c:pt idx="10">
                  <c:v>16.732051391601566</c:v>
                </c:pt>
                <c:pt idx="11">
                  <c:v>17.913159179687501</c:v>
                </c:pt>
                <c:pt idx="12">
                  <c:v>17.908463134765626</c:v>
                </c:pt>
                <c:pt idx="13">
                  <c:v>18.358808593750002</c:v>
                </c:pt>
                <c:pt idx="14">
                  <c:v>18.432049560546876</c:v>
                </c:pt>
                <c:pt idx="15">
                  <c:v>19.696040039062499</c:v>
                </c:pt>
                <c:pt idx="16">
                  <c:v>20.00730285644531</c:v>
                </c:pt>
                <c:pt idx="17">
                  <c:v>19.46236083984375</c:v>
                </c:pt>
                <c:pt idx="18">
                  <c:v>19.753261108398437</c:v>
                </c:pt>
                <c:pt idx="19">
                  <c:v>20.052050781250003</c:v>
                </c:pt>
                <c:pt idx="20">
                  <c:v>19.035844726562502</c:v>
                </c:pt>
                <c:pt idx="21">
                  <c:v>18.901757812500001</c:v>
                </c:pt>
                <c:pt idx="22">
                  <c:v>18.932392578125</c:v>
                </c:pt>
                <c:pt idx="23">
                  <c:v>19.250351562500001</c:v>
                </c:pt>
                <c:pt idx="24">
                  <c:v>19.606293334960938</c:v>
                </c:pt>
                <c:pt idx="25">
                  <c:v>19.630876464843752</c:v>
                </c:pt>
                <c:pt idx="26">
                  <c:v>19.999170532226561</c:v>
                </c:pt>
                <c:pt idx="27">
                  <c:v>20.506245117187497</c:v>
                </c:pt>
                <c:pt idx="28">
                  <c:v>20.398841552734375</c:v>
                </c:pt>
                <c:pt idx="29">
                  <c:v>21.003701171874997</c:v>
                </c:pt>
                <c:pt idx="30">
                  <c:v>20.224031982421877</c:v>
                </c:pt>
                <c:pt idx="31">
                  <c:v>19.883041992187501</c:v>
                </c:pt>
                <c:pt idx="32">
                  <c:v>18.714749145507813</c:v>
                </c:pt>
                <c:pt idx="33">
                  <c:v>17.693171386718745</c:v>
                </c:pt>
                <c:pt idx="34">
                  <c:v>17.38262817382812</c:v>
                </c:pt>
                <c:pt idx="35">
                  <c:v>16.627438964843748</c:v>
                </c:pt>
                <c:pt idx="36">
                  <c:v>16.367634277343747</c:v>
                </c:pt>
                <c:pt idx="37">
                  <c:v>16.823244628906249</c:v>
                </c:pt>
                <c:pt idx="38">
                  <c:v>16.385956420898435</c:v>
                </c:pt>
                <c:pt idx="39">
                  <c:v>16.727456054687497</c:v>
                </c:pt>
                <c:pt idx="40">
                  <c:v>16.636351928710933</c:v>
                </c:pt>
                <c:pt idx="41">
                  <c:v>15.381252441406245</c:v>
                </c:pt>
                <c:pt idx="42">
                  <c:v>15.402099609374995</c:v>
                </c:pt>
                <c:pt idx="43">
                  <c:v>14.938835449218747</c:v>
                </c:pt>
                <c:pt idx="44">
                  <c:v>14.289561767578123</c:v>
                </c:pt>
                <c:pt idx="45">
                  <c:v>14.592380371093748</c:v>
                </c:pt>
                <c:pt idx="46">
                  <c:v>14.446557006835937</c:v>
                </c:pt>
                <c:pt idx="47">
                  <c:v>14.291357421875</c:v>
                </c:pt>
                <c:pt idx="48">
                  <c:v>14.342211303710936</c:v>
                </c:pt>
                <c:pt idx="49">
                  <c:v>14.774548339843749</c:v>
                </c:pt>
                <c:pt idx="50">
                  <c:v>14.930628662109374</c:v>
                </c:pt>
                <c:pt idx="51">
                  <c:v>14.232712402343749</c:v>
                </c:pt>
                <c:pt idx="52">
                  <c:v>13.304963378906251</c:v>
                </c:pt>
                <c:pt idx="53">
                  <c:v>13.25154541015625</c:v>
                </c:pt>
                <c:pt idx="54">
                  <c:v>13.708828735351561</c:v>
                </c:pt>
                <c:pt idx="55">
                  <c:v>13.473183593749999</c:v>
                </c:pt>
                <c:pt idx="56">
                  <c:v>13.05875244140625</c:v>
                </c:pt>
                <c:pt idx="57">
                  <c:v>13.139677734375001</c:v>
                </c:pt>
                <c:pt idx="58">
                  <c:v>12.775088500976562</c:v>
                </c:pt>
                <c:pt idx="59">
                  <c:v>12.98411376953125</c:v>
                </c:pt>
                <c:pt idx="60">
                  <c:v>12.488703613281247</c:v>
                </c:pt>
                <c:pt idx="61">
                  <c:v>12.450808105468747</c:v>
                </c:pt>
                <c:pt idx="62">
                  <c:v>12.40890197753906</c:v>
                </c:pt>
                <c:pt idx="63">
                  <c:v>12.221459960937498</c:v>
                </c:pt>
                <c:pt idx="64">
                  <c:v>12.011249999999999</c:v>
                </c:pt>
              </c:numCache>
            </c:numRef>
          </c:val>
        </c:ser>
        <c:ser>
          <c:idx val="44"/>
          <c:order val="44"/>
          <c:val>
            <c:numRef>
              <c:f>Generation!$A$45:$BM$45</c:f>
              <c:numCache>
                <c:formatCode>General</c:formatCode>
                <c:ptCount val="65"/>
                <c:pt idx="0">
                  <c:v>8.16</c:v>
                </c:pt>
                <c:pt idx="1">
                  <c:v>10.111436767578125</c:v>
                </c:pt>
                <c:pt idx="2">
                  <c:v>11.414892578125</c:v>
                </c:pt>
                <c:pt idx="3">
                  <c:v>11.862994384765624</c:v>
                </c:pt>
                <c:pt idx="4">
                  <c:v>13.4259375</c:v>
                </c:pt>
                <c:pt idx="5">
                  <c:v>13.691546630859374</c:v>
                </c:pt>
                <c:pt idx="6">
                  <c:v>14.738466796874999</c:v>
                </c:pt>
                <c:pt idx="7">
                  <c:v>14.634227294921875</c:v>
                </c:pt>
                <c:pt idx="8">
                  <c:v>14.418906250000001</c:v>
                </c:pt>
                <c:pt idx="9">
                  <c:v>16.162022705078126</c:v>
                </c:pt>
                <c:pt idx="10">
                  <c:v>16.642939453125003</c:v>
                </c:pt>
                <c:pt idx="11">
                  <c:v>17.755010986328127</c:v>
                </c:pt>
                <c:pt idx="12">
                  <c:v>17.9059375</c:v>
                </c:pt>
                <c:pt idx="13">
                  <c:v>18.418026123046875</c:v>
                </c:pt>
                <c:pt idx="14">
                  <c:v>18.460966796875002</c:v>
                </c:pt>
                <c:pt idx="15">
                  <c:v>19.616619262695313</c:v>
                </c:pt>
                <c:pt idx="16">
                  <c:v>20.150937500000001</c:v>
                </c:pt>
                <c:pt idx="17">
                  <c:v>19.357435913085936</c:v>
                </c:pt>
                <c:pt idx="18">
                  <c:v>19.757460937500003</c:v>
                </c:pt>
                <c:pt idx="19">
                  <c:v>20.014135742187502</c:v>
                </c:pt>
                <c:pt idx="20">
                  <c:v>18.857812500000001</c:v>
                </c:pt>
                <c:pt idx="21">
                  <c:v>19.190786132812498</c:v>
                </c:pt>
                <c:pt idx="22">
                  <c:v>18.230351562500001</c:v>
                </c:pt>
                <c:pt idx="23">
                  <c:v>18.484984741210937</c:v>
                </c:pt>
                <c:pt idx="24">
                  <c:v>18.533437500000002</c:v>
                </c:pt>
                <c:pt idx="25">
                  <c:v>19.970789184570311</c:v>
                </c:pt>
                <c:pt idx="26">
                  <c:v>20.394326171874997</c:v>
                </c:pt>
                <c:pt idx="27">
                  <c:v>20.123450927734375</c:v>
                </c:pt>
                <c:pt idx="28">
                  <c:v>20.9646875</c:v>
                </c:pt>
                <c:pt idx="29">
                  <c:v>20.118609619140621</c:v>
                </c:pt>
                <c:pt idx="30">
                  <c:v>20.222939453125001</c:v>
                </c:pt>
                <c:pt idx="31">
                  <c:v>19.186087036132815</c:v>
                </c:pt>
                <c:pt idx="32">
                  <c:v>19.177031249999999</c:v>
                </c:pt>
                <c:pt idx="33">
                  <c:v>17.814716186523434</c:v>
                </c:pt>
                <c:pt idx="34">
                  <c:v>17.167871093749998</c:v>
                </c:pt>
                <c:pt idx="35">
                  <c:v>17.263907470703124</c:v>
                </c:pt>
                <c:pt idx="36">
                  <c:v>16.115937499999998</c:v>
                </c:pt>
                <c:pt idx="37">
                  <c:v>16.813055419921874</c:v>
                </c:pt>
                <c:pt idx="38">
                  <c:v>15.913085937499996</c:v>
                </c:pt>
                <c:pt idx="39">
                  <c:v>16.367296752929686</c:v>
                </c:pt>
                <c:pt idx="40">
                  <c:v>15.482812499999996</c:v>
                </c:pt>
                <c:pt idx="41">
                  <c:v>15.332276000976558</c:v>
                </c:pt>
                <c:pt idx="42">
                  <c:v>13.979365234374995</c:v>
                </c:pt>
                <c:pt idx="43">
                  <c:v>14.533063964843747</c:v>
                </c:pt>
                <c:pt idx="44">
                  <c:v>13.779062499999998</c:v>
                </c:pt>
                <c:pt idx="45">
                  <c:v>14.369084472656249</c:v>
                </c:pt>
                <c:pt idx="46">
                  <c:v>13.788779296874997</c:v>
                </c:pt>
                <c:pt idx="47">
                  <c:v>14.394083862304687</c:v>
                </c:pt>
                <c:pt idx="48">
                  <c:v>14.360624999999999</c:v>
                </c:pt>
                <c:pt idx="49">
                  <c:v>14.51415588378906</c:v>
                </c:pt>
                <c:pt idx="50">
                  <c:v>13.54533203125</c:v>
                </c:pt>
                <c:pt idx="51">
                  <c:v>14.318306884765624</c:v>
                </c:pt>
                <c:pt idx="52">
                  <c:v>14.023437499999998</c:v>
                </c:pt>
                <c:pt idx="53">
                  <c:v>13.387894287109376</c:v>
                </c:pt>
                <c:pt idx="54">
                  <c:v>12.7459375</c:v>
                </c:pt>
                <c:pt idx="55">
                  <c:v>12.703259277343751</c:v>
                </c:pt>
                <c:pt idx="56">
                  <c:v>13.573281249999999</c:v>
                </c:pt>
                <c:pt idx="57">
                  <c:v>13.131437988281251</c:v>
                </c:pt>
                <c:pt idx="58">
                  <c:v>13.6902734375</c:v>
                </c:pt>
                <c:pt idx="59">
                  <c:v>12.883944091796875</c:v>
                </c:pt>
                <c:pt idx="60">
                  <c:v>13.335937499999998</c:v>
                </c:pt>
                <c:pt idx="61">
                  <c:v>12.962061767578122</c:v>
                </c:pt>
                <c:pt idx="62">
                  <c:v>13.314433593749998</c:v>
                </c:pt>
                <c:pt idx="63">
                  <c:v>13.265212402343748</c:v>
                </c:pt>
                <c:pt idx="64">
                  <c:v>12.724999999999998</c:v>
                </c:pt>
              </c:numCache>
            </c:numRef>
          </c:val>
        </c:ser>
        <c:ser>
          <c:idx val="45"/>
          <c:order val="45"/>
          <c:val>
            <c:numRef>
              <c:f>Generation!$A$46:$BM$46</c:f>
              <c:numCache>
                <c:formatCode>General</c:formatCode>
                <c:ptCount val="65"/>
                <c:pt idx="0">
                  <c:v>8.36</c:v>
                </c:pt>
                <c:pt idx="1">
                  <c:v>10.06020751953125</c:v>
                </c:pt>
                <c:pt idx="2">
                  <c:v>11.233558959960938</c:v>
                </c:pt>
                <c:pt idx="3">
                  <c:v>11.453198242187499</c:v>
                </c:pt>
                <c:pt idx="4">
                  <c:v>12.549093017578123</c:v>
                </c:pt>
                <c:pt idx="5">
                  <c:v>13.831210937499998</c:v>
                </c:pt>
                <c:pt idx="6">
                  <c:v>14.369688110351561</c:v>
                </c:pt>
                <c:pt idx="7">
                  <c:v>14.47466064453125</c:v>
                </c:pt>
                <c:pt idx="8">
                  <c:v>15.73559326171875</c:v>
                </c:pt>
                <c:pt idx="9">
                  <c:v>16.38195068359375</c:v>
                </c:pt>
                <c:pt idx="10">
                  <c:v>16.77549987792969</c:v>
                </c:pt>
                <c:pt idx="11">
                  <c:v>17.558007812500001</c:v>
                </c:pt>
                <c:pt idx="12">
                  <c:v>17.553597412109376</c:v>
                </c:pt>
                <c:pt idx="13">
                  <c:v>18.386391601562497</c:v>
                </c:pt>
                <c:pt idx="14">
                  <c:v>18.595125122070314</c:v>
                </c:pt>
                <c:pt idx="15">
                  <c:v>19.478532714843752</c:v>
                </c:pt>
                <c:pt idx="16">
                  <c:v>19.654017944335941</c:v>
                </c:pt>
                <c:pt idx="17">
                  <c:v>19.178984375000002</c:v>
                </c:pt>
                <c:pt idx="18">
                  <c:v>19.361396484375003</c:v>
                </c:pt>
                <c:pt idx="19">
                  <c:v>19.469218750000003</c:v>
                </c:pt>
                <c:pt idx="20">
                  <c:v>18.6004833984375</c:v>
                </c:pt>
                <c:pt idx="21">
                  <c:v>19.173222656250001</c:v>
                </c:pt>
                <c:pt idx="22">
                  <c:v>19.618104858398436</c:v>
                </c:pt>
                <c:pt idx="23">
                  <c:v>19.605798339843751</c:v>
                </c:pt>
                <c:pt idx="24">
                  <c:v>20.075027465820313</c:v>
                </c:pt>
                <c:pt idx="25">
                  <c:v>20.044516601562499</c:v>
                </c:pt>
                <c:pt idx="26">
                  <c:v>20.310333251953125</c:v>
                </c:pt>
                <c:pt idx="27">
                  <c:v>19.948544921874998</c:v>
                </c:pt>
                <c:pt idx="28">
                  <c:v>20.334390869140627</c:v>
                </c:pt>
                <c:pt idx="29">
                  <c:v>19.683110351562505</c:v>
                </c:pt>
                <c:pt idx="30">
                  <c:v>19.652744750976566</c:v>
                </c:pt>
                <c:pt idx="31">
                  <c:v>18.981335449218751</c:v>
                </c:pt>
                <c:pt idx="32">
                  <c:v>18.745233764648439</c:v>
                </c:pt>
                <c:pt idx="33">
                  <c:v>17.900791015625</c:v>
                </c:pt>
                <c:pt idx="34">
                  <c:v>17.197382202148436</c:v>
                </c:pt>
                <c:pt idx="35">
                  <c:v>17.424382324218747</c:v>
                </c:pt>
                <c:pt idx="36">
                  <c:v>16.614377441406244</c:v>
                </c:pt>
                <c:pt idx="37">
                  <c:v>16.519953613281245</c:v>
                </c:pt>
                <c:pt idx="38">
                  <c:v>15.66810668945312</c:v>
                </c:pt>
                <c:pt idx="39">
                  <c:v>15.505832519531246</c:v>
                </c:pt>
                <c:pt idx="40">
                  <c:v>15.06204895019531</c:v>
                </c:pt>
                <c:pt idx="41">
                  <c:v>14.845673828124996</c:v>
                </c:pt>
                <c:pt idx="42">
                  <c:v>14.85166809082031</c:v>
                </c:pt>
                <c:pt idx="43">
                  <c:v>14.474992675781248</c:v>
                </c:pt>
                <c:pt idx="44">
                  <c:v>14.061268310546874</c:v>
                </c:pt>
                <c:pt idx="45">
                  <c:v>14.436115722656249</c:v>
                </c:pt>
                <c:pt idx="46">
                  <c:v>13.795546874999999</c:v>
                </c:pt>
                <c:pt idx="47">
                  <c:v>14.135573730468748</c:v>
                </c:pt>
                <c:pt idx="48">
                  <c:v>13.790872192382812</c:v>
                </c:pt>
                <c:pt idx="49">
                  <c:v>13.936118164062499</c:v>
                </c:pt>
                <c:pt idx="50">
                  <c:v>14.175134887695311</c:v>
                </c:pt>
                <c:pt idx="51">
                  <c:v>13.831745605468749</c:v>
                </c:pt>
                <c:pt idx="52">
                  <c:v>13.639177246093748</c:v>
                </c:pt>
                <c:pt idx="53">
                  <c:v>13.170656738281249</c:v>
                </c:pt>
                <c:pt idx="54">
                  <c:v>13.289902954101564</c:v>
                </c:pt>
                <c:pt idx="55">
                  <c:v>12.540634765625001</c:v>
                </c:pt>
                <c:pt idx="56">
                  <c:v>13.32434326171875</c:v>
                </c:pt>
                <c:pt idx="57">
                  <c:v>13.802519531250001</c:v>
                </c:pt>
                <c:pt idx="58">
                  <c:v>13.635957641601561</c:v>
                </c:pt>
                <c:pt idx="59">
                  <c:v>12.92545166015625</c:v>
                </c:pt>
                <c:pt idx="60">
                  <c:v>13.299616699218749</c:v>
                </c:pt>
                <c:pt idx="61">
                  <c:v>13.107067871093747</c:v>
                </c:pt>
                <c:pt idx="62">
                  <c:v>13.602337036132811</c:v>
                </c:pt>
                <c:pt idx="63">
                  <c:v>13.759956054687498</c:v>
                </c:pt>
                <c:pt idx="64">
                  <c:v>13.658749999999998</c:v>
                </c:pt>
              </c:numCache>
            </c:numRef>
          </c:val>
        </c:ser>
        <c:ser>
          <c:idx val="46"/>
          <c:order val="46"/>
          <c:val>
            <c:numRef>
              <c:f>Generation!$A$47:$BM$47</c:f>
              <c:numCache>
                <c:formatCode>General</c:formatCode>
                <c:ptCount val="65"/>
                <c:pt idx="0">
                  <c:v>9.3800000000000008</c:v>
                </c:pt>
                <c:pt idx="1">
                  <c:v>9.7547320556640624</c:v>
                </c:pt>
                <c:pt idx="2">
                  <c:v>10.725937499999999</c:v>
                </c:pt>
                <c:pt idx="3">
                  <c:v>10.630975952148436</c:v>
                </c:pt>
                <c:pt idx="4">
                  <c:v>11.686025390624998</c:v>
                </c:pt>
                <c:pt idx="5">
                  <c:v>13.324326782226562</c:v>
                </c:pt>
                <c:pt idx="6">
                  <c:v>13.6744140625</c:v>
                </c:pt>
                <c:pt idx="7">
                  <c:v>14.440272827148437</c:v>
                </c:pt>
                <c:pt idx="8">
                  <c:v>15.94685546875</c:v>
                </c:pt>
                <c:pt idx="9">
                  <c:v>16.836382446289065</c:v>
                </c:pt>
                <c:pt idx="10">
                  <c:v>17.679101562500001</c:v>
                </c:pt>
                <c:pt idx="11">
                  <c:v>17.595868530273439</c:v>
                </c:pt>
                <c:pt idx="12">
                  <c:v>17.444052734374999</c:v>
                </c:pt>
                <c:pt idx="13">
                  <c:v>18.279238891601558</c:v>
                </c:pt>
                <c:pt idx="14">
                  <c:v>19.654609375</c:v>
                </c:pt>
                <c:pt idx="15">
                  <c:v>19.513915405273437</c:v>
                </c:pt>
                <c:pt idx="16">
                  <c:v>19.327617187500003</c:v>
                </c:pt>
                <c:pt idx="17">
                  <c:v>19.849179687500001</c:v>
                </c:pt>
                <c:pt idx="18">
                  <c:v>19.079921875</c:v>
                </c:pt>
                <c:pt idx="19">
                  <c:v>19.094941406250001</c:v>
                </c:pt>
                <c:pt idx="20">
                  <c:v>18.7016796875</c:v>
                </c:pt>
                <c:pt idx="21">
                  <c:v>19.31068298339844</c:v>
                </c:pt>
                <c:pt idx="22">
                  <c:v>19.663046875000003</c:v>
                </c:pt>
                <c:pt idx="23">
                  <c:v>20.016480102539063</c:v>
                </c:pt>
                <c:pt idx="24">
                  <c:v>20.156357421875001</c:v>
                </c:pt>
                <c:pt idx="25">
                  <c:v>20.012464599609373</c:v>
                </c:pt>
                <c:pt idx="26">
                  <c:v>20.293945312499996</c:v>
                </c:pt>
                <c:pt idx="27">
                  <c:v>20.21421997070312</c:v>
                </c:pt>
                <c:pt idx="28">
                  <c:v>19.821220703125</c:v>
                </c:pt>
                <c:pt idx="29">
                  <c:v>20.016734008789065</c:v>
                </c:pt>
                <c:pt idx="30">
                  <c:v>19.603593750000002</c:v>
                </c:pt>
                <c:pt idx="31">
                  <c:v>19.781923217773439</c:v>
                </c:pt>
                <c:pt idx="32">
                  <c:v>18.881777343749999</c:v>
                </c:pt>
                <c:pt idx="33">
                  <c:v>18.39396240234375</c:v>
                </c:pt>
                <c:pt idx="34">
                  <c:v>17.536484375000001</c:v>
                </c:pt>
                <c:pt idx="35">
                  <c:v>17.610501708984373</c:v>
                </c:pt>
                <c:pt idx="36">
                  <c:v>17.597236328125</c:v>
                </c:pt>
                <c:pt idx="37">
                  <c:v>16.642012329101561</c:v>
                </c:pt>
                <c:pt idx="38">
                  <c:v>15.013554687499997</c:v>
                </c:pt>
                <c:pt idx="39">
                  <c:v>14.63427795410156</c:v>
                </c:pt>
                <c:pt idx="40">
                  <c:v>14.213876953124997</c:v>
                </c:pt>
                <c:pt idx="41">
                  <c:v>14.610777587890622</c:v>
                </c:pt>
                <c:pt idx="42">
                  <c:v>14.506640624999996</c:v>
                </c:pt>
                <c:pt idx="43">
                  <c:v>14.605908203124997</c:v>
                </c:pt>
                <c:pt idx="44">
                  <c:v>15.114902343749998</c:v>
                </c:pt>
                <c:pt idx="45">
                  <c:v>14.916622924804685</c:v>
                </c:pt>
                <c:pt idx="46">
                  <c:v>14.621718749999998</c:v>
                </c:pt>
                <c:pt idx="47">
                  <c:v>14.141747436523437</c:v>
                </c:pt>
                <c:pt idx="48">
                  <c:v>13.211171875</c:v>
                </c:pt>
                <c:pt idx="49">
                  <c:v>13.502044677734375</c:v>
                </c:pt>
                <c:pt idx="50">
                  <c:v>13.62734375</c:v>
                </c:pt>
                <c:pt idx="51">
                  <c:v>13.566813964843748</c:v>
                </c:pt>
                <c:pt idx="52">
                  <c:v>12.970869140624998</c:v>
                </c:pt>
                <c:pt idx="53">
                  <c:v>12.981499023437499</c:v>
                </c:pt>
                <c:pt idx="54">
                  <c:v>13.062382812499999</c:v>
                </c:pt>
                <c:pt idx="55">
                  <c:v>13.056651611328125</c:v>
                </c:pt>
                <c:pt idx="56">
                  <c:v>12.780937499999999</c:v>
                </c:pt>
                <c:pt idx="57">
                  <c:v>13.472882080078126</c:v>
                </c:pt>
                <c:pt idx="58">
                  <c:v>13.3255859375</c:v>
                </c:pt>
                <c:pt idx="59">
                  <c:v>13.335708007812501</c:v>
                </c:pt>
                <c:pt idx="60">
                  <c:v>13.110009765625</c:v>
                </c:pt>
                <c:pt idx="61">
                  <c:v>12.790695800781249</c:v>
                </c:pt>
                <c:pt idx="62">
                  <c:v>13.507890624999998</c:v>
                </c:pt>
                <c:pt idx="63">
                  <c:v>14.097781982421873</c:v>
                </c:pt>
                <c:pt idx="64">
                  <c:v>14.932499999999997</c:v>
                </c:pt>
              </c:numCache>
            </c:numRef>
          </c:val>
        </c:ser>
        <c:ser>
          <c:idx val="47"/>
          <c:order val="47"/>
          <c:val>
            <c:numRef>
              <c:f>Generation!$A$48:$BM$48</c:f>
              <c:numCache>
                <c:formatCode>General</c:formatCode>
                <c:ptCount val="65"/>
                <c:pt idx="0">
                  <c:v>9.5399999999999991</c:v>
                </c:pt>
                <c:pt idx="1">
                  <c:v>9.852783203125</c:v>
                </c:pt>
                <c:pt idx="2">
                  <c:v>10.735664672851563</c:v>
                </c:pt>
                <c:pt idx="3">
                  <c:v>10.65874267578125</c:v>
                </c:pt>
                <c:pt idx="4">
                  <c:v>11.592059326171874</c:v>
                </c:pt>
                <c:pt idx="5">
                  <c:v>13.14565673828125</c:v>
                </c:pt>
                <c:pt idx="6">
                  <c:v>13.987401733398437</c:v>
                </c:pt>
                <c:pt idx="7">
                  <c:v>14.9051611328125</c:v>
                </c:pt>
                <c:pt idx="8">
                  <c:v>16.441159667968751</c:v>
                </c:pt>
                <c:pt idx="9">
                  <c:v>17.177622070312502</c:v>
                </c:pt>
                <c:pt idx="10">
                  <c:v>17.637141723632812</c:v>
                </c:pt>
                <c:pt idx="11">
                  <c:v>18.02231201171875</c:v>
                </c:pt>
                <c:pt idx="12">
                  <c:v>17.768707275390625</c:v>
                </c:pt>
                <c:pt idx="13">
                  <c:v>18.391901855468745</c:v>
                </c:pt>
                <c:pt idx="14">
                  <c:v>19.653449096679687</c:v>
                </c:pt>
                <c:pt idx="15">
                  <c:v>19.994902343750002</c:v>
                </c:pt>
                <c:pt idx="16">
                  <c:v>20.049428710937502</c:v>
                </c:pt>
                <c:pt idx="17">
                  <c:v>20.2901953125</c:v>
                </c:pt>
                <c:pt idx="18">
                  <c:v>19.506826171875002</c:v>
                </c:pt>
                <c:pt idx="19">
                  <c:v>18.528945312500003</c:v>
                </c:pt>
                <c:pt idx="20">
                  <c:v>18.675336303710939</c:v>
                </c:pt>
                <c:pt idx="21">
                  <c:v>19.184782714843752</c:v>
                </c:pt>
                <c:pt idx="22">
                  <c:v>19.014253540039068</c:v>
                </c:pt>
                <c:pt idx="23">
                  <c:v>19.640717773437501</c:v>
                </c:pt>
                <c:pt idx="24">
                  <c:v>20.281778564453127</c:v>
                </c:pt>
                <c:pt idx="25">
                  <c:v>19.595039062499996</c:v>
                </c:pt>
                <c:pt idx="26">
                  <c:v>19.159251708984371</c:v>
                </c:pt>
                <c:pt idx="27">
                  <c:v>19.193168945312497</c:v>
                </c:pt>
                <c:pt idx="28">
                  <c:v>19.529014282226559</c:v>
                </c:pt>
                <c:pt idx="29">
                  <c:v>19.679011230468749</c:v>
                </c:pt>
                <c:pt idx="30">
                  <c:v>20.123041381835936</c:v>
                </c:pt>
                <c:pt idx="31">
                  <c:v>20.500986328125002</c:v>
                </c:pt>
                <c:pt idx="32">
                  <c:v>19.542390136718748</c:v>
                </c:pt>
                <c:pt idx="33">
                  <c:v>19.296796874999998</c:v>
                </c:pt>
                <c:pt idx="34">
                  <c:v>18.229027709960942</c:v>
                </c:pt>
                <c:pt idx="35">
                  <c:v>18.163903808593751</c:v>
                </c:pt>
                <c:pt idx="36">
                  <c:v>17.410353393554686</c:v>
                </c:pt>
                <c:pt idx="37">
                  <c:v>16.877304687499997</c:v>
                </c:pt>
                <c:pt idx="38">
                  <c:v>15.197541503906249</c:v>
                </c:pt>
                <c:pt idx="39">
                  <c:v>14.483847656249997</c:v>
                </c:pt>
                <c:pt idx="40">
                  <c:v>14.026785888671874</c:v>
                </c:pt>
                <c:pt idx="41">
                  <c:v>14.316918945312498</c:v>
                </c:pt>
                <c:pt idx="42">
                  <c:v>14.281328735351559</c:v>
                </c:pt>
                <c:pt idx="43">
                  <c:v>14.687097167968748</c:v>
                </c:pt>
                <c:pt idx="44">
                  <c:v>14.36198547363281</c:v>
                </c:pt>
                <c:pt idx="45">
                  <c:v>14.053754882812497</c:v>
                </c:pt>
                <c:pt idx="46">
                  <c:v>13.690052490234374</c:v>
                </c:pt>
                <c:pt idx="47">
                  <c:v>13.998525390624998</c:v>
                </c:pt>
                <c:pt idx="48">
                  <c:v>13.579560546874999</c:v>
                </c:pt>
                <c:pt idx="49">
                  <c:v>13.113544921875</c:v>
                </c:pt>
                <c:pt idx="50">
                  <c:v>12.769712524414061</c:v>
                </c:pt>
                <c:pt idx="51">
                  <c:v>12.077297363281248</c:v>
                </c:pt>
                <c:pt idx="52">
                  <c:v>12.375141601562499</c:v>
                </c:pt>
                <c:pt idx="53">
                  <c:v>12.442087402343748</c:v>
                </c:pt>
                <c:pt idx="54">
                  <c:v>12.487976684570313</c:v>
                </c:pt>
                <c:pt idx="55">
                  <c:v>12.6826513671875</c:v>
                </c:pt>
                <c:pt idx="56">
                  <c:v>12.652143554687498</c:v>
                </c:pt>
                <c:pt idx="57">
                  <c:v>12.9824853515625</c:v>
                </c:pt>
                <c:pt idx="58">
                  <c:v>13.247693481445314</c:v>
                </c:pt>
                <c:pt idx="59">
                  <c:v>12.461784667968752</c:v>
                </c:pt>
                <c:pt idx="60">
                  <c:v>12.970058593750002</c:v>
                </c:pt>
                <c:pt idx="61">
                  <c:v>13.11781494140625</c:v>
                </c:pt>
                <c:pt idx="62">
                  <c:v>13.739805297851561</c:v>
                </c:pt>
                <c:pt idx="63">
                  <c:v>14.470781249999998</c:v>
                </c:pt>
                <c:pt idx="64">
                  <c:v>14.846249999999998</c:v>
                </c:pt>
              </c:numCache>
            </c:numRef>
          </c:val>
        </c:ser>
        <c:ser>
          <c:idx val="48"/>
          <c:order val="48"/>
          <c:val>
            <c:numRef>
              <c:f>Generation!$A$49:$BM$49</c:f>
              <c:numCache>
                <c:formatCode>General</c:formatCode>
                <c:ptCount val="65"/>
                <c:pt idx="0">
                  <c:v>9.1199999999999992</c:v>
                </c:pt>
                <c:pt idx="1">
                  <c:v>10.4646337890625</c:v>
                </c:pt>
                <c:pt idx="2">
                  <c:v>10.4251953125</c:v>
                </c:pt>
                <c:pt idx="3">
                  <c:v>11.208806152343751</c:v>
                </c:pt>
                <c:pt idx="4">
                  <c:v>11.0778125</c:v>
                </c:pt>
                <c:pt idx="5">
                  <c:v>12.932355957031248</c:v>
                </c:pt>
                <c:pt idx="6">
                  <c:v>14.504375</c:v>
                </c:pt>
                <c:pt idx="7">
                  <c:v>15.512216796875</c:v>
                </c:pt>
                <c:pt idx="8">
                  <c:v>16.015000000000001</c:v>
                </c:pt>
                <c:pt idx="9">
                  <c:v>16.644267578125003</c:v>
                </c:pt>
                <c:pt idx="10">
                  <c:v>18.149531250000003</c:v>
                </c:pt>
                <c:pt idx="11">
                  <c:v>18.621350097656251</c:v>
                </c:pt>
                <c:pt idx="12">
                  <c:v>18.4565625</c:v>
                </c:pt>
                <c:pt idx="13">
                  <c:v>19.012507324218749</c:v>
                </c:pt>
                <c:pt idx="14">
                  <c:v>19.412382812499999</c:v>
                </c:pt>
                <c:pt idx="15">
                  <c:v>19.617368164062501</c:v>
                </c:pt>
                <c:pt idx="16">
                  <c:v>21.225000000000001</c:v>
                </c:pt>
                <c:pt idx="17">
                  <c:v>20.4279443359375</c:v>
                </c:pt>
                <c:pt idx="18">
                  <c:v>20.368242187499998</c:v>
                </c:pt>
                <c:pt idx="19">
                  <c:v>19.074359741210937</c:v>
                </c:pt>
                <c:pt idx="20">
                  <c:v>17.9259375</c:v>
                </c:pt>
                <c:pt idx="21">
                  <c:v>18.447625122070317</c:v>
                </c:pt>
                <c:pt idx="22">
                  <c:v>19.168466796875006</c:v>
                </c:pt>
                <c:pt idx="23">
                  <c:v>19.919151611328129</c:v>
                </c:pt>
                <c:pt idx="24">
                  <c:v>19.975000000000001</c:v>
                </c:pt>
                <c:pt idx="25">
                  <c:v>19.657098388671873</c:v>
                </c:pt>
                <c:pt idx="26">
                  <c:v>19.434853515625001</c:v>
                </c:pt>
                <c:pt idx="27">
                  <c:v>19.253775024414061</c:v>
                </c:pt>
                <c:pt idx="28">
                  <c:v>18.90265625</c:v>
                </c:pt>
                <c:pt idx="29">
                  <c:v>20.362662963867184</c:v>
                </c:pt>
                <c:pt idx="30">
                  <c:v>20.78857421875</c:v>
                </c:pt>
                <c:pt idx="31">
                  <c:v>21.270192871093748</c:v>
                </c:pt>
                <c:pt idx="32">
                  <c:v>20.889999999999997</c:v>
                </c:pt>
                <c:pt idx="33">
                  <c:v>19.417893066406251</c:v>
                </c:pt>
                <c:pt idx="34">
                  <c:v>19.158925781250002</c:v>
                </c:pt>
                <c:pt idx="35">
                  <c:v>17.903762817382816</c:v>
                </c:pt>
                <c:pt idx="36">
                  <c:v>17.88296875</c:v>
                </c:pt>
                <c:pt idx="37">
                  <c:v>16.666439819335935</c:v>
                </c:pt>
                <c:pt idx="38">
                  <c:v>15.775458984374998</c:v>
                </c:pt>
                <c:pt idx="39">
                  <c:v>14.090421142578125</c:v>
                </c:pt>
                <c:pt idx="40">
                  <c:v>12.892499999999998</c:v>
                </c:pt>
                <c:pt idx="41">
                  <c:v>13.568094482421872</c:v>
                </c:pt>
                <c:pt idx="42">
                  <c:v>14.374658203124998</c:v>
                </c:pt>
                <c:pt idx="43">
                  <c:v>13.881520385742185</c:v>
                </c:pt>
                <c:pt idx="44">
                  <c:v>14.432187499999998</c:v>
                </c:pt>
                <c:pt idx="45">
                  <c:v>14.064834594726559</c:v>
                </c:pt>
                <c:pt idx="46">
                  <c:v>13.886210937499998</c:v>
                </c:pt>
                <c:pt idx="47">
                  <c:v>13.337807617187499</c:v>
                </c:pt>
                <c:pt idx="48">
                  <c:v>12.954999999999998</c:v>
                </c:pt>
                <c:pt idx="49">
                  <c:v>12.345708007812501</c:v>
                </c:pt>
                <c:pt idx="50">
                  <c:v>11.820664062500001</c:v>
                </c:pt>
                <c:pt idx="51">
                  <c:v>11.985013427734375</c:v>
                </c:pt>
                <c:pt idx="52">
                  <c:v>11.4103125</c:v>
                </c:pt>
                <c:pt idx="53">
                  <c:v>11.442120361328126</c:v>
                </c:pt>
                <c:pt idx="54">
                  <c:v>11.324785156249998</c:v>
                </c:pt>
                <c:pt idx="55">
                  <c:v>11.47090576171875</c:v>
                </c:pt>
                <c:pt idx="56">
                  <c:v>11.7225</c:v>
                </c:pt>
                <c:pt idx="57">
                  <c:v>12.21971923828125</c:v>
                </c:pt>
                <c:pt idx="58">
                  <c:v>12.500917968750002</c:v>
                </c:pt>
                <c:pt idx="59">
                  <c:v>12.666427001953126</c:v>
                </c:pt>
                <c:pt idx="60">
                  <c:v>12.670624999999999</c:v>
                </c:pt>
                <c:pt idx="61">
                  <c:v>12.521468505859374</c:v>
                </c:pt>
                <c:pt idx="62">
                  <c:v>13.302734374999998</c:v>
                </c:pt>
                <c:pt idx="63">
                  <c:v>14.271044921874998</c:v>
                </c:pt>
                <c:pt idx="64">
                  <c:v>15.62</c:v>
                </c:pt>
              </c:numCache>
            </c:numRef>
          </c:val>
        </c:ser>
        <c:ser>
          <c:idx val="49"/>
          <c:order val="49"/>
          <c:val>
            <c:numRef>
              <c:f>Generation!$A$50:$BM$50</c:f>
              <c:numCache>
                <c:formatCode>General</c:formatCode>
                <c:ptCount val="65"/>
                <c:pt idx="0">
                  <c:v>9.68</c:v>
                </c:pt>
                <c:pt idx="1">
                  <c:v>10.540556640624999</c:v>
                </c:pt>
                <c:pt idx="2">
                  <c:v>10.864064331054688</c:v>
                </c:pt>
                <c:pt idx="3">
                  <c:v>11.753474121093751</c:v>
                </c:pt>
                <c:pt idx="4">
                  <c:v>12.151680908203124</c:v>
                </c:pt>
                <c:pt idx="5">
                  <c:v>13.36157958984375</c:v>
                </c:pt>
                <c:pt idx="6">
                  <c:v>14.075139770507811</c:v>
                </c:pt>
                <c:pt idx="7">
                  <c:v>14.944331054687499</c:v>
                </c:pt>
                <c:pt idx="8">
                  <c:v>15.300480957031249</c:v>
                </c:pt>
                <c:pt idx="9">
                  <c:v>16.114916992187503</c:v>
                </c:pt>
                <c:pt idx="10">
                  <c:v>17.592225952148439</c:v>
                </c:pt>
                <c:pt idx="11">
                  <c:v>17.936994628906252</c:v>
                </c:pt>
                <c:pt idx="12">
                  <c:v>17.979290771484376</c:v>
                </c:pt>
                <c:pt idx="13">
                  <c:v>18.989182128906251</c:v>
                </c:pt>
                <c:pt idx="14">
                  <c:v>19.018027954101562</c:v>
                </c:pt>
                <c:pt idx="15">
                  <c:v>19.2771875</c:v>
                </c:pt>
                <c:pt idx="16">
                  <c:v>20.212133789062499</c:v>
                </c:pt>
                <c:pt idx="17">
                  <c:v>20.468339843749998</c:v>
                </c:pt>
                <c:pt idx="18">
                  <c:v>19.748251342773436</c:v>
                </c:pt>
                <c:pt idx="19">
                  <c:v>19.234313964843746</c:v>
                </c:pt>
                <c:pt idx="20">
                  <c:v>17.858132934570314</c:v>
                </c:pt>
                <c:pt idx="21">
                  <c:v>18.031313476562502</c:v>
                </c:pt>
                <c:pt idx="22">
                  <c:v>18.570521240234378</c:v>
                </c:pt>
                <c:pt idx="23">
                  <c:v>19.092421875000003</c:v>
                </c:pt>
                <c:pt idx="24">
                  <c:v>19.341815185546874</c:v>
                </c:pt>
                <c:pt idx="25">
                  <c:v>18.903500976562498</c:v>
                </c:pt>
                <c:pt idx="26">
                  <c:v>18.757647094726561</c:v>
                </c:pt>
                <c:pt idx="27">
                  <c:v>18.964421386718751</c:v>
                </c:pt>
                <c:pt idx="28">
                  <c:v>18.984962768554688</c:v>
                </c:pt>
                <c:pt idx="29">
                  <c:v>20.280410156249999</c:v>
                </c:pt>
                <c:pt idx="30">
                  <c:v>20.542060546875</c:v>
                </c:pt>
                <c:pt idx="31">
                  <c:v>21.101210937499999</c:v>
                </c:pt>
                <c:pt idx="32">
                  <c:v>20.611320800781247</c:v>
                </c:pt>
                <c:pt idx="33">
                  <c:v>19.405849609375</c:v>
                </c:pt>
                <c:pt idx="34">
                  <c:v>18.775069580078128</c:v>
                </c:pt>
                <c:pt idx="35">
                  <c:v>17.729252929687501</c:v>
                </c:pt>
                <c:pt idx="36">
                  <c:v>16.982778930664065</c:v>
                </c:pt>
                <c:pt idx="37">
                  <c:v>16.850026855468752</c:v>
                </c:pt>
                <c:pt idx="38">
                  <c:v>15.567044067382811</c:v>
                </c:pt>
                <c:pt idx="39">
                  <c:v>14.969877929687499</c:v>
                </c:pt>
                <c:pt idx="40">
                  <c:v>14.202354736328124</c:v>
                </c:pt>
                <c:pt idx="41">
                  <c:v>13.208300781249999</c:v>
                </c:pt>
                <c:pt idx="42">
                  <c:v>13.740600585937498</c:v>
                </c:pt>
                <c:pt idx="43">
                  <c:v>13.672138671874997</c:v>
                </c:pt>
                <c:pt idx="44">
                  <c:v>14.161478881835935</c:v>
                </c:pt>
                <c:pt idx="45">
                  <c:v>13.527185058593748</c:v>
                </c:pt>
                <c:pt idx="46">
                  <c:v>13.255206909179686</c:v>
                </c:pt>
                <c:pt idx="47">
                  <c:v>12.991494140624997</c:v>
                </c:pt>
                <c:pt idx="48">
                  <c:v>12.707236328124999</c:v>
                </c:pt>
                <c:pt idx="49">
                  <c:v>12.653623046874998</c:v>
                </c:pt>
                <c:pt idx="50">
                  <c:v>12.39901672363281</c:v>
                </c:pt>
                <c:pt idx="51">
                  <c:v>11.951779785156248</c:v>
                </c:pt>
                <c:pt idx="52">
                  <c:v>11.339882812499999</c:v>
                </c:pt>
                <c:pt idx="53">
                  <c:v>11.39129638671875</c:v>
                </c:pt>
                <c:pt idx="54">
                  <c:v>11.143428344726562</c:v>
                </c:pt>
                <c:pt idx="55">
                  <c:v>11.953686523437501</c:v>
                </c:pt>
                <c:pt idx="56">
                  <c:v>11.7731689453125</c:v>
                </c:pt>
                <c:pt idx="57">
                  <c:v>11.872973632812501</c:v>
                </c:pt>
                <c:pt idx="58">
                  <c:v>12.192808227539064</c:v>
                </c:pt>
                <c:pt idx="59">
                  <c:v>12.592380371093752</c:v>
                </c:pt>
                <c:pt idx="60">
                  <c:v>12.302680664062501</c:v>
                </c:pt>
                <c:pt idx="61">
                  <c:v>12.914699707031252</c:v>
                </c:pt>
                <c:pt idx="62">
                  <c:v>13.890130004882812</c:v>
                </c:pt>
                <c:pt idx="63">
                  <c:v>14.970664062499999</c:v>
                </c:pt>
                <c:pt idx="64">
                  <c:v>16.16375</c:v>
                </c:pt>
              </c:numCache>
            </c:numRef>
          </c:val>
        </c:ser>
        <c:ser>
          <c:idx val="50"/>
          <c:order val="50"/>
          <c:val>
            <c:numRef>
              <c:f>Generation!$A$51:$BM$51</c:f>
              <c:numCache>
                <c:formatCode>General</c:formatCode>
                <c:ptCount val="65"/>
                <c:pt idx="0">
                  <c:v>9.4</c:v>
                </c:pt>
                <c:pt idx="1">
                  <c:v>10.188275756835937</c:v>
                </c:pt>
                <c:pt idx="2">
                  <c:v>11.817031249999999</c:v>
                </c:pt>
                <c:pt idx="3">
                  <c:v>12.595230102539064</c:v>
                </c:pt>
                <c:pt idx="4">
                  <c:v>13.293857421875</c:v>
                </c:pt>
                <c:pt idx="5">
                  <c:v>13.459945678710939</c:v>
                </c:pt>
                <c:pt idx="6">
                  <c:v>13.410273437500001</c:v>
                </c:pt>
                <c:pt idx="7">
                  <c:v>14.591680297851564</c:v>
                </c:pt>
                <c:pt idx="8">
                  <c:v>14.727675781249999</c:v>
                </c:pt>
                <c:pt idx="9">
                  <c:v>16.333490600585939</c:v>
                </c:pt>
                <c:pt idx="10">
                  <c:v>17.007460937500003</c:v>
                </c:pt>
                <c:pt idx="11">
                  <c:v>17.126265258789061</c:v>
                </c:pt>
                <c:pt idx="12">
                  <c:v>18.254423828125002</c:v>
                </c:pt>
                <c:pt idx="13">
                  <c:v>19.152406616210939</c:v>
                </c:pt>
                <c:pt idx="14">
                  <c:v>19.593359375000002</c:v>
                </c:pt>
                <c:pt idx="15">
                  <c:v>19.472481079101563</c:v>
                </c:pt>
                <c:pt idx="16">
                  <c:v>18.878007812499998</c:v>
                </c:pt>
                <c:pt idx="17">
                  <c:v>19.595949096679682</c:v>
                </c:pt>
                <c:pt idx="18">
                  <c:v>19.642109374999997</c:v>
                </c:pt>
                <c:pt idx="19">
                  <c:v>18.713015747070308</c:v>
                </c:pt>
                <c:pt idx="20">
                  <c:v>18.200966796874997</c:v>
                </c:pt>
                <c:pt idx="21">
                  <c:v>18.412938232421872</c:v>
                </c:pt>
                <c:pt idx="22">
                  <c:v>17.909882812500001</c:v>
                </c:pt>
                <c:pt idx="23">
                  <c:v>18.187188720703126</c:v>
                </c:pt>
                <c:pt idx="24">
                  <c:v>18.116337890625001</c:v>
                </c:pt>
                <c:pt idx="25">
                  <c:v>17.867842407226565</c:v>
                </c:pt>
                <c:pt idx="26">
                  <c:v>17.927812500000002</c:v>
                </c:pt>
                <c:pt idx="27">
                  <c:v>18.422348022460941</c:v>
                </c:pt>
                <c:pt idx="28">
                  <c:v>19.632363281250001</c:v>
                </c:pt>
                <c:pt idx="29">
                  <c:v>20.130136718750002</c:v>
                </c:pt>
                <c:pt idx="30">
                  <c:v>20.558046875000002</c:v>
                </c:pt>
                <c:pt idx="31">
                  <c:v>20.722646484374998</c:v>
                </c:pt>
                <c:pt idx="32">
                  <c:v>20.808222656249995</c:v>
                </c:pt>
                <c:pt idx="33">
                  <c:v>19.727453002929682</c:v>
                </c:pt>
                <c:pt idx="34">
                  <c:v>18.406249999999996</c:v>
                </c:pt>
                <c:pt idx="35">
                  <c:v>17.59568298339844</c:v>
                </c:pt>
                <c:pt idx="36">
                  <c:v>17.348867187500002</c:v>
                </c:pt>
                <c:pt idx="37">
                  <c:v>16.317600097656253</c:v>
                </c:pt>
                <c:pt idx="38">
                  <c:v>15.6328125</c:v>
                </c:pt>
                <c:pt idx="39">
                  <c:v>14.497454833984373</c:v>
                </c:pt>
                <c:pt idx="40">
                  <c:v>13.858740234374999</c:v>
                </c:pt>
                <c:pt idx="41">
                  <c:v>12.917622680664062</c:v>
                </c:pt>
                <c:pt idx="42">
                  <c:v>12.787304687499997</c:v>
                </c:pt>
                <c:pt idx="43">
                  <c:v>12.645967407226561</c:v>
                </c:pt>
                <c:pt idx="44">
                  <c:v>13.254404296874998</c:v>
                </c:pt>
                <c:pt idx="45">
                  <c:v>12.655291748046873</c:v>
                </c:pt>
                <c:pt idx="46">
                  <c:v>12.735937499999999</c:v>
                </c:pt>
                <c:pt idx="47">
                  <c:v>12.637888183593748</c:v>
                </c:pt>
                <c:pt idx="48">
                  <c:v>13.388828124999998</c:v>
                </c:pt>
                <c:pt idx="49">
                  <c:v>12.401719970703121</c:v>
                </c:pt>
                <c:pt idx="50">
                  <c:v>12.089999999999998</c:v>
                </c:pt>
                <c:pt idx="51">
                  <c:v>11.864541015624999</c:v>
                </c:pt>
                <c:pt idx="52">
                  <c:v>12.366142578124999</c:v>
                </c:pt>
                <c:pt idx="53">
                  <c:v>12.21667236328125</c:v>
                </c:pt>
                <c:pt idx="54">
                  <c:v>11.823945312499999</c:v>
                </c:pt>
                <c:pt idx="55">
                  <c:v>11.902845458984375</c:v>
                </c:pt>
                <c:pt idx="56">
                  <c:v>11.583515625</c:v>
                </c:pt>
                <c:pt idx="57">
                  <c:v>12.141522216796877</c:v>
                </c:pt>
                <c:pt idx="58">
                  <c:v>12.444960937500001</c:v>
                </c:pt>
                <c:pt idx="59">
                  <c:v>12.480681152343752</c:v>
                </c:pt>
                <c:pt idx="60">
                  <c:v>12.873017578125001</c:v>
                </c:pt>
                <c:pt idx="61">
                  <c:v>13.799052734375003</c:v>
                </c:pt>
                <c:pt idx="62">
                  <c:v>14.292421875</c:v>
                </c:pt>
                <c:pt idx="63">
                  <c:v>15.065753173828126</c:v>
                </c:pt>
                <c:pt idx="64">
                  <c:v>16.747499999999999</c:v>
                </c:pt>
              </c:numCache>
            </c:numRef>
          </c:val>
        </c:ser>
        <c:ser>
          <c:idx val="51"/>
          <c:order val="51"/>
          <c:val>
            <c:numRef>
              <c:f>Generation!$A$52:$BM$52</c:f>
              <c:numCache>
                <c:formatCode>General</c:formatCode>
                <c:ptCount val="65"/>
                <c:pt idx="0">
                  <c:v>9.9</c:v>
                </c:pt>
                <c:pt idx="1">
                  <c:v>10.675515136718751</c:v>
                </c:pt>
                <c:pt idx="2">
                  <c:v>11.753533325195313</c:v>
                </c:pt>
                <c:pt idx="3">
                  <c:v>13.1965576171875</c:v>
                </c:pt>
                <c:pt idx="4">
                  <c:v>13.393699951171874</c:v>
                </c:pt>
                <c:pt idx="5">
                  <c:v>14.214072265624999</c:v>
                </c:pt>
                <c:pt idx="6">
                  <c:v>14.337658081054688</c:v>
                </c:pt>
                <c:pt idx="7">
                  <c:v>14.404440917968751</c:v>
                </c:pt>
                <c:pt idx="8">
                  <c:v>15.203498535156251</c:v>
                </c:pt>
                <c:pt idx="9">
                  <c:v>15.963908691406251</c:v>
                </c:pt>
                <c:pt idx="10">
                  <c:v>16.080020141601565</c:v>
                </c:pt>
                <c:pt idx="11">
                  <c:v>16.986181640625002</c:v>
                </c:pt>
                <c:pt idx="12">
                  <c:v>17.013394775390626</c:v>
                </c:pt>
                <c:pt idx="13">
                  <c:v>17.932661132812502</c:v>
                </c:pt>
                <c:pt idx="14">
                  <c:v>19.06748474121094</c:v>
                </c:pt>
                <c:pt idx="15">
                  <c:v>19.18136962890625</c:v>
                </c:pt>
                <c:pt idx="16">
                  <c:v>18.926569824218753</c:v>
                </c:pt>
                <c:pt idx="17">
                  <c:v>19.235339355468749</c:v>
                </c:pt>
                <c:pt idx="18">
                  <c:v>18.705449829101557</c:v>
                </c:pt>
                <c:pt idx="19">
                  <c:v>18.534672851562494</c:v>
                </c:pt>
                <c:pt idx="20">
                  <c:v>18.332791748046873</c:v>
                </c:pt>
                <c:pt idx="21">
                  <c:v>17.629589843749997</c:v>
                </c:pt>
                <c:pt idx="22">
                  <c:v>18.102789306640624</c:v>
                </c:pt>
                <c:pt idx="23">
                  <c:v>18.030112304687503</c:v>
                </c:pt>
                <c:pt idx="24">
                  <c:v>18.160706176757813</c:v>
                </c:pt>
                <c:pt idx="25">
                  <c:v>17.96371826171875</c:v>
                </c:pt>
                <c:pt idx="26">
                  <c:v>18.123598022460939</c:v>
                </c:pt>
                <c:pt idx="27">
                  <c:v>18.244794921875002</c:v>
                </c:pt>
                <c:pt idx="28">
                  <c:v>19.296955566406254</c:v>
                </c:pt>
                <c:pt idx="29">
                  <c:v>20.129726562500004</c:v>
                </c:pt>
                <c:pt idx="30">
                  <c:v>20.174609375000003</c:v>
                </c:pt>
                <c:pt idx="31">
                  <c:v>20.623105468750001</c:v>
                </c:pt>
                <c:pt idx="32">
                  <c:v>19.894852905273435</c:v>
                </c:pt>
                <c:pt idx="33">
                  <c:v>18.969489746093746</c:v>
                </c:pt>
                <c:pt idx="34">
                  <c:v>18.909748535156243</c:v>
                </c:pt>
                <c:pt idx="35">
                  <c:v>17.858361816406248</c:v>
                </c:pt>
                <c:pt idx="36">
                  <c:v>16.489840087890624</c:v>
                </c:pt>
                <c:pt idx="37">
                  <c:v>16.238693847656251</c:v>
                </c:pt>
                <c:pt idx="38">
                  <c:v>15.034888305664062</c:v>
                </c:pt>
                <c:pt idx="39">
                  <c:v>14.368388671874998</c:v>
                </c:pt>
                <c:pt idx="40">
                  <c:v>12.951404418945311</c:v>
                </c:pt>
                <c:pt idx="41">
                  <c:v>12.856145019531249</c:v>
                </c:pt>
                <c:pt idx="42">
                  <c:v>12.742415771484374</c:v>
                </c:pt>
                <c:pt idx="43">
                  <c:v>12.590021972656251</c:v>
                </c:pt>
                <c:pt idx="44">
                  <c:v>13.292563476562499</c:v>
                </c:pt>
                <c:pt idx="45">
                  <c:v>12.903640136718748</c:v>
                </c:pt>
                <c:pt idx="46">
                  <c:v>13.059225463867186</c:v>
                </c:pt>
                <c:pt idx="47">
                  <c:v>13.115292968749998</c:v>
                </c:pt>
                <c:pt idx="48">
                  <c:v>12.828231201171873</c:v>
                </c:pt>
                <c:pt idx="49">
                  <c:v>12.714428710937499</c:v>
                </c:pt>
                <c:pt idx="50">
                  <c:v>12.46479553222656</c:v>
                </c:pt>
                <c:pt idx="51">
                  <c:v>12.13024169921875</c:v>
                </c:pt>
                <c:pt idx="52">
                  <c:v>11.820500488281251</c:v>
                </c:pt>
                <c:pt idx="53">
                  <c:v>11.685305175781249</c:v>
                </c:pt>
                <c:pt idx="54">
                  <c:v>12.142576293945311</c:v>
                </c:pt>
                <c:pt idx="55">
                  <c:v>12.490234374999998</c:v>
                </c:pt>
                <c:pt idx="56">
                  <c:v>12.680261230468751</c:v>
                </c:pt>
                <c:pt idx="57">
                  <c:v>13.064638671875002</c:v>
                </c:pt>
                <c:pt idx="58">
                  <c:v>13.062346801757814</c:v>
                </c:pt>
                <c:pt idx="59">
                  <c:v>13.172365722656252</c:v>
                </c:pt>
                <c:pt idx="60">
                  <c:v>13.861379394531252</c:v>
                </c:pt>
                <c:pt idx="61">
                  <c:v>14.196071777343752</c:v>
                </c:pt>
                <c:pt idx="62">
                  <c:v>15.118926391601564</c:v>
                </c:pt>
                <c:pt idx="63">
                  <c:v>15.9324267578125</c:v>
                </c:pt>
                <c:pt idx="64">
                  <c:v>16.441250000000004</c:v>
                </c:pt>
              </c:numCache>
            </c:numRef>
          </c:val>
        </c:ser>
        <c:ser>
          <c:idx val="52"/>
          <c:order val="52"/>
          <c:val>
            <c:numRef>
              <c:f>Generation!$A$53:$BM$53</c:f>
              <c:numCache>
                <c:formatCode>General</c:formatCode>
                <c:ptCount val="65"/>
                <c:pt idx="0">
                  <c:v>9.5599999999999987</c:v>
                </c:pt>
                <c:pt idx="1">
                  <c:v>10.517498779296874</c:v>
                </c:pt>
                <c:pt idx="2">
                  <c:v>12.005029296875</c:v>
                </c:pt>
                <c:pt idx="3">
                  <c:v>13.333367919921875</c:v>
                </c:pt>
                <c:pt idx="4">
                  <c:v>13.7503125</c:v>
                </c:pt>
                <c:pt idx="5">
                  <c:v>14.066505126953125</c:v>
                </c:pt>
                <c:pt idx="6">
                  <c:v>15.241845703125001</c:v>
                </c:pt>
                <c:pt idx="7">
                  <c:v>15.105313720703125</c:v>
                </c:pt>
                <c:pt idx="8">
                  <c:v>15.75796875</c:v>
                </c:pt>
                <c:pt idx="9">
                  <c:v>15.825115966796877</c:v>
                </c:pt>
                <c:pt idx="10">
                  <c:v>16.162529296875</c:v>
                </c:pt>
                <c:pt idx="11">
                  <c:v>16.699622802734378</c:v>
                </c:pt>
                <c:pt idx="12">
                  <c:v>16.600312500000001</c:v>
                </c:pt>
                <c:pt idx="13">
                  <c:v>17.458785400390628</c:v>
                </c:pt>
                <c:pt idx="14">
                  <c:v>17.842548828125</c:v>
                </c:pt>
                <c:pt idx="15">
                  <c:v>18.026478271484375</c:v>
                </c:pt>
                <c:pt idx="16">
                  <c:v>18.571562499999999</c:v>
                </c:pt>
                <c:pt idx="17">
                  <c:v>18.040582275390623</c:v>
                </c:pt>
                <c:pt idx="18">
                  <c:v>18.089677734374998</c:v>
                </c:pt>
                <c:pt idx="19">
                  <c:v>17.155159912109376</c:v>
                </c:pt>
                <c:pt idx="20">
                  <c:v>17.4059375</c:v>
                </c:pt>
                <c:pt idx="21">
                  <c:v>17.457525634765624</c:v>
                </c:pt>
                <c:pt idx="22">
                  <c:v>17.681572265625</c:v>
                </c:pt>
                <c:pt idx="23">
                  <c:v>17.181995239257816</c:v>
                </c:pt>
                <c:pt idx="24">
                  <c:v>17.212656250000002</c:v>
                </c:pt>
                <c:pt idx="25">
                  <c:v>18.108866577148437</c:v>
                </c:pt>
                <c:pt idx="26">
                  <c:v>18.438066406249998</c:v>
                </c:pt>
                <c:pt idx="27">
                  <c:v>18.569777832031249</c:v>
                </c:pt>
                <c:pt idx="28">
                  <c:v>18.900937500000001</c:v>
                </c:pt>
                <c:pt idx="29">
                  <c:v>19.215339355468753</c:v>
                </c:pt>
                <c:pt idx="30">
                  <c:v>19.947558593749999</c:v>
                </c:pt>
                <c:pt idx="31">
                  <c:v>19.58821716308594</c:v>
                </c:pt>
                <c:pt idx="32">
                  <c:v>19.778593749999995</c:v>
                </c:pt>
                <c:pt idx="33">
                  <c:v>18.898269653320309</c:v>
                </c:pt>
                <c:pt idx="34">
                  <c:v>18.684892578124995</c:v>
                </c:pt>
                <c:pt idx="35">
                  <c:v>18.056459960937495</c:v>
                </c:pt>
                <c:pt idx="36">
                  <c:v>16.353437499999998</c:v>
                </c:pt>
                <c:pt idx="37">
                  <c:v>16.146704101562499</c:v>
                </c:pt>
                <c:pt idx="38">
                  <c:v>14.819658203124998</c:v>
                </c:pt>
                <c:pt idx="39">
                  <c:v>13.486577758789061</c:v>
                </c:pt>
                <c:pt idx="40">
                  <c:v>12.442343749999997</c:v>
                </c:pt>
                <c:pt idx="41">
                  <c:v>12.445114135742186</c:v>
                </c:pt>
                <c:pt idx="42">
                  <c:v>11.776191406249998</c:v>
                </c:pt>
                <c:pt idx="43">
                  <c:v>12.550880126953123</c:v>
                </c:pt>
                <c:pt idx="44">
                  <c:v>12.662187499999998</c:v>
                </c:pt>
                <c:pt idx="45">
                  <c:v>12.951278076171871</c:v>
                </c:pt>
                <c:pt idx="46">
                  <c:v>13.202031249999997</c:v>
                </c:pt>
                <c:pt idx="47">
                  <c:v>13.283104248046874</c:v>
                </c:pt>
                <c:pt idx="48">
                  <c:v>13.214374999999999</c:v>
                </c:pt>
                <c:pt idx="49">
                  <c:v>13.069771728515624</c:v>
                </c:pt>
                <c:pt idx="50">
                  <c:v>11.80451171875</c:v>
                </c:pt>
                <c:pt idx="51">
                  <c:v>12.409415283203126</c:v>
                </c:pt>
                <c:pt idx="52">
                  <c:v>11.7403125</c:v>
                </c:pt>
                <c:pt idx="53">
                  <c:v>11.725340576171874</c:v>
                </c:pt>
                <c:pt idx="54">
                  <c:v>11.570820312499999</c:v>
                </c:pt>
                <c:pt idx="55">
                  <c:v>12.251867675781249</c:v>
                </c:pt>
                <c:pt idx="56">
                  <c:v>13.62265625</c:v>
                </c:pt>
                <c:pt idx="57">
                  <c:v>13.040759277343751</c:v>
                </c:pt>
                <c:pt idx="58">
                  <c:v>13.407421875000001</c:v>
                </c:pt>
                <c:pt idx="59">
                  <c:v>13.927044677734377</c:v>
                </c:pt>
                <c:pt idx="60">
                  <c:v>15.124062499999999</c:v>
                </c:pt>
                <c:pt idx="61">
                  <c:v>15.095875244140625</c:v>
                </c:pt>
                <c:pt idx="62">
                  <c:v>15.97478515625</c:v>
                </c:pt>
                <c:pt idx="63">
                  <c:v>16.510549316406255</c:v>
                </c:pt>
                <c:pt idx="64">
                  <c:v>16.795000000000002</c:v>
                </c:pt>
              </c:numCache>
            </c:numRef>
          </c:val>
        </c:ser>
        <c:ser>
          <c:idx val="53"/>
          <c:order val="53"/>
          <c:val>
            <c:numRef>
              <c:f>Generation!$A$54:$BM$54</c:f>
              <c:numCache>
                <c:formatCode>General</c:formatCode>
                <c:ptCount val="65"/>
                <c:pt idx="0">
                  <c:v>11.009999999999998</c:v>
                </c:pt>
                <c:pt idx="1">
                  <c:v>11.749450683593748</c:v>
                </c:pt>
                <c:pt idx="2">
                  <c:v>13.057206420898435</c:v>
                </c:pt>
                <c:pt idx="3">
                  <c:v>13.301572265625</c:v>
                </c:pt>
                <c:pt idx="4">
                  <c:v>14.147462158203124</c:v>
                </c:pt>
                <c:pt idx="5">
                  <c:v>14.699790039062501</c:v>
                </c:pt>
                <c:pt idx="6">
                  <c:v>14.801865844726562</c:v>
                </c:pt>
                <c:pt idx="7">
                  <c:v>15.33699951171875</c:v>
                </c:pt>
                <c:pt idx="8">
                  <c:v>16.102595214843749</c:v>
                </c:pt>
                <c:pt idx="9">
                  <c:v>16.176057128906251</c:v>
                </c:pt>
                <c:pt idx="10">
                  <c:v>16.128107299804689</c:v>
                </c:pt>
                <c:pt idx="11">
                  <c:v>15.969467773437502</c:v>
                </c:pt>
                <c:pt idx="12">
                  <c:v>16.595013427734372</c:v>
                </c:pt>
                <c:pt idx="13">
                  <c:v>16.819619140625001</c:v>
                </c:pt>
                <c:pt idx="14">
                  <c:v>17.874390258789063</c:v>
                </c:pt>
                <c:pt idx="15">
                  <c:v>17.830432128906249</c:v>
                </c:pt>
                <c:pt idx="16">
                  <c:v>17.492600097656251</c:v>
                </c:pt>
                <c:pt idx="17">
                  <c:v>17.305749511718748</c:v>
                </c:pt>
                <c:pt idx="18">
                  <c:v>17.351220092773435</c:v>
                </c:pt>
                <c:pt idx="19">
                  <c:v>16.590351562499997</c:v>
                </c:pt>
                <c:pt idx="20">
                  <c:v>17.228995361328121</c:v>
                </c:pt>
                <c:pt idx="21">
                  <c:v>17.513002929687499</c:v>
                </c:pt>
                <c:pt idx="22">
                  <c:v>16.979006958007812</c:v>
                </c:pt>
                <c:pt idx="23">
                  <c:v>17.403640136718749</c:v>
                </c:pt>
                <c:pt idx="24">
                  <c:v>17.479960327148437</c:v>
                </c:pt>
                <c:pt idx="25">
                  <c:v>17.461025390625</c:v>
                </c:pt>
                <c:pt idx="26">
                  <c:v>17.446315917968747</c:v>
                </c:pt>
                <c:pt idx="27">
                  <c:v>18.055312499999996</c:v>
                </c:pt>
                <c:pt idx="28">
                  <c:v>18.942692871093747</c:v>
                </c:pt>
                <c:pt idx="29">
                  <c:v>19.203134765624998</c:v>
                </c:pt>
                <c:pt idx="30">
                  <c:v>19.916740112304684</c:v>
                </c:pt>
                <c:pt idx="31">
                  <c:v>19.44361083984375</c:v>
                </c:pt>
                <c:pt idx="32">
                  <c:v>19.04948547363281</c:v>
                </c:pt>
                <c:pt idx="33">
                  <c:v>19.120102539062497</c:v>
                </c:pt>
                <c:pt idx="34">
                  <c:v>18.073858032226557</c:v>
                </c:pt>
                <c:pt idx="35">
                  <c:v>17.489147949218747</c:v>
                </c:pt>
                <c:pt idx="36">
                  <c:v>16.433646240234374</c:v>
                </c:pt>
                <c:pt idx="37">
                  <c:v>15.215026855468748</c:v>
                </c:pt>
                <c:pt idx="38">
                  <c:v>14.290161132812498</c:v>
                </c:pt>
                <c:pt idx="39">
                  <c:v>13.915920410156248</c:v>
                </c:pt>
                <c:pt idx="40">
                  <c:v>13.413920288085935</c:v>
                </c:pt>
                <c:pt idx="41">
                  <c:v>13.105776367187497</c:v>
                </c:pt>
                <c:pt idx="42">
                  <c:v>12.357504272460936</c:v>
                </c:pt>
                <c:pt idx="43">
                  <c:v>12.135119628906249</c:v>
                </c:pt>
                <c:pt idx="44">
                  <c:v>12.410932617187498</c:v>
                </c:pt>
                <c:pt idx="45">
                  <c:v>12.557253417968749</c:v>
                </c:pt>
                <c:pt idx="46">
                  <c:v>12.798906860351561</c:v>
                </c:pt>
                <c:pt idx="47">
                  <c:v>13.9207177734375</c:v>
                </c:pt>
                <c:pt idx="48">
                  <c:v>13.997926025390626</c:v>
                </c:pt>
                <c:pt idx="49">
                  <c:v>12.985771484375</c:v>
                </c:pt>
                <c:pt idx="50">
                  <c:v>12.521559448242188</c:v>
                </c:pt>
                <c:pt idx="51">
                  <c:v>12.242595214843751</c:v>
                </c:pt>
                <c:pt idx="52">
                  <c:v>12.62500732421875</c:v>
                </c:pt>
                <c:pt idx="53">
                  <c:v>12.584924316406251</c:v>
                </c:pt>
                <c:pt idx="54">
                  <c:v>12.563967895507812</c:v>
                </c:pt>
                <c:pt idx="55">
                  <c:v>12.763759765625</c:v>
                </c:pt>
                <c:pt idx="56">
                  <c:v>12.944982910156252</c:v>
                </c:pt>
                <c:pt idx="57">
                  <c:v>13.668320312500002</c:v>
                </c:pt>
                <c:pt idx="58">
                  <c:v>13.699519653320314</c:v>
                </c:pt>
                <c:pt idx="59">
                  <c:v>13.44432861328125</c:v>
                </c:pt>
                <c:pt idx="60">
                  <c:v>14.766198730468751</c:v>
                </c:pt>
                <c:pt idx="61">
                  <c:v>15.368581542968752</c:v>
                </c:pt>
                <c:pt idx="62">
                  <c:v>15.272752075195312</c:v>
                </c:pt>
                <c:pt idx="63">
                  <c:v>16.219985351562503</c:v>
                </c:pt>
                <c:pt idx="64">
                  <c:v>16.12875</c:v>
                </c:pt>
              </c:numCache>
            </c:numRef>
          </c:val>
        </c:ser>
        <c:ser>
          <c:idx val="54"/>
          <c:order val="54"/>
          <c:val>
            <c:numRef>
              <c:f>Generation!$A$55:$BM$55</c:f>
              <c:numCache>
                <c:formatCode>General</c:formatCode>
                <c:ptCount val="65"/>
                <c:pt idx="0">
                  <c:v>11.78</c:v>
                </c:pt>
                <c:pt idx="1">
                  <c:v>12.66456359863281</c:v>
                </c:pt>
                <c:pt idx="2">
                  <c:v>13.692773437499998</c:v>
                </c:pt>
                <c:pt idx="3">
                  <c:v>13.874572143554685</c:v>
                </c:pt>
                <c:pt idx="4">
                  <c:v>14.798173828124998</c:v>
                </c:pt>
                <c:pt idx="5">
                  <c:v>15.520359497070309</c:v>
                </c:pt>
                <c:pt idx="6">
                  <c:v>15.488828124999998</c:v>
                </c:pt>
                <c:pt idx="7">
                  <c:v>15.446622924804686</c:v>
                </c:pt>
                <c:pt idx="8">
                  <c:v>15.17935546875</c:v>
                </c:pt>
                <c:pt idx="9">
                  <c:v>16.279788208007812</c:v>
                </c:pt>
                <c:pt idx="10">
                  <c:v>16.484375</c:v>
                </c:pt>
                <c:pt idx="11">
                  <c:v>16.417091674804688</c:v>
                </c:pt>
                <c:pt idx="12">
                  <c:v>16.390654296875002</c:v>
                </c:pt>
                <c:pt idx="13">
                  <c:v>16.704551391601566</c:v>
                </c:pt>
                <c:pt idx="14">
                  <c:v>17.644960937499999</c:v>
                </c:pt>
                <c:pt idx="15">
                  <c:v>17.473632202148437</c:v>
                </c:pt>
                <c:pt idx="16">
                  <c:v>16.70265625</c:v>
                </c:pt>
                <c:pt idx="17">
                  <c:v>16.920813598632815</c:v>
                </c:pt>
                <c:pt idx="18">
                  <c:v>15.779101562499996</c:v>
                </c:pt>
                <c:pt idx="19">
                  <c:v>15.923781127929683</c:v>
                </c:pt>
                <c:pt idx="20">
                  <c:v>16.806689453124999</c:v>
                </c:pt>
                <c:pt idx="21">
                  <c:v>17.272246704101562</c:v>
                </c:pt>
                <c:pt idx="22">
                  <c:v>16.677812499999998</c:v>
                </c:pt>
                <c:pt idx="23">
                  <c:v>17.60640563964844</c:v>
                </c:pt>
                <c:pt idx="24">
                  <c:v>18.202519531250001</c:v>
                </c:pt>
                <c:pt idx="25">
                  <c:v>17.476926269531248</c:v>
                </c:pt>
                <c:pt idx="26">
                  <c:v>17.470859374999996</c:v>
                </c:pt>
                <c:pt idx="27">
                  <c:v>17.742790527343747</c:v>
                </c:pt>
                <c:pt idx="28">
                  <c:v>18.891386718749995</c:v>
                </c:pt>
                <c:pt idx="29">
                  <c:v>19.181925659179687</c:v>
                </c:pt>
                <c:pt idx="30">
                  <c:v>19.272656249999997</c:v>
                </c:pt>
                <c:pt idx="31">
                  <c:v>19.471428833007813</c:v>
                </c:pt>
                <c:pt idx="32">
                  <c:v>19.055634765624998</c:v>
                </c:pt>
                <c:pt idx="33">
                  <c:v>19.055936279296873</c:v>
                </c:pt>
                <c:pt idx="34">
                  <c:v>18.041289062499995</c:v>
                </c:pt>
                <c:pt idx="35">
                  <c:v>17.670686035156248</c:v>
                </c:pt>
                <c:pt idx="36">
                  <c:v>16.196972656249997</c:v>
                </c:pt>
                <c:pt idx="37">
                  <c:v>15.312245483398435</c:v>
                </c:pt>
                <c:pt idx="38">
                  <c:v>14.370039062499997</c:v>
                </c:pt>
                <c:pt idx="39">
                  <c:v>14.318185424804685</c:v>
                </c:pt>
                <c:pt idx="40">
                  <c:v>13.751640624999999</c:v>
                </c:pt>
                <c:pt idx="41">
                  <c:v>13.675373535156249</c:v>
                </c:pt>
                <c:pt idx="42">
                  <c:v>12.972929687499999</c:v>
                </c:pt>
                <c:pt idx="43">
                  <c:v>12.312230224609374</c:v>
                </c:pt>
                <c:pt idx="44">
                  <c:v>12.929169921875001</c:v>
                </c:pt>
                <c:pt idx="45">
                  <c:v>12.655715332031249</c:v>
                </c:pt>
                <c:pt idx="46">
                  <c:v>13.075625</c:v>
                </c:pt>
                <c:pt idx="47">
                  <c:v>14.381732177734378</c:v>
                </c:pt>
                <c:pt idx="48">
                  <c:v>14.630839843750001</c:v>
                </c:pt>
                <c:pt idx="49">
                  <c:v>13.830278320312502</c:v>
                </c:pt>
                <c:pt idx="50">
                  <c:v>13.613359375</c:v>
                </c:pt>
                <c:pt idx="51">
                  <c:v>12.782330322265626</c:v>
                </c:pt>
                <c:pt idx="52">
                  <c:v>13.132197265625001</c:v>
                </c:pt>
                <c:pt idx="53">
                  <c:v>13.022617187500002</c:v>
                </c:pt>
                <c:pt idx="54">
                  <c:v>12.6963671875</c:v>
                </c:pt>
                <c:pt idx="55">
                  <c:v>13.009200439453126</c:v>
                </c:pt>
                <c:pt idx="56">
                  <c:v>13.445195312500001</c:v>
                </c:pt>
                <c:pt idx="57">
                  <c:v>12.443658447265625</c:v>
                </c:pt>
                <c:pt idx="58">
                  <c:v>12.3580078125</c:v>
                </c:pt>
                <c:pt idx="59">
                  <c:v>12.983344726562501</c:v>
                </c:pt>
                <c:pt idx="60">
                  <c:v>14.407822265625001</c:v>
                </c:pt>
                <c:pt idx="61">
                  <c:v>14.994040527343751</c:v>
                </c:pt>
                <c:pt idx="62">
                  <c:v>15.127656249999999</c:v>
                </c:pt>
                <c:pt idx="63">
                  <c:v>16.185755615234378</c:v>
                </c:pt>
                <c:pt idx="64">
                  <c:v>16.2225</c:v>
                </c:pt>
              </c:numCache>
            </c:numRef>
          </c:val>
        </c:ser>
        <c:ser>
          <c:idx val="55"/>
          <c:order val="55"/>
          <c:val>
            <c:numRef>
              <c:f>Generation!$A$56:$BM$56</c:f>
              <c:numCache>
                <c:formatCode>General</c:formatCode>
                <c:ptCount val="65"/>
                <c:pt idx="0">
                  <c:v>12.259999999999998</c:v>
                </c:pt>
                <c:pt idx="1">
                  <c:v>13.076030273437498</c:v>
                </c:pt>
                <c:pt idx="2">
                  <c:v>13.32648010253906</c:v>
                </c:pt>
                <c:pt idx="3">
                  <c:v>14.385769042968748</c:v>
                </c:pt>
                <c:pt idx="4">
                  <c:v>15.264842529296873</c:v>
                </c:pt>
                <c:pt idx="5">
                  <c:v>15.294645996093749</c:v>
                </c:pt>
                <c:pt idx="6">
                  <c:v>15.218895874023437</c:v>
                </c:pt>
                <c:pt idx="7">
                  <c:v>15.701308593749999</c:v>
                </c:pt>
                <c:pt idx="8">
                  <c:v>15.506569824218751</c:v>
                </c:pt>
                <c:pt idx="9">
                  <c:v>15.759365234375002</c:v>
                </c:pt>
                <c:pt idx="10">
                  <c:v>16.583772583007814</c:v>
                </c:pt>
                <c:pt idx="11">
                  <c:v>16.463869628906252</c:v>
                </c:pt>
                <c:pt idx="12">
                  <c:v>17.042615966796877</c:v>
                </c:pt>
                <c:pt idx="13">
                  <c:v>16.762971191406251</c:v>
                </c:pt>
                <c:pt idx="14">
                  <c:v>16.436928100585941</c:v>
                </c:pt>
                <c:pt idx="15">
                  <c:v>16.756479492187502</c:v>
                </c:pt>
                <c:pt idx="16">
                  <c:v>16.292470703125002</c:v>
                </c:pt>
                <c:pt idx="17">
                  <c:v>16.135747070312501</c:v>
                </c:pt>
                <c:pt idx="18">
                  <c:v>15.63001525878906</c:v>
                </c:pt>
                <c:pt idx="19">
                  <c:v>15.878981933593746</c:v>
                </c:pt>
                <c:pt idx="20">
                  <c:v>16.505264892578122</c:v>
                </c:pt>
                <c:pt idx="21">
                  <c:v>16.211481933593745</c:v>
                </c:pt>
                <c:pt idx="22">
                  <c:v>16.967116088867186</c:v>
                </c:pt>
                <c:pt idx="23">
                  <c:v>17.941650390625</c:v>
                </c:pt>
                <c:pt idx="24">
                  <c:v>18.261555175781247</c:v>
                </c:pt>
                <c:pt idx="25">
                  <c:v>17.653300781249996</c:v>
                </c:pt>
                <c:pt idx="26">
                  <c:v>17.262209472656245</c:v>
                </c:pt>
                <c:pt idx="27">
                  <c:v>17.633603515624994</c:v>
                </c:pt>
                <c:pt idx="28">
                  <c:v>18.801652221679682</c:v>
                </c:pt>
                <c:pt idx="29">
                  <c:v>19.160524902343745</c:v>
                </c:pt>
                <c:pt idx="30">
                  <c:v>19.255989379882813</c:v>
                </c:pt>
                <c:pt idx="31">
                  <c:v>19.913813476562503</c:v>
                </c:pt>
                <c:pt idx="32">
                  <c:v>19.576541748046875</c:v>
                </c:pt>
                <c:pt idx="33">
                  <c:v>18.686718749999997</c:v>
                </c:pt>
                <c:pt idx="34">
                  <c:v>18.390823364257809</c:v>
                </c:pt>
                <c:pt idx="35">
                  <c:v>17.875334472656245</c:v>
                </c:pt>
                <c:pt idx="36">
                  <c:v>16.930593872070308</c:v>
                </c:pt>
                <c:pt idx="37">
                  <c:v>15.626943359374996</c:v>
                </c:pt>
                <c:pt idx="38">
                  <c:v>14.957440185546872</c:v>
                </c:pt>
                <c:pt idx="39">
                  <c:v>14.595141601562498</c:v>
                </c:pt>
                <c:pt idx="40">
                  <c:v>14.119794921874998</c:v>
                </c:pt>
                <c:pt idx="41">
                  <c:v>12.9911474609375</c:v>
                </c:pt>
                <c:pt idx="42">
                  <c:v>13.028637084960938</c:v>
                </c:pt>
                <c:pt idx="43">
                  <c:v>12.891701660156249</c:v>
                </c:pt>
                <c:pt idx="44">
                  <c:v>13.421905517578125</c:v>
                </c:pt>
                <c:pt idx="45">
                  <c:v>13.300812988281249</c:v>
                </c:pt>
                <c:pt idx="46">
                  <c:v>13.527175903320314</c:v>
                </c:pt>
                <c:pt idx="47">
                  <c:v>13.979746093750002</c:v>
                </c:pt>
                <c:pt idx="48">
                  <c:v>14.13043212890625</c:v>
                </c:pt>
                <c:pt idx="49">
                  <c:v>14.211142578125001</c:v>
                </c:pt>
                <c:pt idx="50">
                  <c:v>13.726510620117187</c:v>
                </c:pt>
                <c:pt idx="51">
                  <c:v>13.061169433593749</c:v>
                </c:pt>
                <c:pt idx="52">
                  <c:v>13.067274169921875</c:v>
                </c:pt>
                <c:pt idx="53">
                  <c:v>12.076979980468751</c:v>
                </c:pt>
                <c:pt idx="54">
                  <c:v>12.786358032226563</c:v>
                </c:pt>
                <c:pt idx="55">
                  <c:v>12.531479492187501</c:v>
                </c:pt>
                <c:pt idx="56">
                  <c:v>12.1458837890625</c:v>
                </c:pt>
                <c:pt idx="57">
                  <c:v>12.103110351562499</c:v>
                </c:pt>
                <c:pt idx="58">
                  <c:v>12.202456665039064</c:v>
                </c:pt>
                <c:pt idx="59">
                  <c:v>12.883220214843751</c:v>
                </c:pt>
                <c:pt idx="60">
                  <c:v>14.126176757812502</c:v>
                </c:pt>
                <c:pt idx="61">
                  <c:v>14.59210205078125</c:v>
                </c:pt>
                <c:pt idx="62">
                  <c:v>14.846001586914062</c:v>
                </c:pt>
                <c:pt idx="63">
                  <c:v>16.052880859375001</c:v>
                </c:pt>
                <c:pt idx="64">
                  <c:v>16.396249999999998</c:v>
                </c:pt>
              </c:numCache>
            </c:numRef>
          </c:val>
        </c:ser>
        <c:ser>
          <c:idx val="56"/>
          <c:order val="56"/>
          <c:val>
            <c:numRef>
              <c:f>Generation!$A$57:$BM$57</c:f>
              <c:numCache>
                <c:formatCode>General</c:formatCode>
                <c:ptCount val="65"/>
                <c:pt idx="0">
                  <c:v>12.239999999999998</c:v>
                </c:pt>
                <c:pt idx="1">
                  <c:v>12.530793457031249</c:v>
                </c:pt>
                <c:pt idx="2">
                  <c:v>13.551347656249998</c:v>
                </c:pt>
                <c:pt idx="3">
                  <c:v>14.615449218749999</c:v>
                </c:pt>
                <c:pt idx="4">
                  <c:v>15.460781249999998</c:v>
                </c:pt>
                <c:pt idx="5">
                  <c:v>14.988466796875</c:v>
                </c:pt>
                <c:pt idx="6">
                  <c:v>14.99080078125</c:v>
                </c:pt>
                <c:pt idx="7">
                  <c:v>15.888859863281251</c:v>
                </c:pt>
                <c:pt idx="8">
                  <c:v>16.346250000000001</c:v>
                </c:pt>
                <c:pt idx="9">
                  <c:v>16.228522949218753</c:v>
                </c:pt>
                <c:pt idx="10">
                  <c:v>16.787480468750001</c:v>
                </c:pt>
                <c:pt idx="11">
                  <c:v>16.298532714843752</c:v>
                </c:pt>
                <c:pt idx="12">
                  <c:v>16.992968749999999</c:v>
                </c:pt>
                <c:pt idx="13">
                  <c:v>16.986623535156248</c:v>
                </c:pt>
                <c:pt idx="14">
                  <c:v>16.103300781249999</c:v>
                </c:pt>
                <c:pt idx="15">
                  <c:v>15.429621582031249</c:v>
                </c:pt>
                <c:pt idx="16">
                  <c:v>14.895</c:v>
                </c:pt>
                <c:pt idx="17">
                  <c:v>15.578269042968749</c:v>
                </c:pt>
                <c:pt idx="18">
                  <c:v>16.126230468749998</c:v>
                </c:pt>
                <c:pt idx="19">
                  <c:v>15.603913574218748</c:v>
                </c:pt>
                <c:pt idx="20">
                  <c:v>15.443906249999996</c:v>
                </c:pt>
                <c:pt idx="21">
                  <c:v>16.23385986328125</c:v>
                </c:pt>
                <c:pt idx="22">
                  <c:v>17.317519531249999</c:v>
                </c:pt>
                <c:pt idx="23">
                  <c:v>17.653469238281247</c:v>
                </c:pt>
                <c:pt idx="24">
                  <c:v>18.648749999999996</c:v>
                </c:pt>
                <c:pt idx="25">
                  <c:v>17.374616699218741</c:v>
                </c:pt>
                <c:pt idx="26">
                  <c:v>16.851074218749993</c:v>
                </c:pt>
                <c:pt idx="27">
                  <c:v>17.440451049804683</c:v>
                </c:pt>
                <c:pt idx="28">
                  <c:v>17.681093749999995</c:v>
                </c:pt>
                <c:pt idx="29">
                  <c:v>18.59905334472656</c:v>
                </c:pt>
                <c:pt idx="30">
                  <c:v>19.916962890624998</c:v>
                </c:pt>
                <c:pt idx="31">
                  <c:v>19.830262451171873</c:v>
                </c:pt>
                <c:pt idx="32">
                  <c:v>20.729999999999997</c:v>
                </c:pt>
                <c:pt idx="33">
                  <c:v>19.073253173828121</c:v>
                </c:pt>
                <c:pt idx="34">
                  <c:v>18.879951171874996</c:v>
                </c:pt>
                <c:pt idx="35">
                  <c:v>17.433139038085933</c:v>
                </c:pt>
                <c:pt idx="36">
                  <c:v>16.583124999999999</c:v>
                </c:pt>
                <c:pt idx="37">
                  <c:v>15.533489379882811</c:v>
                </c:pt>
                <c:pt idx="38">
                  <c:v>15.277636718749996</c:v>
                </c:pt>
                <c:pt idx="39">
                  <c:v>14.035456542968747</c:v>
                </c:pt>
                <c:pt idx="40">
                  <c:v>13.621249999999996</c:v>
                </c:pt>
                <c:pt idx="41">
                  <c:v>12.997238769531249</c:v>
                </c:pt>
                <c:pt idx="42">
                  <c:v>13.018769531249998</c:v>
                </c:pt>
                <c:pt idx="43">
                  <c:v>12.713295898437499</c:v>
                </c:pt>
                <c:pt idx="44">
                  <c:v>13.4859375</c:v>
                </c:pt>
                <c:pt idx="45">
                  <c:v>14.189467773437499</c:v>
                </c:pt>
                <c:pt idx="46">
                  <c:v>14.23251953125</c:v>
                </c:pt>
                <c:pt idx="47">
                  <c:v>14.46915771484375</c:v>
                </c:pt>
                <c:pt idx="48">
                  <c:v>15.34</c:v>
                </c:pt>
                <c:pt idx="49">
                  <c:v>14.154514160156252</c:v>
                </c:pt>
                <c:pt idx="50">
                  <c:v>13.62037109375</c:v>
                </c:pt>
                <c:pt idx="51">
                  <c:v>12.82220703125</c:v>
                </c:pt>
                <c:pt idx="52">
                  <c:v>12.078749999999999</c:v>
                </c:pt>
                <c:pt idx="53">
                  <c:v>12.092119140625002</c:v>
                </c:pt>
                <c:pt idx="54">
                  <c:v>12.080605468750001</c:v>
                </c:pt>
                <c:pt idx="55">
                  <c:v>11.928620605468751</c:v>
                </c:pt>
                <c:pt idx="56">
                  <c:v>11.26375</c:v>
                </c:pt>
                <c:pt idx="57">
                  <c:v>11.84274658203125</c:v>
                </c:pt>
                <c:pt idx="58">
                  <c:v>12.425488281250001</c:v>
                </c:pt>
                <c:pt idx="59">
                  <c:v>12.948780517578125</c:v>
                </c:pt>
                <c:pt idx="60">
                  <c:v>12.781562500000001</c:v>
                </c:pt>
                <c:pt idx="61">
                  <c:v>14.130814208984376</c:v>
                </c:pt>
                <c:pt idx="62">
                  <c:v>14.2513671875</c:v>
                </c:pt>
                <c:pt idx="63">
                  <c:v>15.325131835937501</c:v>
                </c:pt>
                <c:pt idx="64">
                  <c:v>16.77</c:v>
                </c:pt>
              </c:numCache>
            </c:numRef>
          </c:val>
        </c:ser>
        <c:ser>
          <c:idx val="57"/>
          <c:order val="57"/>
          <c:val>
            <c:numRef>
              <c:f>Generation!$A$58:$BM$58</c:f>
              <c:numCache>
                <c:formatCode>General</c:formatCode>
                <c:ptCount val="65"/>
                <c:pt idx="0">
                  <c:v>11.999999999999998</c:v>
                </c:pt>
                <c:pt idx="1">
                  <c:v>13.2157958984375</c:v>
                </c:pt>
                <c:pt idx="2">
                  <c:v>14.040719604492189</c:v>
                </c:pt>
                <c:pt idx="3">
                  <c:v>14.10389892578125</c:v>
                </c:pt>
                <c:pt idx="4">
                  <c:v>14.830987548828125</c:v>
                </c:pt>
                <c:pt idx="5">
                  <c:v>14.887639160156251</c:v>
                </c:pt>
                <c:pt idx="6">
                  <c:v>15.755715942382812</c:v>
                </c:pt>
                <c:pt idx="7">
                  <c:v>15.877080078124999</c:v>
                </c:pt>
                <c:pt idx="8">
                  <c:v>16.637062988281247</c:v>
                </c:pt>
                <c:pt idx="9">
                  <c:v>16.860996093750003</c:v>
                </c:pt>
                <c:pt idx="10">
                  <c:v>16.581154174804688</c:v>
                </c:pt>
                <c:pt idx="11">
                  <c:v>16.909812011718749</c:v>
                </c:pt>
                <c:pt idx="12">
                  <c:v>16.500626220703122</c:v>
                </c:pt>
                <c:pt idx="13">
                  <c:v>16.487253417968752</c:v>
                </c:pt>
                <c:pt idx="14">
                  <c:v>15.698633422851561</c:v>
                </c:pt>
                <c:pt idx="15">
                  <c:v>15.403706054687499</c:v>
                </c:pt>
                <c:pt idx="16">
                  <c:v>15.507763671874999</c:v>
                </c:pt>
                <c:pt idx="17">
                  <c:v>15.236098632812499</c:v>
                </c:pt>
                <c:pt idx="18">
                  <c:v>15.788944702148436</c:v>
                </c:pt>
                <c:pt idx="19">
                  <c:v>16.006535644531247</c:v>
                </c:pt>
                <c:pt idx="20">
                  <c:v>15.410516357421873</c:v>
                </c:pt>
                <c:pt idx="21">
                  <c:v>16.482531738281249</c:v>
                </c:pt>
                <c:pt idx="22">
                  <c:v>16.621404418945314</c:v>
                </c:pt>
                <c:pt idx="23">
                  <c:v>17.345957031249998</c:v>
                </c:pt>
                <c:pt idx="24">
                  <c:v>17.574499511718749</c:v>
                </c:pt>
                <c:pt idx="25">
                  <c:v>18.025341796874997</c:v>
                </c:pt>
                <c:pt idx="26">
                  <c:v>17.569010620117187</c:v>
                </c:pt>
                <c:pt idx="27">
                  <c:v>17.036032714843749</c:v>
                </c:pt>
                <c:pt idx="28">
                  <c:v>17.770781860351562</c:v>
                </c:pt>
                <c:pt idx="29">
                  <c:v>17.997631835937501</c:v>
                </c:pt>
                <c:pt idx="30">
                  <c:v>19.094742431640622</c:v>
                </c:pt>
                <c:pt idx="31">
                  <c:v>19.240273437499997</c:v>
                </c:pt>
                <c:pt idx="32">
                  <c:v>19.634161376953124</c:v>
                </c:pt>
                <c:pt idx="33">
                  <c:v>19.0363427734375</c:v>
                </c:pt>
                <c:pt idx="34">
                  <c:v>18.098957519531247</c:v>
                </c:pt>
                <c:pt idx="35">
                  <c:v>17.594145507812495</c:v>
                </c:pt>
                <c:pt idx="36">
                  <c:v>16.042909545898436</c:v>
                </c:pt>
                <c:pt idx="37">
                  <c:v>15.726252441406247</c:v>
                </c:pt>
                <c:pt idx="38">
                  <c:v>14.886954956054685</c:v>
                </c:pt>
                <c:pt idx="39">
                  <c:v>14.367797851562496</c:v>
                </c:pt>
                <c:pt idx="40">
                  <c:v>13.625751953124997</c:v>
                </c:pt>
                <c:pt idx="41">
                  <c:v>13.677788085937499</c:v>
                </c:pt>
                <c:pt idx="42">
                  <c:v>13.977073364257812</c:v>
                </c:pt>
                <c:pt idx="43">
                  <c:v>13.456774902343749</c:v>
                </c:pt>
                <c:pt idx="44">
                  <c:v>13.042186279296873</c:v>
                </c:pt>
                <c:pt idx="45">
                  <c:v>13.81860107421875</c:v>
                </c:pt>
                <c:pt idx="46">
                  <c:v>14.271000366210936</c:v>
                </c:pt>
                <c:pt idx="47">
                  <c:v>14.764365234374999</c:v>
                </c:pt>
                <c:pt idx="48">
                  <c:v>14.831833496093751</c:v>
                </c:pt>
                <c:pt idx="49">
                  <c:v>14.926542968750001</c:v>
                </c:pt>
                <c:pt idx="50">
                  <c:v>13.861206665039063</c:v>
                </c:pt>
                <c:pt idx="51">
                  <c:v>13.848537597656252</c:v>
                </c:pt>
                <c:pt idx="52">
                  <c:v>13.086270751953125</c:v>
                </c:pt>
                <c:pt idx="53">
                  <c:v>12.892141113281252</c:v>
                </c:pt>
                <c:pt idx="54">
                  <c:v>13.303737182617189</c:v>
                </c:pt>
                <c:pt idx="55">
                  <c:v>12.3186474609375</c:v>
                </c:pt>
                <c:pt idx="56">
                  <c:v>12.5819287109375</c:v>
                </c:pt>
                <c:pt idx="57">
                  <c:v>12.218637695312502</c:v>
                </c:pt>
                <c:pt idx="58">
                  <c:v>13.101902465820311</c:v>
                </c:pt>
                <c:pt idx="59">
                  <c:v>13.224851074218748</c:v>
                </c:pt>
                <c:pt idx="60">
                  <c:v>13.95458984375</c:v>
                </c:pt>
                <c:pt idx="61">
                  <c:v>14.21822509765625</c:v>
                </c:pt>
                <c:pt idx="62">
                  <c:v>15.375530395507811</c:v>
                </c:pt>
                <c:pt idx="63">
                  <c:v>16.146279296874997</c:v>
                </c:pt>
                <c:pt idx="64">
                  <c:v>16.713749999999997</c:v>
                </c:pt>
              </c:numCache>
            </c:numRef>
          </c:val>
        </c:ser>
        <c:ser>
          <c:idx val="58"/>
          <c:order val="58"/>
          <c:val>
            <c:numRef>
              <c:f>Generation!$A$59:$BM$59</c:f>
              <c:numCache>
                <c:formatCode>General</c:formatCode>
                <c:ptCount val="65"/>
                <c:pt idx="0">
                  <c:v>12.42</c:v>
                </c:pt>
                <c:pt idx="1">
                  <c:v>13.290382690429688</c:v>
                </c:pt>
                <c:pt idx="2">
                  <c:v>13.771835937500001</c:v>
                </c:pt>
                <c:pt idx="3">
                  <c:v>14.525203247070314</c:v>
                </c:pt>
                <c:pt idx="4">
                  <c:v>14.751630859375002</c:v>
                </c:pt>
                <c:pt idx="5">
                  <c:v>15.615050659179689</c:v>
                </c:pt>
                <c:pt idx="6">
                  <c:v>16.18734375</c:v>
                </c:pt>
                <c:pt idx="7">
                  <c:v>15.850579223632813</c:v>
                </c:pt>
                <c:pt idx="8">
                  <c:v>16.50392578125</c:v>
                </c:pt>
                <c:pt idx="9">
                  <c:v>16.41153259277344</c:v>
                </c:pt>
                <c:pt idx="10">
                  <c:v>16.606328125000001</c:v>
                </c:pt>
                <c:pt idx="11">
                  <c:v>16.716065063476563</c:v>
                </c:pt>
                <c:pt idx="12">
                  <c:v>16.372470703125</c:v>
                </c:pt>
                <c:pt idx="13">
                  <c:v>16.518810424804688</c:v>
                </c:pt>
                <c:pt idx="14">
                  <c:v>16.080273437499997</c:v>
                </c:pt>
                <c:pt idx="15">
                  <c:v>15.35238586425781</c:v>
                </c:pt>
                <c:pt idx="16">
                  <c:v>15.696249999999999</c:v>
                </c:pt>
                <c:pt idx="17">
                  <c:v>15.096561889648438</c:v>
                </c:pt>
                <c:pt idx="18">
                  <c:v>15.506914062499998</c:v>
                </c:pt>
                <c:pt idx="19">
                  <c:v>15.87337951660156</c:v>
                </c:pt>
                <c:pt idx="20">
                  <c:v>15.149091796874998</c:v>
                </c:pt>
                <c:pt idx="21">
                  <c:v>16.128595581054686</c:v>
                </c:pt>
                <c:pt idx="22">
                  <c:v>17.219609375000001</c:v>
                </c:pt>
                <c:pt idx="23">
                  <c:v>17.718088989257812</c:v>
                </c:pt>
                <c:pt idx="24">
                  <c:v>17.997949218749998</c:v>
                </c:pt>
                <c:pt idx="25">
                  <c:v>17.654921264648436</c:v>
                </c:pt>
                <c:pt idx="26">
                  <c:v>17.443593749999998</c:v>
                </c:pt>
                <c:pt idx="27">
                  <c:v>17.37615295410156</c:v>
                </c:pt>
                <c:pt idx="28">
                  <c:v>17.128369140625001</c:v>
                </c:pt>
                <c:pt idx="29">
                  <c:v>18.278297119140625</c:v>
                </c:pt>
                <c:pt idx="30">
                  <c:v>18.784101562499998</c:v>
                </c:pt>
                <c:pt idx="31">
                  <c:v>19.406722412109374</c:v>
                </c:pt>
                <c:pt idx="32">
                  <c:v>19.170029296875001</c:v>
                </c:pt>
                <c:pt idx="33">
                  <c:v>18.404426879882813</c:v>
                </c:pt>
                <c:pt idx="34">
                  <c:v>18.165390624999997</c:v>
                </c:pt>
                <c:pt idx="35">
                  <c:v>17.061228637695308</c:v>
                </c:pt>
                <c:pt idx="36">
                  <c:v>15.148115234374998</c:v>
                </c:pt>
                <c:pt idx="37">
                  <c:v>15.170274658203121</c:v>
                </c:pt>
                <c:pt idx="38">
                  <c:v>14.136132812499998</c:v>
                </c:pt>
                <c:pt idx="39">
                  <c:v>13.150961914062499</c:v>
                </c:pt>
                <c:pt idx="40">
                  <c:v>12.716171874999999</c:v>
                </c:pt>
                <c:pt idx="41">
                  <c:v>13.521131591796875</c:v>
                </c:pt>
                <c:pt idx="42">
                  <c:v>13.834960937499998</c:v>
                </c:pt>
                <c:pt idx="43">
                  <c:v>13.154895019531249</c:v>
                </c:pt>
                <c:pt idx="44">
                  <c:v>12.647431640624999</c:v>
                </c:pt>
                <c:pt idx="45">
                  <c:v>13.634476318359376</c:v>
                </c:pt>
                <c:pt idx="46">
                  <c:v>14.148515625</c:v>
                </c:pt>
                <c:pt idx="47">
                  <c:v>14.296696777343749</c:v>
                </c:pt>
                <c:pt idx="48">
                  <c:v>14.456425781249999</c:v>
                </c:pt>
                <c:pt idx="49">
                  <c:v>14.872418212890624</c:v>
                </c:pt>
                <c:pt idx="50">
                  <c:v>14.969374999999999</c:v>
                </c:pt>
                <c:pt idx="51">
                  <c:v>14.40224609375</c:v>
                </c:pt>
                <c:pt idx="52">
                  <c:v>13.205654296875</c:v>
                </c:pt>
                <c:pt idx="53">
                  <c:v>13.262584228515626</c:v>
                </c:pt>
                <c:pt idx="54">
                  <c:v>13.9635546875</c:v>
                </c:pt>
                <c:pt idx="55">
                  <c:v>13.967646484374999</c:v>
                </c:pt>
                <c:pt idx="56">
                  <c:v>13.6066796875</c:v>
                </c:pt>
                <c:pt idx="57">
                  <c:v>13.805042724609375</c:v>
                </c:pt>
                <c:pt idx="58">
                  <c:v>13.378632812499999</c:v>
                </c:pt>
                <c:pt idx="59">
                  <c:v>14.029274902343749</c:v>
                </c:pt>
                <c:pt idx="60">
                  <c:v>14.513720703124999</c:v>
                </c:pt>
                <c:pt idx="61">
                  <c:v>14.8125439453125</c:v>
                </c:pt>
                <c:pt idx="62">
                  <c:v>15.84625</c:v>
                </c:pt>
                <c:pt idx="63">
                  <c:v>16.38177368164062</c:v>
                </c:pt>
                <c:pt idx="64">
                  <c:v>16.837499999999995</c:v>
                </c:pt>
              </c:numCache>
            </c:numRef>
          </c:val>
        </c:ser>
        <c:ser>
          <c:idx val="59"/>
          <c:order val="59"/>
          <c:val>
            <c:numRef>
              <c:f>Generation!$A$60:$BM$60</c:f>
              <c:numCache>
                <c:formatCode>General</c:formatCode>
                <c:ptCount val="65"/>
                <c:pt idx="0">
                  <c:v>13.42</c:v>
                </c:pt>
                <c:pt idx="1">
                  <c:v>13.393898925781249</c:v>
                </c:pt>
                <c:pt idx="2">
                  <c:v>14.095735473632812</c:v>
                </c:pt>
                <c:pt idx="3">
                  <c:v>14.713447265625</c:v>
                </c:pt>
                <c:pt idx="4">
                  <c:v>14.331307373046876</c:v>
                </c:pt>
                <c:pt idx="5">
                  <c:v>15.0335888671875</c:v>
                </c:pt>
                <c:pt idx="6">
                  <c:v>15.225929565429686</c:v>
                </c:pt>
                <c:pt idx="7">
                  <c:v>15.913967285156248</c:v>
                </c:pt>
                <c:pt idx="8">
                  <c:v>16.742138671874997</c:v>
                </c:pt>
                <c:pt idx="9">
                  <c:v>16.754880371093748</c:v>
                </c:pt>
                <c:pt idx="10">
                  <c:v>16.262586059570314</c:v>
                </c:pt>
                <c:pt idx="11">
                  <c:v>16.615649414062499</c:v>
                </c:pt>
                <c:pt idx="12">
                  <c:v>17.283419189453124</c:v>
                </c:pt>
                <c:pt idx="13">
                  <c:v>17.255244140624999</c:v>
                </c:pt>
                <c:pt idx="14">
                  <c:v>16.490687866210934</c:v>
                </c:pt>
                <c:pt idx="15">
                  <c:v>15.869313964843746</c:v>
                </c:pt>
                <c:pt idx="16">
                  <c:v>16.253840332031245</c:v>
                </c:pt>
                <c:pt idx="17">
                  <c:v>15.746984863281247</c:v>
                </c:pt>
                <c:pt idx="18">
                  <c:v>16.101709594726557</c:v>
                </c:pt>
                <c:pt idx="19">
                  <c:v>15.550976562499995</c:v>
                </c:pt>
                <c:pt idx="20">
                  <c:v>15.627288818359371</c:v>
                </c:pt>
                <c:pt idx="21">
                  <c:v>16.383149414062498</c:v>
                </c:pt>
                <c:pt idx="22">
                  <c:v>17.042389526367188</c:v>
                </c:pt>
                <c:pt idx="23">
                  <c:v>16.668840332031252</c:v>
                </c:pt>
                <c:pt idx="24">
                  <c:v>16.484858398437503</c:v>
                </c:pt>
                <c:pt idx="25">
                  <c:v>16.552800292968751</c:v>
                </c:pt>
                <c:pt idx="26">
                  <c:v>17.385706176757814</c:v>
                </c:pt>
                <c:pt idx="27">
                  <c:v>17.576616210937498</c:v>
                </c:pt>
                <c:pt idx="28">
                  <c:v>17.168189697265628</c:v>
                </c:pt>
                <c:pt idx="29">
                  <c:v>17.283085937500001</c:v>
                </c:pt>
                <c:pt idx="30">
                  <c:v>18.458714599609376</c:v>
                </c:pt>
                <c:pt idx="31">
                  <c:v>18.592485351562498</c:v>
                </c:pt>
                <c:pt idx="32">
                  <c:v>19.20227111816406</c:v>
                </c:pt>
                <c:pt idx="33">
                  <c:v>18.525944824218747</c:v>
                </c:pt>
                <c:pt idx="34">
                  <c:v>18.119083251953125</c:v>
                </c:pt>
                <c:pt idx="35">
                  <c:v>16.257263183593746</c:v>
                </c:pt>
                <c:pt idx="36">
                  <c:v>15.185947265624998</c:v>
                </c:pt>
                <c:pt idx="37">
                  <c:v>14.430598144531247</c:v>
                </c:pt>
                <c:pt idx="38">
                  <c:v>14.500202026367186</c:v>
                </c:pt>
                <c:pt idx="39">
                  <c:v>13.3037451171875</c:v>
                </c:pt>
                <c:pt idx="40">
                  <c:v>12.626966552734375</c:v>
                </c:pt>
                <c:pt idx="41">
                  <c:v>12.855605468749999</c:v>
                </c:pt>
                <c:pt idx="42">
                  <c:v>12.612481079101563</c:v>
                </c:pt>
                <c:pt idx="43">
                  <c:v>12.360412597656248</c:v>
                </c:pt>
                <c:pt idx="44">
                  <c:v>12.84287841796875</c:v>
                </c:pt>
                <c:pt idx="45">
                  <c:v>13.68335693359375</c:v>
                </c:pt>
                <c:pt idx="46">
                  <c:v>14.416630249023438</c:v>
                </c:pt>
                <c:pt idx="47">
                  <c:v>14.457480468749999</c:v>
                </c:pt>
                <c:pt idx="48">
                  <c:v>14.414761962890625</c:v>
                </c:pt>
                <c:pt idx="49">
                  <c:v>14.337329101562499</c:v>
                </c:pt>
                <c:pt idx="50">
                  <c:v>14.471956176757812</c:v>
                </c:pt>
                <c:pt idx="51">
                  <c:v>14.625417480468748</c:v>
                </c:pt>
                <c:pt idx="52">
                  <c:v>13.9077490234375</c:v>
                </c:pt>
                <c:pt idx="53">
                  <c:v>13.98898681640625</c:v>
                </c:pt>
                <c:pt idx="54">
                  <c:v>13.927511596679688</c:v>
                </c:pt>
                <c:pt idx="55">
                  <c:v>14.1817041015625</c:v>
                </c:pt>
                <c:pt idx="56">
                  <c:v>13.846346435546875</c:v>
                </c:pt>
                <c:pt idx="57">
                  <c:v>14.376220703125</c:v>
                </c:pt>
                <c:pt idx="58">
                  <c:v>14.523384399414063</c:v>
                </c:pt>
                <c:pt idx="59">
                  <c:v>14.759895019531251</c:v>
                </c:pt>
                <c:pt idx="60">
                  <c:v>14.788508300781249</c:v>
                </c:pt>
                <c:pt idx="61">
                  <c:v>15.711979980468749</c:v>
                </c:pt>
                <c:pt idx="62">
                  <c:v>15.733701782226559</c:v>
                </c:pt>
                <c:pt idx="63">
                  <c:v>16.337065429687495</c:v>
                </c:pt>
                <c:pt idx="64">
                  <c:v>17.531249999999993</c:v>
                </c:pt>
              </c:numCache>
            </c:numRef>
          </c:val>
        </c:ser>
        <c:ser>
          <c:idx val="60"/>
          <c:order val="60"/>
          <c:val>
            <c:numRef>
              <c:f>Generation!$A$61:$BM$61</c:f>
              <c:numCache>
                <c:formatCode>General</c:formatCode>
                <c:ptCount val="65"/>
                <c:pt idx="0">
                  <c:v>14.44</c:v>
                </c:pt>
                <c:pt idx="1">
                  <c:v>14.044439697265624</c:v>
                </c:pt>
                <c:pt idx="2">
                  <c:v>14.583759765624999</c:v>
                </c:pt>
                <c:pt idx="3">
                  <c:v>14.976827392578125</c:v>
                </c:pt>
                <c:pt idx="4">
                  <c:v>14.3865625</c:v>
                </c:pt>
                <c:pt idx="5">
                  <c:v>15.172752685546874</c:v>
                </c:pt>
                <c:pt idx="6">
                  <c:v>15.408818359374997</c:v>
                </c:pt>
                <c:pt idx="7">
                  <c:v>15.938760986328123</c:v>
                </c:pt>
                <c:pt idx="8">
                  <c:v>17.435781249999998</c:v>
                </c:pt>
                <c:pt idx="9">
                  <c:v>17.212694091796877</c:v>
                </c:pt>
                <c:pt idx="10">
                  <c:v>16.953486328124999</c:v>
                </c:pt>
                <c:pt idx="11">
                  <c:v>17.234102783203124</c:v>
                </c:pt>
                <c:pt idx="12">
                  <c:v>18.370312500000001</c:v>
                </c:pt>
                <c:pt idx="13">
                  <c:v>17.950184326171872</c:v>
                </c:pt>
                <c:pt idx="14">
                  <c:v>16.997919921874999</c:v>
                </c:pt>
                <c:pt idx="15">
                  <c:v>16.285469970703126</c:v>
                </c:pt>
                <c:pt idx="16">
                  <c:v>15.742812499999996</c:v>
                </c:pt>
                <c:pt idx="17">
                  <c:v>16.134520263671867</c:v>
                </c:pt>
                <c:pt idx="18">
                  <c:v>16.041962890624994</c:v>
                </c:pt>
                <c:pt idx="19">
                  <c:v>16.153233642578119</c:v>
                </c:pt>
                <c:pt idx="20">
                  <c:v>16.425937499999996</c:v>
                </c:pt>
                <c:pt idx="21">
                  <c:v>16.597166748046874</c:v>
                </c:pt>
                <c:pt idx="22">
                  <c:v>16.857958984374999</c:v>
                </c:pt>
                <c:pt idx="23">
                  <c:v>15.799073486328128</c:v>
                </c:pt>
                <c:pt idx="24">
                  <c:v>15.15984375</c:v>
                </c:pt>
                <c:pt idx="25">
                  <c:v>16.567811279296873</c:v>
                </c:pt>
                <c:pt idx="26">
                  <c:v>17.209814453124999</c:v>
                </c:pt>
                <c:pt idx="27">
                  <c:v>17.564805908203123</c:v>
                </c:pt>
                <c:pt idx="28">
                  <c:v>17.564687499999998</c:v>
                </c:pt>
                <c:pt idx="29">
                  <c:v>17.020614013671874</c:v>
                </c:pt>
                <c:pt idx="30">
                  <c:v>17.455185546875001</c:v>
                </c:pt>
                <c:pt idx="31">
                  <c:v>17.826099243164059</c:v>
                </c:pt>
                <c:pt idx="32">
                  <c:v>19.320624999999996</c:v>
                </c:pt>
                <c:pt idx="33">
                  <c:v>18.454996948242187</c:v>
                </c:pt>
                <c:pt idx="34">
                  <c:v>18.127734374999999</c:v>
                </c:pt>
                <c:pt idx="35">
                  <c:v>16.228211669921873</c:v>
                </c:pt>
                <c:pt idx="36">
                  <c:v>14.507812499999998</c:v>
                </c:pt>
                <c:pt idx="37">
                  <c:v>14.375352783203125</c:v>
                </c:pt>
                <c:pt idx="38">
                  <c:v>14.890332031250001</c:v>
                </c:pt>
                <c:pt idx="39">
                  <c:v>13.607799072265626</c:v>
                </c:pt>
                <c:pt idx="40">
                  <c:v>12.792343749999999</c:v>
                </c:pt>
                <c:pt idx="41">
                  <c:v>12.922401123046875</c:v>
                </c:pt>
                <c:pt idx="42">
                  <c:v>12.198945312499999</c:v>
                </c:pt>
                <c:pt idx="43">
                  <c:v>12.743514404296876</c:v>
                </c:pt>
                <c:pt idx="44">
                  <c:v>12.6403125</c:v>
                </c:pt>
                <c:pt idx="45">
                  <c:v>13.846436767578124</c:v>
                </c:pt>
                <c:pt idx="46">
                  <c:v>14.53716796875</c:v>
                </c:pt>
                <c:pt idx="47">
                  <c:v>14.835343017578124</c:v>
                </c:pt>
                <c:pt idx="48">
                  <c:v>14.727812499999999</c:v>
                </c:pt>
                <c:pt idx="49">
                  <c:v>14.341263427734374</c:v>
                </c:pt>
                <c:pt idx="50">
                  <c:v>14.595703124999998</c:v>
                </c:pt>
                <c:pt idx="51">
                  <c:v>14.941121826171875</c:v>
                </c:pt>
                <c:pt idx="52">
                  <c:v>14.6109375</c:v>
                </c:pt>
                <c:pt idx="53">
                  <c:v>14.580372314453125</c:v>
                </c:pt>
                <c:pt idx="54">
                  <c:v>14.53580078125</c:v>
                </c:pt>
                <c:pt idx="55">
                  <c:v>14.368541259765623</c:v>
                </c:pt>
                <c:pt idx="56">
                  <c:v>15.020781250000001</c:v>
                </c:pt>
                <c:pt idx="57">
                  <c:v>15.078065185546874</c:v>
                </c:pt>
                <c:pt idx="58">
                  <c:v>15.2587890625</c:v>
                </c:pt>
                <c:pt idx="59">
                  <c:v>15.362596435546875</c:v>
                </c:pt>
                <c:pt idx="60">
                  <c:v>15.008437499999999</c:v>
                </c:pt>
                <c:pt idx="61">
                  <c:v>15.577784423828124</c:v>
                </c:pt>
                <c:pt idx="62">
                  <c:v>16.719511718749999</c:v>
                </c:pt>
                <c:pt idx="63">
                  <c:v>16.905104980468749</c:v>
                </c:pt>
                <c:pt idx="64">
                  <c:v>17.784999999999997</c:v>
                </c:pt>
              </c:numCache>
            </c:numRef>
          </c:val>
        </c:ser>
        <c:ser>
          <c:idx val="61"/>
          <c:order val="61"/>
          <c:val>
            <c:numRef>
              <c:f>Generation!$A$62:$BM$62</c:f>
              <c:numCache>
                <c:formatCode>General</c:formatCode>
                <c:ptCount val="65"/>
                <c:pt idx="0">
                  <c:v>15.360000000000001</c:v>
                </c:pt>
                <c:pt idx="1">
                  <c:v>14.880100097656248</c:v>
                </c:pt>
                <c:pt idx="2">
                  <c:v>15.076010131835936</c:v>
                </c:pt>
                <c:pt idx="3">
                  <c:v>14.343540039062498</c:v>
                </c:pt>
                <c:pt idx="4">
                  <c:v>14.714835205078124</c:v>
                </c:pt>
                <c:pt idx="5">
                  <c:v>15.502041015625</c:v>
                </c:pt>
                <c:pt idx="6">
                  <c:v>16.003230590820312</c:v>
                </c:pt>
                <c:pt idx="7">
                  <c:v>16.356477050781251</c:v>
                </c:pt>
                <c:pt idx="8">
                  <c:v>16.613652343750001</c:v>
                </c:pt>
                <c:pt idx="9">
                  <c:v>17.666628417968749</c:v>
                </c:pt>
                <c:pt idx="10">
                  <c:v>17.684650268554687</c:v>
                </c:pt>
                <c:pt idx="11">
                  <c:v>18.116962890625</c:v>
                </c:pt>
                <c:pt idx="12">
                  <c:v>17.831766357421877</c:v>
                </c:pt>
                <c:pt idx="13">
                  <c:v>17.457260742187501</c:v>
                </c:pt>
                <c:pt idx="14">
                  <c:v>17.546323852539061</c:v>
                </c:pt>
                <c:pt idx="15">
                  <c:v>17.051833496093749</c:v>
                </c:pt>
                <c:pt idx="16">
                  <c:v>16.697321777343745</c:v>
                </c:pt>
                <c:pt idx="17">
                  <c:v>16.686320800781246</c:v>
                </c:pt>
                <c:pt idx="18">
                  <c:v>16.013632202148436</c:v>
                </c:pt>
                <c:pt idx="19">
                  <c:v>15.394057617187498</c:v>
                </c:pt>
                <c:pt idx="20">
                  <c:v>15.939439697265621</c:v>
                </c:pt>
                <c:pt idx="21">
                  <c:v>16.321621093749997</c:v>
                </c:pt>
                <c:pt idx="22">
                  <c:v>15.80891906738281</c:v>
                </c:pt>
                <c:pt idx="23">
                  <c:v>15.749650878906248</c:v>
                </c:pt>
                <c:pt idx="24">
                  <c:v>15.0431591796875</c:v>
                </c:pt>
                <c:pt idx="25">
                  <c:v>15.708786621093749</c:v>
                </c:pt>
                <c:pt idx="26">
                  <c:v>15.994459838867188</c:v>
                </c:pt>
                <c:pt idx="27">
                  <c:v>16.428105468750001</c:v>
                </c:pt>
                <c:pt idx="28">
                  <c:v>17.019769287109376</c:v>
                </c:pt>
                <c:pt idx="29">
                  <c:v>17.059497070312499</c:v>
                </c:pt>
                <c:pt idx="30">
                  <c:v>17.270527954101563</c:v>
                </c:pt>
                <c:pt idx="31">
                  <c:v>17.216101074218749</c:v>
                </c:pt>
                <c:pt idx="32">
                  <c:v>17.579918823242185</c:v>
                </c:pt>
                <c:pt idx="33">
                  <c:v>18.00568359375</c:v>
                </c:pt>
                <c:pt idx="34">
                  <c:v>17.087640991210939</c:v>
                </c:pt>
                <c:pt idx="35">
                  <c:v>16.42003662109375</c:v>
                </c:pt>
                <c:pt idx="36">
                  <c:v>15.162001953125001</c:v>
                </c:pt>
                <c:pt idx="37">
                  <c:v>15.272668457031251</c:v>
                </c:pt>
                <c:pt idx="38">
                  <c:v>14.503203735351564</c:v>
                </c:pt>
                <c:pt idx="39">
                  <c:v>14.244775390625001</c:v>
                </c:pt>
                <c:pt idx="40">
                  <c:v>13.822803955078125</c:v>
                </c:pt>
                <c:pt idx="41">
                  <c:v>13.4027099609375</c:v>
                </c:pt>
                <c:pt idx="42">
                  <c:v>12.706051635742188</c:v>
                </c:pt>
                <c:pt idx="43">
                  <c:v>12.894387207031251</c:v>
                </c:pt>
                <c:pt idx="44">
                  <c:v>12.917434082031251</c:v>
                </c:pt>
                <c:pt idx="45">
                  <c:v>13.24490966796875</c:v>
                </c:pt>
                <c:pt idx="46">
                  <c:v>13.858255004882814</c:v>
                </c:pt>
                <c:pt idx="47">
                  <c:v>15.138911132812501</c:v>
                </c:pt>
                <c:pt idx="48">
                  <c:v>15.547391357421875</c:v>
                </c:pt>
                <c:pt idx="49">
                  <c:v>15.264208984374999</c:v>
                </c:pt>
                <c:pt idx="50">
                  <c:v>15.246757202148437</c:v>
                </c:pt>
                <c:pt idx="51">
                  <c:v>14.29242919921875</c:v>
                </c:pt>
                <c:pt idx="52">
                  <c:v>14.7643798828125</c:v>
                </c:pt>
                <c:pt idx="53">
                  <c:v>15.025764160156251</c:v>
                </c:pt>
                <c:pt idx="54">
                  <c:v>15.101343383789061</c:v>
                </c:pt>
                <c:pt idx="55">
                  <c:v>14.61587890625</c:v>
                </c:pt>
                <c:pt idx="56">
                  <c:v>15.153033447265624</c:v>
                </c:pt>
                <c:pt idx="57">
                  <c:v>14.896469726562501</c:v>
                </c:pt>
                <c:pt idx="58">
                  <c:v>14.801456909179688</c:v>
                </c:pt>
                <c:pt idx="59">
                  <c:v>15.02326416015625</c:v>
                </c:pt>
                <c:pt idx="60">
                  <c:v>15.505358886718751</c:v>
                </c:pt>
                <c:pt idx="61">
                  <c:v>15.831208496093749</c:v>
                </c:pt>
                <c:pt idx="62">
                  <c:v>16.641980590820314</c:v>
                </c:pt>
                <c:pt idx="63">
                  <c:v>17.0988427734375</c:v>
                </c:pt>
                <c:pt idx="64">
                  <c:v>16.998749999999998</c:v>
                </c:pt>
              </c:numCache>
            </c:numRef>
          </c:val>
        </c:ser>
        <c:ser>
          <c:idx val="62"/>
          <c:order val="62"/>
          <c:val>
            <c:numRef>
              <c:f>Generation!$A$63:$BM$63</c:f>
              <c:numCache>
                <c:formatCode>General</c:formatCode>
                <c:ptCount val="65"/>
                <c:pt idx="0">
                  <c:v>15.52</c:v>
                </c:pt>
                <c:pt idx="1">
                  <c:v>15.667725219726561</c:v>
                </c:pt>
                <c:pt idx="2">
                  <c:v>14.856640624999999</c:v>
                </c:pt>
                <c:pt idx="3">
                  <c:v>14.852084350585935</c:v>
                </c:pt>
                <c:pt idx="4">
                  <c:v>14.427197265625001</c:v>
                </c:pt>
                <c:pt idx="5">
                  <c:v>15.397005004882814</c:v>
                </c:pt>
                <c:pt idx="6">
                  <c:v>15.865585937500001</c:v>
                </c:pt>
                <c:pt idx="7">
                  <c:v>16.82577819824219</c:v>
                </c:pt>
                <c:pt idx="8">
                  <c:v>16.875722656249998</c:v>
                </c:pt>
                <c:pt idx="9">
                  <c:v>17.250796508789062</c:v>
                </c:pt>
                <c:pt idx="10">
                  <c:v>18.121523437499999</c:v>
                </c:pt>
                <c:pt idx="11">
                  <c:v>17.846757202148435</c:v>
                </c:pt>
                <c:pt idx="12">
                  <c:v>18.342529296875004</c:v>
                </c:pt>
                <c:pt idx="13">
                  <c:v>17.297068481445315</c:v>
                </c:pt>
                <c:pt idx="14">
                  <c:v>17.158281250000002</c:v>
                </c:pt>
                <c:pt idx="15">
                  <c:v>17.027521362304689</c:v>
                </c:pt>
                <c:pt idx="16">
                  <c:v>17.588320312499999</c:v>
                </c:pt>
                <c:pt idx="17">
                  <c:v>17.051738891601563</c:v>
                </c:pt>
                <c:pt idx="18">
                  <c:v>15.852187499999998</c:v>
                </c:pt>
                <c:pt idx="19">
                  <c:v>15.327367553710936</c:v>
                </c:pt>
                <c:pt idx="20">
                  <c:v>14.856142578124999</c:v>
                </c:pt>
                <c:pt idx="21">
                  <c:v>15.416213989257813</c:v>
                </c:pt>
                <c:pt idx="22">
                  <c:v>15.506445312499999</c:v>
                </c:pt>
                <c:pt idx="23">
                  <c:v>15.496412963867185</c:v>
                </c:pt>
                <c:pt idx="24">
                  <c:v>15.47435546875</c:v>
                </c:pt>
                <c:pt idx="25">
                  <c:v>15.618911743164063</c:v>
                </c:pt>
                <c:pt idx="26">
                  <c:v>16.111132812499999</c:v>
                </c:pt>
                <c:pt idx="27">
                  <c:v>16.243876342773437</c:v>
                </c:pt>
                <c:pt idx="28">
                  <c:v>16.146787109375001</c:v>
                </c:pt>
                <c:pt idx="29">
                  <c:v>16.875535278320314</c:v>
                </c:pt>
                <c:pt idx="30">
                  <c:v>17.111328125</c:v>
                </c:pt>
                <c:pt idx="31">
                  <c:v>17.109210815429687</c:v>
                </c:pt>
                <c:pt idx="32">
                  <c:v>16.817265625000001</c:v>
                </c:pt>
                <c:pt idx="33">
                  <c:v>16.6934130859375</c:v>
                </c:pt>
                <c:pt idx="34">
                  <c:v>16.677109375000004</c:v>
                </c:pt>
                <c:pt idx="35">
                  <c:v>15.856446533203128</c:v>
                </c:pt>
                <c:pt idx="36">
                  <c:v>15.527490234375001</c:v>
                </c:pt>
                <c:pt idx="37">
                  <c:v>14.78833251953125</c:v>
                </c:pt>
                <c:pt idx="38">
                  <c:v>14.605039062500001</c:v>
                </c:pt>
                <c:pt idx="39">
                  <c:v>14.580076904296874</c:v>
                </c:pt>
                <c:pt idx="40">
                  <c:v>14.251386718750002</c:v>
                </c:pt>
                <c:pt idx="41">
                  <c:v>13.098037109375001</c:v>
                </c:pt>
                <c:pt idx="42">
                  <c:v>12.728164062500001</c:v>
                </c:pt>
                <c:pt idx="43">
                  <c:v>12.823062744140627</c:v>
                </c:pt>
                <c:pt idx="44">
                  <c:v>13.370126953125002</c:v>
                </c:pt>
                <c:pt idx="45">
                  <c:v>13.596901855468751</c:v>
                </c:pt>
                <c:pt idx="46">
                  <c:v>13.912031250000002</c:v>
                </c:pt>
                <c:pt idx="47">
                  <c:v>14.753060302734376</c:v>
                </c:pt>
                <c:pt idx="48">
                  <c:v>15.658632812500002</c:v>
                </c:pt>
                <c:pt idx="49">
                  <c:v>15.30771484375</c:v>
                </c:pt>
                <c:pt idx="50">
                  <c:v>14.9546875</c:v>
                </c:pt>
                <c:pt idx="51">
                  <c:v>14.364068603515625</c:v>
                </c:pt>
                <c:pt idx="52">
                  <c:v>14.168388671875002</c:v>
                </c:pt>
                <c:pt idx="53">
                  <c:v>14.746540527343752</c:v>
                </c:pt>
                <c:pt idx="54">
                  <c:v>15.427929687500002</c:v>
                </c:pt>
                <c:pt idx="55">
                  <c:v>15.423636474609376</c:v>
                </c:pt>
                <c:pt idx="56">
                  <c:v>15.359003906250001</c:v>
                </c:pt>
                <c:pt idx="57">
                  <c:v>15.659838867187499</c:v>
                </c:pt>
                <c:pt idx="58">
                  <c:v>15.947304687499999</c:v>
                </c:pt>
                <c:pt idx="59">
                  <c:v>15.658887939453125</c:v>
                </c:pt>
                <c:pt idx="60">
                  <c:v>15.278525390624999</c:v>
                </c:pt>
                <c:pt idx="61">
                  <c:v>16.294328613281248</c:v>
                </c:pt>
                <c:pt idx="62">
                  <c:v>16.078359374999998</c:v>
                </c:pt>
                <c:pt idx="63">
                  <c:v>16.458104248046872</c:v>
                </c:pt>
                <c:pt idx="64">
                  <c:v>16.892499999999998</c:v>
                </c:pt>
              </c:numCache>
            </c:numRef>
          </c:val>
        </c:ser>
        <c:ser>
          <c:idx val="63"/>
          <c:order val="63"/>
          <c:val>
            <c:numRef>
              <c:f>Generation!$A$64:$BM$64</c:f>
              <c:numCache>
                <c:formatCode>General</c:formatCode>
                <c:ptCount val="65"/>
                <c:pt idx="0">
                  <c:v>15.58</c:v>
                </c:pt>
                <c:pt idx="1">
                  <c:v>15.93416015625</c:v>
                </c:pt>
                <c:pt idx="2">
                  <c:v>15.982940063476564</c:v>
                </c:pt>
                <c:pt idx="3">
                  <c:v>15.300959472656253</c:v>
                </c:pt>
                <c:pt idx="4">
                  <c:v>15.670338134765625</c:v>
                </c:pt>
                <c:pt idx="5">
                  <c:v>15.713195800781252</c:v>
                </c:pt>
                <c:pt idx="6">
                  <c:v>16.836027221679689</c:v>
                </c:pt>
                <c:pt idx="7">
                  <c:v>16.805327148437499</c:v>
                </c:pt>
                <c:pt idx="8">
                  <c:v>17.505090332031248</c:v>
                </c:pt>
                <c:pt idx="9">
                  <c:v>17.659311523437498</c:v>
                </c:pt>
                <c:pt idx="10">
                  <c:v>17.576712036132811</c:v>
                </c:pt>
                <c:pt idx="11">
                  <c:v>18.006013183593748</c:v>
                </c:pt>
                <c:pt idx="12">
                  <c:v>17.854686279296878</c:v>
                </c:pt>
                <c:pt idx="13">
                  <c:v>17.870202636718755</c:v>
                </c:pt>
                <c:pt idx="14">
                  <c:v>17.540033569335939</c:v>
                </c:pt>
                <c:pt idx="15">
                  <c:v>18.191650390625004</c:v>
                </c:pt>
                <c:pt idx="16">
                  <c:v>18.495024414062499</c:v>
                </c:pt>
                <c:pt idx="17">
                  <c:v>17.400126953125</c:v>
                </c:pt>
                <c:pt idx="18">
                  <c:v>16.774849243164059</c:v>
                </c:pt>
                <c:pt idx="19">
                  <c:v>15.487082519531249</c:v>
                </c:pt>
                <c:pt idx="20">
                  <c:v>15.210968017578125</c:v>
                </c:pt>
                <c:pt idx="21">
                  <c:v>15.94064697265625</c:v>
                </c:pt>
                <c:pt idx="22">
                  <c:v>15.345573120117187</c:v>
                </c:pt>
                <c:pt idx="23">
                  <c:v>15.135200195312498</c:v>
                </c:pt>
                <c:pt idx="24">
                  <c:v>15.07773193359375</c:v>
                </c:pt>
                <c:pt idx="25">
                  <c:v>16.1013720703125</c:v>
                </c:pt>
                <c:pt idx="26">
                  <c:v>16.570496215820313</c:v>
                </c:pt>
                <c:pt idx="27">
                  <c:v>16.20947998046875</c:v>
                </c:pt>
                <c:pt idx="28">
                  <c:v>17.055198974609379</c:v>
                </c:pt>
                <c:pt idx="29">
                  <c:v>16.784528808593752</c:v>
                </c:pt>
                <c:pt idx="30">
                  <c:v>17.37700134277344</c:v>
                </c:pt>
                <c:pt idx="31">
                  <c:v>17.012148437499999</c:v>
                </c:pt>
                <c:pt idx="32">
                  <c:v>17.295751953124999</c:v>
                </c:pt>
                <c:pt idx="33">
                  <c:v>16.793593749999999</c:v>
                </c:pt>
                <c:pt idx="34">
                  <c:v>16.077963256835936</c:v>
                </c:pt>
                <c:pt idx="35">
                  <c:v>15.241149902343752</c:v>
                </c:pt>
                <c:pt idx="36">
                  <c:v>14.709193115234376</c:v>
                </c:pt>
                <c:pt idx="37">
                  <c:v>14.06813232421875</c:v>
                </c:pt>
                <c:pt idx="38">
                  <c:v>14.068069458007814</c:v>
                </c:pt>
                <c:pt idx="39">
                  <c:v>13.419106445312501</c:v>
                </c:pt>
                <c:pt idx="40">
                  <c:v>13.630095214843752</c:v>
                </c:pt>
                <c:pt idx="41">
                  <c:v>12.969887695312501</c:v>
                </c:pt>
                <c:pt idx="42">
                  <c:v>12.884406127929692</c:v>
                </c:pt>
                <c:pt idx="43">
                  <c:v>13.539572753906253</c:v>
                </c:pt>
                <c:pt idx="44">
                  <c:v>13.262559814453127</c:v>
                </c:pt>
                <c:pt idx="45">
                  <c:v>13.940539550781253</c:v>
                </c:pt>
                <c:pt idx="46">
                  <c:v>14.068809204101564</c:v>
                </c:pt>
                <c:pt idx="47">
                  <c:v>15.222666015625002</c:v>
                </c:pt>
                <c:pt idx="48">
                  <c:v>15.7286572265625</c:v>
                </c:pt>
                <c:pt idx="49">
                  <c:v>16.073330078125</c:v>
                </c:pt>
                <c:pt idx="50">
                  <c:v>15.137196655273438</c:v>
                </c:pt>
                <c:pt idx="51">
                  <c:v>14.60076904296875</c:v>
                </c:pt>
                <c:pt idx="52">
                  <c:v>15.073309326171875</c:v>
                </c:pt>
                <c:pt idx="53">
                  <c:v>15.604079589843753</c:v>
                </c:pt>
                <c:pt idx="54">
                  <c:v>15.665935668945314</c:v>
                </c:pt>
                <c:pt idx="55">
                  <c:v>16.011733398437499</c:v>
                </c:pt>
                <c:pt idx="56">
                  <c:v>16.63182861328125</c:v>
                </c:pt>
                <c:pt idx="57">
                  <c:v>16.316577148437499</c:v>
                </c:pt>
                <c:pt idx="58">
                  <c:v>17.072584838867186</c:v>
                </c:pt>
                <c:pt idx="59">
                  <c:v>16.386457519531248</c:v>
                </c:pt>
                <c:pt idx="60">
                  <c:v>16.853551025390626</c:v>
                </c:pt>
                <c:pt idx="61">
                  <c:v>16.54922119140625</c:v>
                </c:pt>
                <c:pt idx="62">
                  <c:v>17.107573852539062</c:v>
                </c:pt>
                <c:pt idx="63">
                  <c:v>16.922714843749997</c:v>
                </c:pt>
                <c:pt idx="64">
                  <c:v>16.516249999999999</c:v>
                </c:pt>
              </c:numCache>
            </c:numRef>
          </c:val>
        </c:ser>
        <c:ser>
          <c:idx val="64"/>
          <c:order val="64"/>
          <c:val>
            <c:numRef>
              <c:f>Generation!$A$65:$BM$65</c:f>
              <c:numCache>
                <c:formatCode>General</c:formatCode>
                <c:ptCount val="65"/>
                <c:pt idx="0">
                  <c:v>16</c:v>
                </c:pt>
                <c:pt idx="1">
                  <c:v>16.12</c:v>
                </c:pt>
                <c:pt idx="2">
                  <c:v>15.88</c:v>
                </c:pt>
                <c:pt idx="3">
                  <c:v>15.880000000000003</c:v>
                </c:pt>
                <c:pt idx="4">
                  <c:v>16.520000000000003</c:v>
                </c:pt>
                <c:pt idx="5">
                  <c:v>17.39</c:v>
                </c:pt>
                <c:pt idx="6">
                  <c:v>17.280000000000005</c:v>
                </c:pt>
                <c:pt idx="7">
                  <c:v>17.020000000000003</c:v>
                </c:pt>
                <c:pt idx="8">
                  <c:v>17.12</c:v>
                </c:pt>
                <c:pt idx="9">
                  <c:v>16.64</c:v>
                </c:pt>
                <c:pt idx="10">
                  <c:v>16.72</c:v>
                </c:pt>
                <c:pt idx="11">
                  <c:v>17.2</c:v>
                </c:pt>
                <c:pt idx="12">
                  <c:v>17.32</c:v>
                </c:pt>
                <c:pt idx="13">
                  <c:v>17.53</c:v>
                </c:pt>
                <c:pt idx="14">
                  <c:v>17.62</c:v>
                </c:pt>
                <c:pt idx="15">
                  <c:v>18.07</c:v>
                </c:pt>
                <c:pt idx="16">
                  <c:v>19.36</c:v>
                </c:pt>
                <c:pt idx="17">
                  <c:v>18.04</c:v>
                </c:pt>
                <c:pt idx="18">
                  <c:v>17.439999999999998</c:v>
                </c:pt>
                <c:pt idx="19">
                  <c:v>16.829999999999998</c:v>
                </c:pt>
                <c:pt idx="20">
                  <c:v>15.399999999999999</c:v>
                </c:pt>
                <c:pt idx="21">
                  <c:v>15.53</c:v>
                </c:pt>
                <c:pt idx="22">
                  <c:v>16.04</c:v>
                </c:pt>
                <c:pt idx="23">
                  <c:v>14.879999999999999</c:v>
                </c:pt>
                <c:pt idx="24">
                  <c:v>14.72</c:v>
                </c:pt>
                <c:pt idx="25">
                  <c:v>15.770000000000001</c:v>
                </c:pt>
                <c:pt idx="26">
                  <c:v>16.340000000000003</c:v>
                </c:pt>
                <c:pt idx="27">
                  <c:v>16.860000000000003</c:v>
                </c:pt>
                <c:pt idx="28">
                  <c:v>17.240000000000002</c:v>
                </c:pt>
                <c:pt idx="29">
                  <c:v>16.98</c:v>
                </c:pt>
                <c:pt idx="30">
                  <c:v>17.560000000000002</c:v>
                </c:pt>
                <c:pt idx="31">
                  <c:v>17.130000000000003</c:v>
                </c:pt>
                <c:pt idx="32">
                  <c:v>17.600000000000001</c:v>
                </c:pt>
                <c:pt idx="33">
                  <c:v>16.610000000000003</c:v>
                </c:pt>
                <c:pt idx="34">
                  <c:v>16.28</c:v>
                </c:pt>
                <c:pt idx="35">
                  <c:v>15.620000000000001</c:v>
                </c:pt>
                <c:pt idx="36">
                  <c:v>14.240000000000002</c:v>
                </c:pt>
                <c:pt idx="37">
                  <c:v>14.290000000000001</c:v>
                </c:pt>
                <c:pt idx="38">
                  <c:v>13.540000000000001</c:v>
                </c:pt>
                <c:pt idx="39">
                  <c:v>13.640000000000002</c:v>
                </c:pt>
                <c:pt idx="40">
                  <c:v>12.960000000000003</c:v>
                </c:pt>
                <c:pt idx="41">
                  <c:v>13.710000000000003</c:v>
                </c:pt>
                <c:pt idx="42">
                  <c:v>13.780000000000003</c:v>
                </c:pt>
                <c:pt idx="43">
                  <c:v>13.480000000000002</c:v>
                </c:pt>
                <c:pt idx="44">
                  <c:v>12.840000000000002</c:v>
                </c:pt>
                <c:pt idx="45">
                  <c:v>13.710000000000003</c:v>
                </c:pt>
                <c:pt idx="46">
                  <c:v>14.280000000000001</c:v>
                </c:pt>
                <c:pt idx="47">
                  <c:v>15.080000000000002</c:v>
                </c:pt>
                <c:pt idx="48">
                  <c:v>15.520000000000001</c:v>
                </c:pt>
                <c:pt idx="49">
                  <c:v>16.150000000000002</c:v>
                </c:pt>
                <c:pt idx="50">
                  <c:v>16.200000000000003</c:v>
                </c:pt>
                <c:pt idx="51">
                  <c:v>15.910000000000002</c:v>
                </c:pt>
                <c:pt idx="52">
                  <c:v>14.960000000000003</c:v>
                </c:pt>
                <c:pt idx="53">
                  <c:v>15.730000000000002</c:v>
                </c:pt>
                <c:pt idx="54">
                  <c:v>17.02</c:v>
                </c:pt>
                <c:pt idx="55">
                  <c:v>16.689999999999998</c:v>
                </c:pt>
                <c:pt idx="56">
                  <c:v>17.28</c:v>
                </c:pt>
                <c:pt idx="57">
                  <c:v>17.079999999999998</c:v>
                </c:pt>
                <c:pt idx="58">
                  <c:v>17.88</c:v>
                </c:pt>
                <c:pt idx="59">
                  <c:v>17.75</c:v>
                </c:pt>
                <c:pt idx="60">
                  <c:v>17.52</c:v>
                </c:pt>
                <c:pt idx="61">
                  <c:v>17.189999999999998</c:v>
                </c:pt>
                <c:pt idx="62">
                  <c:v>17.2</c:v>
                </c:pt>
                <c:pt idx="63">
                  <c:v>16.78</c:v>
                </c:pt>
                <c:pt idx="64">
                  <c:v>16</c:v>
                </c:pt>
              </c:numCache>
            </c:numRef>
          </c:val>
        </c:ser>
        <c:bandFmts/>
        <c:axId val="48764416"/>
        <c:axId val="48765952"/>
        <c:axId val="48767424"/>
      </c:surface3DChart>
      <c:catAx>
        <c:axId val="48764416"/>
        <c:scaling>
          <c:orientation val="minMax"/>
        </c:scaling>
        <c:axPos val="b"/>
        <c:tickLblPos val="nextTo"/>
        <c:crossAx val="48765952"/>
        <c:crosses val="autoZero"/>
        <c:auto val="1"/>
        <c:lblAlgn val="ctr"/>
        <c:lblOffset val="100"/>
      </c:catAx>
      <c:valAx>
        <c:axId val="48765952"/>
        <c:scaling>
          <c:orientation val="minMax"/>
        </c:scaling>
        <c:axPos val="r"/>
        <c:majorGridlines/>
        <c:numFmt formatCode="General" sourceLinked="1"/>
        <c:tickLblPos val="nextTo"/>
        <c:crossAx val="48764416"/>
        <c:crosses val="autoZero"/>
        <c:crossBetween val="midCat"/>
      </c:valAx>
      <c:serAx>
        <c:axId val="48767424"/>
        <c:scaling>
          <c:orientation val="minMax"/>
        </c:scaling>
        <c:axPos val="b"/>
        <c:tickLblPos val="nextTo"/>
        <c:crossAx val="48765952"/>
        <c:crosses val="autoZero"/>
      </c:serAx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123825</xdr:colOff>
      <xdr:row>5</xdr:row>
      <xdr:rowOff>133349</xdr:rowOff>
    </xdr:from>
    <xdr:to>
      <xdr:col>48</xdr:col>
      <xdr:colOff>104775</xdr:colOff>
      <xdr:row>32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M65"/>
  <sheetViews>
    <sheetView tabSelected="1" workbookViewId="0">
      <selection activeCell="A64" sqref="A64"/>
    </sheetView>
  </sheetViews>
  <sheetFormatPr baseColWidth="10" defaultColWidth="3.5703125" defaultRowHeight="15"/>
  <sheetData>
    <row r="1" spans="1:65">
      <c r="A1">
        <f t="shared" ref="A1:J10" ca="1" si="0">IF(MOD(ROW()-1,max)+MOD(COLUMN()-1,max)=0,0,
IF(OR(GCD(ROW()-1,max)=GCD(COLUMN()-1,max),MOD(ROW()-1,max)*MOD(COLUMN()-1,max)=0),
  SUM(
    OFFSET(A1,-MOD(GCD(ROW()-1,max),max),-MOD(GCD(COLUMN()-1,max),max)),
    OFFSET(A1,MOD(GCD(ROW()-1,max),max),-MOD(GCD(COLUMN()-1,max),max)),
    OFFSET(A1,-MOD(GCD(ROW()-1,max),max),MOD(GCD(COLUMN()-1,max),max)),
    OFFSET(A1,MOD(GCD(ROW()-1,max),max),MOD(GCD(COLUMN()-1,max),max)),
  )/4,
  SUM(
    OFFSET(A1,-MIN(GCD(ROW()-1,max),GCD(COLUMN()-1,max)),0),
    OFFSET(A1,MIN(GCD(ROW()-1,max),GCD(COLUMN()-1,max)),0),
    OFFSET(A1,0,-MIN(GCD(ROW()-1,max),GCD(COLUMN()-1,max))),
    OFFSET(A1,0,MIN(GCD(ROW()-1,max),GCD(COLUMN()-1,max))),
  )/4)
)
+MIN(GCD(ROW()-1,max),GCD(COLUMN()-1,max))*(MID(TEXT((SIN(ROW())+COS(COLUMN())),"0,00000000"),6,2)-50)/100</f>
        <v>17.28</v>
      </c>
      <c r="B1">
        <f t="shared" ca="1" si="0"/>
        <v>16.916249999999998</v>
      </c>
      <c r="C1">
        <f t="shared" ca="1" si="0"/>
        <v>16.912499999999998</v>
      </c>
      <c r="D1">
        <f t="shared" ca="1" si="0"/>
        <v>16.348749999999999</v>
      </c>
      <c r="E1">
        <f t="shared" ca="1" si="0"/>
        <v>15.145</v>
      </c>
      <c r="F1">
        <f t="shared" ca="1" si="0"/>
        <v>15.36125</v>
      </c>
      <c r="G1">
        <f t="shared" ca="1" si="0"/>
        <v>15.297499999999999</v>
      </c>
      <c r="H1">
        <f t="shared" ca="1" si="0"/>
        <v>16.103749999999998</v>
      </c>
      <c r="I1">
        <f t="shared" ca="1" si="0"/>
        <v>15.969999999999999</v>
      </c>
      <c r="J1">
        <f t="shared" ca="1" si="0"/>
        <v>15.576249999999998</v>
      </c>
      <c r="K1">
        <f t="shared" ref="K1:T10" ca="1" si="1">IF(MOD(ROW()-1,max)+MOD(COLUMN()-1,max)=0,0,
IF(OR(GCD(ROW()-1,max)=GCD(COLUMN()-1,max),MOD(ROW()-1,max)*MOD(COLUMN()-1,max)=0),
  SUM(
    OFFSET(K1,-MOD(GCD(ROW()-1,max),max),-MOD(GCD(COLUMN()-1,max),max)),
    OFFSET(K1,MOD(GCD(ROW()-1,max),max),-MOD(GCD(COLUMN()-1,max),max)),
    OFFSET(K1,-MOD(GCD(ROW()-1,max),max),MOD(GCD(COLUMN()-1,max),max)),
    OFFSET(K1,MOD(GCD(ROW()-1,max),max),MOD(GCD(COLUMN()-1,max),max)),
  )/4,
  SUM(
    OFFSET(K1,-MIN(GCD(ROW()-1,max),GCD(COLUMN()-1,max)),0),
    OFFSET(K1,MIN(GCD(ROW()-1,max),GCD(COLUMN()-1,max)),0),
    OFFSET(K1,0,-MIN(GCD(ROW()-1,max),GCD(COLUMN()-1,max))),
    OFFSET(K1,0,MIN(GCD(ROW()-1,max),GCD(COLUMN()-1,max))),
  )/4)
)
+MIN(GCD(ROW()-1,max),GCD(COLUMN()-1,max))*(MID(TEXT((SIN(ROW())+COS(COLUMN())),"0,00000000"),6,2)-50)/100</f>
        <v>15.402499999999998</v>
      </c>
      <c r="L1">
        <f t="shared" ca="1" si="1"/>
        <v>14.15875</v>
      </c>
      <c r="M1">
        <f t="shared" ca="1" si="1"/>
        <v>13.274999999999999</v>
      </c>
      <c r="N1">
        <f t="shared" ca="1" si="1"/>
        <v>11.761249999999997</v>
      </c>
      <c r="O1">
        <f t="shared" ca="1" si="1"/>
        <v>10.847499999999998</v>
      </c>
      <c r="P1">
        <f t="shared" ca="1" si="1"/>
        <v>9.1837499999999981</v>
      </c>
      <c r="Q1">
        <f t="shared" ca="1" si="1"/>
        <v>7.3</v>
      </c>
      <c r="R1">
        <f t="shared" ca="1" si="1"/>
        <v>7.4362499999999994</v>
      </c>
      <c r="S1">
        <f t="shared" ca="1" si="1"/>
        <v>7.0124999999999993</v>
      </c>
      <c r="T1">
        <f t="shared" ca="1" si="1"/>
        <v>7.5787500000000003</v>
      </c>
      <c r="U1">
        <f t="shared" ref="U1:AD10" ca="1" si="2">IF(MOD(ROW()-1,max)+MOD(COLUMN()-1,max)=0,0,
IF(OR(GCD(ROW()-1,max)=GCD(COLUMN()-1,max),MOD(ROW()-1,max)*MOD(COLUMN()-1,max)=0),
  SUM(
    OFFSET(U1,-MOD(GCD(ROW()-1,max),max),-MOD(GCD(COLUMN()-1,max),max)),
    OFFSET(U1,MOD(GCD(ROW()-1,max),max),-MOD(GCD(COLUMN()-1,max),max)),
    OFFSET(U1,-MOD(GCD(ROW()-1,max),max),MOD(GCD(COLUMN()-1,max),max)),
    OFFSET(U1,MOD(GCD(ROW()-1,max),max),MOD(GCD(COLUMN()-1,max),max)),
  )/4,
  SUM(
    OFFSET(U1,-MIN(GCD(ROW()-1,max),GCD(COLUMN()-1,max)),0),
    OFFSET(U1,MIN(GCD(ROW()-1,max),GCD(COLUMN()-1,max)),0),
    OFFSET(U1,0,-MIN(GCD(ROW()-1,max),GCD(COLUMN()-1,max))),
    OFFSET(U1,0,MIN(GCD(ROW()-1,max),GCD(COLUMN()-1,max))),
  )/4)
)
+MIN(GCD(ROW()-1,max),GCD(COLUMN()-1,max))*(MID(TEXT((SIN(ROW())+COS(COLUMN())),"0,00000000"),6,2)-50)/100</f>
        <v>8.0449999999999999</v>
      </c>
      <c r="V1">
        <f t="shared" ca="1" si="2"/>
        <v>8.2212500000000013</v>
      </c>
      <c r="W1">
        <f t="shared" ca="1" si="2"/>
        <v>7.7175000000000002</v>
      </c>
      <c r="X1">
        <f t="shared" ca="1" si="2"/>
        <v>7.4337499999999999</v>
      </c>
      <c r="Y1">
        <f t="shared" ca="1" si="2"/>
        <v>6.87</v>
      </c>
      <c r="Z1">
        <f t="shared" ca="1" si="2"/>
        <v>6.1062500000000002</v>
      </c>
      <c r="AA1">
        <f t="shared" ca="1" si="2"/>
        <v>5.5625</v>
      </c>
      <c r="AB1">
        <f t="shared" ca="1" si="2"/>
        <v>4.8587499999999997</v>
      </c>
      <c r="AC1">
        <f t="shared" ca="1" si="2"/>
        <v>4.9349999999999996</v>
      </c>
      <c r="AD1">
        <f t="shared" ca="1" si="2"/>
        <v>4.5612500000000002</v>
      </c>
      <c r="AE1">
        <f t="shared" ref="AE1:AN10" ca="1" si="3">IF(MOD(ROW()-1,max)+MOD(COLUMN()-1,max)=0,0,
IF(OR(GCD(ROW()-1,max)=GCD(COLUMN()-1,max),MOD(ROW()-1,max)*MOD(COLUMN()-1,max)=0),
  SUM(
    OFFSET(AE1,-MOD(GCD(ROW()-1,max),max),-MOD(GCD(COLUMN()-1,max),max)),
    OFFSET(AE1,MOD(GCD(ROW()-1,max),max),-MOD(GCD(COLUMN()-1,max),max)),
    OFFSET(AE1,-MOD(GCD(ROW()-1,max),max),MOD(GCD(COLUMN()-1,max),max)),
    OFFSET(AE1,MOD(GCD(ROW()-1,max),max),MOD(GCD(COLUMN()-1,max),max)),
  )/4,
  SUM(
    OFFSET(AE1,-MIN(GCD(ROW()-1,max),GCD(COLUMN()-1,max)),0),
    OFFSET(AE1,MIN(GCD(ROW()-1,max),GCD(COLUMN()-1,max)),0),
    OFFSET(AE1,0,-MIN(GCD(ROW()-1,max),GCD(COLUMN()-1,max))),
    OFFSET(AE1,0,MIN(GCD(ROW()-1,max),GCD(COLUMN()-1,max))),
  )/4)
)
+MIN(GCD(ROW()-1,max),GCD(COLUMN()-1,max))*(MID(TEXT((SIN(ROW())+COS(COLUMN())),"0,00000000"),6,2)-50)/100</f>
        <v>3.7475000000000005</v>
      </c>
      <c r="AF1">
        <f t="shared" ca="1" si="3"/>
        <v>3.9237500000000005</v>
      </c>
      <c r="AG1">
        <f t="shared" ca="1" si="3"/>
        <v>3.7200000000000006</v>
      </c>
      <c r="AH1">
        <f t="shared" ca="1" si="3"/>
        <v>3.8562500000000011</v>
      </c>
      <c r="AI1">
        <f t="shared" ca="1" si="3"/>
        <v>3.5925000000000007</v>
      </c>
      <c r="AJ1">
        <f t="shared" ca="1" si="3"/>
        <v>4.088750000000001</v>
      </c>
      <c r="AK1">
        <f t="shared" ca="1" si="3"/>
        <v>4.5850000000000009</v>
      </c>
      <c r="AL1">
        <f t="shared" ca="1" si="3"/>
        <v>3.691250000000001</v>
      </c>
      <c r="AM1">
        <f t="shared" ca="1" si="3"/>
        <v>2.7175000000000002</v>
      </c>
      <c r="AN1">
        <f t="shared" ca="1" si="3"/>
        <v>2.59375</v>
      </c>
      <c r="AO1">
        <f t="shared" ref="AO1:AX10" ca="1" si="4">IF(MOD(ROW()-1,max)+MOD(COLUMN()-1,max)=0,0,
IF(OR(GCD(ROW()-1,max)=GCD(COLUMN()-1,max),MOD(ROW()-1,max)*MOD(COLUMN()-1,max)=0),
  SUM(
    OFFSET(AO1,-MOD(GCD(ROW()-1,max),max),-MOD(GCD(COLUMN()-1,max),max)),
    OFFSET(AO1,MOD(GCD(ROW()-1,max),max),-MOD(GCD(COLUMN()-1,max),max)),
    OFFSET(AO1,-MOD(GCD(ROW()-1,max),max),MOD(GCD(COLUMN()-1,max),max)),
    OFFSET(AO1,MOD(GCD(ROW()-1,max),max),MOD(GCD(COLUMN()-1,max),max)),
  )/4,
  SUM(
    OFFSET(AO1,-MIN(GCD(ROW()-1,max),GCD(COLUMN()-1,max)),0),
    OFFSET(AO1,MIN(GCD(ROW()-1,max),GCD(COLUMN()-1,max)),0),
    OFFSET(AO1,0,-MIN(GCD(ROW()-1,max),GCD(COLUMN()-1,max))),
    OFFSET(AO1,0,MIN(GCD(ROW()-1,max),GCD(COLUMN()-1,max))),
  )/4)
)
+MIN(GCD(ROW()-1,max),GCD(COLUMN()-1,max))*(MID(TEXT((SIN(ROW())+COS(COLUMN())),"0,00000000"),6,2)-50)/100</f>
        <v>2.4100000000000006</v>
      </c>
      <c r="AP1">
        <f t="shared" ca="1" si="4"/>
        <v>2.4362500000000007</v>
      </c>
      <c r="AQ1">
        <f t="shared" ca="1" si="4"/>
        <v>2.5025000000000004</v>
      </c>
      <c r="AR1">
        <f t="shared" ca="1" si="4"/>
        <v>2.1987500000000004</v>
      </c>
      <c r="AS1">
        <f t="shared" ca="1" si="4"/>
        <v>2.2750000000000004</v>
      </c>
      <c r="AT1">
        <f t="shared" ca="1" si="4"/>
        <v>1.0312500000000004</v>
      </c>
      <c r="AU1">
        <f t="shared" ca="1" si="4"/>
        <v>0.20750000000000035</v>
      </c>
      <c r="AV1">
        <f t="shared" ca="1" si="4"/>
        <v>-0.16624999999999968</v>
      </c>
      <c r="AW1">
        <f t="shared" ca="1" si="4"/>
        <v>-0.17999999999999972</v>
      </c>
      <c r="AX1">
        <f t="shared" ca="1" si="4"/>
        <v>0.51625000000000032</v>
      </c>
      <c r="AY1">
        <f t="shared" ref="AY1:BL10" ca="1" si="5">IF(MOD(ROW()-1,max)+MOD(COLUMN()-1,max)=0,0,
IF(OR(GCD(ROW()-1,max)=GCD(COLUMN()-1,max),MOD(ROW()-1,max)*MOD(COLUMN()-1,max)=0),
  SUM(
    OFFSET(AY1,-MOD(GCD(ROW()-1,max),max),-MOD(GCD(COLUMN()-1,max),max)),
    OFFSET(AY1,MOD(GCD(ROW()-1,max),max),-MOD(GCD(COLUMN()-1,max),max)),
    OFFSET(AY1,-MOD(GCD(ROW()-1,max),max),MOD(GCD(COLUMN()-1,max),max)),
    OFFSET(AY1,MOD(GCD(ROW()-1,max),max),MOD(GCD(COLUMN()-1,max),max)),
  )/4,
  SUM(
    OFFSET(AY1,-MIN(GCD(ROW()-1,max),GCD(COLUMN()-1,max)),0),
    OFFSET(AY1,MIN(GCD(ROW()-1,max),GCD(COLUMN()-1,max)),0),
    OFFSET(AY1,0,-MIN(GCD(ROW()-1,max),GCD(COLUMN()-1,max))),
    OFFSET(AY1,0,MIN(GCD(ROW()-1,max),GCD(COLUMN()-1,max))),
  )/4)
)
+MIN(GCD(ROW()-1,max),GCD(COLUMN()-1,max))*(MID(TEXT((SIN(ROW())+COS(COLUMN())),"0,00000000"),6,2)-50)/100</f>
        <v>1.3525000000000003</v>
      </c>
      <c r="AZ1">
        <f t="shared" ca="1" si="5"/>
        <v>1.8587500000000003</v>
      </c>
      <c r="BA1">
        <f t="shared" ca="1" si="5"/>
        <v>2.4050000000000002</v>
      </c>
      <c r="BB1">
        <f t="shared" ca="1" si="5"/>
        <v>2.4412500000000006</v>
      </c>
      <c r="BC1">
        <f t="shared" ca="1" si="5"/>
        <v>3.1575000000000002</v>
      </c>
      <c r="BD1">
        <f t="shared" ca="1" si="5"/>
        <v>3.5437499999999997</v>
      </c>
      <c r="BE1">
        <f t="shared" ca="1" si="5"/>
        <v>3.55</v>
      </c>
      <c r="BF1">
        <f t="shared" ca="1" si="5"/>
        <v>4.2562500000000005</v>
      </c>
      <c r="BG1">
        <f t="shared" ca="1" si="5"/>
        <v>4.6625000000000005</v>
      </c>
      <c r="BH1">
        <f t="shared" ca="1" si="5"/>
        <v>5.0287500000000005</v>
      </c>
      <c r="BI1">
        <f t="shared" ca="1" si="5"/>
        <v>6.2149999999999999</v>
      </c>
      <c r="BJ1">
        <f t="shared" ca="1" si="5"/>
        <v>7.49125</v>
      </c>
      <c r="BK1">
        <f t="shared" ca="1" si="5"/>
        <v>7.8274999999999997</v>
      </c>
      <c r="BL1">
        <f t="shared" ca="1" si="5"/>
        <v>8.7337500000000006</v>
      </c>
      <c r="BM1">
        <v>10</v>
      </c>
    </row>
    <row r="2" spans="1:65">
      <c r="A2">
        <f t="shared" ca="1" si="0"/>
        <v>16.860000000000003</v>
      </c>
      <c r="B2">
        <f t="shared" ca="1" si="0"/>
        <v>16.37271484375</v>
      </c>
      <c r="C2">
        <f t="shared" ca="1" si="0"/>
        <v>16.029598388671875</v>
      </c>
      <c r="D2">
        <f t="shared" ca="1" si="0"/>
        <v>16.154819335937496</v>
      </c>
      <c r="E2">
        <f t="shared" ca="1" si="0"/>
        <v>15.865046386718749</v>
      </c>
      <c r="F2">
        <f t="shared" ca="1" si="0"/>
        <v>14.8369482421875</v>
      </c>
      <c r="G2">
        <f t="shared" ca="1" si="0"/>
        <v>14.279068603515624</v>
      </c>
      <c r="H2">
        <f t="shared" ca="1" si="0"/>
        <v>14.679951171875</v>
      </c>
      <c r="I2">
        <f t="shared" ca="1" si="0"/>
        <v>14.050639648437501</v>
      </c>
      <c r="J2">
        <f t="shared" ca="1" si="0"/>
        <v>14.082177734375</v>
      </c>
      <c r="K2">
        <f t="shared" ca="1" si="1"/>
        <v>14.241136474609375</v>
      </c>
      <c r="L2">
        <f t="shared" ca="1" si="1"/>
        <v>13.274086914062501</v>
      </c>
      <c r="M2">
        <f t="shared" ca="1" si="1"/>
        <v>12.878850097656249</v>
      </c>
      <c r="N2">
        <f t="shared" ca="1" si="1"/>
        <v>11.513247070312499</v>
      </c>
      <c r="O2">
        <f t="shared" ca="1" si="1"/>
        <v>11.031036376953123</v>
      </c>
      <c r="P2">
        <f t="shared" ca="1" si="1"/>
        <v>10.0459765625</v>
      </c>
      <c r="Q2">
        <f t="shared" ca="1" si="1"/>
        <v>8.4168261718750017</v>
      </c>
      <c r="R2">
        <f t="shared" ca="1" si="1"/>
        <v>8.40234375</v>
      </c>
      <c r="S2">
        <f t="shared" ca="1" si="1"/>
        <v>7.7738708496093754</v>
      </c>
      <c r="T2">
        <f t="shared" ca="1" si="1"/>
        <v>8.2227490234374994</v>
      </c>
      <c r="U2">
        <f t="shared" ca="1" si="2"/>
        <v>8.2315698242187505</v>
      </c>
      <c r="V2">
        <f t="shared" ca="1" si="2"/>
        <v>7.5229248046875004</v>
      </c>
      <c r="W2">
        <f t="shared" ca="1" si="2"/>
        <v>7.3170617675781253</v>
      </c>
      <c r="X2">
        <f t="shared" ca="1" si="2"/>
        <v>6.9942285156250001</v>
      </c>
      <c r="Y2">
        <f t="shared" ca="1" si="2"/>
        <v>6.503422851562501</v>
      </c>
      <c r="Z2">
        <f t="shared" ca="1" si="2"/>
        <v>5.8336425781249996</v>
      </c>
      <c r="AA2">
        <f t="shared" ca="1" si="2"/>
        <v>5.3098620605468749</v>
      </c>
      <c r="AB2">
        <f t="shared" ca="1" si="2"/>
        <v>5.4970556640624997</v>
      </c>
      <c r="AC2">
        <f t="shared" ca="1" si="2"/>
        <v>5.2739477539062491</v>
      </c>
      <c r="AD2">
        <f t="shared" ca="1" si="2"/>
        <v>5.3192626953125002</v>
      </c>
      <c r="AE2">
        <f t="shared" ca="1" si="3"/>
        <v>4.4806311035156261</v>
      </c>
      <c r="AF2">
        <f t="shared" ca="1" si="3"/>
        <v>4.7256835937500004</v>
      </c>
      <c r="AG2">
        <f t="shared" ca="1" si="3"/>
        <v>4.0583007812500007</v>
      </c>
      <c r="AH2">
        <f t="shared" ca="1" si="3"/>
        <v>4.3623632812500004</v>
      </c>
      <c r="AI2">
        <f t="shared" ca="1" si="3"/>
        <v>4.0516613769531258</v>
      </c>
      <c r="AJ2">
        <f t="shared" ca="1" si="3"/>
        <v>3.939985351562501</v>
      </c>
      <c r="AK2">
        <f t="shared" ca="1" si="3"/>
        <v>4.3961254882812515</v>
      </c>
      <c r="AL2">
        <f t="shared" ca="1" si="3"/>
        <v>3.8688720703125012</v>
      </c>
      <c r="AM2">
        <f t="shared" ca="1" si="3"/>
        <v>3.9449841308593752</v>
      </c>
      <c r="AN2">
        <f t="shared" ca="1" si="3"/>
        <v>3.0912207031250003</v>
      </c>
      <c r="AO2">
        <f t="shared" ca="1" si="4"/>
        <v>3.1705908203124999</v>
      </c>
      <c r="AP2">
        <f t="shared" ca="1" si="4"/>
        <v>2.486103515625</v>
      </c>
      <c r="AQ2">
        <f t="shared" ca="1" si="4"/>
        <v>2.2155725097656251</v>
      </c>
      <c r="AR2">
        <f t="shared" ca="1" si="4"/>
        <v>1.9368115234375005</v>
      </c>
      <c r="AS2">
        <f t="shared" ca="1" si="4"/>
        <v>1.9851342773437504</v>
      </c>
      <c r="AT2">
        <f t="shared" ca="1" si="4"/>
        <v>1.1758544921875003</v>
      </c>
      <c r="AU2">
        <f t="shared" ca="1" si="4"/>
        <v>0.75069213867187523</v>
      </c>
      <c r="AV2">
        <f t="shared" ca="1" si="4"/>
        <v>0.7513671875000002</v>
      </c>
      <c r="AW2">
        <f t="shared" ca="1" si="4"/>
        <v>1.5545996093750003</v>
      </c>
      <c r="AX2">
        <f t="shared" ca="1" si="4"/>
        <v>1.4171093750000001</v>
      </c>
      <c r="AY2">
        <f t="shared" ca="1" si="5"/>
        <v>1.9504553222656249</v>
      </c>
      <c r="AZ2">
        <f t="shared" ca="1" si="5"/>
        <v>2.4861962890624998</v>
      </c>
      <c r="BA2">
        <f t="shared" ca="1" si="5"/>
        <v>3.6846411132812502</v>
      </c>
      <c r="BB2">
        <f t="shared" ca="1" si="5"/>
        <v>4.0460986328124999</v>
      </c>
      <c r="BC2">
        <f t="shared" ca="1" si="5"/>
        <v>3.9683776855468746</v>
      </c>
      <c r="BD2">
        <f t="shared" ca="1" si="5"/>
        <v>4.5292871093749998</v>
      </c>
      <c r="BE2">
        <f t="shared" ca="1" si="5"/>
        <v>4.8128857421875004</v>
      </c>
      <c r="BF2">
        <f t="shared" ca="1" si="5"/>
        <v>5.6232324218750005</v>
      </c>
      <c r="BG2">
        <f t="shared" ca="1" si="5"/>
        <v>5.7215148925781252</v>
      </c>
      <c r="BH2">
        <f t="shared" ca="1" si="5"/>
        <v>6.2689208984375</v>
      </c>
      <c r="BI2">
        <f t="shared" ca="1" si="5"/>
        <v>6.5128881835937502</v>
      </c>
      <c r="BJ2">
        <f t="shared" ca="1" si="5"/>
        <v>7.3408544921874999</v>
      </c>
      <c r="BK2">
        <f t="shared" ca="1" si="5"/>
        <v>7.0524450683593756</v>
      </c>
      <c r="BL2">
        <f t="shared" ca="1" si="5"/>
        <v>7.6272851562500001</v>
      </c>
      <c r="BM2">
        <f t="shared" ref="BM2:BM33" ca="1" si="6">IF(MOD(ROW()-1,max)+MOD(COLUMN()-1,max)=0,0,
IF(OR(GCD(ROW()-1,max)=GCD(COLUMN()-1,max),MOD(ROW()-1,max)*MOD(COLUMN()-1,max)=0),
  SUM(
    OFFSET(BM2,-MOD(GCD(ROW()-1,max),max),-MOD(GCD(COLUMN()-1,max),max)),
    OFFSET(BM2,MOD(GCD(ROW()-1,max),max),-MOD(GCD(COLUMN()-1,max),max)),
    OFFSET(BM2,-MOD(GCD(ROW()-1,max),max),MOD(GCD(COLUMN()-1,max),max)),
    OFFSET(BM2,MOD(GCD(ROW()-1,max),max),MOD(GCD(COLUMN()-1,max),max)),
  )/4,
  SUM(
    OFFSET(BM2,-MIN(GCD(ROW()-1,max),GCD(COLUMN()-1,max)),0),
    OFFSET(BM2,MIN(GCD(ROW()-1,max),GCD(COLUMN()-1,max)),0),
    OFFSET(BM2,0,-MIN(GCD(ROW()-1,max),GCD(COLUMN()-1,max))),
    OFFSET(BM2,0,MIN(GCD(ROW()-1,max),GCD(COLUMN()-1,max))),
  )/4)
)
+MIN(GCD(ROW()-1,max),GCD(COLUMN()-1,max))*(MID(TEXT((SIN(ROW())+COS(COLUMN())),"0,00000000"),6,2)-50)/100</f>
        <v>9.0537500000000009</v>
      </c>
    </row>
    <row r="3" spans="1:65">
      <c r="A3">
        <f t="shared" ca="1" si="0"/>
        <v>16.260000000000002</v>
      </c>
      <c r="B3">
        <f t="shared" ca="1" si="0"/>
        <v>16.219795532226563</v>
      </c>
      <c r="C3">
        <f t="shared" ca="1" si="0"/>
        <v>16.438359375000001</v>
      </c>
      <c r="D3">
        <f t="shared" ca="1" si="0"/>
        <v>15.570667114257814</v>
      </c>
      <c r="E3">
        <f t="shared" ca="1" si="0"/>
        <v>15.523417968750001</v>
      </c>
      <c r="F3">
        <f t="shared" ca="1" si="0"/>
        <v>14.327212524414062</v>
      </c>
      <c r="G3">
        <f t="shared" ca="1" si="0"/>
        <v>13.541875000000001</v>
      </c>
      <c r="H3">
        <f t="shared" ca="1" si="0"/>
        <v>13.368630981445314</v>
      </c>
      <c r="I3">
        <f t="shared" ca="1" si="0"/>
        <v>12.7504296875</v>
      </c>
      <c r="J3">
        <f t="shared" ca="1" si="0"/>
        <v>13.510879516601563</v>
      </c>
      <c r="K3">
        <f t="shared" ca="1" si="1"/>
        <v>13.32578125</v>
      </c>
      <c r="L3">
        <f t="shared" ca="1" si="1"/>
        <v>13.239055786132814</v>
      </c>
      <c r="M3">
        <f t="shared" ca="1" si="1"/>
        <v>12.49306640625</v>
      </c>
      <c r="N3">
        <f t="shared" ca="1" si="1"/>
        <v>12.019546508789063</v>
      </c>
      <c r="O3">
        <f t="shared" ca="1" si="1"/>
        <v>11.317421874999999</v>
      </c>
      <c r="P3">
        <f t="shared" ca="1" si="1"/>
        <v>10.517488403320312</v>
      </c>
      <c r="Q3">
        <f t="shared" ca="1" si="1"/>
        <v>9.3989843750000013</v>
      </c>
      <c r="R3">
        <f t="shared" ca="1" si="1"/>
        <v>9.282427368164063</v>
      </c>
      <c r="S3">
        <f t="shared" ca="1" si="1"/>
        <v>9.457890625000001</v>
      </c>
      <c r="T3">
        <f t="shared" ca="1" si="1"/>
        <v>8.863054809570313</v>
      </c>
      <c r="U3">
        <f t="shared" ca="1" si="2"/>
        <v>8.8956054687500004</v>
      </c>
      <c r="V3">
        <f t="shared" ca="1" si="2"/>
        <v>8.387285766601563</v>
      </c>
      <c r="W3">
        <f t="shared" ca="1" si="2"/>
        <v>7.1935937500000007</v>
      </c>
      <c r="X3">
        <f t="shared" ca="1" si="2"/>
        <v>6.5868975830078131</v>
      </c>
      <c r="Y3">
        <f t="shared" ca="1" si="2"/>
        <v>6.3158203125000005</v>
      </c>
      <c r="Z3">
        <f t="shared" ca="1" si="2"/>
        <v>5.704097290039063</v>
      </c>
      <c r="AA3">
        <f t="shared" ca="1" si="2"/>
        <v>5.7462500000000007</v>
      </c>
      <c r="AB3">
        <f t="shared" ca="1" si="2"/>
        <v>5.7909747314453126</v>
      </c>
      <c r="AC3">
        <f t="shared" ca="1" si="2"/>
        <v>6.4244726562499999</v>
      </c>
      <c r="AD3">
        <f t="shared" ca="1" si="2"/>
        <v>5.8957525634765622</v>
      </c>
      <c r="AE3">
        <f t="shared" ca="1" si="3"/>
        <v>6.0100781249999997</v>
      </c>
      <c r="AF3">
        <f t="shared" ca="1" si="3"/>
        <v>5.2683331298828122</v>
      </c>
      <c r="AG3">
        <f t="shared" ca="1" si="3"/>
        <v>5.3451562500000005</v>
      </c>
      <c r="AH3">
        <f t="shared" ca="1" si="3"/>
        <v>4.8253967285156261</v>
      </c>
      <c r="AI3">
        <f t="shared" ca="1" si="3"/>
        <v>3.9117968750000003</v>
      </c>
      <c r="AJ3">
        <f t="shared" ca="1" si="3"/>
        <v>3.7605603027343757</v>
      </c>
      <c r="AK3">
        <f t="shared" ca="1" si="3"/>
        <v>4.3506445312500004</v>
      </c>
      <c r="AL3">
        <f t="shared" ca="1" si="3"/>
        <v>3.8295031738281256</v>
      </c>
      <c r="AM3">
        <f t="shared" ca="1" si="3"/>
        <v>4.3423437500000004</v>
      </c>
      <c r="AN3">
        <f t="shared" ca="1" si="3"/>
        <v>3.7606823730468757</v>
      </c>
      <c r="AO3">
        <f t="shared" ca="1" si="4"/>
        <v>3.4950390625000001</v>
      </c>
      <c r="AP3">
        <f t="shared" ca="1" si="4"/>
        <v>3.2766955566406248</v>
      </c>
      <c r="AQ3">
        <f t="shared" ca="1" si="4"/>
        <v>2.296875</v>
      </c>
      <c r="AR3">
        <f t="shared" ca="1" si="4"/>
        <v>2.5499841308593751</v>
      </c>
      <c r="AS3">
        <f t="shared" ca="1" si="4"/>
        <v>2.1128710937499999</v>
      </c>
      <c r="AT3">
        <f t="shared" ca="1" si="4"/>
        <v>1.512442626953125</v>
      </c>
      <c r="AU3">
        <f t="shared" ca="1" si="4"/>
        <v>1.6680468750000002</v>
      </c>
      <c r="AV3">
        <f t="shared" ca="1" si="4"/>
        <v>2.4825280761718749</v>
      </c>
      <c r="AW3">
        <f t="shared" ca="1" si="4"/>
        <v>2.709921875</v>
      </c>
      <c r="AX3">
        <f t="shared" ca="1" si="4"/>
        <v>2.1764660644531251</v>
      </c>
      <c r="AY3">
        <f t="shared" ca="1" si="5"/>
        <v>2.7460156250000001</v>
      </c>
      <c r="AZ3">
        <f t="shared" ca="1" si="5"/>
        <v>3.2715222167968752</v>
      </c>
      <c r="BA3">
        <f t="shared" ca="1" si="5"/>
        <v>4.2412695312500004</v>
      </c>
      <c r="BB3">
        <f t="shared" ca="1" si="5"/>
        <v>4.8419592285156252</v>
      </c>
      <c r="BC3">
        <f t="shared" ca="1" si="5"/>
        <v>4.4606250000000003</v>
      </c>
      <c r="BD3">
        <f t="shared" ca="1" si="5"/>
        <v>5.4402185058593755</v>
      </c>
      <c r="BE3">
        <f t="shared" ca="1" si="5"/>
        <v>6.9090234375000001</v>
      </c>
      <c r="BF3">
        <f t="shared" ca="1" si="5"/>
        <v>6.7164758300781253</v>
      </c>
      <c r="BG3">
        <f t="shared" ca="1" si="5"/>
        <v>7.4914062500000007</v>
      </c>
      <c r="BH3">
        <f t="shared" ca="1" si="5"/>
        <v>6.8929772949218755</v>
      </c>
      <c r="BI3">
        <f t="shared" ca="1" si="5"/>
        <v>7.4667773437500005</v>
      </c>
      <c r="BJ3">
        <f t="shared" ca="1" si="5"/>
        <v>7.3188439941406251</v>
      </c>
      <c r="BK3">
        <f t="shared" ca="1" si="5"/>
        <v>6.6541406250000001</v>
      </c>
      <c r="BL3">
        <f t="shared" ca="1" si="5"/>
        <v>7.6674548339843751</v>
      </c>
      <c r="BM3">
        <f t="shared" ca="1" si="6"/>
        <v>7.4275000000000002</v>
      </c>
    </row>
    <row r="4" spans="1:65">
      <c r="A4">
        <f t="shared" ca="1" si="0"/>
        <v>16.059999999999999</v>
      </c>
      <c r="B4">
        <f t="shared" ca="1" si="0"/>
        <v>15.808107910156249</v>
      </c>
      <c r="C4">
        <f t="shared" ca="1" si="0"/>
        <v>15.976652832031252</v>
      </c>
      <c r="D4">
        <f t="shared" ca="1" si="0"/>
        <v>15.166071777343751</v>
      </c>
      <c r="E4">
        <f t="shared" ca="1" si="0"/>
        <v>14.726134033203126</v>
      </c>
      <c r="F4">
        <f t="shared" ca="1" si="0"/>
        <v>14.24660888671875</v>
      </c>
      <c r="G4">
        <f t="shared" ca="1" si="0"/>
        <v>13.370864257812501</v>
      </c>
      <c r="H4">
        <f t="shared" ca="1" si="0"/>
        <v>12.782268066406251</v>
      </c>
      <c r="I4">
        <f t="shared" ca="1" si="0"/>
        <v>12.895472412109376</v>
      </c>
      <c r="J4">
        <f t="shared" ca="1" si="0"/>
        <v>12.725129394531251</v>
      </c>
      <c r="K4">
        <f t="shared" ca="1" si="1"/>
        <v>12.323610839843752</v>
      </c>
      <c r="L4">
        <f t="shared" ca="1" si="1"/>
        <v>11.983288574218752</v>
      </c>
      <c r="M4">
        <f t="shared" ca="1" si="1"/>
        <v>11.991217041015627</v>
      </c>
      <c r="N4">
        <f t="shared" ca="1" si="1"/>
        <v>11.35445068359375</v>
      </c>
      <c r="O4">
        <f t="shared" ca="1" si="1"/>
        <v>11.493173828125</v>
      </c>
      <c r="P4">
        <f t="shared" ca="1" si="1"/>
        <v>10.70757080078125</v>
      </c>
      <c r="Q4">
        <f t="shared" ca="1" si="1"/>
        <v>9.8344177246093754</v>
      </c>
      <c r="R4">
        <f t="shared" ca="1" si="1"/>
        <v>10.150490722656253</v>
      </c>
      <c r="S4">
        <f t="shared" ca="1" si="1"/>
        <v>10.537204589843752</v>
      </c>
      <c r="T4">
        <f t="shared" ca="1" si="1"/>
        <v>10.075974121093751</v>
      </c>
      <c r="U4">
        <f t="shared" ca="1" si="2"/>
        <v>9.1986340332031258</v>
      </c>
      <c r="V4">
        <f t="shared" ca="1" si="2"/>
        <v>8.4170190429687519</v>
      </c>
      <c r="W4">
        <f t="shared" ca="1" si="2"/>
        <v>7.8568750000000014</v>
      </c>
      <c r="X4">
        <f t="shared" ca="1" si="2"/>
        <v>6.6839477539062511</v>
      </c>
      <c r="Y4">
        <f t="shared" ca="1" si="2"/>
        <v>6.5734704589843762</v>
      </c>
      <c r="Z4">
        <f t="shared" ca="1" si="2"/>
        <v>6.8006762695312499</v>
      </c>
      <c r="AA4">
        <f t="shared" ca="1" si="2"/>
        <v>6.8425610351562502</v>
      </c>
      <c r="AB4">
        <f t="shared" ca="1" si="2"/>
        <v>6.9361206054687505</v>
      </c>
      <c r="AC4">
        <f t="shared" ca="1" si="2"/>
        <v>6.7790881347656251</v>
      </c>
      <c r="AD4">
        <f t="shared" ca="1" si="2"/>
        <v>6.3491967773437503</v>
      </c>
      <c r="AE4">
        <f t="shared" ca="1" si="3"/>
        <v>6.5468408203124993</v>
      </c>
      <c r="AF4">
        <f t="shared" ca="1" si="3"/>
        <v>5.6324145507812498</v>
      </c>
      <c r="AG4">
        <f t="shared" ca="1" si="3"/>
        <v>4.6796478271484379</v>
      </c>
      <c r="AH4">
        <f t="shared" ca="1" si="3"/>
        <v>4.7222705078125005</v>
      </c>
      <c r="AI4">
        <f t="shared" ca="1" si="3"/>
        <v>3.8818151855468752</v>
      </c>
      <c r="AJ4">
        <f t="shared" ca="1" si="3"/>
        <v>4.2398144531250006</v>
      </c>
      <c r="AK4">
        <f t="shared" ca="1" si="3"/>
        <v>4.3375122070312511</v>
      </c>
      <c r="AL4">
        <f t="shared" ca="1" si="3"/>
        <v>3.9961523437500008</v>
      </c>
      <c r="AM4">
        <f t="shared" ca="1" si="3"/>
        <v>3.5152014160156257</v>
      </c>
      <c r="AN4">
        <f t="shared" ca="1" si="3"/>
        <v>3.7941259765625004</v>
      </c>
      <c r="AO4">
        <f t="shared" ca="1" si="4"/>
        <v>3.5522167968750002</v>
      </c>
      <c r="AP4">
        <f t="shared" ca="1" si="4"/>
        <v>3.3087646484375002</v>
      </c>
      <c r="AQ4">
        <f t="shared" ca="1" si="4"/>
        <v>2.2628063964843754</v>
      </c>
      <c r="AR4">
        <f t="shared" ca="1" si="4"/>
        <v>2.0133789062500003</v>
      </c>
      <c r="AS4">
        <f t="shared" ca="1" si="4"/>
        <v>2.0177026367187501</v>
      </c>
      <c r="AT4">
        <f t="shared" ca="1" si="4"/>
        <v>2.6929980468750001</v>
      </c>
      <c r="AU4">
        <f t="shared" ca="1" si="4"/>
        <v>2.9853332519531253</v>
      </c>
      <c r="AV4">
        <f t="shared" ca="1" si="4"/>
        <v>3.2007763671874998</v>
      </c>
      <c r="AW4">
        <f t="shared" ca="1" si="4"/>
        <v>3.7072851562500002</v>
      </c>
      <c r="AX4">
        <f t="shared" ca="1" si="4"/>
        <v>3.5128173828125004</v>
      </c>
      <c r="AY4">
        <f t="shared" ca="1" si="5"/>
        <v>4.0052868652343747</v>
      </c>
      <c r="AZ4">
        <f t="shared" ca="1" si="5"/>
        <v>4.8926074218749998</v>
      </c>
      <c r="BA4">
        <f t="shared" ca="1" si="5"/>
        <v>5.0467895507812495</v>
      </c>
      <c r="BB4">
        <f t="shared" ca="1" si="5"/>
        <v>5.37984375</v>
      </c>
      <c r="BC4">
        <f t="shared" ca="1" si="5"/>
        <v>5.7216125488281255</v>
      </c>
      <c r="BD4">
        <f t="shared" ca="1" si="5"/>
        <v>6.5019384765625006</v>
      </c>
      <c r="BE4">
        <f t="shared" ca="1" si="5"/>
        <v>6.8968164062499993</v>
      </c>
      <c r="BF4">
        <f t="shared" ca="1" si="5"/>
        <v>7.6422412109375006</v>
      </c>
      <c r="BG4">
        <f t="shared" ca="1" si="5"/>
        <v>7.7382312011718764</v>
      </c>
      <c r="BH4">
        <f t="shared" ca="1" si="5"/>
        <v>7.8648046875000004</v>
      </c>
      <c r="BI4">
        <f t="shared" ca="1" si="5"/>
        <v>7.652937011718751</v>
      </c>
      <c r="BJ4">
        <f t="shared" ca="1" si="5"/>
        <v>7.3336035156250006</v>
      </c>
      <c r="BK4">
        <f t="shared" ca="1" si="5"/>
        <v>6.8438928222656248</v>
      </c>
      <c r="BL4">
        <f t="shared" ca="1" si="5"/>
        <v>7.0808935546875009</v>
      </c>
      <c r="BM4">
        <f t="shared" ca="1" si="6"/>
        <v>7.3012500000000005</v>
      </c>
    </row>
    <row r="5" spans="1:65">
      <c r="A5">
        <f t="shared" ca="1" si="0"/>
        <v>15.56</v>
      </c>
      <c r="B5">
        <f t="shared" ca="1" si="0"/>
        <v>15.408267822265625</v>
      </c>
      <c r="C5">
        <f t="shared" ca="1" si="0"/>
        <v>15.814072265625001</v>
      </c>
      <c r="D5">
        <f t="shared" ca="1" si="0"/>
        <v>14.777644042968749</v>
      </c>
      <c r="E5">
        <f t="shared" ca="1" si="0"/>
        <v>14.7284375</v>
      </c>
      <c r="F5">
        <f t="shared" ca="1" si="0"/>
        <v>14.079035644531251</v>
      </c>
      <c r="G5">
        <f t="shared" ca="1" si="0"/>
        <v>13.752705078125</v>
      </c>
      <c r="H5">
        <f t="shared" ca="1" si="0"/>
        <v>12.97404296875</v>
      </c>
      <c r="I5">
        <f t="shared" ca="1" si="0"/>
        <v>12.164062500000002</v>
      </c>
      <c r="J5">
        <f t="shared" ca="1" si="0"/>
        <v>12.8434033203125</v>
      </c>
      <c r="K5">
        <f t="shared" ca="1" si="1"/>
        <v>12.340244140625003</v>
      </c>
      <c r="L5">
        <f t="shared" ca="1" si="1"/>
        <v>12.024147949218753</v>
      </c>
      <c r="M5">
        <f t="shared" ca="1" si="1"/>
        <v>11.574062500000002</v>
      </c>
      <c r="N5">
        <f t="shared" ca="1" si="1"/>
        <v>11.392492675781252</v>
      </c>
      <c r="O5">
        <f t="shared" ca="1" si="1"/>
        <v>12.033251953125001</v>
      </c>
      <c r="P5">
        <f t="shared" ca="1" si="1"/>
        <v>11.4143701171875</v>
      </c>
      <c r="Q5">
        <f t="shared" ca="1" si="1"/>
        <v>10.320625000000001</v>
      </c>
      <c r="R5">
        <f t="shared" ca="1" si="1"/>
        <v>11.156884765625001</v>
      </c>
      <c r="S5">
        <f t="shared" ca="1" si="1"/>
        <v>10.864462890625003</v>
      </c>
      <c r="T5">
        <f t="shared" ca="1" si="1"/>
        <v>9.8856225585937523</v>
      </c>
      <c r="U5">
        <f t="shared" ca="1" si="2"/>
        <v>9.6059375000000014</v>
      </c>
      <c r="V5">
        <f t="shared" ca="1" si="2"/>
        <v>8.9901196289062533</v>
      </c>
      <c r="W5">
        <f t="shared" ca="1" si="2"/>
        <v>7.292939453125002</v>
      </c>
      <c r="X5">
        <f t="shared" ca="1" si="2"/>
        <v>7.0861230468750014</v>
      </c>
      <c r="Y5">
        <f t="shared" ca="1" si="2"/>
        <v>6.893437500000001</v>
      </c>
      <c r="Z5">
        <f t="shared" ca="1" si="2"/>
        <v>6.4949951171875</v>
      </c>
      <c r="AA5">
        <f t="shared" ca="1" si="2"/>
        <v>6.3271972656250002</v>
      </c>
      <c r="AB5">
        <f t="shared" ca="1" si="2"/>
        <v>6.6171655273437509</v>
      </c>
      <c r="AC5">
        <f t="shared" ca="1" si="2"/>
        <v>7.4865624999999998</v>
      </c>
      <c r="AD5">
        <f t="shared" ca="1" si="2"/>
        <v>6.8871313476562506</v>
      </c>
      <c r="AE5">
        <f t="shared" ca="1" si="3"/>
        <v>6.4756738281250001</v>
      </c>
      <c r="AF5">
        <f t="shared" ca="1" si="3"/>
        <v>6.0266705322265626</v>
      </c>
      <c r="AG5">
        <f t="shared" ca="1" si="3"/>
        <v>5.0187500000000007</v>
      </c>
      <c r="AH5">
        <f t="shared" ca="1" si="3"/>
        <v>5.3554315185546884</v>
      </c>
      <c r="AI5">
        <f t="shared" ca="1" si="3"/>
        <v>4.4933789062500011</v>
      </c>
      <c r="AJ5">
        <f t="shared" ca="1" si="3"/>
        <v>4.8137719726562507</v>
      </c>
      <c r="AK5">
        <f t="shared" ca="1" si="3"/>
        <v>4.3234375000000007</v>
      </c>
      <c r="AL5">
        <f t="shared" ca="1" si="3"/>
        <v>4.1510131835937507</v>
      </c>
      <c r="AM5">
        <f t="shared" ca="1" si="3"/>
        <v>3.8881835937500004</v>
      </c>
      <c r="AN5">
        <f t="shared" ca="1" si="3"/>
        <v>4.04355712890625</v>
      </c>
      <c r="AO5">
        <f t="shared" ca="1" si="4"/>
        <v>3.9709375000000002</v>
      </c>
      <c r="AP5">
        <f t="shared" ca="1" si="4"/>
        <v>3.8430639648437501</v>
      </c>
      <c r="AQ5">
        <f t="shared" ca="1" si="4"/>
        <v>2.7922070312500002</v>
      </c>
      <c r="AR5">
        <f t="shared" ca="1" si="4"/>
        <v>3.0196508789062504</v>
      </c>
      <c r="AS5">
        <f t="shared" ca="1" si="4"/>
        <v>2.6915625000000003</v>
      </c>
      <c r="AT5">
        <f t="shared" ca="1" si="4"/>
        <v>2.4020483398437502</v>
      </c>
      <c r="AU5">
        <f t="shared" ca="1" si="4"/>
        <v>2.7395117187500002</v>
      </c>
      <c r="AV5">
        <f t="shared" ca="1" si="4"/>
        <v>4.3440014648437506</v>
      </c>
      <c r="AW5">
        <f t="shared" ca="1" si="4"/>
        <v>4.9256250000000001</v>
      </c>
      <c r="AX5">
        <f t="shared" ca="1" si="4"/>
        <v>4.2215063476562502</v>
      </c>
      <c r="AY5">
        <f t="shared" ca="1" si="5"/>
        <v>5.0297070312500001</v>
      </c>
      <c r="AZ5">
        <f t="shared" ca="1" si="5"/>
        <v>4.8870825195312504</v>
      </c>
      <c r="BA5">
        <f t="shared" ca="1" si="5"/>
        <v>5.6734374999999995</v>
      </c>
      <c r="BB5">
        <f t="shared" ca="1" si="5"/>
        <v>6.4205151367187501</v>
      </c>
      <c r="BC5">
        <f t="shared" ca="1" si="5"/>
        <v>6.7040429687500005</v>
      </c>
      <c r="BD5">
        <f t="shared" ca="1" si="5"/>
        <v>7.4474926757812518</v>
      </c>
      <c r="BE5">
        <f t="shared" ca="1" si="5"/>
        <v>8.2940625000000008</v>
      </c>
      <c r="BF5">
        <f t="shared" ca="1" si="5"/>
        <v>8.0119409179687509</v>
      </c>
      <c r="BG5">
        <f t="shared" ca="1" si="5"/>
        <v>6.8344726562500009</v>
      </c>
      <c r="BH5">
        <f t="shared" ca="1" si="5"/>
        <v>7.1028442382812509</v>
      </c>
      <c r="BI5">
        <f t="shared" ca="1" si="5"/>
        <v>7.9865625000000007</v>
      </c>
      <c r="BJ5">
        <f t="shared" ca="1" si="5"/>
        <v>7.67307373046875</v>
      </c>
      <c r="BK5">
        <f t="shared" ca="1" si="5"/>
        <v>7.9469335937499999</v>
      </c>
      <c r="BL5">
        <f t="shared" ca="1" si="5"/>
        <v>7.2367358398437505</v>
      </c>
      <c r="BM5">
        <f t="shared" ca="1" si="6"/>
        <v>6.3350000000000009</v>
      </c>
    </row>
    <row r="6" spans="1:65">
      <c r="A6">
        <f t="shared" ca="1" si="0"/>
        <v>14.570000000000002</v>
      </c>
      <c r="B6">
        <f t="shared" ca="1" si="0"/>
        <v>14.450891113281251</v>
      </c>
      <c r="C6">
        <f t="shared" ca="1" si="0"/>
        <v>14.959112548828125</v>
      </c>
      <c r="D6">
        <f t="shared" ca="1" si="0"/>
        <v>14.40199462890625</v>
      </c>
      <c r="E6">
        <f t="shared" ca="1" si="0"/>
        <v>14.293699951171876</v>
      </c>
      <c r="F6">
        <f t="shared" ca="1" si="0"/>
        <v>14.62839111328125</v>
      </c>
      <c r="G6">
        <f t="shared" ca="1" si="0"/>
        <v>14.078669433593753</v>
      </c>
      <c r="H6">
        <f t="shared" ca="1" si="0"/>
        <v>13.43713623046875</v>
      </c>
      <c r="I6">
        <f t="shared" ca="1" si="0"/>
        <v>12.520177001953128</v>
      </c>
      <c r="J6">
        <f t="shared" ca="1" si="0"/>
        <v>12.984177246093752</v>
      </c>
      <c r="K6">
        <f t="shared" ca="1" si="1"/>
        <v>12.565122070312503</v>
      </c>
      <c r="L6">
        <f t="shared" ca="1" si="1"/>
        <v>12.198996582031253</v>
      </c>
      <c r="M6">
        <f t="shared" ca="1" si="1"/>
        <v>11.511468505859375</v>
      </c>
      <c r="N6">
        <f t="shared" ca="1" si="1"/>
        <v>11.76820556640625</v>
      </c>
      <c r="O6">
        <f t="shared" ca="1" si="1"/>
        <v>12.369597167968751</v>
      </c>
      <c r="P6">
        <f t="shared" ca="1" si="1"/>
        <v>11.99603271484375</v>
      </c>
      <c r="Q6">
        <f t="shared" ca="1" si="1"/>
        <v>11.689493408203125</v>
      </c>
      <c r="R6">
        <f t="shared" ca="1" si="1"/>
        <v>11.851960449218751</v>
      </c>
      <c r="S6">
        <f t="shared" ca="1" si="1"/>
        <v>11.086484375000003</v>
      </c>
      <c r="T6">
        <f t="shared" ca="1" si="1"/>
        <v>10.676115722656252</v>
      </c>
      <c r="U6">
        <f t="shared" ca="1" si="2"/>
        <v>10.001824951171876</v>
      </c>
      <c r="V6">
        <f t="shared" ca="1" si="2"/>
        <v>9.124582519531252</v>
      </c>
      <c r="W6">
        <f t="shared" ca="1" si="2"/>
        <v>7.7526196289062517</v>
      </c>
      <c r="X6">
        <f t="shared" ca="1" si="2"/>
        <v>7.5941674804687516</v>
      </c>
      <c r="Y6">
        <f t="shared" ca="1" si="2"/>
        <v>7.4494445800781266</v>
      </c>
      <c r="Z6">
        <f t="shared" ca="1" si="2"/>
        <v>7.1586694335937509</v>
      </c>
      <c r="AA6">
        <f t="shared" ca="1" si="2"/>
        <v>6.8967968750000006</v>
      </c>
      <c r="AB6">
        <f t="shared" ca="1" si="2"/>
        <v>7.1187817382812506</v>
      </c>
      <c r="AC6">
        <f t="shared" ca="1" si="2"/>
        <v>7.610316162109374</v>
      </c>
      <c r="AD6">
        <f t="shared" ca="1" si="2"/>
        <v>7.3970922851562495</v>
      </c>
      <c r="AE6">
        <f t="shared" ca="1" si="3"/>
        <v>7.089978637695312</v>
      </c>
      <c r="AF6">
        <f t="shared" ca="1" si="3"/>
        <v>7.0998437499999998</v>
      </c>
      <c r="AG6">
        <f t="shared" ca="1" si="3"/>
        <v>6.2458917236328126</v>
      </c>
      <c r="AH6">
        <f t="shared" ca="1" si="3"/>
        <v>6.2273266601562511</v>
      </c>
      <c r="AI6">
        <f t="shared" ca="1" si="3"/>
        <v>5.5196734619140635</v>
      </c>
      <c r="AJ6">
        <f t="shared" ca="1" si="3"/>
        <v>5.4784570312500014</v>
      </c>
      <c r="AK6">
        <f t="shared" ca="1" si="3"/>
        <v>5.5439135742187515</v>
      </c>
      <c r="AL6">
        <f t="shared" ca="1" si="3"/>
        <v>4.8762792968750013</v>
      </c>
      <c r="AM6">
        <f t="shared" ca="1" si="3"/>
        <v>4.3003649902343746</v>
      </c>
      <c r="AN6">
        <f t="shared" ca="1" si="3"/>
        <v>4.2009814453125003</v>
      </c>
      <c r="AO6">
        <f t="shared" ca="1" si="4"/>
        <v>3.9652636718749998</v>
      </c>
      <c r="AP6">
        <f t="shared" ca="1" si="4"/>
        <v>3.7403466796875002</v>
      </c>
      <c r="AQ6">
        <f t="shared" ca="1" si="4"/>
        <v>3.3508654785156247</v>
      </c>
      <c r="AR6">
        <f t="shared" ca="1" si="4"/>
        <v>2.9414550781250002</v>
      </c>
      <c r="AS6">
        <f t="shared" ca="1" si="4"/>
        <v>3.4274340820312506</v>
      </c>
      <c r="AT6">
        <f t="shared" ca="1" si="4"/>
        <v>3.0441210937500003</v>
      </c>
      <c r="AU6">
        <f t="shared" ca="1" si="4"/>
        <v>3.5216345214843754</v>
      </c>
      <c r="AV6">
        <f t="shared" ca="1" si="4"/>
        <v>4.9100927734375004</v>
      </c>
      <c r="AW6">
        <f t="shared" ca="1" si="4"/>
        <v>4.8090039062500001</v>
      </c>
      <c r="AX6">
        <f t="shared" ca="1" si="4"/>
        <v>5.2578759765624996</v>
      </c>
      <c r="AY6">
        <f t="shared" ca="1" si="5"/>
        <v>5.4534777832031258</v>
      </c>
      <c r="AZ6">
        <f t="shared" ca="1" si="5"/>
        <v>5.1925781250000007</v>
      </c>
      <c r="BA6">
        <f t="shared" ca="1" si="5"/>
        <v>6.0610424804687497</v>
      </c>
      <c r="BB6">
        <f t="shared" ca="1" si="5"/>
        <v>6.644736328125</v>
      </c>
      <c r="BC6">
        <f t="shared" ca="1" si="5"/>
        <v>7.3166882324218747</v>
      </c>
      <c r="BD6">
        <f t="shared" ca="1" si="5"/>
        <v>8.0099267578125009</v>
      </c>
      <c r="BE6">
        <f t="shared" ca="1" si="5"/>
        <v>8.0786328125000004</v>
      </c>
      <c r="BF6">
        <f t="shared" ca="1" si="5"/>
        <v>7.3969873046874994</v>
      </c>
      <c r="BG6">
        <f t="shared" ca="1" si="5"/>
        <v>6.7907141113281257</v>
      </c>
      <c r="BH6">
        <f t="shared" ca="1" si="5"/>
        <v>7.2055371093750011</v>
      </c>
      <c r="BI6">
        <f t="shared" ca="1" si="5"/>
        <v>7.7931372070312506</v>
      </c>
      <c r="BJ6">
        <f t="shared" ca="1" si="5"/>
        <v>7.2651953124999995</v>
      </c>
      <c r="BK6">
        <f t="shared" ca="1" si="5"/>
        <v>7.2420690917968757</v>
      </c>
      <c r="BL6">
        <f t="shared" ca="1" si="5"/>
        <v>6.7841162109375013</v>
      </c>
      <c r="BM6">
        <f t="shared" ca="1" si="6"/>
        <v>5.8687500000000004</v>
      </c>
    </row>
    <row r="7" spans="1:65">
      <c r="A7">
        <f t="shared" ca="1" si="0"/>
        <v>12.820000000000002</v>
      </c>
      <c r="B7">
        <f t="shared" ca="1" si="0"/>
        <v>13.575968627929688</v>
      </c>
      <c r="C7">
        <f t="shared" ca="1" si="0"/>
        <v>13.409492187500001</v>
      </c>
      <c r="D7">
        <f t="shared" ca="1" si="0"/>
        <v>13.899332885742188</v>
      </c>
      <c r="E7">
        <f t="shared" ca="1" si="0"/>
        <v>14.4559765625</v>
      </c>
      <c r="F7">
        <f t="shared" ca="1" si="0"/>
        <v>14.069668579101563</v>
      </c>
      <c r="G7">
        <f t="shared" ca="1" si="0"/>
        <v>14.576445312500001</v>
      </c>
      <c r="H7">
        <f t="shared" ca="1" si="0"/>
        <v>13.846292114257814</v>
      </c>
      <c r="I7">
        <f t="shared" ca="1" si="0"/>
        <v>13.295332031250002</v>
      </c>
      <c r="J7">
        <f t="shared" ca="1" si="0"/>
        <v>12.786240844726564</v>
      </c>
      <c r="K7">
        <f t="shared" ca="1" si="1"/>
        <v>12.777070312500003</v>
      </c>
      <c r="L7">
        <f t="shared" ca="1" si="1"/>
        <v>12.885510864257814</v>
      </c>
      <c r="M7">
        <f t="shared" ca="1" si="1"/>
        <v>12.384609375</v>
      </c>
      <c r="N7">
        <f t="shared" ca="1" si="1"/>
        <v>12.431394653320313</v>
      </c>
      <c r="O7">
        <f t="shared" ca="1" si="1"/>
        <v>12.040898437500001</v>
      </c>
      <c r="P7">
        <f t="shared" ca="1" si="1"/>
        <v>12.148340454101564</v>
      </c>
      <c r="Q7">
        <f t="shared" ca="1" si="1"/>
        <v>12.789355468750001</v>
      </c>
      <c r="R7">
        <f t="shared" ca="1" si="1"/>
        <v>12.219016723632816</v>
      </c>
      <c r="S7">
        <f t="shared" ca="1" si="1"/>
        <v>11.833398437500003</v>
      </c>
      <c r="T7">
        <f t="shared" ca="1" si="1"/>
        <v>10.498716430664066</v>
      </c>
      <c r="U7">
        <f t="shared" ca="1" si="2"/>
        <v>9.7606640625000018</v>
      </c>
      <c r="V7">
        <f t="shared" ca="1" si="2"/>
        <v>8.7964117431640645</v>
      </c>
      <c r="W7">
        <f t="shared" ca="1" si="2"/>
        <v>8.118789062500003</v>
      </c>
      <c r="X7">
        <f t="shared" ca="1" si="2"/>
        <v>7.286365356445315</v>
      </c>
      <c r="Y7">
        <f t="shared" ca="1" si="2"/>
        <v>7.0315039062500011</v>
      </c>
      <c r="Z7">
        <f t="shared" ca="1" si="2"/>
        <v>7.9942926025390637</v>
      </c>
      <c r="AA7">
        <f t="shared" ca="1" si="2"/>
        <v>8.3825390624999994</v>
      </c>
      <c r="AB7">
        <f t="shared" ca="1" si="2"/>
        <v>8.0195880126953121</v>
      </c>
      <c r="AC7">
        <f t="shared" ca="1" si="2"/>
        <v>7.4788281249999988</v>
      </c>
      <c r="AD7">
        <f t="shared" ca="1" si="2"/>
        <v>7.6615222167968753</v>
      </c>
      <c r="AE7">
        <f t="shared" ca="1" si="3"/>
        <v>8.1073046874999992</v>
      </c>
      <c r="AF7">
        <f t="shared" ca="1" si="3"/>
        <v>7.5822216796875006</v>
      </c>
      <c r="AG7">
        <f t="shared" ca="1" si="3"/>
        <v>7.5976464843750007</v>
      </c>
      <c r="AH7">
        <f t="shared" ca="1" si="3"/>
        <v>6.7344476318359385</v>
      </c>
      <c r="AI7">
        <f t="shared" ca="1" si="3"/>
        <v>6.6395312500000001</v>
      </c>
      <c r="AJ7">
        <f t="shared" ca="1" si="3"/>
        <v>5.5387994384765626</v>
      </c>
      <c r="AK7">
        <f t="shared" ca="1" si="3"/>
        <v>5.5374804687500001</v>
      </c>
      <c r="AL7">
        <f t="shared" ca="1" si="3"/>
        <v>4.9288952636718752</v>
      </c>
      <c r="AM7">
        <f t="shared" ca="1" si="3"/>
        <v>5.1560156250000002</v>
      </c>
      <c r="AN7">
        <f t="shared" ca="1" si="3"/>
        <v>4.8353430175781256</v>
      </c>
      <c r="AO7">
        <f t="shared" ca="1" si="4"/>
        <v>3.2687890625000002</v>
      </c>
      <c r="AP7">
        <f t="shared" ca="1" si="4"/>
        <v>2.9542419433593752</v>
      </c>
      <c r="AQ7">
        <f t="shared" ca="1" si="4"/>
        <v>3.169453125</v>
      </c>
      <c r="AR7">
        <f t="shared" ca="1" si="4"/>
        <v>3.5968225097656252</v>
      </c>
      <c r="AS7">
        <f t="shared" ca="1" si="4"/>
        <v>3.4325976562500005</v>
      </c>
      <c r="AT7">
        <f t="shared" ca="1" si="4"/>
        <v>4.0970935058593758</v>
      </c>
      <c r="AU7">
        <f t="shared" ca="1" si="4"/>
        <v>4.7128125000000001</v>
      </c>
      <c r="AV7">
        <f t="shared" ca="1" si="4"/>
        <v>5.3379650878906251</v>
      </c>
      <c r="AW7">
        <f t="shared" ca="1" si="4"/>
        <v>5.4624218749999995</v>
      </c>
      <c r="AX7">
        <f t="shared" ca="1" si="4"/>
        <v>5.9023571777343751</v>
      </c>
      <c r="AY7">
        <f t="shared" ca="1" si="5"/>
        <v>5.4137500000000003</v>
      </c>
      <c r="AZ7">
        <f t="shared" ca="1" si="5"/>
        <v>6.0995275878906252</v>
      </c>
      <c r="BA7">
        <f t="shared" ca="1" si="5"/>
        <v>5.6934179687499995</v>
      </c>
      <c r="BB7">
        <f t="shared" ca="1" si="5"/>
        <v>6.2053845214843761</v>
      </c>
      <c r="BC7">
        <f t="shared" ca="1" si="5"/>
        <v>7.0280468749999994</v>
      </c>
      <c r="BD7">
        <f t="shared" ca="1" si="5"/>
        <v>7.740963134765626</v>
      </c>
      <c r="BE7">
        <f t="shared" ca="1" si="5"/>
        <v>8.8135546874999999</v>
      </c>
      <c r="BF7">
        <f t="shared" ca="1" si="5"/>
        <v>7.7177819824218759</v>
      </c>
      <c r="BG7">
        <f t="shared" ca="1" si="5"/>
        <v>7.5658593750000005</v>
      </c>
      <c r="BH7">
        <f t="shared" ca="1" si="5"/>
        <v>7.537344970703125</v>
      </c>
      <c r="BI7">
        <f t="shared" ca="1" si="5"/>
        <v>7.7152539062500001</v>
      </c>
      <c r="BJ7">
        <f t="shared" ca="1" si="5"/>
        <v>7.1401159667968752</v>
      </c>
      <c r="BK7">
        <f t="shared" ca="1" si="5"/>
        <v>7.0520312500000006</v>
      </c>
      <c r="BL7">
        <f t="shared" ca="1" si="5"/>
        <v>6.7104504394531252</v>
      </c>
      <c r="BM7">
        <f t="shared" ca="1" si="6"/>
        <v>6.0425000000000013</v>
      </c>
    </row>
    <row r="8" spans="1:65">
      <c r="A8">
        <f t="shared" ca="1" si="0"/>
        <v>12.05</v>
      </c>
      <c r="B8">
        <f t="shared" ca="1" si="0"/>
        <v>12.303491210937501</v>
      </c>
      <c r="C8">
        <f t="shared" ca="1" si="0"/>
        <v>12.776831054687504</v>
      </c>
      <c r="D8">
        <f t="shared" ca="1" si="0"/>
        <v>13.969868164062504</v>
      </c>
      <c r="E8">
        <f t="shared" ca="1" si="0"/>
        <v>13.628309326171877</v>
      </c>
      <c r="F8">
        <f t="shared" ca="1" si="0"/>
        <v>14.017861328125001</v>
      </c>
      <c r="G8">
        <f t="shared" ca="1" si="0"/>
        <v>13.690013427734376</v>
      </c>
      <c r="H8">
        <f t="shared" ca="1" si="0"/>
        <v>14.156254882812503</v>
      </c>
      <c r="I8">
        <f t="shared" ca="1" si="0"/>
        <v>13.500930175781253</v>
      </c>
      <c r="J8">
        <f t="shared" ca="1" si="0"/>
        <v>13.288383789062502</v>
      </c>
      <c r="K8">
        <f t="shared" ca="1" si="1"/>
        <v>13.396051025390626</v>
      </c>
      <c r="L8">
        <f t="shared" ca="1" si="1"/>
        <v>12.821367187500002</v>
      </c>
      <c r="M8">
        <f t="shared" ca="1" si="1"/>
        <v>13.191062011718753</v>
      </c>
      <c r="N8">
        <f t="shared" ca="1" si="1"/>
        <v>12.651865234375</v>
      </c>
      <c r="O8">
        <f t="shared" ca="1" si="1"/>
        <v>13.253846435546878</v>
      </c>
      <c r="P8">
        <f t="shared" ca="1" si="1"/>
        <v>13.527075195312502</v>
      </c>
      <c r="Q8">
        <f t="shared" ca="1" si="1"/>
        <v>13.170070800781252</v>
      </c>
      <c r="R8">
        <f t="shared" ca="1" si="1"/>
        <v>13.201352539062503</v>
      </c>
      <c r="S8">
        <f t="shared" ca="1" si="1"/>
        <v>11.964898681640628</v>
      </c>
      <c r="T8">
        <f t="shared" ca="1" si="1"/>
        <v>11.484687500000001</v>
      </c>
      <c r="U8">
        <f t="shared" ca="1" si="2"/>
        <v>10.557873535156251</v>
      </c>
      <c r="V8">
        <f t="shared" ca="1" si="2"/>
        <v>9.0216113281250028</v>
      </c>
      <c r="W8">
        <f t="shared" ca="1" si="2"/>
        <v>8.3659655761718774</v>
      </c>
      <c r="X8">
        <f t="shared" ca="1" si="2"/>
        <v>7.761000976562503</v>
      </c>
      <c r="Y8">
        <f t="shared" ca="1" si="2"/>
        <v>7.5320532226562511</v>
      </c>
      <c r="Z8">
        <f t="shared" ca="1" si="2"/>
        <v>7.8044580078124994</v>
      </c>
      <c r="AA8">
        <f t="shared" ca="1" si="2"/>
        <v>8.3294348144531263</v>
      </c>
      <c r="AB8">
        <f t="shared" ca="1" si="2"/>
        <v>8.8582031249999993</v>
      </c>
      <c r="AC8">
        <f t="shared" ca="1" si="2"/>
        <v>8.3547003173828127</v>
      </c>
      <c r="AD8">
        <f t="shared" ca="1" si="2"/>
        <v>8.7428637695312492</v>
      </c>
      <c r="AE8">
        <f t="shared" ca="1" si="3"/>
        <v>8.4551690673828119</v>
      </c>
      <c r="AF8">
        <f t="shared" ca="1" si="3"/>
        <v>8.7240917968750011</v>
      </c>
      <c r="AG8">
        <f t="shared" ca="1" si="3"/>
        <v>7.8850061035156251</v>
      </c>
      <c r="AH8">
        <f t="shared" ca="1" si="3"/>
        <v>7.8732861328125008</v>
      </c>
      <c r="AI8">
        <f t="shared" ca="1" si="3"/>
        <v>7.1708782958984392</v>
      </c>
      <c r="AJ8">
        <f t="shared" ca="1" si="3"/>
        <v>6.4197290039062507</v>
      </c>
      <c r="AK8">
        <f t="shared" ca="1" si="3"/>
        <v>6.4434881591796866</v>
      </c>
      <c r="AL8">
        <f t="shared" ca="1" si="3"/>
        <v>5.9058056640625001</v>
      </c>
      <c r="AM8">
        <f t="shared" ca="1" si="3"/>
        <v>5.0490490722656256</v>
      </c>
      <c r="AN8">
        <f t="shared" ca="1" si="3"/>
        <v>4.7555859375000002</v>
      </c>
      <c r="AO8">
        <f t="shared" ca="1" si="4"/>
        <v>3.5603759765624998</v>
      </c>
      <c r="AP8">
        <f t="shared" ca="1" si="4"/>
        <v>3.6383789062500003</v>
      </c>
      <c r="AQ8">
        <f t="shared" ca="1" si="4"/>
        <v>3.5870349121093756</v>
      </c>
      <c r="AR8">
        <f t="shared" ca="1" si="4"/>
        <v>3.5637841796875005</v>
      </c>
      <c r="AS8">
        <f t="shared" ca="1" si="4"/>
        <v>4.1179467773437501</v>
      </c>
      <c r="AT8">
        <f t="shared" ca="1" si="4"/>
        <v>3.9988427734375009</v>
      </c>
      <c r="AU8">
        <f t="shared" ca="1" si="4"/>
        <v>4.2878967285156255</v>
      </c>
      <c r="AV8">
        <f t="shared" ca="1" si="4"/>
        <v>4.906533203125</v>
      </c>
      <c r="AW8">
        <f t="shared" ca="1" si="4"/>
        <v>6.0204589843749998</v>
      </c>
      <c r="AX8">
        <f t="shared" ca="1" si="4"/>
        <v>5.675380859375001</v>
      </c>
      <c r="AY8">
        <f t="shared" ca="1" si="5"/>
        <v>5.8938366699218756</v>
      </c>
      <c r="AZ8">
        <f t="shared" ca="1" si="5"/>
        <v>6.1383642578125013</v>
      </c>
      <c r="BA8">
        <f t="shared" ca="1" si="5"/>
        <v>6.0863891601562505</v>
      </c>
      <c r="BB8">
        <f t="shared" ca="1" si="5"/>
        <v>6.5353369140625004</v>
      </c>
      <c r="BC8">
        <f t="shared" ca="1" si="5"/>
        <v>7.3392883300781255</v>
      </c>
      <c r="BD8">
        <f t="shared" ca="1" si="5"/>
        <v>8.3123242187499997</v>
      </c>
      <c r="BE8">
        <f t="shared" ca="1" si="5"/>
        <v>8.5067138671875</v>
      </c>
      <c r="BF8">
        <f t="shared" ca="1" si="5"/>
        <v>8.4547265624999994</v>
      </c>
      <c r="BG8">
        <f t="shared" ca="1" si="5"/>
        <v>7.5891394042968754</v>
      </c>
      <c r="BH8">
        <f t="shared" ca="1" si="5"/>
        <v>7.502729492187501</v>
      </c>
      <c r="BI8">
        <f t="shared" ca="1" si="5"/>
        <v>6.5006323242187509</v>
      </c>
      <c r="BJ8">
        <f t="shared" ca="1" si="5"/>
        <v>6.5679833984375007</v>
      </c>
      <c r="BK8">
        <f t="shared" ca="1" si="5"/>
        <v>5.7678137207031259</v>
      </c>
      <c r="BL8">
        <f t="shared" ca="1" si="5"/>
        <v>5.6031542968750001</v>
      </c>
      <c r="BM8">
        <f t="shared" ca="1" si="6"/>
        <v>6.2362500000000018</v>
      </c>
    </row>
    <row r="9" spans="1:65">
      <c r="A9">
        <f t="shared" ca="1" si="0"/>
        <v>10.96</v>
      </c>
      <c r="B9">
        <f t="shared" ca="1" si="0"/>
        <v>11.815949707031251</v>
      </c>
      <c r="C9">
        <f t="shared" ca="1" si="0"/>
        <v>13.184472656250003</v>
      </c>
      <c r="D9">
        <f t="shared" ca="1" si="0"/>
        <v>13.260250244140627</v>
      </c>
      <c r="E9">
        <f t="shared" ca="1" si="0"/>
        <v>13.989531250000002</v>
      </c>
      <c r="F9">
        <f t="shared" ca="1" si="0"/>
        <v>13.219403076171876</v>
      </c>
      <c r="G9">
        <f t="shared" ca="1" si="0"/>
        <v>12.969492187500002</v>
      </c>
      <c r="H9">
        <f t="shared" ca="1" si="0"/>
        <v>13.851967773437501</v>
      </c>
      <c r="I9">
        <f t="shared" ca="1" si="0"/>
        <v>14.383750000000003</v>
      </c>
      <c r="J9">
        <f t="shared" ca="1" si="0"/>
        <v>13.764594726562501</v>
      </c>
      <c r="K9">
        <f t="shared" ca="1" si="1"/>
        <v>13.577382812500003</v>
      </c>
      <c r="L9">
        <f t="shared" ca="1" si="1"/>
        <v>13.926770019531252</v>
      </c>
      <c r="M9">
        <f t="shared" ca="1" si="1"/>
        <v>13.706406250000002</v>
      </c>
      <c r="N9">
        <f t="shared" ca="1" si="1"/>
        <v>13.97945068359375</v>
      </c>
      <c r="O9">
        <f t="shared" ca="1" si="1"/>
        <v>14.115546875000001</v>
      </c>
      <c r="P9">
        <f t="shared" ca="1" si="1"/>
        <v>13.979282226562503</v>
      </c>
      <c r="Q9">
        <f t="shared" ca="1" si="1"/>
        <v>14.402500000000002</v>
      </c>
      <c r="R9">
        <f t="shared" ca="1" si="1"/>
        <v>13.356030273437502</v>
      </c>
      <c r="S9">
        <f t="shared" ca="1" si="1"/>
        <v>13.100156250000003</v>
      </c>
      <c r="T9">
        <f t="shared" ca="1" si="1"/>
        <v>11.813874511718753</v>
      </c>
      <c r="U9">
        <f t="shared" ca="1" si="2"/>
        <v>11.484531250000002</v>
      </c>
      <c r="V9">
        <f t="shared" ca="1" si="2"/>
        <v>10.182268066406253</v>
      </c>
      <c r="W9">
        <f t="shared" ca="1" si="2"/>
        <v>8.4824609375000044</v>
      </c>
      <c r="X9">
        <f t="shared" ca="1" si="2"/>
        <v>8.0762841796875016</v>
      </c>
      <c r="Y9">
        <f t="shared" ca="1" si="2"/>
        <v>7.2912500000000016</v>
      </c>
      <c r="Z9">
        <f t="shared" ca="1" si="2"/>
        <v>8.0191845703125004</v>
      </c>
      <c r="AA9">
        <f t="shared" ca="1" si="2"/>
        <v>9.4325390625000001</v>
      </c>
      <c r="AB9">
        <f t="shared" ca="1" si="2"/>
        <v>8.8305255126953099</v>
      </c>
      <c r="AC9">
        <f t="shared" ca="1" si="2"/>
        <v>9.1389062499999998</v>
      </c>
      <c r="AD9">
        <f t="shared" ca="1" si="2"/>
        <v>9.3958392333984371</v>
      </c>
      <c r="AE9">
        <f t="shared" ca="1" si="3"/>
        <v>9.8464160156249996</v>
      </c>
      <c r="AF9">
        <f t="shared" ca="1" si="3"/>
        <v>9.0746960449218754</v>
      </c>
      <c r="AG9">
        <f t="shared" ca="1" si="3"/>
        <v>9.0250000000000004</v>
      </c>
      <c r="AH9">
        <f t="shared" ca="1" si="3"/>
        <v>8.2267883300781257</v>
      </c>
      <c r="AI9">
        <f t="shared" ca="1" si="3"/>
        <v>7.110966796875001</v>
      </c>
      <c r="AJ9">
        <f t="shared" ca="1" si="3"/>
        <v>6.5661358642578138</v>
      </c>
      <c r="AK9">
        <f t="shared" ca="1" si="3"/>
        <v>6.8309375000000001</v>
      </c>
      <c r="AL9">
        <f t="shared" ca="1" si="3"/>
        <v>6.0989154052734387</v>
      </c>
      <c r="AM9">
        <f t="shared" ca="1" si="3"/>
        <v>6.378789062500001</v>
      </c>
      <c r="AN9">
        <f t="shared" ca="1" si="3"/>
        <v>5.348110351562501</v>
      </c>
      <c r="AO9">
        <f t="shared" ca="1" si="4"/>
        <v>4.5387500000000003</v>
      </c>
      <c r="AP9">
        <f t="shared" ca="1" si="4"/>
        <v>4.0313427734375002</v>
      </c>
      <c r="AQ9">
        <f t="shared" ca="1" si="4"/>
        <v>4.0965234375000001</v>
      </c>
      <c r="AR9">
        <f t="shared" ca="1" si="4"/>
        <v>4.9317285156250001</v>
      </c>
      <c r="AS9">
        <f t="shared" ca="1" si="4"/>
        <v>4.7565625000000002</v>
      </c>
      <c r="AT9">
        <f t="shared" ca="1" si="4"/>
        <v>4.0861035156250001</v>
      </c>
      <c r="AU9">
        <f t="shared" ca="1" si="4"/>
        <v>4.3733984375000006</v>
      </c>
      <c r="AV9">
        <f t="shared" ca="1" si="4"/>
        <v>5.6432763671875001</v>
      </c>
      <c r="AW9">
        <f t="shared" ca="1" si="4"/>
        <v>6.2374999999999998</v>
      </c>
      <c r="AX9">
        <f t="shared" ca="1" si="4"/>
        <v>5.983442382812501</v>
      </c>
      <c r="AY9">
        <f t="shared" ca="1" si="5"/>
        <v>6.3078515625000007</v>
      </c>
      <c r="AZ9">
        <f t="shared" ca="1" si="5"/>
        <v>6.5886914062500015</v>
      </c>
      <c r="BA9">
        <f t="shared" ca="1" si="5"/>
        <v>7.6984375000000007</v>
      </c>
      <c r="BB9">
        <f t="shared" ca="1" si="5"/>
        <v>7.5966406250000009</v>
      </c>
      <c r="BC9">
        <f t="shared" ca="1" si="5"/>
        <v>7.5614453125000018</v>
      </c>
      <c r="BD9">
        <f t="shared" ca="1" si="5"/>
        <v>8.0646533203124999</v>
      </c>
      <c r="BE9">
        <f t="shared" ca="1" si="5"/>
        <v>9.5662500000000001</v>
      </c>
      <c r="BF9">
        <f t="shared" ca="1" si="5"/>
        <v>8.0371435546874999</v>
      </c>
      <c r="BG9">
        <f t="shared" ca="1" si="5"/>
        <v>7.7532421875000006</v>
      </c>
      <c r="BH9">
        <f t="shared" ca="1" si="5"/>
        <v>6.2067968750000002</v>
      </c>
      <c r="BI9">
        <f t="shared" ca="1" si="5"/>
        <v>5.2165625000000011</v>
      </c>
      <c r="BJ9">
        <f t="shared" ca="1" si="5"/>
        <v>5.6170898437500005</v>
      </c>
      <c r="BK9">
        <f t="shared" ca="1" si="5"/>
        <v>4.8480859375000005</v>
      </c>
      <c r="BL9">
        <f t="shared" ca="1" si="5"/>
        <v>5.7446435546875003</v>
      </c>
      <c r="BM9">
        <f t="shared" ca="1" si="6"/>
        <v>5.6300000000000008</v>
      </c>
    </row>
    <row r="10" spans="1:65">
      <c r="A10">
        <f t="shared" ca="1" si="0"/>
        <v>10.62</v>
      </c>
      <c r="B10">
        <f t="shared" ca="1" si="0"/>
        <v>11.215834960937501</v>
      </c>
      <c r="C10">
        <f t="shared" ca="1" si="0"/>
        <v>12.359075927734377</v>
      </c>
      <c r="D10">
        <f t="shared" ca="1" si="0"/>
        <v>13.29712890625</v>
      </c>
      <c r="E10">
        <f t="shared" ca="1" si="0"/>
        <v>12.755758056640627</v>
      </c>
      <c r="F10">
        <f t="shared" ca="1" si="0"/>
        <v>12.780727539062502</v>
      </c>
      <c r="G10">
        <f t="shared" ca="1" si="0"/>
        <v>13.374208984375002</v>
      </c>
      <c r="H10">
        <f t="shared" ca="1" si="0"/>
        <v>13.458374023437502</v>
      </c>
      <c r="I10">
        <f t="shared" ca="1" si="0"/>
        <v>13.210749511718753</v>
      </c>
      <c r="J10">
        <f t="shared" ca="1" si="0"/>
        <v>13.048862304687503</v>
      </c>
      <c r="K10">
        <f t="shared" ca="1" si="1"/>
        <v>13.817618408203126</v>
      </c>
      <c r="L10">
        <f t="shared" ca="1" si="1"/>
        <v>13.721923828125002</v>
      </c>
      <c r="M10">
        <f t="shared" ca="1" si="1"/>
        <v>13.578479003906251</v>
      </c>
      <c r="N10">
        <f t="shared" ca="1" si="1"/>
        <v>14.043984375000003</v>
      </c>
      <c r="O10">
        <f t="shared" ca="1" si="1"/>
        <v>13.905980224609376</v>
      </c>
      <c r="P10">
        <f t="shared" ca="1" si="1"/>
        <v>13.672006835937502</v>
      </c>
      <c r="Q10">
        <f t="shared" ca="1" si="1"/>
        <v>13.983054199218753</v>
      </c>
      <c r="R10">
        <f t="shared" ca="1" si="1"/>
        <v>13.000112304687502</v>
      </c>
      <c r="S10">
        <f t="shared" ca="1" si="1"/>
        <v>12.831646728515626</v>
      </c>
      <c r="T10">
        <f t="shared" ca="1" si="1"/>
        <v>12.386123046875003</v>
      </c>
      <c r="U10">
        <f t="shared" ca="1" si="2"/>
        <v>11.412683105468753</v>
      </c>
      <c r="V10">
        <f t="shared" ca="1" si="2"/>
        <v>10.620468750000002</v>
      </c>
      <c r="W10">
        <f t="shared" ca="1" si="2"/>
        <v>9.977156982421878</v>
      </c>
      <c r="X10">
        <f t="shared" ca="1" si="2"/>
        <v>9.6104248046875025</v>
      </c>
      <c r="Y10">
        <f t="shared" ca="1" si="2"/>
        <v>8.8307202148437511</v>
      </c>
      <c r="Z10">
        <f t="shared" ca="1" si="2"/>
        <v>9.4284912109374996</v>
      </c>
      <c r="AA10">
        <f t="shared" ca="1" si="2"/>
        <v>9.5477362060546866</v>
      </c>
      <c r="AB10">
        <f t="shared" ca="1" si="2"/>
        <v>9.7324536132812494</v>
      </c>
      <c r="AC10">
        <f t="shared" ca="1" si="2"/>
        <v>9.6618597412109359</v>
      </c>
      <c r="AD10">
        <f t="shared" ca="1" si="2"/>
        <v>10.4151708984375</v>
      </c>
      <c r="AE10">
        <f t="shared" ca="1" si="3"/>
        <v>10.1798291015625</v>
      </c>
      <c r="AF10">
        <f t="shared" ca="1" si="3"/>
        <v>9.3432763671874994</v>
      </c>
      <c r="AG10">
        <f t="shared" ca="1" si="3"/>
        <v>9.2633532714843767</v>
      </c>
      <c r="AH10">
        <f t="shared" ca="1" si="3"/>
        <v>8.337900390625002</v>
      </c>
      <c r="AI10">
        <f t="shared" ca="1" si="3"/>
        <v>8.1450439453125014</v>
      </c>
      <c r="AJ10">
        <f t="shared" ca="1" si="3"/>
        <v>7.3029101562500012</v>
      </c>
      <c r="AK10">
        <f t="shared" ca="1" si="3"/>
        <v>6.9938287353515625</v>
      </c>
      <c r="AL10">
        <f t="shared" ca="1" si="3"/>
        <v>6.5201293945312502</v>
      </c>
      <c r="AM10">
        <f t="shared" ca="1" si="3"/>
        <v>6.6319219970703136</v>
      </c>
      <c r="AN10">
        <f t="shared" ca="1" si="3"/>
        <v>5.7993164062500009</v>
      </c>
      <c r="AO10">
        <f t="shared" ca="1" si="4"/>
        <v>5.3000146484375001</v>
      </c>
      <c r="AP10">
        <f t="shared" ca="1" si="4"/>
        <v>5.3317187500000003</v>
      </c>
      <c r="AQ10">
        <f t="shared" ca="1" si="4"/>
        <v>4.8349035644531249</v>
      </c>
      <c r="AR10">
        <f t="shared" ca="1" si="4"/>
        <v>5.4700439453125007</v>
      </c>
      <c r="AS10">
        <f t="shared" ca="1" si="4"/>
        <v>5.6369946289062502</v>
      </c>
      <c r="AT10">
        <f t="shared" ca="1" si="4"/>
        <v>5.2156103515624999</v>
      </c>
      <c r="AU10">
        <f t="shared" ca="1" si="4"/>
        <v>5.3978503417968744</v>
      </c>
      <c r="AV10">
        <f t="shared" ca="1" si="4"/>
        <v>5.855673828125</v>
      </c>
      <c r="AW10">
        <f t="shared" ca="1" si="4"/>
        <v>6.5978222656250001</v>
      </c>
      <c r="AX10">
        <f t="shared" ca="1" si="4"/>
        <v>7.3930371093750011</v>
      </c>
      <c r="AY10">
        <f t="shared" ca="1" si="5"/>
        <v>6.9181799316406263</v>
      </c>
      <c r="AZ10">
        <f t="shared" ca="1" si="5"/>
        <v>7.7301123046875011</v>
      </c>
      <c r="BA10">
        <f t="shared" ca="1" si="5"/>
        <v>7.6230834960937504</v>
      </c>
      <c r="BB10">
        <f t="shared" ca="1" si="5"/>
        <v>7.7513427734375009</v>
      </c>
      <c r="BC10">
        <f t="shared" ca="1" si="5"/>
        <v>7.3911071777343755</v>
      </c>
      <c r="BD10">
        <f t="shared" ca="1" si="5"/>
        <v>7.4985937500000004</v>
      </c>
      <c r="BE10">
        <f t="shared" ca="1" si="5"/>
        <v>7.9282080078124997</v>
      </c>
      <c r="BF10">
        <f t="shared" ca="1" si="5"/>
        <v>7.2143554687500009</v>
      </c>
      <c r="BG10">
        <f t="shared" ca="1" si="5"/>
        <v>6.7066369628906246</v>
      </c>
      <c r="BH10">
        <f t="shared" ca="1" si="5"/>
        <v>6.2746533203124999</v>
      </c>
      <c r="BI10">
        <f t="shared" ca="1" si="5"/>
        <v>5.4278637695312506</v>
      </c>
      <c r="BJ10">
        <f t="shared" ca="1" si="5"/>
        <v>5.3557275390625012</v>
      </c>
      <c r="BK10">
        <f t="shared" ca="1" si="5"/>
        <v>5.5287243652343765</v>
      </c>
      <c r="BL10">
        <f t="shared" ca="1" si="5"/>
        <v>5.0173339843750009</v>
      </c>
      <c r="BM10">
        <f t="shared" ca="1" si="6"/>
        <v>5.6237500000000002</v>
      </c>
    </row>
    <row r="11" spans="1:65">
      <c r="A11">
        <f t="shared" ref="A11:J20" ca="1" si="7">IF(MOD(ROW()-1,max)+MOD(COLUMN()-1,max)=0,0,
IF(OR(GCD(ROW()-1,max)=GCD(COLUMN()-1,max),MOD(ROW()-1,max)*MOD(COLUMN()-1,max)=0),
  SUM(
    OFFSET(A11,-MOD(GCD(ROW()-1,max),max),-MOD(GCD(COLUMN()-1,max),max)),
    OFFSET(A11,MOD(GCD(ROW()-1,max),max),-MOD(GCD(COLUMN()-1,max),max)),
    OFFSET(A11,-MOD(GCD(ROW()-1,max),max),MOD(GCD(COLUMN()-1,max),max)),
    OFFSET(A11,MOD(GCD(ROW()-1,max),max),MOD(GCD(COLUMN()-1,max),max)),
  )/4,
  SUM(
    OFFSET(A11,-MIN(GCD(ROW()-1,max),GCD(COLUMN()-1,max)),0),
    OFFSET(A11,MIN(GCD(ROW()-1,max),GCD(COLUMN()-1,max)),0),
    OFFSET(A11,0,-MIN(GCD(ROW()-1,max),GCD(COLUMN()-1,max))),
    OFFSET(A11,0,MIN(GCD(ROW()-1,max),GCD(COLUMN()-1,max))),
  )/4)
)
+MIN(GCD(ROW()-1,max),GCD(COLUMN()-1,max))*(MID(TEXT((SIN(ROW())+COS(COLUMN())),"0,00000000"),6,2)-50)/100</f>
        <v>10.540000000000001</v>
      </c>
      <c r="B11">
        <f t="shared" ca="1" si="7"/>
        <v>11.171243286132814</v>
      </c>
      <c r="C11">
        <f t="shared" ca="1" si="7"/>
        <v>12.138867187500002</v>
      </c>
      <c r="D11">
        <f t="shared" ca="1" si="7"/>
        <v>12.291826782226561</v>
      </c>
      <c r="E11">
        <f t="shared" ca="1" si="7"/>
        <v>12.835644531250001</v>
      </c>
      <c r="F11">
        <f t="shared" ca="1" si="7"/>
        <v>13.048571166992188</v>
      </c>
      <c r="G11">
        <f t="shared" ca="1" si="7"/>
        <v>12.7682421875</v>
      </c>
      <c r="H11">
        <f t="shared" ca="1" si="7"/>
        <v>12.334835815429686</v>
      </c>
      <c r="I11">
        <f t="shared" ca="1" si="7"/>
        <v>11.912011718750003</v>
      </c>
      <c r="J11">
        <f t="shared" ca="1" si="7"/>
        <v>12.929370727539064</v>
      </c>
      <c r="K11">
        <f t="shared" ref="K11:T20" ca="1" si="8">IF(MOD(ROW()-1,max)+MOD(COLUMN()-1,max)=0,0,
IF(OR(GCD(ROW()-1,max)=GCD(COLUMN()-1,max),MOD(ROW()-1,max)*MOD(COLUMN()-1,max)=0),
  SUM(
    OFFSET(K11,-MOD(GCD(ROW()-1,max),max),-MOD(GCD(COLUMN()-1,max),max)),
    OFFSET(K11,MOD(GCD(ROW()-1,max),max),-MOD(GCD(COLUMN()-1,max),max)),
    OFFSET(K11,-MOD(GCD(ROW()-1,max),max),MOD(GCD(COLUMN()-1,max),max)),
    OFFSET(K11,MOD(GCD(ROW()-1,max),max),MOD(GCD(COLUMN()-1,max),max)),
  )/4,
  SUM(
    OFFSET(K11,-MIN(GCD(ROW()-1,max),GCD(COLUMN()-1,max)),0),
    OFFSET(K11,MIN(GCD(ROW()-1,max),GCD(COLUMN()-1,max)),0),
    OFFSET(K11,0,-MIN(GCD(ROW()-1,max),GCD(COLUMN()-1,max))),
    OFFSET(K11,0,MIN(GCD(ROW()-1,max),GCD(COLUMN()-1,max))),
  )/4)
)
+MIN(GCD(ROW()-1,max),GCD(COLUMN()-1,max))*(MID(TEXT((SIN(ROW())+COS(COLUMN())),"0,00000000"),6,2)-50)/100</f>
        <v>13.122304687500002</v>
      </c>
      <c r="L11">
        <f t="shared" ca="1" si="8"/>
        <v>13.316355590820313</v>
      </c>
      <c r="M11">
        <f t="shared" ca="1" si="8"/>
        <v>13.161601562500003</v>
      </c>
      <c r="N11">
        <f t="shared" ca="1" si="8"/>
        <v>13.772610473632817</v>
      </c>
      <c r="O11">
        <f t="shared" ca="1" si="8"/>
        <v>14.312382812500003</v>
      </c>
      <c r="P11">
        <f t="shared" ca="1" si="8"/>
        <v>13.900239868164064</v>
      </c>
      <c r="Q11">
        <f t="shared" ca="1" si="8"/>
        <v>13.217597656250001</v>
      </c>
      <c r="R11">
        <f t="shared" ca="1" si="8"/>
        <v>13.308098754882815</v>
      </c>
      <c r="S11">
        <f t="shared" ca="1" si="8"/>
        <v>12.120195312500002</v>
      </c>
      <c r="T11">
        <f t="shared" ca="1" si="8"/>
        <v>12.286675415039063</v>
      </c>
      <c r="U11">
        <f t="shared" ref="U11:AD20" ca="1" si="9">IF(MOD(ROW()-1,max)+MOD(COLUMN()-1,max)=0,0,
IF(OR(GCD(ROW()-1,max)=GCD(COLUMN()-1,max),MOD(ROW()-1,max)*MOD(COLUMN()-1,max)=0),
  SUM(
    OFFSET(U11,-MOD(GCD(ROW()-1,max),max),-MOD(GCD(COLUMN()-1,max),max)),
    OFFSET(U11,MOD(GCD(ROW()-1,max),max),-MOD(GCD(COLUMN()-1,max),max)),
    OFFSET(U11,-MOD(GCD(ROW()-1,max),max),MOD(GCD(COLUMN()-1,max),max)),
    OFFSET(U11,MOD(GCD(ROW()-1,max),max),MOD(GCD(COLUMN()-1,max),max)),
  )/4,
  SUM(
    OFFSET(U11,-MIN(GCD(ROW()-1,max),GCD(COLUMN()-1,max)),0),
    OFFSET(U11,MIN(GCD(ROW()-1,max),GCD(COLUMN()-1,max)),0),
    OFFSET(U11,0,-MIN(GCD(ROW()-1,max),GCD(COLUMN()-1,max))),
    OFFSET(U11,0,MIN(GCD(ROW()-1,max),GCD(COLUMN()-1,max))),
  )/4)
)
+MIN(GCD(ROW()-1,max),GCD(COLUMN()-1,max))*(MID(TEXT((SIN(ROW())+COS(COLUMN())),"0,00000000"),6,2)-50)/100</f>
        <v>12.479609375000003</v>
      </c>
      <c r="V11">
        <f t="shared" ca="1" si="9"/>
        <v>11.952427368164065</v>
      </c>
      <c r="W11">
        <f t="shared" ca="1" si="9"/>
        <v>10.475273437500002</v>
      </c>
      <c r="X11">
        <f t="shared" ca="1" si="9"/>
        <v>10.340789184570314</v>
      </c>
      <c r="Y11">
        <f t="shared" ca="1" si="9"/>
        <v>10.27271484375</v>
      </c>
      <c r="Z11">
        <f t="shared" ca="1" si="9"/>
        <v>9.5154089355468745</v>
      </c>
      <c r="AA11">
        <f t="shared" ca="1" si="9"/>
        <v>9.1574609374999998</v>
      </c>
      <c r="AB11">
        <f t="shared" ca="1" si="9"/>
        <v>9.7805810546874987</v>
      </c>
      <c r="AC11">
        <f t="shared" ca="1" si="9"/>
        <v>10.560908203124997</v>
      </c>
      <c r="AD11">
        <f t="shared" ca="1" si="9"/>
        <v>10.543070678710937</v>
      </c>
      <c r="AE11">
        <f t="shared" ref="AE11:AN20" ca="1" si="10">IF(MOD(ROW()-1,max)+MOD(COLUMN()-1,max)=0,0,
IF(OR(GCD(ROW()-1,max)=GCD(COLUMN()-1,max),MOD(ROW()-1,max)*MOD(COLUMN()-1,max)=0),
  SUM(
    OFFSET(AE11,-MOD(GCD(ROW()-1,max),max),-MOD(GCD(COLUMN()-1,max),max)),
    OFFSET(AE11,MOD(GCD(ROW()-1,max),max),-MOD(GCD(COLUMN()-1,max),max)),
    OFFSET(AE11,-MOD(GCD(ROW()-1,max),max),MOD(GCD(COLUMN()-1,max),max)),
    OFFSET(AE11,MOD(GCD(ROW()-1,max),max),MOD(GCD(COLUMN()-1,max),max)),
  )/4,
  SUM(
    OFFSET(AE11,-MIN(GCD(ROW()-1,max),GCD(COLUMN()-1,max)),0),
    OFFSET(AE11,MIN(GCD(ROW()-1,max),GCD(COLUMN()-1,max)),0),
    OFFSET(AE11,0,-MIN(GCD(ROW()-1,max),GCD(COLUMN()-1,max))),
    OFFSET(AE11,0,MIN(GCD(ROW()-1,max),GCD(COLUMN()-1,max))),
  )/4)
)
+MIN(GCD(ROW()-1,max),GCD(COLUMN()-1,max))*(MID(TEXT((SIN(ROW())+COS(COLUMN())),"0,00000000"),6,2)-50)/100</f>
        <v>10.234453124999998</v>
      </c>
      <c r="AF11">
        <f t="shared" ca="1" si="10"/>
        <v>10.037592163085938</v>
      </c>
      <c r="AG11">
        <f t="shared" ca="1" si="10"/>
        <v>9.4672363281250007</v>
      </c>
      <c r="AH11">
        <f t="shared" ca="1" si="10"/>
        <v>9.4236328125000011</v>
      </c>
      <c r="AI11">
        <f t="shared" ca="1" si="10"/>
        <v>8.7483984375000023</v>
      </c>
      <c r="AJ11">
        <f t="shared" ca="1" si="10"/>
        <v>8.4102587890624996</v>
      </c>
      <c r="AK11">
        <f t="shared" ca="1" si="10"/>
        <v>7.7613378906250006</v>
      </c>
      <c r="AL11">
        <f t="shared" ca="1" si="10"/>
        <v>7.3534051513671876</v>
      </c>
      <c r="AM11">
        <f t="shared" ca="1" si="10"/>
        <v>6.9094531250000006</v>
      </c>
      <c r="AN11">
        <f t="shared" ca="1" si="10"/>
        <v>7.0831817626953129</v>
      </c>
      <c r="AO11">
        <f t="shared" ref="AO11:AX20" ca="1" si="11">IF(MOD(ROW()-1,max)+MOD(COLUMN()-1,max)=0,0,
IF(OR(GCD(ROW()-1,max)=GCD(COLUMN()-1,max),MOD(ROW()-1,max)*MOD(COLUMN()-1,max)=0),
  SUM(
    OFFSET(AO11,-MOD(GCD(ROW()-1,max),max),-MOD(GCD(COLUMN()-1,max),max)),
    OFFSET(AO11,MOD(GCD(ROW()-1,max),max),-MOD(GCD(COLUMN()-1,max),max)),
    OFFSET(AO11,-MOD(GCD(ROW()-1,max),max),MOD(GCD(COLUMN()-1,max),max)),
    OFFSET(AO11,MOD(GCD(ROW()-1,max),max),MOD(GCD(COLUMN()-1,max),max)),
  )/4,
  SUM(
    OFFSET(AO11,-MIN(GCD(ROW()-1,max),GCD(COLUMN()-1,max)),0),
    OFFSET(AO11,MIN(GCD(ROW()-1,max),GCD(COLUMN()-1,max)),0),
    OFFSET(AO11,0,-MIN(GCD(ROW()-1,max),GCD(COLUMN()-1,max))),
    OFFSET(AO11,0,MIN(GCD(ROW()-1,max),GCD(COLUMN()-1,max))),
  )/4)
)
+MIN(GCD(ROW()-1,max),GCD(COLUMN()-1,max))*(MID(TEXT((SIN(ROW())+COS(COLUMN())),"0,00000000"),6,2)-50)/100</f>
        <v>7.0102734374999995</v>
      </c>
      <c r="AP11">
        <f t="shared" ca="1" si="11"/>
        <v>6.9332092285156257</v>
      </c>
      <c r="AQ11">
        <f t="shared" ca="1" si="11"/>
        <v>6.0813281250000006</v>
      </c>
      <c r="AR11">
        <f t="shared" ca="1" si="11"/>
        <v>5.3380603027343749</v>
      </c>
      <c r="AS11">
        <f t="shared" ca="1" si="11"/>
        <v>5.6657617187499998</v>
      </c>
      <c r="AT11">
        <f t="shared" ca="1" si="11"/>
        <v>5.4032775878906243</v>
      </c>
      <c r="AU11">
        <f t="shared" ca="1" si="11"/>
        <v>5.6267187499999993</v>
      </c>
      <c r="AV11">
        <f t="shared" ca="1" si="11"/>
        <v>5.9403259277343743</v>
      </c>
      <c r="AW11">
        <f t="shared" ca="1" si="11"/>
        <v>7.5450781249999999</v>
      </c>
      <c r="AX11">
        <f t="shared" ca="1" si="11"/>
        <v>7.4681799316406252</v>
      </c>
      <c r="AY11">
        <f t="shared" ref="AY11:BL20" ca="1" si="12">IF(MOD(ROW()-1,max)+MOD(COLUMN()-1,max)=0,0,
IF(OR(GCD(ROW()-1,max)=GCD(COLUMN()-1,max),MOD(ROW()-1,max)*MOD(COLUMN()-1,max)=0),
  SUM(
    OFFSET(AY11,-MOD(GCD(ROW()-1,max),max),-MOD(GCD(COLUMN()-1,max),max)),
    OFFSET(AY11,MOD(GCD(ROW()-1,max),max),-MOD(GCD(COLUMN()-1,max),max)),
    OFFSET(AY11,-MOD(GCD(ROW()-1,max),max),MOD(GCD(COLUMN()-1,max),max)),
    OFFSET(AY11,MOD(GCD(ROW()-1,max),max),MOD(GCD(COLUMN()-1,max),max)),
  )/4,
  SUM(
    OFFSET(AY11,-MIN(GCD(ROW()-1,max),GCD(COLUMN()-1,max)),0),
    OFFSET(AY11,MIN(GCD(ROW()-1,max),GCD(COLUMN()-1,max)),0),
    OFFSET(AY11,0,-MIN(GCD(ROW()-1,max),GCD(COLUMN()-1,max))),
    OFFSET(AY11,0,MIN(GCD(ROW()-1,max),GCD(COLUMN()-1,max))),
  )/4)
)
+MIN(GCD(ROW()-1,max),GCD(COLUMN()-1,max))*(MID(TEXT((SIN(ROW())+COS(COLUMN())),"0,00000000"),6,2)-50)/100</f>
        <v>7.7217187500000009</v>
      </c>
      <c r="AZ11">
        <f t="shared" ca="1" si="12"/>
        <v>7.7723864746093758</v>
      </c>
      <c r="BA11">
        <f t="shared" ca="1" si="12"/>
        <v>8.3924414062500006</v>
      </c>
      <c r="BB11">
        <f t="shared" ca="1" si="12"/>
        <v>8.3852990722656262</v>
      </c>
      <c r="BC11">
        <f t="shared" ca="1" si="12"/>
        <v>8.0330468750000001</v>
      </c>
      <c r="BD11">
        <f t="shared" ca="1" si="12"/>
        <v>7.1971325683593754</v>
      </c>
      <c r="BE11">
        <f t="shared" ca="1" si="12"/>
        <v>6.0736328124999996</v>
      </c>
      <c r="BF11">
        <f t="shared" ca="1" si="12"/>
        <v>5.6717785644531258</v>
      </c>
      <c r="BG11">
        <f t="shared" ca="1" si="12"/>
        <v>5.5442968750000006</v>
      </c>
      <c r="BH11">
        <f t="shared" ca="1" si="12"/>
        <v>5.6497839355468749</v>
      </c>
      <c r="BI11">
        <f t="shared" ca="1" si="12"/>
        <v>6.0245117187500004</v>
      </c>
      <c r="BJ11">
        <f t="shared" ca="1" si="12"/>
        <v>5.8208605957031248</v>
      </c>
      <c r="BK11">
        <f t="shared" ca="1" si="12"/>
        <v>5.4137500000000012</v>
      </c>
      <c r="BL11">
        <f t="shared" ca="1" si="12"/>
        <v>5.6116687011718751</v>
      </c>
      <c r="BM11">
        <f t="shared" ca="1" si="6"/>
        <v>5.3375000000000004</v>
      </c>
    </row>
    <row r="12" spans="1:65">
      <c r="A12">
        <f t="shared" ca="1" si="7"/>
        <v>9.6300000000000008</v>
      </c>
      <c r="B12">
        <f t="shared" ca="1" si="7"/>
        <v>10.350270996093752</v>
      </c>
      <c r="C12">
        <f t="shared" ca="1" si="7"/>
        <v>11.476755371093752</v>
      </c>
      <c r="D12">
        <f t="shared" ca="1" si="7"/>
        <v>11.455666503906249</v>
      </c>
      <c r="E12">
        <f t="shared" ca="1" si="7"/>
        <v>11.686729736328124</v>
      </c>
      <c r="F12">
        <f t="shared" ca="1" si="7"/>
        <v>11.889670410156249</v>
      </c>
      <c r="G12">
        <f t="shared" ca="1" si="7"/>
        <v>11.291871337890624</v>
      </c>
      <c r="H12">
        <f t="shared" ca="1" si="7"/>
        <v>11.040715332031249</v>
      </c>
      <c r="I12">
        <f t="shared" ca="1" si="7"/>
        <v>11.640195312500001</v>
      </c>
      <c r="J12">
        <f t="shared" ca="1" si="7"/>
        <v>12.034304199218752</v>
      </c>
      <c r="K12">
        <f t="shared" ca="1" si="8"/>
        <v>12.296337890625001</v>
      </c>
      <c r="L12">
        <f t="shared" ca="1" si="8"/>
        <v>12.819592285156251</v>
      </c>
      <c r="M12">
        <f t="shared" ca="1" si="8"/>
        <v>13.814744873046878</v>
      </c>
      <c r="N12">
        <f t="shared" ca="1" si="8"/>
        <v>14.292473144531254</v>
      </c>
      <c r="O12">
        <f t="shared" ca="1" si="8"/>
        <v>14.178605957031252</v>
      </c>
      <c r="P12">
        <f t="shared" ca="1" si="8"/>
        <v>13.358972167968753</v>
      </c>
      <c r="Q12">
        <f t="shared" ca="1" si="8"/>
        <v>12.566593017578127</v>
      </c>
      <c r="R12">
        <f t="shared" ca="1" si="8"/>
        <v>13.054489746093752</v>
      </c>
      <c r="S12">
        <f t="shared" ca="1" si="8"/>
        <v>12.765078125000002</v>
      </c>
      <c r="T12">
        <f t="shared" ca="1" si="8"/>
        <v>13.400773925781252</v>
      </c>
      <c r="U12">
        <f t="shared" ca="1" si="9"/>
        <v>12.888294677734377</v>
      </c>
      <c r="V12">
        <f t="shared" ca="1" si="9"/>
        <v>12.274357910156253</v>
      </c>
      <c r="W12">
        <f t="shared" ca="1" si="9"/>
        <v>11.764621582031252</v>
      </c>
      <c r="X12">
        <f t="shared" ca="1" si="9"/>
        <v>10.684743652343752</v>
      </c>
      <c r="Y12">
        <f t="shared" ca="1" si="9"/>
        <v>10.661825561523436</v>
      </c>
      <c r="Z12">
        <f t="shared" ca="1" si="9"/>
        <v>10.002968749999999</v>
      </c>
      <c r="AA12">
        <f t="shared" ca="1" si="9"/>
        <v>10.331688842773437</v>
      </c>
      <c r="AB12">
        <f t="shared" ca="1" si="9"/>
        <v>10.671501464843749</v>
      </c>
      <c r="AC12">
        <f t="shared" ca="1" si="9"/>
        <v>10.766743164062499</v>
      </c>
      <c r="AD12">
        <f t="shared" ca="1" si="9"/>
        <v>10.681750488281248</v>
      </c>
      <c r="AE12">
        <f t="shared" ca="1" si="10"/>
        <v>10.520108642578125</v>
      </c>
      <c r="AF12">
        <f t="shared" ca="1" si="10"/>
        <v>10.825402832031251</v>
      </c>
      <c r="AG12">
        <f t="shared" ca="1" si="10"/>
        <v>10.813682250976564</v>
      </c>
      <c r="AH12">
        <f t="shared" ca="1" si="10"/>
        <v>9.7409960937500006</v>
      </c>
      <c r="AI12">
        <f t="shared" ca="1" si="10"/>
        <v>8.6612597656249992</v>
      </c>
      <c r="AJ12">
        <f t="shared" ca="1" si="10"/>
        <v>8.6683886718750003</v>
      </c>
      <c r="AK12">
        <f t="shared" ca="1" si="10"/>
        <v>8.7522473144531254</v>
      </c>
      <c r="AL12">
        <f t="shared" ca="1" si="10"/>
        <v>8.262700195312501</v>
      </c>
      <c r="AM12">
        <f t="shared" ca="1" si="10"/>
        <v>8.6023211669921871</v>
      </c>
      <c r="AN12">
        <f t="shared" ca="1" si="10"/>
        <v>7.8536840820312488</v>
      </c>
      <c r="AO12">
        <f t="shared" ca="1" si="11"/>
        <v>7.6112591552734363</v>
      </c>
      <c r="AP12">
        <f t="shared" ca="1" si="11"/>
        <v>7.3495166015625006</v>
      </c>
      <c r="AQ12">
        <f t="shared" ca="1" si="11"/>
        <v>6.6802136230468756</v>
      </c>
      <c r="AR12">
        <f t="shared" ca="1" si="11"/>
        <v>6.0951074218750003</v>
      </c>
      <c r="AS12">
        <f t="shared" ca="1" si="11"/>
        <v>5.75608154296875</v>
      </c>
      <c r="AT12">
        <f t="shared" ca="1" si="11"/>
        <v>6.2650195312500001</v>
      </c>
      <c r="AU12">
        <f t="shared" ca="1" si="11"/>
        <v>6.4786828613281253</v>
      </c>
      <c r="AV12">
        <f t="shared" ca="1" si="11"/>
        <v>6.6938330078125006</v>
      </c>
      <c r="AW12">
        <f t="shared" ca="1" si="11"/>
        <v>7.2415429687499993</v>
      </c>
      <c r="AX12">
        <f t="shared" ca="1" si="11"/>
        <v>7.212885742187499</v>
      </c>
      <c r="AY12">
        <f t="shared" ca="1" si="12"/>
        <v>7.5525622558593746</v>
      </c>
      <c r="AZ12">
        <f t="shared" ca="1" si="12"/>
        <v>8.0852734374999997</v>
      </c>
      <c r="BA12">
        <f t="shared" ca="1" si="12"/>
        <v>7.8996606445312505</v>
      </c>
      <c r="BB12">
        <f t="shared" ca="1" si="12"/>
        <v>7.6443652343750008</v>
      </c>
      <c r="BC12">
        <f t="shared" ca="1" si="12"/>
        <v>7.0540197753906257</v>
      </c>
      <c r="BD12">
        <f t="shared" ca="1" si="12"/>
        <v>6.5032568359375</v>
      </c>
      <c r="BE12">
        <f t="shared" ca="1" si="12"/>
        <v>5.5856640625000002</v>
      </c>
      <c r="BF12">
        <f t="shared" ca="1" si="12"/>
        <v>5.5348291015625009</v>
      </c>
      <c r="BG12">
        <f t="shared" ca="1" si="12"/>
        <v>5.6113122558593753</v>
      </c>
      <c r="BH12">
        <f t="shared" ca="1" si="12"/>
        <v>5.7956738281249995</v>
      </c>
      <c r="BI12">
        <f t="shared" ca="1" si="12"/>
        <v>5.7782690429687493</v>
      </c>
      <c r="BJ12">
        <f t="shared" ca="1" si="12"/>
        <v>5.9294531250000002</v>
      </c>
      <c r="BK12">
        <f t="shared" ca="1" si="12"/>
        <v>5.2743518066406256</v>
      </c>
      <c r="BL12">
        <f t="shared" ca="1" si="12"/>
        <v>5.4380908203125005</v>
      </c>
      <c r="BM12">
        <f t="shared" ca="1" si="6"/>
        <v>6.1112500000000001</v>
      </c>
    </row>
    <row r="13" spans="1:65">
      <c r="A13">
        <f t="shared" ca="1" si="7"/>
        <v>8.2800000000000011</v>
      </c>
      <c r="B13">
        <f t="shared" ca="1" si="7"/>
        <v>9.3022644042968743</v>
      </c>
      <c r="C13">
        <f t="shared" ca="1" si="7"/>
        <v>11.362216796875</v>
      </c>
      <c r="D13">
        <f t="shared" ca="1" si="7"/>
        <v>11.235590820312501</v>
      </c>
      <c r="E13">
        <f t="shared" ca="1" si="7"/>
        <v>11.4059375</v>
      </c>
      <c r="F13">
        <f t="shared" ca="1" si="7"/>
        <v>10.9088818359375</v>
      </c>
      <c r="G13">
        <f t="shared" ca="1" si="7"/>
        <v>10.188857421874999</v>
      </c>
      <c r="H13">
        <f t="shared" ca="1" si="7"/>
        <v>10.471719970703125</v>
      </c>
      <c r="I13">
        <f t="shared" ca="1" si="7"/>
        <v>10.49375</v>
      </c>
      <c r="J13">
        <f t="shared" ca="1" si="7"/>
        <v>11.865692138671877</v>
      </c>
      <c r="K13">
        <f t="shared" ca="1" si="8"/>
        <v>12.369150390625</v>
      </c>
      <c r="L13">
        <f t="shared" ca="1" si="8"/>
        <v>12.34524169921875</v>
      </c>
      <c r="M13">
        <f t="shared" ca="1" si="8"/>
        <v>13.5053125</v>
      </c>
      <c r="N13">
        <f t="shared" ca="1" si="8"/>
        <v>14.287297363281253</v>
      </c>
      <c r="O13">
        <f t="shared" ca="1" si="8"/>
        <v>14.270595703125002</v>
      </c>
      <c r="P13">
        <f t="shared" ca="1" si="8"/>
        <v>13.554755859375001</v>
      </c>
      <c r="Q13">
        <f t="shared" ca="1" si="8"/>
        <v>11.955312500000002</v>
      </c>
      <c r="R13">
        <f t="shared" ca="1" si="8"/>
        <v>13.207846679687503</v>
      </c>
      <c r="S13">
        <f t="shared" ca="1" si="8"/>
        <v>13.964853515625002</v>
      </c>
      <c r="T13">
        <f t="shared" ca="1" si="8"/>
        <v>13.658327636718752</v>
      </c>
      <c r="U13">
        <f t="shared" ca="1" si="9"/>
        <v>13.678437500000003</v>
      </c>
      <c r="V13">
        <f t="shared" ca="1" si="9"/>
        <v>13.442141113281254</v>
      </c>
      <c r="W13">
        <f t="shared" ca="1" si="9"/>
        <v>11.864111328125002</v>
      </c>
      <c r="X13">
        <f t="shared" ca="1" si="9"/>
        <v>11.481702270507814</v>
      </c>
      <c r="Y13">
        <f t="shared" ca="1" si="9"/>
        <v>11.206875</v>
      </c>
      <c r="Z13">
        <f t="shared" ca="1" si="9"/>
        <v>10.296249389648437</v>
      </c>
      <c r="AA13">
        <f t="shared" ca="1" si="9"/>
        <v>10.01482421875</v>
      </c>
      <c r="AB13">
        <f t="shared" ca="1" si="9"/>
        <v>10.507049560546875</v>
      </c>
      <c r="AC13">
        <f t="shared" ca="1" si="9"/>
        <v>11.3128125</v>
      </c>
      <c r="AD13">
        <f t="shared" ca="1" si="9"/>
        <v>11.326163330078124</v>
      </c>
      <c r="AE13">
        <f t="shared" ca="1" si="10"/>
        <v>11.698828125</v>
      </c>
      <c r="AF13">
        <f t="shared" ca="1" si="10"/>
        <v>11.125839233398437</v>
      </c>
      <c r="AG13">
        <f t="shared" ca="1" si="10"/>
        <v>11.301093750000001</v>
      </c>
      <c r="AH13">
        <f t="shared" ca="1" si="10"/>
        <v>10.330872192382813</v>
      </c>
      <c r="AI13">
        <f t="shared" ca="1" si="10"/>
        <v>9.4072558593749989</v>
      </c>
      <c r="AJ13">
        <f t="shared" ca="1" si="10"/>
        <v>8.9075378417968736</v>
      </c>
      <c r="AK13">
        <f t="shared" ca="1" si="10"/>
        <v>8.9565625000000004</v>
      </c>
      <c r="AL13">
        <f t="shared" ca="1" si="10"/>
        <v>8.9195031738281259</v>
      </c>
      <c r="AM13">
        <f t="shared" ca="1" si="10"/>
        <v>9.4234472656249988</v>
      </c>
      <c r="AN13">
        <f t="shared" ca="1" si="10"/>
        <v>9.1405084228515623</v>
      </c>
      <c r="AO13">
        <f t="shared" ca="1" si="11"/>
        <v>8.6715625000000003</v>
      </c>
      <c r="AP13">
        <f t="shared" ca="1" si="11"/>
        <v>7.6350506591796865</v>
      </c>
      <c r="AQ13">
        <f t="shared" ca="1" si="11"/>
        <v>7.0349023437499998</v>
      </c>
      <c r="AR13">
        <f t="shared" ca="1" si="11"/>
        <v>6.2780639648437502</v>
      </c>
      <c r="AS13">
        <f t="shared" ca="1" si="11"/>
        <v>6.5184375000000001</v>
      </c>
      <c r="AT13">
        <f t="shared" ca="1" si="11"/>
        <v>5.9492993164062513</v>
      </c>
      <c r="AU13">
        <f t="shared" ca="1" si="11"/>
        <v>5.7691601562500008</v>
      </c>
      <c r="AV13">
        <f t="shared" ca="1" si="11"/>
        <v>6.9963403320312505</v>
      </c>
      <c r="AW13">
        <f t="shared" ca="1" si="11"/>
        <v>7.1543749999999999</v>
      </c>
      <c r="AX13">
        <f t="shared" ca="1" si="11"/>
        <v>6.6622143554687492</v>
      </c>
      <c r="AY13">
        <f t="shared" ca="1" si="12"/>
        <v>6.8703710937499993</v>
      </c>
      <c r="AZ13">
        <f t="shared" ca="1" si="12"/>
        <v>7.1000659179687489</v>
      </c>
      <c r="BA13">
        <f t="shared" ca="1" si="12"/>
        <v>7.5565625000000001</v>
      </c>
      <c r="BB13">
        <f t="shared" ca="1" si="12"/>
        <v>7.4409301757812498</v>
      </c>
      <c r="BC13">
        <f t="shared" ca="1" si="12"/>
        <v>6.2754101562500004</v>
      </c>
      <c r="BD13">
        <f t="shared" ca="1" si="12"/>
        <v>5.8080639648437495</v>
      </c>
      <c r="BE13">
        <f t="shared" ca="1" si="12"/>
        <v>5.0709375000000003</v>
      </c>
      <c r="BF13">
        <f t="shared" ca="1" si="12"/>
        <v>4.9170336914062505</v>
      </c>
      <c r="BG13">
        <f t="shared" ca="1" si="12"/>
        <v>4.5304492187499994</v>
      </c>
      <c r="BH13">
        <f t="shared" ca="1" si="12"/>
        <v>4.9311010742187493</v>
      </c>
      <c r="BI13">
        <f t="shared" ca="1" si="12"/>
        <v>5.5234375</v>
      </c>
      <c r="BJ13">
        <f t="shared" ca="1" si="12"/>
        <v>5.6387622070312498</v>
      </c>
      <c r="BK13">
        <f t="shared" ca="1" si="12"/>
        <v>5.0361132812500005</v>
      </c>
      <c r="BL13">
        <f t="shared" ca="1" si="12"/>
        <v>5.2657934570312506</v>
      </c>
      <c r="BM13">
        <f t="shared" ca="1" si="6"/>
        <v>6.085</v>
      </c>
    </row>
    <row r="14" spans="1:65">
      <c r="A14">
        <f t="shared" ca="1" si="7"/>
        <v>8.1800000000000015</v>
      </c>
      <c r="B14">
        <f t="shared" ca="1" si="7"/>
        <v>9.1365698242187516</v>
      </c>
      <c r="C14">
        <f t="shared" ca="1" si="7"/>
        <v>10.520347900390625</v>
      </c>
      <c r="D14">
        <f t="shared" ca="1" si="7"/>
        <v>11.358542480468751</v>
      </c>
      <c r="E14">
        <f t="shared" ca="1" si="7"/>
        <v>10.919373779296874</v>
      </c>
      <c r="F14">
        <f t="shared" ca="1" si="7"/>
        <v>10.83106201171875</v>
      </c>
      <c r="G14">
        <f t="shared" ca="1" si="7"/>
        <v>10.037744140625</v>
      </c>
      <c r="H14">
        <f t="shared" ca="1" si="7"/>
        <v>9.5235571289062495</v>
      </c>
      <c r="I14">
        <f t="shared" ca="1" si="7"/>
        <v>10.076748046875002</v>
      </c>
      <c r="J14">
        <f t="shared" ca="1" si="7"/>
        <v>11.00556396484375</v>
      </c>
      <c r="K14">
        <f t="shared" ca="1" si="8"/>
        <v>11.434215087890625</v>
      </c>
      <c r="L14">
        <f t="shared" ca="1" si="8"/>
        <v>12.606911621093751</v>
      </c>
      <c r="M14">
        <f t="shared" ca="1" si="8"/>
        <v>12.717745361328127</v>
      </c>
      <c r="N14">
        <f t="shared" ca="1" si="8"/>
        <v>13.480808105468752</v>
      </c>
      <c r="O14">
        <f t="shared" ca="1" si="8"/>
        <v>14.193730468750003</v>
      </c>
      <c r="P14">
        <f t="shared" ca="1" si="8"/>
        <v>13.674143066406252</v>
      </c>
      <c r="Q14">
        <f t="shared" ca="1" si="8"/>
        <v>13.081868896484377</v>
      </c>
      <c r="R14">
        <f t="shared" ca="1" si="8"/>
        <v>13.936730957031253</v>
      </c>
      <c r="S14">
        <f t="shared" ca="1" si="8"/>
        <v>14.229074707031254</v>
      </c>
      <c r="T14">
        <f t="shared" ca="1" si="8"/>
        <v>14.629245605468753</v>
      </c>
      <c r="U14">
        <f t="shared" ca="1" si="9"/>
        <v>14.716890869140627</v>
      </c>
      <c r="V14">
        <f t="shared" ca="1" si="9"/>
        <v>14.071657714843752</v>
      </c>
      <c r="W14">
        <f t="shared" ca="1" si="9"/>
        <v>13.460676879882813</v>
      </c>
      <c r="X14">
        <f t="shared" ca="1" si="9"/>
        <v>12.8110791015625</v>
      </c>
      <c r="Y14">
        <f t="shared" ca="1" si="9"/>
        <v>12.483938598632813</v>
      </c>
      <c r="Z14">
        <f t="shared" ca="1" si="9"/>
        <v>11.640329589843748</v>
      </c>
      <c r="AA14">
        <f t="shared" ca="1" si="9"/>
        <v>11.196590576171875</v>
      </c>
      <c r="AB14">
        <f t="shared" ca="1" si="9"/>
        <v>11.069060058593749</v>
      </c>
      <c r="AC14">
        <f t="shared" ca="1" si="9"/>
        <v>11.809897460937499</v>
      </c>
      <c r="AD14">
        <f t="shared" ca="1" si="9"/>
        <v>11.97126220703125</v>
      </c>
      <c r="AE14">
        <f t="shared" ca="1" si="10"/>
        <v>11.223768920898438</v>
      </c>
      <c r="AF14">
        <f t="shared" ca="1" si="10"/>
        <v>11.1180322265625</v>
      </c>
      <c r="AG14">
        <f t="shared" ca="1" si="10"/>
        <v>10.164630737304687</v>
      </c>
      <c r="AH14">
        <f t="shared" ca="1" si="10"/>
        <v>9.5141430664062501</v>
      </c>
      <c r="AI14">
        <f t="shared" ca="1" si="10"/>
        <v>10.045578002929687</v>
      </c>
      <c r="AJ14">
        <f t="shared" ca="1" si="10"/>
        <v>9.7979443359375011</v>
      </c>
      <c r="AK14">
        <f t="shared" ca="1" si="10"/>
        <v>9.3386999511718756</v>
      </c>
      <c r="AL14">
        <f t="shared" ca="1" si="10"/>
        <v>10.075302734375001</v>
      </c>
      <c r="AM14">
        <f t="shared" ca="1" si="10"/>
        <v>9.7970751953125017</v>
      </c>
      <c r="AN14">
        <f t="shared" ca="1" si="10"/>
        <v>9.9333398437500016</v>
      </c>
      <c r="AO14">
        <f t="shared" ca="1" si="11"/>
        <v>9.1628155517578129</v>
      </c>
      <c r="AP14">
        <f t="shared" ca="1" si="11"/>
        <v>8.76422119140625</v>
      </c>
      <c r="AQ14">
        <f t="shared" ca="1" si="11"/>
        <v>8.1828033447265618</v>
      </c>
      <c r="AR14">
        <f t="shared" ca="1" si="11"/>
        <v>7.4238085937500005</v>
      </c>
      <c r="AS14">
        <f t="shared" ca="1" si="11"/>
        <v>7.4451098632812505</v>
      </c>
      <c r="AT14">
        <f t="shared" ca="1" si="11"/>
        <v>6.444580078125</v>
      </c>
      <c r="AU14">
        <f t="shared" ca="1" si="11"/>
        <v>5.8497106933593752</v>
      </c>
      <c r="AV14">
        <f t="shared" ca="1" si="11"/>
        <v>6.4079931640624999</v>
      </c>
      <c r="AW14">
        <f t="shared" ca="1" si="11"/>
        <v>6.4962304687500003</v>
      </c>
      <c r="AX14">
        <f t="shared" ca="1" si="11"/>
        <v>6.8912255859374998</v>
      </c>
      <c r="AY14">
        <f t="shared" ca="1" si="12"/>
        <v>7.124620361328124</v>
      </c>
      <c r="AZ14">
        <f t="shared" ca="1" si="12"/>
        <v>7.2080566406250002</v>
      </c>
      <c r="BA14">
        <f t="shared" ca="1" si="12"/>
        <v>7.0421166992187505</v>
      </c>
      <c r="BB14">
        <f t="shared" ca="1" si="12"/>
        <v>6.6473828125000001</v>
      </c>
      <c r="BC14">
        <f t="shared" ca="1" si="12"/>
        <v>6.4566345214843759</v>
      </c>
      <c r="BD14">
        <f t="shared" ca="1" si="12"/>
        <v>5.8626513671874996</v>
      </c>
      <c r="BE14">
        <f t="shared" ca="1" si="12"/>
        <v>5.1721679687500002</v>
      </c>
      <c r="BF14">
        <f t="shared" ca="1" si="12"/>
        <v>5.1719189453125001</v>
      </c>
      <c r="BG14">
        <f t="shared" ca="1" si="12"/>
        <v>5.0100842285156242</v>
      </c>
      <c r="BH14">
        <f t="shared" ca="1" si="12"/>
        <v>4.9948437500000002</v>
      </c>
      <c r="BI14">
        <f t="shared" ca="1" si="12"/>
        <v>5.4516723632812507</v>
      </c>
      <c r="BJ14">
        <f t="shared" ca="1" si="12"/>
        <v>5.3860449218750004</v>
      </c>
      <c r="BK14">
        <f t="shared" ca="1" si="12"/>
        <v>5.8720983886718754</v>
      </c>
      <c r="BL14">
        <f t="shared" ca="1" si="12"/>
        <v>6.4239697265624995</v>
      </c>
      <c r="BM14">
        <f t="shared" ca="1" si="6"/>
        <v>6.7387499999999996</v>
      </c>
    </row>
    <row r="15" spans="1:65">
      <c r="A15">
        <f t="shared" ca="1" si="7"/>
        <v>7.2800000000000011</v>
      </c>
      <c r="B15">
        <f t="shared" ca="1" si="7"/>
        <v>8.0700335693359406</v>
      </c>
      <c r="C15">
        <f t="shared" ca="1" si="7"/>
        <v>9.784062500000001</v>
      </c>
      <c r="D15">
        <f t="shared" ca="1" si="7"/>
        <v>10.169281616210938</v>
      </c>
      <c r="E15">
        <f t="shared" ca="1" si="7"/>
        <v>11.041953125000001</v>
      </c>
      <c r="F15">
        <f t="shared" ca="1" si="7"/>
        <v>10.290496215820312</v>
      </c>
      <c r="G15">
        <f t="shared" ca="1" si="7"/>
        <v>9.6075000000000017</v>
      </c>
      <c r="H15">
        <f t="shared" ca="1" si="7"/>
        <v>9.7686529541015634</v>
      </c>
      <c r="I15">
        <f t="shared" ca="1" si="7"/>
        <v>9.4041210937500015</v>
      </c>
      <c r="J15">
        <f t="shared" ca="1" si="7"/>
        <v>11.009230346679688</v>
      </c>
      <c r="K15">
        <f t="shared" ca="1" si="8"/>
        <v>11.635234375000001</v>
      </c>
      <c r="L15">
        <f t="shared" ca="1" si="8"/>
        <v>12.041505737304689</v>
      </c>
      <c r="M15">
        <f t="shared" ca="1" si="8"/>
        <v>13.077949218750001</v>
      </c>
      <c r="N15">
        <f t="shared" ca="1" si="8"/>
        <v>12.677749633789063</v>
      </c>
      <c r="O15">
        <f t="shared" ca="1" si="8"/>
        <v>13.709375000000001</v>
      </c>
      <c r="P15">
        <f t="shared" ca="1" si="8"/>
        <v>13.685447387695314</v>
      </c>
      <c r="Q15">
        <f t="shared" ca="1" si="8"/>
        <v>13.001289062500001</v>
      </c>
      <c r="R15">
        <f t="shared" ca="1" si="8"/>
        <v>14.196777954101565</v>
      </c>
      <c r="S15">
        <f t="shared" ca="1" si="8"/>
        <v>15.145468750000003</v>
      </c>
      <c r="T15">
        <f t="shared" ca="1" si="8"/>
        <v>14.856956176757814</v>
      </c>
      <c r="U15">
        <f t="shared" ca="1" si="9"/>
        <v>15.008222656250004</v>
      </c>
      <c r="V15">
        <f t="shared" ca="1" si="9"/>
        <v>15.126693115234378</v>
      </c>
      <c r="W15">
        <f t="shared" ca="1" si="9"/>
        <v>14.015859375000002</v>
      </c>
      <c r="X15">
        <f t="shared" ca="1" si="9"/>
        <v>13.4426806640625</v>
      </c>
      <c r="Y15">
        <f t="shared" ca="1" si="9"/>
        <v>13.037470703124999</v>
      </c>
      <c r="Z15">
        <f t="shared" ca="1" si="9"/>
        <v>12.168805541992185</v>
      </c>
      <c r="AA15">
        <f t="shared" ca="1" si="9"/>
        <v>12.2221484375</v>
      </c>
      <c r="AB15">
        <f t="shared" ca="1" si="9"/>
        <v>11.948727416992188</v>
      </c>
      <c r="AC15">
        <f t="shared" ca="1" si="9"/>
        <v>12.726455078124999</v>
      </c>
      <c r="AD15">
        <f t="shared" ca="1" si="9"/>
        <v>11.997375488281248</v>
      </c>
      <c r="AE15">
        <f t="shared" ca="1" si="10"/>
        <v>10.746953125000001</v>
      </c>
      <c r="AF15">
        <f t="shared" ca="1" si="10"/>
        <v>10.416573486328124</v>
      </c>
      <c r="AG15">
        <f t="shared" ca="1" si="10"/>
        <v>9.4052539062499996</v>
      </c>
      <c r="AH15">
        <f t="shared" ca="1" si="10"/>
        <v>9.9855889892578134</v>
      </c>
      <c r="AI15">
        <f t="shared" ca="1" si="10"/>
        <v>9.8229687500000011</v>
      </c>
      <c r="AJ15">
        <f t="shared" ca="1" si="10"/>
        <v>9.9273455810546878</v>
      </c>
      <c r="AK15">
        <f t="shared" ca="1" si="10"/>
        <v>10.444990234375</v>
      </c>
      <c r="AL15">
        <f t="shared" ca="1" si="10"/>
        <v>10.265380859375</v>
      </c>
      <c r="AM15">
        <f t="shared" ca="1" si="10"/>
        <v>10.756210937500001</v>
      </c>
      <c r="AN15">
        <f t="shared" ca="1" si="10"/>
        <v>10.585766601562501</v>
      </c>
      <c r="AO15">
        <f t="shared" ca="1" si="11"/>
        <v>10.242138671875001</v>
      </c>
      <c r="AP15">
        <f t="shared" ca="1" si="11"/>
        <v>9.3090911865234389</v>
      </c>
      <c r="AQ15">
        <f t="shared" ca="1" si="11"/>
        <v>8.6282812500000006</v>
      </c>
      <c r="AR15">
        <f t="shared" ca="1" si="11"/>
        <v>7.8949566650390635</v>
      </c>
      <c r="AS15">
        <f t="shared" ca="1" si="11"/>
        <v>7.7136132812500007</v>
      </c>
      <c r="AT15">
        <f t="shared" ca="1" si="11"/>
        <v>6.3490222167968753</v>
      </c>
      <c r="AU15">
        <f t="shared" ca="1" si="11"/>
        <v>6.0971093750000005</v>
      </c>
      <c r="AV15">
        <f t="shared" ca="1" si="11"/>
        <v>6.003809814453124</v>
      </c>
      <c r="AW15">
        <f t="shared" ca="1" si="11"/>
        <v>6.7713281250000001</v>
      </c>
      <c r="AX15">
        <f t="shared" ca="1" si="11"/>
        <v>6.1889147949218746</v>
      </c>
      <c r="AY15">
        <f t="shared" ca="1" si="12"/>
        <v>6.4888281249999995</v>
      </c>
      <c r="AZ15">
        <f t="shared" ca="1" si="12"/>
        <v>6.7281262207031256</v>
      </c>
      <c r="BA15">
        <f t="shared" ca="1" si="12"/>
        <v>7.4764648437499996</v>
      </c>
      <c r="BB15">
        <f t="shared" ca="1" si="12"/>
        <v>7.2564001464843759</v>
      </c>
      <c r="BC15">
        <f t="shared" ca="1" si="12"/>
        <v>6.12109375</v>
      </c>
      <c r="BD15">
        <f t="shared" ca="1" si="12"/>
        <v>5.5496936035156246</v>
      </c>
      <c r="BE15">
        <f t="shared" ca="1" si="12"/>
        <v>4.7031640624999991</v>
      </c>
      <c r="BF15">
        <f t="shared" ca="1" si="12"/>
        <v>5.1524011230468751</v>
      </c>
      <c r="BG15">
        <f t="shared" ca="1" si="12"/>
        <v>5.2631249999999996</v>
      </c>
      <c r="BH15">
        <f t="shared" ca="1" si="12"/>
        <v>5.2468273925781252</v>
      </c>
      <c r="BI15">
        <f t="shared" ca="1" si="12"/>
        <v>5.9023632812500004</v>
      </c>
      <c r="BJ15">
        <f t="shared" ca="1" si="12"/>
        <v>6.6460778808593757</v>
      </c>
      <c r="BK15">
        <f t="shared" ca="1" si="12"/>
        <v>6.6422656249999994</v>
      </c>
      <c r="BL15">
        <f t="shared" ca="1" si="12"/>
        <v>7.0299377441406241</v>
      </c>
      <c r="BM15">
        <f t="shared" ca="1" si="6"/>
        <v>8.0924999999999994</v>
      </c>
    </row>
    <row r="16" spans="1:65">
      <c r="A16">
        <f t="shared" ca="1" si="7"/>
        <v>6.4900000000000011</v>
      </c>
      <c r="B16">
        <f t="shared" ca="1" si="7"/>
        <v>7.5195019531250011</v>
      </c>
      <c r="C16">
        <f t="shared" ca="1" si="7"/>
        <v>8.7725195312499995</v>
      </c>
      <c r="D16">
        <f t="shared" ca="1" si="7"/>
        <v>9.1725683593750009</v>
      </c>
      <c r="E16">
        <f t="shared" ca="1" si="7"/>
        <v>9.8865759277343752</v>
      </c>
      <c r="F16">
        <f t="shared" ca="1" si="7"/>
        <v>9.8814697265625018</v>
      </c>
      <c r="G16">
        <f t="shared" ca="1" si="7"/>
        <v>10.233629150390627</v>
      </c>
      <c r="H16">
        <f t="shared" ca="1" si="7"/>
        <v>9.4194335937500018</v>
      </c>
      <c r="I16">
        <f t="shared" ca="1" si="7"/>
        <v>10.043889160156251</v>
      </c>
      <c r="J16">
        <f t="shared" ca="1" si="7"/>
        <v>10.512001953125001</v>
      </c>
      <c r="K16">
        <f t="shared" ca="1" si="8"/>
        <v>11.200454101562501</v>
      </c>
      <c r="L16">
        <f t="shared" ca="1" si="8"/>
        <v>12.285927734375001</v>
      </c>
      <c r="M16">
        <f t="shared" ca="1" si="8"/>
        <v>12.377154541015624</v>
      </c>
      <c r="N16">
        <f t="shared" ca="1" si="8"/>
        <v>12.362866210937501</v>
      </c>
      <c r="O16">
        <f t="shared" ca="1" si="8"/>
        <v>13.277872314453127</v>
      </c>
      <c r="P16">
        <f t="shared" ca="1" si="8"/>
        <v>13.436982421875001</v>
      </c>
      <c r="Q16">
        <f t="shared" ca="1" si="8"/>
        <v>13.544223632812503</v>
      </c>
      <c r="R16">
        <f t="shared" ca="1" si="8"/>
        <v>14.303623046875002</v>
      </c>
      <c r="S16">
        <f t="shared" ca="1" si="8"/>
        <v>15.261678466796878</v>
      </c>
      <c r="T16">
        <f t="shared" ca="1" si="8"/>
        <v>15.204887695312502</v>
      </c>
      <c r="U16">
        <f t="shared" ca="1" si="9"/>
        <v>15.704317016601564</v>
      </c>
      <c r="V16">
        <f t="shared" ca="1" si="9"/>
        <v>15.571032714843751</v>
      </c>
      <c r="W16">
        <f t="shared" ca="1" si="9"/>
        <v>14.320032348632814</v>
      </c>
      <c r="X16">
        <f t="shared" ca="1" si="9"/>
        <v>14.066313476562501</v>
      </c>
      <c r="Y16">
        <f t="shared" ca="1" si="9"/>
        <v>13.506014404296874</v>
      </c>
      <c r="Z16">
        <f t="shared" ca="1" si="9"/>
        <v>12.9752734375</v>
      </c>
      <c r="AA16">
        <f t="shared" ca="1" si="9"/>
        <v>12.467785644531249</v>
      </c>
      <c r="AB16">
        <f t="shared" ca="1" si="9"/>
        <v>12.857246093750001</v>
      </c>
      <c r="AC16">
        <f t="shared" ca="1" si="9"/>
        <v>13.208109741210937</v>
      </c>
      <c r="AD16">
        <f t="shared" ca="1" si="9"/>
        <v>12.42483154296875</v>
      </c>
      <c r="AE16">
        <f t="shared" ca="1" si="10"/>
        <v>11.792462768554691</v>
      </c>
      <c r="AF16">
        <f t="shared" ca="1" si="10"/>
        <v>10.356054687500002</v>
      </c>
      <c r="AG16">
        <f t="shared" ca="1" si="10"/>
        <v>9.4478247070312484</v>
      </c>
      <c r="AH16">
        <f t="shared" ca="1" si="10"/>
        <v>9.9199902343749997</v>
      </c>
      <c r="AI16">
        <f t="shared" ca="1" si="10"/>
        <v>9.7320440673828141</v>
      </c>
      <c r="AJ16">
        <f t="shared" ca="1" si="10"/>
        <v>10.363479003906251</v>
      </c>
      <c r="AK16">
        <f t="shared" ca="1" si="10"/>
        <v>10.459426879882811</v>
      </c>
      <c r="AL16">
        <f t="shared" ca="1" si="10"/>
        <v>10.345019531249999</v>
      </c>
      <c r="AM16">
        <f t="shared" ca="1" si="10"/>
        <v>10.30181640625</v>
      </c>
      <c r="AN16">
        <f t="shared" ca="1" si="10"/>
        <v>10.771376953124999</v>
      </c>
      <c r="AO16">
        <f t="shared" ca="1" si="11"/>
        <v>10.701934814453123</v>
      </c>
      <c r="AP16">
        <f t="shared" ca="1" si="11"/>
        <v>10.4017236328125</v>
      </c>
      <c r="AQ16">
        <f t="shared" ca="1" si="11"/>
        <v>9.3570257568359381</v>
      </c>
      <c r="AR16">
        <f t="shared" ca="1" si="11"/>
        <v>9.2941235351562508</v>
      </c>
      <c r="AS16">
        <f t="shared" ca="1" si="11"/>
        <v>8.0497869873046888</v>
      </c>
      <c r="AT16">
        <f t="shared" ca="1" si="11"/>
        <v>6.7407861328125005</v>
      </c>
      <c r="AU16">
        <f t="shared" ca="1" si="11"/>
        <v>5.8596252441406254</v>
      </c>
      <c r="AV16">
        <f t="shared" ca="1" si="11"/>
        <v>6.1788085937499995</v>
      </c>
      <c r="AW16">
        <f t="shared" ca="1" si="11"/>
        <v>5.894853515624999</v>
      </c>
      <c r="AX16">
        <f t="shared" ca="1" si="11"/>
        <v>5.6042773437499998</v>
      </c>
      <c r="AY16">
        <f t="shared" ca="1" si="12"/>
        <v>6.071053466796875</v>
      </c>
      <c r="AZ16">
        <f t="shared" ca="1" si="12"/>
        <v>6.5791552734374994</v>
      </c>
      <c r="BA16">
        <f t="shared" ca="1" si="12"/>
        <v>7.2739135742187502</v>
      </c>
      <c r="BB16">
        <f t="shared" ca="1" si="12"/>
        <v>7.1806591796874999</v>
      </c>
      <c r="BC16">
        <f t="shared" ca="1" si="12"/>
        <v>6.4798303222656246</v>
      </c>
      <c r="BD16">
        <f t="shared" ca="1" si="12"/>
        <v>5.5118652343749988</v>
      </c>
      <c r="BE16">
        <f t="shared" ca="1" si="12"/>
        <v>5.7109814453124992</v>
      </c>
      <c r="BF16">
        <f t="shared" ca="1" si="12"/>
        <v>5.6313964843750002</v>
      </c>
      <c r="BG16">
        <f t="shared" ca="1" si="12"/>
        <v>6.0908239746093749</v>
      </c>
      <c r="BH16">
        <f t="shared" ca="1" si="12"/>
        <v>5.9869775390625</v>
      </c>
      <c r="BI16">
        <f t="shared" ca="1" si="12"/>
        <v>7.1309008789062496</v>
      </c>
      <c r="BJ16">
        <f t="shared" ca="1" si="12"/>
        <v>7.4936376953124997</v>
      </c>
      <c r="BK16">
        <f t="shared" ca="1" si="12"/>
        <v>8.1965539550781248</v>
      </c>
      <c r="BL16">
        <f t="shared" ca="1" si="12"/>
        <v>8.4010156249999994</v>
      </c>
      <c r="BM16">
        <f t="shared" ca="1" si="6"/>
        <v>7.9662499999999996</v>
      </c>
    </row>
    <row r="17" spans="1:65">
      <c r="A17">
        <f t="shared" ca="1" si="7"/>
        <v>5.92</v>
      </c>
      <c r="B17">
        <f t="shared" ca="1" si="7"/>
        <v>7.2930712890625014</v>
      </c>
      <c r="C17">
        <f t="shared" ca="1" si="7"/>
        <v>7.4939453125000011</v>
      </c>
      <c r="D17">
        <f t="shared" ca="1" si="7"/>
        <v>8.6975866699218773</v>
      </c>
      <c r="E17">
        <f t="shared" ca="1" si="7"/>
        <v>9.7703125000000011</v>
      </c>
      <c r="F17">
        <f t="shared" ca="1" si="7"/>
        <v>9.3701916503906268</v>
      </c>
      <c r="G17">
        <f t="shared" ca="1" si="7"/>
        <v>10.066113281250002</v>
      </c>
      <c r="H17">
        <f t="shared" ca="1" si="7"/>
        <v>9.7653881835937515</v>
      </c>
      <c r="I17">
        <f t="shared" ca="1" si="7"/>
        <v>9.24</v>
      </c>
      <c r="J17">
        <f t="shared" ca="1" si="7"/>
        <v>9.5512524414062501</v>
      </c>
      <c r="K17">
        <f t="shared" ca="1" si="8"/>
        <v>11.008652343750002</v>
      </c>
      <c r="L17">
        <f t="shared" ca="1" si="8"/>
        <v>11.820699462890627</v>
      </c>
      <c r="M17">
        <f t="shared" ca="1" si="8"/>
        <v>11.621875000000001</v>
      </c>
      <c r="N17">
        <f t="shared" ca="1" si="8"/>
        <v>12.189520263671877</v>
      </c>
      <c r="O17">
        <f t="shared" ca="1" si="8"/>
        <v>12.602265624999999</v>
      </c>
      <c r="P17">
        <f t="shared" ca="1" si="8"/>
        <v>14.048603515625</v>
      </c>
      <c r="Q17">
        <f t="shared" ca="1" si="8"/>
        <v>14.235000000000001</v>
      </c>
      <c r="R17">
        <f t="shared" ca="1" si="8"/>
        <v>14.209443359375001</v>
      </c>
      <c r="S17">
        <f t="shared" ca="1" si="8"/>
        <v>15.192734375000002</v>
      </c>
      <c r="T17">
        <f t="shared" ca="1" si="8"/>
        <v>15.673796997070314</v>
      </c>
      <c r="U17">
        <f t="shared" ca="1" si="9"/>
        <v>16.793125</v>
      </c>
      <c r="V17">
        <f t="shared" ca="1" si="9"/>
        <v>15.578290405273437</v>
      </c>
      <c r="W17">
        <f t="shared" ca="1" si="9"/>
        <v>15.346923828125002</v>
      </c>
      <c r="X17">
        <f t="shared" ca="1" si="9"/>
        <v>15.174539794921877</v>
      </c>
      <c r="Y17">
        <f t="shared" ca="1" si="9"/>
        <v>14.785000000000002</v>
      </c>
      <c r="Z17">
        <f t="shared" ca="1" si="9"/>
        <v>13.983585205078125</v>
      </c>
      <c r="AA17">
        <f t="shared" ca="1" si="9"/>
        <v>13.816474609375</v>
      </c>
      <c r="AB17">
        <f t="shared" ca="1" si="9"/>
        <v>13.790885620117189</v>
      </c>
      <c r="AC17">
        <f t="shared" ca="1" si="9"/>
        <v>14.463906250000001</v>
      </c>
      <c r="AD17">
        <f t="shared" ca="1" si="9"/>
        <v>13.489033813476563</v>
      </c>
      <c r="AE17">
        <f t="shared" ca="1" si="10"/>
        <v>12.322011718750002</v>
      </c>
      <c r="AF17">
        <f t="shared" ca="1" si="10"/>
        <v>11.155622558593752</v>
      </c>
      <c r="AG17">
        <f t="shared" ca="1" si="10"/>
        <v>9.67</v>
      </c>
      <c r="AH17">
        <f t="shared" ca="1" si="10"/>
        <v>10.701682128906251</v>
      </c>
      <c r="AI17">
        <f t="shared" ca="1" si="10"/>
        <v>10.221738281250001</v>
      </c>
      <c r="AJ17">
        <f t="shared" ca="1" si="10"/>
        <v>10.964865112304688</v>
      </c>
      <c r="AK17">
        <f t="shared" ca="1" si="10"/>
        <v>10.64421875</v>
      </c>
      <c r="AL17">
        <f t="shared" ca="1" si="10"/>
        <v>10.667783813476563</v>
      </c>
      <c r="AM17">
        <f t="shared" ca="1" si="10"/>
        <v>10.854658203125</v>
      </c>
      <c r="AN17">
        <f t="shared" ca="1" si="10"/>
        <v>11.427796630859374</v>
      </c>
      <c r="AO17">
        <f t="shared" ca="1" si="11"/>
        <v>11.3125</v>
      </c>
      <c r="AP17">
        <f t="shared" ca="1" si="11"/>
        <v>10.323218994140626</v>
      </c>
      <c r="AQ17">
        <f t="shared" ca="1" si="11"/>
        <v>10.303974609375</v>
      </c>
      <c r="AR17">
        <f t="shared" ca="1" si="11"/>
        <v>9.6142510986328116</v>
      </c>
      <c r="AS17">
        <f t="shared" ca="1" si="11"/>
        <v>8.8106249999999999</v>
      </c>
      <c r="AT17">
        <f t="shared" ca="1" si="11"/>
        <v>7.2433587646484376</v>
      </c>
      <c r="AU17">
        <f t="shared" ca="1" si="11"/>
        <v>6.341796875</v>
      </c>
      <c r="AV17">
        <f t="shared" ca="1" si="11"/>
        <v>5.2222558593750001</v>
      </c>
      <c r="AW17">
        <f t="shared" ca="1" si="11"/>
        <v>4.3050000000000006</v>
      </c>
      <c r="AX17">
        <f t="shared" ca="1" si="11"/>
        <v>5.6430566406249989</v>
      </c>
      <c r="AY17">
        <f t="shared" ca="1" si="12"/>
        <v>6.6119531249999994</v>
      </c>
      <c r="AZ17">
        <f t="shared" ca="1" si="12"/>
        <v>6.6360742187499993</v>
      </c>
      <c r="BA17">
        <f t="shared" ca="1" si="12"/>
        <v>7.4193749999999996</v>
      </c>
      <c r="BB17">
        <f t="shared" ca="1" si="12"/>
        <v>6.4238867187499995</v>
      </c>
      <c r="BC17">
        <f t="shared" ca="1" si="12"/>
        <v>6.8257031249999995</v>
      </c>
      <c r="BD17">
        <f t="shared" ca="1" si="12"/>
        <v>6.0997753906249992</v>
      </c>
      <c r="BE17">
        <f t="shared" ca="1" si="12"/>
        <v>5.1574999999999998</v>
      </c>
      <c r="BF17">
        <f t="shared" ca="1" si="12"/>
        <v>5.3297558593749992</v>
      </c>
      <c r="BG17">
        <f t="shared" ca="1" si="12"/>
        <v>5.9217968750000001</v>
      </c>
      <c r="BH17">
        <f t="shared" ca="1" si="12"/>
        <v>6.8854101562500007</v>
      </c>
      <c r="BI17">
        <f t="shared" ca="1" si="12"/>
        <v>8.7406249999999996</v>
      </c>
      <c r="BJ17">
        <f t="shared" ca="1" si="12"/>
        <v>8.6561914062500005</v>
      </c>
      <c r="BK17">
        <f t="shared" ca="1" si="12"/>
        <v>8.2892968750000016</v>
      </c>
      <c r="BL17">
        <f t="shared" ca="1" si="12"/>
        <v>9.0520214843749986</v>
      </c>
      <c r="BM17">
        <f t="shared" ca="1" si="6"/>
        <v>8.7799999999999994</v>
      </c>
    </row>
    <row r="18" spans="1:65">
      <c r="A18">
        <f t="shared" ca="1" si="7"/>
        <v>6.14</v>
      </c>
      <c r="B18">
        <f t="shared" ca="1" si="7"/>
        <v>7.2388378906249997</v>
      </c>
      <c r="C18">
        <f t="shared" ca="1" si="7"/>
        <v>7.2269274902343748</v>
      </c>
      <c r="D18">
        <f t="shared" ca="1" si="7"/>
        <v>8.353520507812501</v>
      </c>
      <c r="E18">
        <f t="shared" ca="1" si="7"/>
        <v>9.2937805175781261</v>
      </c>
      <c r="F18">
        <f t="shared" ca="1" si="7"/>
        <v>9.2828710937500016</v>
      </c>
      <c r="G18">
        <f t="shared" ca="1" si="7"/>
        <v>10.082907714843753</v>
      </c>
      <c r="H18">
        <f t="shared" ca="1" si="7"/>
        <v>9.6160058593750026</v>
      </c>
      <c r="I18">
        <f t="shared" ca="1" si="7"/>
        <v>8.9629077148437517</v>
      </c>
      <c r="J18">
        <f t="shared" ca="1" si="7"/>
        <v>9.2843554687500003</v>
      </c>
      <c r="K18">
        <f t="shared" ca="1" si="8"/>
        <v>10.569212646484376</v>
      </c>
      <c r="L18">
        <f t="shared" ca="1" si="8"/>
        <v>11.3663427734375</v>
      </c>
      <c r="M18">
        <f t="shared" ca="1" si="8"/>
        <v>11.624158935546877</v>
      </c>
      <c r="N18">
        <f t="shared" ca="1" si="8"/>
        <v>12.331074218750002</v>
      </c>
      <c r="O18">
        <f t="shared" ca="1" si="8"/>
        <v>12.884079589843751</v>
      </c>
      <c r="P18">
        <f t="shared" ca="1" si="8"/>
        <v>14.320166015624999</v>
      </c>
      <c r="Q18">
        <f t="shared" ca="1" si="8"/>
        <v>14.665541992187499</v>
      </c>
      <c r="R18">
        <f t="shared" ca="1" si="8"/>
        <v>14.706416015625001</v>
      </c>
      <c r="S18">
        <f t="shared" ca="1" si="8"/>
        <v>15.78023376464844</v>
      </c>
      <c r="T18">
        <f t="shared" ca="1" si="8"/>
        <v>16.18444091796875</v>
      </c>
      <c r="U18">
        <f t="shared" ca="1" si="9"/>
        <v>16.983551635742188</v>
      </c>
      <c r="V18">
        <f t="shared" ca="1" si="9"/>
        <v>16.082080078124999</v>
      </c>
      <c r="W18">
        <f t="shared" ca="1" si="9"/>
        <v>15.750659179687501</v>
      </c>
      <c r="X18">
        <f t="shared" ca="1" si="9"/>
        <v>15.619921875000001</v>
      </c>
      <c r="Y18">
        <f t="shared" ca="1" si="9"/>
        <v>14.759141845703127</v>
      </c>
      <c r="Z18">
        <f t="shared" ca="1" si="9"/>
        <v>14.597592773437501</v>
      </c>
      <c r="AA18">
        <f t="shared" ca="1" si="9"/>
        <v>14.268706665039064</v>
      </c>
      <c r="AB18">
        <f t="shared" ca="1" si="9"/>
        <v>14.425915527343751</v>
      </c>
      <c r="AC18">
        <f t="shared" ca="1" si="9"/>
        <v>14.855911254882814</v>
      </c>
      <c r="AD18">
        <f t="shared" ca="1" si="9"/>
        <v>13.905385742187503</v>
      </c>
      <c r="AE18">
        <f t="shared" ca="1" si="10"/>
        <v>12.947252197265627</v>
      </c>
      <c r="AF18">
        <f t="shared" ca="1" si="10"/>
        <v>11.434423828125002</v>
      </c>
      <c r="AG18">
        <f t="shared" ca="1" si="10"/>
        <v>10.87947998046875</v>
      </c>
      <c r="AH18">
        <f t="shared" ca="1" si="10"/>
        <v>11.035</v>
      </c>
      <c r="AI18">
        <f t="shared" ca="1" si="10"/>
        <v>10.689132080078126</v>
      </c>
      <c r="AJ18">
        <f t="shared" ca="1" si="10"/>
        <v>10.9100244140625</v>
      </c>
      <c r="AK18">
        <f t="shared" ca="1" si="10"/>
        <v>10.501464233398435</v>
      </c>
      <c r="AL18">
        <f t="shared" ca="1" si="10"/>
        <v>10.307238769531248</v>
      </c>
      <c r="AM18">
        <f t="shared" ca="1" si="10"/>
        <v>10.820062866210936</v>
      </c>
      <c r="AN18">
        <f t="shared" ca="1" si="10"/>
        <v>11.452651367187499</v>
      </c>
      <c r="AO18">
        <f t="shared" ca="1" si="11"/>
        <v>11.594393310546875</v>
      </c>
      <c r="AP18">
        <f t="shared" ca="1" si="11"/>
        <v>10.754677734374999</v>
      </c>
      <c r="AQ18">
        <f t="shared" ca="1" si="11"/>
        <v>10.792856445312498</v>
      </c>
      <c r="AR18">
        <f t="shared" ca="1" si="11"/>
        <v>10.288281249999999</v>
      </c>
      <c r="AS18">
        <f t="shared" ca="1" si="11"/>
        <v>9.0382916259765622</v>
      </c>
      <c r="AT18">
        <f t="shared" ca="1" si="11"/>
        <v>7.6802270507812489</v>
      </c>
      <c r="AU18">
        <f t="shared" ca="1" si="11"/>
        <v>6.499973754882812</v>
      </c>
      <c r="AV18">
        <f t="shared" ca="1" si="11"/>
        <v>5.46341796875</v>
      </c>
      <c r="AW18">
        <f t="shared" ca="1" si="11"/>
        <v>4.8179589843750001</v>
      </c>
      <c r="AX18">
        <f t="shared" ca="1" si="11"/>
        <v>5.8109960937499991</v>
      </c>
      <c r="AY18">
        <f t="shared" ca="1" si="12"/>
        <v>6.2578430175781241</v>
      </c>
      <c r="AZ18">
        <f t="shared" ca="1" si="12"/>
        <v>6.2138134765624988</v>
      </c>
      <c r="BA18">
        <f t="shared" ca="1" si="12"/>
        <v>6.9230786132812492</v>
      </c>
      <c r="BB18">
        <f t="shared" ca="1" si="12"/>
        <v>5.9898095703124987</v>
      </c>
      <c r="BC18">
        <f t="shared" ca="1" si="12"/>
        <v>6.3110974121093735</v>
      </c>
      <c r="BD18">
        <f t="shared" ca="1" si="12"/>
        <v>5.6640332031249994</v>
      </c>
      <c r="BE18">
        <f t="shared" ca="1" si="12"/>
        <v>6.1344873046874993</v>
      </c>
      <c r="BF18">
        <f t="shared" ca="1" si="12"/>
        <v>5.7283300781249986</v>
      </c>
      <c r="BG18">
        <f t="shared" ca="1" si="12"/>
        <v>6.1070764160156248</v>
      </c>
      <c r="BH18">
        <f t="shared" ca="1" si="12"/>
        <v>7.3722412109375002</v>
      </c>
      <c r="BI18">
        <f t="shared" ca="1" si="12"/>
        <v>8.8886694335937513</v>
      </c>
      <c r="BJ18">
        <f t="shared" ca="1" si="12"/>
        <v>8.9812060546875028</v>
      </c>
      <c r="BK18">
        <f t="shared" ca="1" si="12"/>
        <v>9.2206433105468761</v>
      </c>
      <c r="BL18">
        <f t="shared" ca="1" si="12"/>
        <v>8.9377734375000006</v>
      </c>
      <c r="BM18">
        <f t="shared" ca="1" si="6"/>
        <v>8.213750000000001</v>
      </c>
    </row>
    <row r="19" spans="1:65">
      <c r="A19">
        <f t="shared" ca="1" si="7"/>
        <v>7.24</v>
      </c>
      <c r="B19">
        <f t="shared" ca="1" si="7"/>
        <v>7.7438922119140621</v>
      </c>
      <c r="C19">
        <f t="shared" ca="1" si="7"/>
        <v>7.4614062499999996</v>
      </c>
      <c r="D19">
        <f t="shared" ca="1" si="7"/>
        <v>8.0474005126953116</v>
      </c>
      <c r="E19">
        <f t="shared" ca="1" si="7"/>
        <v>8.8484179687500006</v>
      </c>
      <c r="F19">
        <f t="shared" ca="1" si="7"/>
        <v>8.6549163818359371</v>
      </c>
      <c r="G19">
        <f t="shared" ca="1" si="7"/>
        <v>9.7266406250000017</v>
      </c>
      <c r="H19">
        <f t="shared" ca="1" si="7"/>
        <v>9.2419427490234387</v>
      </c>
      <c r="I19">
        <f t="shared" ca="1" si="7"/>
        <v>8.8712695312500003</v>
      </c>
      <c r="J19">
        <f t="shared" ca="1" si="7"/>
        <v>9.9120635986328125</v>
      </c>
      <c r="K19">
        <f t="shared" ca="1" si="8"/>
        <v>10.0175</v>
      </c>
      <c r="L19">
        <f t="shared" ca="1" si="8"/>
        <v>11.123599243164064</v>
      </c>
      <c r="M19">
        <f t="shared" ca="1" si="8"/>
        <v>11.377343750000001</v>
      </c>
      <c r="N19">
        <f t="shared" ca="1" si="8"/>
        <v>12.799816284179688</v>
      </c>
      <c r="O19">
        <f t="shared" ca="1" si="8"/>
        <v>14.0428125</v>
      </c>
      <c r="P19">
        <f t="shared" ca="1" si="8"/>
        <v>14.770602416992187</v>
      </c>
      <c r="Q19">
        <f t="shared" ca="1" si="8"/>
        <v>14.960585937499999</v>
      </c>
      <c r="R19">
        <f t="shared" ca="1" si="8"/>
        <v>15.005155029296875</v>
      </c>
      <c r="S19">
        <f t="shared" ca="1" si="8"/>
        <v>16.197343750000002</v>
      </c>
      <c r="T19">
        <f t="shared" ca="1" si="8"/>
        <v>17.004458007812499</v>
      </c>
      <c r="U19">
        <f t="shared" ca="1" si="9"/>
        <v>17.394560546874999</v>
      </c>
      <c r="V19">
        <f t="shared" ca="1" si="9"/>
        <v>16.403099975585935</v>
      </c>
      <c r="W19">
        <f t="shared" ca="1" si="9"/>
        <v>16.433710937499999</v>
      </c>
      <c r="X19">
        <f t="shared" ca="1" si="9"/>
        <v>15.505438842773438</v>
      </c>
      <c r="Y19">
        <f t="shared" ca="1" si="9"/>
        <v>15.194052734374999</v>
      </c>
      <c r="Z19">
        <f t="shared" ca="1" si="9"/>
        <v>15.601699218749999</v>
      </c>
      <c r="AA19">
        <f t="shared" ca="1" si="9"/>
        <v>14.994843749999999</v>
      </c>
      <c r="AB19">
        <f t="shared" ca="1" si="9"/>
        <v>14.832347412109376</v>
      </c>
      <c r="AC19">
        <f t="shared" ca="1" si="9"/>
        <v>15.028437500000001</v>
      </c>
      <c r="AD19">
        <f t="shared" ca="1" si="9"/>
        <v>13.605916137695315</v>
      </c>
      <c r="AE19">
        <f t="shared" ca="1" si="10"/>
        <v>13.127187500000002</v>
      </c>
      <c r="AF19">
        <f t="shared" ca="1" si="10"/>
        <v>11.757520141601564</v>
      </c>
      <c r="AG19">
        <f t="shared" ca="1" si="10"/>
        <v>11.69849609375</v>
      </c>
      <c r="AH19">
        <f t="shared" ca="1" si="10"/>
        <v>11.663084716796876</v>
      </c>
      <c r="AI19">
        <f t="shared" ca="1" si="10"/>
        <v>10.749765625</v>
      </c>
      <c r="AJ19">
        <f t="shared" ca="1" si="10"/>
        <v>11.370601806640625</v>
      </c>
      <c r="AK19">
        <f t="shared" ca="1" si="10"/>
        <v>10.464374999999999</v>
      </c>
      <c r="AL19">
        <f t="shared" ca="1" si="10"/>
        <v>10.986423950195309</v>
      </c>
      <c r="AM19">
        <f t="shared" ca="1" si="10"/>
        <v>10.945703124999998</v>
      </c>
      <c r="AN19">
        <f t="shared" ca="1" si="10"/>
        <v>11.310109252929687</v>
      </c>
      <c r="AO19">
        <f t="shared" ca="1" si="11"/>
        <v>11.537744140625</v>
      </c>
      <c r="AP19">
        <f t="shared" ca="1" si="11"/>
        <v>10.908271484375</v>
      </c>
      <c r="AQ19">
        <f t="shared" ca="1" si="11"/>
        <v>11.504492187499999</v>
      </c>
      <c r="AR19">
        <f t="shared" ca="1" si="11"/>
        <v>10.7729052734375</v>
      </c>
      <c r="AS19">
        <f t="shared" ca="1" si="11"/>
        <v>9.1340332031249982</v>
      </c>
      <c r="AT19">
        <f t="shared" ca="1" si="11"/>
        <v>8.1001483154296849</v>
      </c>
      <c r="AU19">
        <f t="shared" ca="1" si="11"/>
        <v>7.194453124999999</v>
      </c>
      <c r="AV19">
        <f t="shared" ca="1" si="11"/>
        <v>5.9035089111328123</v>
      </c>
      <c r="AW19">
        <f t="shared" ca="1" si="11"/>
        <v>5.572421874999999</v>
      </c>
      <c r="AX19">
        <f t="shared" ca="1" si="11"/>
        <v>5.9408410644531235</v>
      </c>
      <c r="AY19">
        <f t="shared" ca="1" si="12"/>
        <v>4.8746093749999986</v>
      </c>
      <c r="AZ19">
        <f t="shared" ca="1" si="12"/>
        <v>5.7182507324218736</v>
      </c>
      <c r="BA19">
        <f t="shared" ca="1" si="12"/>
        <v>6.3893164062499999</v>
      </c>
      <c r="BB19">
        <f t="shared" ca="1" si="12"/>
        <v>6.3528283691406253</v>
      </c>
      <c r="BC19">
        <f t="shared" ca="1" si="12"/>
        <v>5.2448437499999994</v>
      </c>
      <c r="BD19">
        <f t="shared" ca="1" si="12"/>
        <v>5.4538513183593746</v>
      </c>
      <c r="BE19">
        <f t="shared" ca="1" si="12"/>
        <v>6.5080859374999989</v>
      </c>
      <c r="BF19">
        <f t="shared" ca="1" si="12"/>
        <v>5.9173156738281243</v>
      </c>
      <c r="BG19">
        <f t="shared" ca="1" si="12"/>
        <v>6.6059374999999996</v>
      </c>
      <c r="BH19">
        <f t="shared" ca="1" si="12"/>
        <v>7.5532995605468756</v>
      </c>
      <c r="BI19">
        <f t="shared" ca="1" si="12"/>
        <v>8.860605468750002</v>
      </c>
      <c r="BJ19">
        <f t="shared" ca="1" si="12"/>
        <v>8.7920568847656266</v>
      </c>
      <c r="BK19">
        <f t="shared" ca="1" si="12"/>
        <v>9.0742968750000017</v>
      </c>
      <c r="BL19">
        <f t="shared" ca="1" si="12"/>
        <v>8.9204431152343773</v>
      </c>
      <c r="BM19">
        <f t="shared" ca="1" si="6"/>
        <v>7.9675000000000011</v>
      </c>
    </row>
    <row r="20" spans="1:65">
      <c r="A20">
        <f t="shared" ca="1" si="7"/>
        <v>8.3000000000000007</v>
      </c>
      <c r="B20">
        <f t="shared" ca="1" si="7"/>
        <v>8.5553247070312501</v>
      </c>
      <c r="C20">
        <f t="shared" ca="1" si="7"/>
        <v>8.3357202148437501</v>
      </c>
      <c r="D20">
        <f t="shared" ca="1" si="7"/>
        <v>8.0462573242187503</v>
      </c>
      <c r="E20">
        <f t="shared" ca="1" si="7"/>
        <v>8.5229309082031239</v>
      </c>
      <c r="F20">
        <f t="shared" ca="1" si="7"/>
        <v>8.6017358398437498</v>
      </c>
      <c r="G20">
        <f t="shared" ca="1" si="7"/>
        <v>9.5397009277343745</v>
      </c>
      <c r="H20">
        <f t="shared" ca="1" si="7"/>
        <v>9.2738549804687498</v>
      </c>
      <c r="I20">
        <f t="shared" ca="1" si="7"/>
        <v>9.6902978515624998</v>
      </c>
      <c r="J20">
        <f t="shared" ca="1" si="7"/>
        <v>9.8351293945312488</v>
      </c>
      <c r="K20">
        <f t="shared" ca="1" si="8"/>
        <v>9.8941625976562495</v>
      </c>
      <c r="L20">
        <f t="shared" ca="1" si="8"/>
        <v>10.813210449218749</v>
      </c>
      <c r="M20">
        <f t="shared" ca="1" si="8"/>
        <v>11.506444091796876</v>
      </c>
      <c r="N20">
        <f t="shared" ca="1" si="8"/>
        <v>13.008034667968749</v>
      </c>
      <c r="O20">
        <f t="shared" ca="1" si="8"/>
        <v>13.838621826171874</v>
      </c>
      <c r="P20">
        <f t="shared" ca="1" si="8"/>
        <v>14.678845214843749</v>
      </c>
      <c r="Q20">
        <f t="shared" ca="1" si="8"/>
        <v>15.340723266601563</v>
      </c>
      <c r="R20">
        <f t="shared" ca="1" si="8"/>
        <v>15.396274414062502</v>
      </c>
      <c r="S20">
        <f t="shared" ca="1" si="8"/>
        <v>16.193771362304691</v>
      </c>
      <c r="T20">
        <f t="shared" ca="1" si="8"/>
        <v>16.44148681640625</v>
      </c>
      <c r="U20">
        <f t="shared" ca="1" si="9"/>
        <v>17.073039550781253</v>
      </c>
      <c r="V20">
        <f t="shared" ca="1" si="9"/>
        <v>17.702048339843749</v>
      </c>
      <c r="W20">
        <f t="shared" ca="1" si="9"/>
        <v>16.853922119140623</v>
      </c>
      <c r="X20">
        <f t="shared" ca="1" si="9"/>
        <v>16.57406982421875</v>
      </c>
      <c r="Y20">
        <f t="shared" ca="1" si="9"/>
        <v>16.177771606445312</v>
      </c>
      <c r="Z20">
        <f t="shared" ca="1" si="9"/>
        <v>16.4603076171875</v>
      </c>
      <c r="AA20">
        <f t="shared" ca="1" si="9"/>
        <v>16.186255493164062</v>
      </c>
      <c r="AB20">
        <f t="shared" ca="1" si="9"/>
        <v>15.800192871093751</v>
      </c>
      <c r="AC20">
        <f t="shared" ca="1" si="9"/>
        <v>15.319774169921876</v>
      </c>
      <c r="AD20">
        <f t="shared" ca="1" si="9"/>
        <v>13.882653808593751</v>
      </c>
      <c r="AE20">
        <f t="shared" ca="1" si="10"/>
        <v>13.416748046875002</v>
      </c>
      <c r="AF20">
        <f t="shared" ca="1" si="10"/>
        <v>12.369973144531251</v>
      </c>
      <c r="AG20">
        <f t="shared" ca="1" si="10"/>
        <v>12.221144409179686</v>
      </c>
      <c r="AH20">
        <f t="shared" ca="1" si="10"/>
        <v>11.729077148437499</v>
      </c>
      <c r="AI20">
        <f t="shared" ca="1" si="10"/>
        <v>11.434525146484376</v>
      </c>
      <c r="AJ20">
        <f t="shared" ca="1" si="10"/>
        <v>11.7182421875</v>
      </c>
      <c r="AK20">
        <f t="shared" ca="1" si="10"/>
        <v>10.802202148437498</v>
      </c>
      <c r="AL20">
        <f t="shared" ca="1" si="10"/>
        <v>10.428378906249998</v>
      </c>
      <c r="AM20">
        <f t="shared" ca="1" si="10"/>
        <v>10.816011352539061</v>
      </c>
      <c r="AN20">
        <f t="shared" ca="1" si="10"/>
        <v>10.504338378906249</v>
      </c>
      <c r="AO20">
        <f t="shared" ca="1" si="11"/>
        <v>11.006633911132811</v>
      </c>
      <c r="AP20">
        <f t="shared" ca="1" si="11"/>
        <v>11.796171874999999</v>
      </c>
      <c r="AQ20">
        <f t="shared" ca="1" si="11"/>
        <v>11.164912109374999</v>
      </c>
      <c r="AR20">
        <f t="shared" ca="1" si="11"/>
        <v>11.284814453124996</v>
      </c>
      <c r="AS20">
        <f t="shared" ca="1" si="11"/>
        <v>10.109322509765621</v>
      </c>
      <c r="AT20">
        <f t="shared" ca="1" si="11"/>
        <v>9.4718798828124982</v>
      </c>
      <c r="AU20">
        <f t="shared" ca="1" si="11"/>
        <v>8.675636596679686</v>
      </c>
      <c r="AV20">
        <f t="shared" ca="1" si="11"/>
        <v>7.3037426757812494</v>
      </c>
      <c r="AW20">
        <f t="shared" ca="1" si="11"/>
        <v>6.3442816162109361</v>
      </c>
      <c r="AX20">
        <f t="shared" ca="1" si="11"/>
        <v>6.1453369140624989</v>
      </c>
      <c r="AY20">
        <f t="shared" ca="1" si="12"/>
        <v>5.4484753417968736</v>
      </c>
      <c r="AZ20">
        <f t="shared" ca="1" si="12"/>
        <v>6.1552636718749989</v>
      </c>
      <c r="BA20">
        <f t="shared" ca="1" si="12"/>
        <v>5.9975903320312494</v>
      </c>
      <c r="BB20">
        <f t="shared" ca="1" si="12"/>
        <v>6.0273437499999991</v>
      </c>
      <c r="BC20">
        <f t="shared" ca="1" si="12"/>
        <v>5.5618518066406253</v>
      </c>
      <c r="BD20">
        <f t="shared" ca="1" si="12"/>
        <v>6.0384423828124998</v>
      </c>
      <c r="BE20">
        <f t="shared" ca="1" si="12"/>
        <v>6.8793749999999987</v>
      </c>
      <c r="BF20">
        <f t="shared" ca="1" si="12"/>
        <v>6.6269091796874999</v>
      </c>
      <c r="BG20">
        <f t="shared" ca="1" si="12"/>
        <v>7.7142028808593759</v>
      </c>
      <c r="BH20">
        <f t="shared" ca="1" si="12"/>
        <v>8.3744140624999996</v>
      </c>
      <c r="BI20">
        <f t="shared" ca="1" si="12"/>
        <v>8.9471752929687511</v>
      </c>
      <c r="BJ20">
        <f t="shared" ca="1" si="12"/>
        <v>8.7321191406250005</v>
      </c>
      <c r="BK20">
        <f t="shared" ca="1" si="12"/>
        <v>9.1701574707031277</v>
      </c>
      <c r="BL20">
        <f t="shared" ca="1" si="12"/>
        <v>8.7822021484375021</v>
      </c>
      <c r="BM20">
        <f t="shared" ca="1" si="6"/>
        <v>8.0512500000000014</v>
      </c>
    </row>
    <row r="21" spans="1:65">
      <c r="A21">
        <f t="shared" ref="A21:J30" ca="1" si="13">IF(MOD(ROW()-1,max)+MOD(COLUMN()-1,max)=0,0,
IF(OR(GCD(ROW()-1,max)=GCD(COLUMN()-1,max),MOD(ROW()-1,max)*MOD(COLUMN()-1,max)=0),
  SUM(
    OFFSET(A21,-MOD(GCD(ROW()-1,max),max),-MOD(GCD(COLUMN()-1,max),max)),
    OFFSET(A21,MOD(GCD(ROW()-1,max),max),-MOD(GCD(COLUMN()-1,max),max)),
    OFFSET(A21,-MOD(GCD(ROW()-1,max),max),MOD(GCD(COLUMN()-1,max),max)),
    OFFSET(A21,MOD(GCD(ROW()-1,max),max),MOD(GCD(COLUMN()-1,max),max)),
  )/4,
  SUM(
    OFFSET(A21,-MIN(GCD(ROW()-1,max),GCD(COLUMN()-1,max)),0),
    OFFSET(A21,MIN(GCD(ROW()-1,max),GCD(COLUMN()-1,max)),0),
    OFFSET(A21,0,-MIN(GCD(ROW()-1,max),GCD(COLUMN()-1,max))),
    OFFSET(A21,0,MIN(GCD(ROW()-1,max),GCD(COLUMN()-1,max))),
  )/4)
)
+MIN(GCD(ROW()-1,max),GCD(COLUMN()-1,max))*(MID(TEXT((SIN(ROW())+COS(COLUMN())),"0,00000000"),6,2)-50)/100</f>
        <v>9.8800000000000008</v>
      </c>
      <c r="B21">
        <f t="shared" ca="1" si="13"/>
        <v>9.1227258300781244</v>
      </c>
      <c r="C21">
        <f t="shared" ca="1" si="13"/>
        <v>8.4798925781249999</v>
      </c>
      <c r="D21">
        <f t="shared" ca="1" si="13"/>
        <v>7.8164575195312498</v>
      </c>
      <c r="E21">
        <f t="shared" ca="1" si="13"/>
        <v>8.1953125</v>
      </c>
      <c r="F21">
        <f t="shared" ca="1" si="13"/>
        <v>8.9555737304687497</v>
      </c>
      <c r="G21">
        <f t="shared" ca="1" si="13"/>
        <v>9.1965722656250009</v>
      </c>
      <c r="H21">
        <f t="shared" ca="1" si="13"/>
        <v>9.0045104980468746</v>
      </c>
      <c r="I21">
        <f t="shared" ca="1" si="13"/>
        <v>9.5409375000000001</v>
      </c>
      <c r="J21">
        <f t="shared" ca="1" si="13"/>
        <v>9.4814172363281255</v>
      </c>
      <c r="K21">
        <f t="shared" ref="K21:T30" ca="1" si="14">IF(MOD(ROW()-1,max)+MOD(COLUMN()-1,max)=0,0,
IF(OR(GCD(ROW()-1,max)=GCD(COLUMN()-1,max),MOD(ROW()-1,max)*MOD(COLUMN()-1,max)=0),
  SUM(
    OFFSET(K21,-MOD(GCD(ROW()-1,max),max),-MOD(GCD(COLUMN()-1,max),max)),
    OFFSET(K21,MOD(GCD(ROW()-1,max),max),-MOD(GCD(COLUMN()-1,max),max)),
    OFFSET(K21,-MOD(GCD(ROW()-1,max),max),MOD(GCD(COLUMN()-1,max),max)),
    OFFSET(K21,MOD(GCD(ROW()-1,max),max),MOD(GCD(COLUMN()-1,max),max)),
  )/4,
  SUM(
    OFFSET(K21,-MIN(GCD(ROW()-1,max),GCD(COLUMN()-1,max)),0),
    OFFSET(K21,MIN(GCD(ROW()-1,max),GCD(COLUMN()-1,max)),0),
    OFFSET(K21,0,-MIN(GCD(ROW()-1,max),GCD(COLUMN()-1,max))),
    OFFSET(K21,0,MIN(GCD(ROW()-1,max),GCD(COLUMN()-1,max))),
  )/4)
)
+MIN(GCD(ROW()-1,max),GCD(COLUMN()-1,max))*(MID(TEXT((SIN(ROW())+COS(COLUMN())),"0,00000000"),6,2)-50)/100</f>
        <v>9.4308105468749996</v>
      </c>
      <c r="L21">
        <f t="shared" ca="1" si="14"/>
        <v>10.406713867187499</v>
      </c>
      <c r="M21">
        <f t="shared" ca="1" si="14"/>
        <v>11.2671875</v>
      </c>
      <c r="N21">
        <f t="shared" ca="1" si="14"/>
        <v>12.941313476562501</v>
      </c>
      <c r="O21">
        <f t="shared" ca="1" si="14"/>
        <v>14.624794921874999</v>
      </c>
      <c r="P21">
        <f t="shared" ca="1" si="14"/>
        <v>14.471127319335936</v>
      </c>
      <c r="Q21">
        <f t="shared" ca="1" si="14"/>
        <v>15.2071875</v>
      </c>
      <c r="R21">
        <f t="shared" ca="1" si="14"/>
        <v>16.097688598632811</v>
      </c>
      <c r="S21">
        <f t="shared" ca="1" si="14"/>
        <v>16.179980468749999</v>
      </c>
      <c r="T21">
        <f t="shared" ca="1" si="14"/>
        <v>17.012030029296877</v>
      </c>
      <c r="U21">
        <f t="shared" ref="U21:AD30" ca="1" si="15">IF(MOD(ROW()-1,max)+MOD(COLUMN()-1,max)=0,0,
IF(OR(GCD(ROW()-1,max)=GCD(COLUMN()-1,max),MOD(ROW()-1,max)*MOD(COLUMN()-1,max)=0),
  SUM(
    OFFSET(U21,-MOD(GCD(ROW()-1,max),max),-MOD(GCD(COLUMN()-1,max),max)),
    OFFSET(U21,MOD(GCD(ROW()-1,max),max),-MOD(GCD(COLUMN()-1,max),max)),
    OFFSET(U21,-MOD(GCD(ROW()-1,max),max),MOD(GCD(COLUMN()-1,max),max)),
    OFFSET(U21,MOD(GCD(ROW()-1,max),max),MOD(GCD(COLUMN()-1,max),max)),
  )/4,
  SUM(
    OFFSET(U21,-MIN(GCD(ROW()-1,max),GCD(COLUMN()-1,max)),0),
    OFFSET(U21,MIN(GCD(ROW()-1,max),GCD(COLUMN()-1,max)),0),
    OFFSET(U21,0,-MIN(GCD(ROW()-1,max),GCD(COLUMN()-1,max))),
    OFFSET(U21,0,MIN(GCD(ROW()-1,max),GCD(COLUMN()-1,max))),
  )/4)
)
+MIN(GCD(ROW()-1,max),GCD(COLUMN()-1,max))*(MID(TEXT((SIN(ROW())+COS(COLUMN())),"0,00000000"),6,2)-50)/100</f>
        <v>17.9140625</v>
      </c>
      <c r="V21">
        <f t="shared" ca="1" si="15"/>
        <v>17.848487548828125</v>
      </c>
      <c r="W21">
        <f t="shared" ca="1" si="15"/>
        <v>18.265859375000002</v>
      </c>
      <c r="X21">
        <f t="shared" ca="1" si="15"/>
        <v>18.055941772460937</v>
      </c>
      <c r="Y21">
        <f t="shared" ca="1" si="15"/>
        <v>17.922656249999999</v>
      </c>
      <c r="Z21">
        <f t="shared" ca="1" si="15"/>
        <v>17.014968872070313</v>
      </c>
      <c r="AA21">
        <f t="shared" ca="1" si="15"/>
        <v>16.289677734375001</v>
      </c>
      <c r="AB21">
        <f t="shared" ca="1" si="15"/>
        <v>15.758652343749999</v>
      </c>
      <c r="AC21">
        <f t="shared" ca="1" si="15"/>
        <v>15.047812500000001</v>
      </c>
      <c r="AD21">
        <f t="shared" ca="1" si="15"/>
        <v>14.641816406250001</v>
      </c>
      <c r="AE21">
        <f t="shared" ref="AE21:AN30" ca="1" si="16">IF(MOD(ROW()-1,max)+MOD(COLUMN()-1,max)=0,0,
IF(OR(GCD(ROW()-1,max)=GCD(COLUMN()-1,max),MOD(ROW()-1,max)*MOD(COLUMN()-1,max)=0),
  SUM(
    OFFSET(AE21,-MOD(GCD(ROW()-1,max),max),-MOD(GCD(COLUMN()-1,max),max)),
    OFFSET(AE21,MOD(GCD(ROW()-1,max),max),-MOD(GCD(COLUMN()-1,max),max)),
    OFFSET(AE21,-MOD(GCD(ROW()-1,max),max),MOD(GCD(COLUMN()-1,max),max)),
    OFFSET(AE21,MOD(GCD(ROW()-1,max),max),MOD(GCD(COLUMN()-1,max),max)),
  )/4,
  SUM(
    OFFSET(AE21,-MIN(GCD(ROW()-1,max),GCD(COLUMN()-1,max)),0),
    OFFSET(AE21,MIN(GCD(ROW()-1,max),GCD(COLUMN()-1,max)),0),
    OFFSET(AE21,0,-MIN(GCD(ROW()-1,max),GCD(COLUMN()-1,max))),
    OFFSET(AE21,0,MIN(GCD(ROW()-1,max),GCD(COLUMN()-1,max))),
  )/4)
)
+MIN(GCD(ROW()-1,max),GCD(COLUMN()-1,max))*(MID(TEXT((SIN(ROW())+COS(COLUMN())),"0,00000000"),6,2)-50)/100</f>
        <v>13.567177734375001</v>
      </c>
      <c r="AF21">
        <f t="shared" ca="1" si="16"/>
        <v>13.414470825195313</v>
      </c>
      <c r="AG21">
        <f t="shared" ca="1" si="16"/>
        <v>12.44703125</v>
      </c>
      <c r="AH21">
        <f t="shared" ca="1" si="16"/>
        <v>12.323744506835936</v>
      </c>
      <c r="AI21">
        <f t="shared" ca="1" si="16"/>
        <v>12.541015625</v>
      </c>
      <c r="AJ21">
        <f t="shared" ca="1" si="16"/>
        <v>12.226323242187499</v>
      </c>
      <c r="AK21">
        <f t="shared" ca="1" si="16"/>
        <v>11.1978125</v>
      </c>
      <c r="AL21">
        <f t="shared" ca="1" si="16"/>
        <v>11.3053759765625</v>
      </c>
      <c r="AM21">
        <f t="shared" ca="1" si="16"/>
        <v>11.065624999999999</v>
      </c>
      <c r="AN21">
        <f t="shared" ca="1" si="16"/>
        <v>11.188483276367187</v>
      </c>
      <c r="AO21">
        <f t="shared" ref="AO21:AX30" ca="1" si="17">IF(MOD(ROW()-1,max)+MOD(COLUMN()-1,max)=0,0,
IF(OR(GCD(ROW()-1,max)=GCD(COLUMN()-1,max),MOD(ROW()-1,max)*MOD(COLUMN()-1,max)=0),
  SUM(
    OFFSET(AO21,-MOD(GCD(ROW()-1,max),max),-MOD(GCD(COLUMN()-1,max),max)),
    OFFSET(AO21,MOD(GCD(ROW()-1,max),max),-MOD(GCD(COLUMN()-1,max),max)),
    OFFSET(AO21,-MOD(GCD(ROW()-1,max),max),MOD(GCD(COLUMN()-1,max),max)),
    OFFSET(AO21,MOD(GCD(ROW()-1,max),max),MOD(GCD(COLUMN()-1,max),max)),
  )/4,
  SUM(
    OFFSET(AO21,-MIN(GCD(ROW()-1,max),GCD(COLUMN()-1,max)),0),
    OFFSET(AO21,MIN(GCD(ROW()-1,max),GCD(COLUMN()-1,max)),0),
    OFFSET(AO21,0,-MIN(GCD(ROW()-1,max),GCD(COLUMN()-1,max))),
    OFFSET(AO21,0,MIN(GCD(ROW()-1,max),GCD(COLUMN()-1,max))),
  )/4)
)
+MIN(GCD(ROW()-1,max),GCD(COLUMN()-1,max))*(MID(TEXT((SIN(ROW())+COS(COLUMN())),"0,00000000"),6,2)-50)/100</f>
        <v>10.468281249999999</v>
      </c>
      <c r="AP21">
        <f t="shared" ca="1" si="17"/>
        <v>11.714526977539061</v>
      </c>
      <c r="AQ21">
        <f t="shared" ca="1" si="17"/>
        <v>11.874169921874998</v>
      </c>
      <c r="AR21">
        <f t="shared" ca="1" si="17"/>
        <v>11.684945068359374</v>
      </c>
      <c r="AS21">
        <f t="shared" ca="1" si="17"/>
        <v>11.506562499999998</v>
      </c>
      <c r="AT21">
        <f t="shared" ca="1" si="17"/>
        <v>10.013424072265623</v>
      </c>
      <c r="AU21">
        <f t="shared" ca="1" si="17"/>
        <v>9.0124707031249986</v>
      </c>
      <c r="AV21">
        <f t="shared" ca="1" si="17"/>
        <v>7.8562847900390604</v>
      </c>
      <c r="AW21">
        <f t="shared" ca="1" si="17"/>
        <v>6.2356249999999989</v>
      </c>
      <c r="AX21">
        <f t="shared" ca="1" si="17"/>
        <v>6.345680541992186</v>
      </c>
      <c r="AY21">
        <f t="shared" ref="AY21:BL30" ca="1" si="18">IF(MOD(ROW()-1,max)+MOD(COLUMN()-1,max)=0,0,
IF(OR(GCD(ROW()-1,max)=GCD(COLUMN()-1,max),MOD(ROW()-1,max)*MOD(COLUMN()-1,max)=0),
  SUM(
    OFFSET(AY21,-MOD(GCD(ROW()-1,max),max),-MOD(GCD(COLUMN()-1,max),max)),
    OFFSET(AY21,MOD(GCD(ROW()-1,max),max),-MOD(GCD(COLUMN()-1,max),max)),
    OFFSET(AY21,-MOD(GCD(ROW()-1,max),max),MOD(GCD(COLUMN()-1,max),max)),
    OFFSET(AY21,MOD(GCD(ROW()-1,max),max),MOD(GCD(COLUMN()-1,max),max)),
  )/4,
  SUM(
    OFFSET(AY21,-MIN(GCD(ROW()-1,max),GCD(COLUMN()-1,max)),0),
    OFFSET(AY21,MIN(GCD(ROW()-1,max),GCD(COLUMN()-1,max)),0),
    OFFSET(AY21,0,-MIN(GCD(ROW()-1,max),GCD(COLUMN()-1,max))),
    OFFSET(AY21,0,MIN(GCD(ROW()-1,max),GCD(COLUMN()-1,max))),
  )/4)
)
+MIN(GCD(ROW()-1,max),GCD(COLUMN()-1,max))*(MID(TEXT((SIN(ROW())+COS(COLUMN())),"0,00000000"),6,2)-50)/100</f>
        <v>6.2586914062499988</v>
      </c>
      <c r="AZ21">
        <f t="shared" ca="1" si="18"/>
        <v>5.9952075195312489</v>
      </c>
      <c r="BA21">
        <f t="shared" ca="1" si="18"/>
        <v>5.2984374999999995</v>
      </c>
      <c r="BB21">
        <f t="shared" ca="1" si="18"/>
        <v>5.9572338867187486</v>
      </c>
      <c r="BC21">
        <f t="shared" ca="1" si="18"/>
        <v>6.6567773437499991</v>
      </c>
      <c r="BD21">
        <f t="shared" ca="1" si="18"/>
        <v>7.0762524414062495</v>
      </c>
      <c r="BE21">
        <f t="shared" ca="1" si="18"/>
        <v>7.1040624999999995</v>
      </c>
      <c r="BF21">
        <f t="shared" ca="1" si="18"/>
        <v>7.6440405273437504</v>
      </c>
      <c r="BG21">
        <f t="shared" ca="1" si="18"/>
        <v>7.8095507812499987</v>
      </c>
      <c r="BH21">
        <f t="shared" ca="1" si="18"/>
        <v>8.195734863281249</v>
      </c>
      <c r="BI21">
        <f t="shared" ca="1" si="18"/>
        <v>8.4615624999999994</v>
      </c>
      <c r="BJ21">
        <f t="shared" ca="1" si="18"/>
        <v>8.31658935546875</v>
      </c>
      <c r="BK21">
        <f t="shared" ca="1" si="18"/>
        <v>8.7320117187499999</v>
      </c>
      <c r="BL21">
        <f t="shared" ca="1" si="18"/>
        <v>8.5202221679687504</v>
      </c>
      <c r="BM21">
        <f t="shared" ca="1" si="6"/>
        <v>8.1550000000000011</v>
      </c>
    </row>
    <row r="22" spans="1:65">
      <c r="A22">
        <f t="shared" ca="1" si="13"/>
        <v>10.01</v>
      </c>
      <c r="B22">
        <f t="shared" ca="1" si="13"/>
        <v>9.5756860351562505</v>
      </c>
      <c r="C22">
        <f t="shared" ca="1" si="13"/>
        <v>9.4556994628906264</v>
      </c>
      <c r="D22">
        <f t="shared" ca="1" si="13"/>
        <v>8.5043676757812516</v>
      </c>
      <c r="E22">
        <f t="shared" ca="1" si="13"/>
        <v>8.7819421386718766</v>
      </c>
      <c r="F22">
        <f t="shared" ca="1" si="13"/>
        <v>8.5486743164062506</v>
      </c>
      <c r="G22">
        <f t="shared" ca="1" si="13"/>
        <v>8.5688305664062518</v>
      </c>
      <c r="H22">
        <f t="shared" ca="1" si="13"/>
        <v>9.40667724609375</v>
      </c>
      <c r="I22">
        <f t="shared" ca="1" si="13"/>
        <v>10.328051757812501</v>
      </c>
      <c r="J22">
        <f t="shared" ca="1" si="13"/>
        <v>10.158791503906251</v>
      </c>
      <c r="K22">
        <f t="shared" ca="1" si="14"/>
        <v>9.9307165527343741</v>
      </c>
      <c r="L22">
        <f t="shared" ca="1" si="14"/>
        <v>10.115646972656249</v>
      </c>
      <c r="M22">
        <f t="shared" ca="1" si="14"/>
        <v>11.638760986328125</v>
      </c>
      <c r="N22">
        <f t="shared" ca="1" si="14"/>
        <v>13.30523681640625</v>
      </c>
      <c r="O22">
        <f t="shared" ca="1" si="14"/>
        <v>14.651426391601563</v>
      </c>
      <c r="P22">
        <f t="shared" ca="1" si="14"/>
        <v>14.973681640625001</v>
      </c>
      <c r="Q22">
        <f t="shared" ca="1" si="14"/>
        <v>15.167233276367186</v>
      </c>
      <c r="R22">
        <f t="shared" ca="1" si="14"/>
        <v>15.727312011718748</v>
      </c>
      <c r="S22">
        <f t="shared" ca="1" si="14"/>
        <v>16.605302734375002</v>
      </c>
      <c r="T22">
        <f t="shared" ca="1" si="14"/>
        <v>16.59259033203125</v>
      </c>
      <c r="U22">
        <f t="shared" ca="1" si="15"/>
        <v>17.533405761718747</v>
      </c>
      <c r="V22">
        <f t="shared" ca="1" si="15"/>
        <v>18.191979980468751</v>
      </c>
      <c r="W22">
        <f t="shared" ca="1" si="15"/>
        <v>17.868007202148437</v>
      </c>
      <c r="X22">
        <f t="shared" ca="1" si="15"/>
        <v>18.141181640625</v>
      </c>
      <c r="Y22">
        <f t="shared" ca="1" si="15"/>
        <v>17.85856872558594</v>
      </c>
      <c r="Z22">
        <f t="shared" ca="1" si="15"/>
        <v>17.107233886718749</v>
      </c>
      <c r="AA22">
        <f t="shared" ca="1" si="15"/>
        <v>16.101809082031249</v>
      </c>
      <c r="AB22">
        <f t="shared" ca="1" si="15"/>
        <v>15.53692626953125</v>
      </c>
      <c r="AC22">
        <f t="shared" ca="1" si="15"/>
        <v>15.237794189453124</v>
      </c>
      <c r="AD22">
        <f t="shared" ca="1" si="15"/>
        <v>14.469621582031252</v>
      </c>
      <c r="AE22">
        <f t="shared" ca="1" si="16"/>
        <v>14.479295043945314</v>
      </c>
      <c r="AF22">
        <f t="shared" ca="1" si="16"/>
        <v>13.793701171875</v>
      </c>
      <c r="AG22">
        <f t="shared" ca="1" si="16"/>
        <v>13.513125610351564</v>
      </c>
      <c r="AH22">
        <f t="shared" ca="1" si="16"/>
        <v>13.81785400390625</v>
      </c>
      <c r="AI22">
        <f t="shared" ca="1" si="16"/>
        <v>13.054136352539063</v>
      </c>
      <c r="AJ22">
        <f t="shared" ca="1" si="16"/>
        <v>12.68822265625</v>
      </c>
      <c r="AK22">
        <f t="shared" ca="1" si="16"/>
        <v>11.975083007812501</v>
      </c>
      <c r="AL22">
        <f t="shared" ca="1" si="16"/>
        <v>11.649687500000001</v>
      </c>
      <c r="AM22">
        <f t="shared" ca="1" si="16"/>
        <v>12.270426025390625</v>
      </c>
      <c r="AN22">
        <f t="shared" ca="1" si="16"/>
        <v>11.8756884765625</v>
      </c>
      <c r="AO22">
        <f t="shared" ca="1" si="17"/>
        <v>11.795399780273435</v>
      </c>
      <c r="AP22">
        <f t="shared" ca="1" si="17"/>
        <v>12.039484863281247</v>
      </c>
      <c r="AQ22">
        <f t="shared" ca="1" si="17"/>
        <v>11.751307983398435</v>
      </c>
      <c r="AR22">
        <f t="shared" ca="1" si="17"/>
        <v>12.114233398437497</v>
      </c>
      <c r="AS22">
        <f t="shared" ca="1" si="17"/>
        <v>11.215609130859374</v>
      </c>
      <c r="AT22">
        <f t="shared" ca="1" si="17"/>
        <v>10.182783203124997</v>
      </c>
      <c r="AU22">
        <f t="shared" ca="1" si="17"/>
        <v>9.2754492187499977</v>
      </c>
      <c r="AV22">
        <f t="shared" ca="1" si="17"/>
        <v>8.8333007812499993</v>
      </c>
      <c r="AW22">
        <f t="shared" ca="1" si="17"/>
        <v>7.5459649658203123</v>
      </c>
      <c r="AX22">
        <f t="shared" ca="1" si="17"/>
        <v>6.2630688476562497</v>
      </c>
      <c r="AY22">
        <f t="shared" ca="1" si="18"/>
        <v>5.894072875976561</v>
      </c>
      <c r="AZ22">
        <f t="shared" ca="1" si="18"/>
        <v>5.6284374999999986</v>
      </c>
      <c r="BA22">
        <f t="shared" ca="1" si="18"/>
        <v>6.0659448242187501</v>
      </c>
      <c r="BB22">
        <f t="shared" ca="1" si="18"/>
        <v>6.4863769531249993</v>
      </c>
      <c r="BC22">
        <f t="shared" ca="1" si="18"/>
        <v>6.4971618652343732</v>
      </c>
      <c r="BD22">
        <f t="shared" ca="1" si="18"/>
        <v>7.0257275390624985</v>
      </c>
      <c r="BE22">
        <f t="shared" ca="1" si="18"/>
        <v>7.0119335937499985</v>
      </c>
      <c r="BF22">
        <f t="shared" ca="1" si="18"/>
        <v>7.7156396484374996</v>
      </c>
      <c r="BG22">
        <f t="shared" ca="1" si="18"/>
        <v>8.4623107910156232</v>
      </c>
      <c r="BH22">
        <f t="shared" ca="1" si="18"/>
        <v>7.8574121093749989</v>
      </c>
      <c r="BI22">
        <f t="shared" ca="1" si="18"/>
        <v>8.4878833007812471</v>
      </c>
      <c r="BJ22">
        <f t="shared" ca="1" si="18"/>
        <v>8.7006640624999996</v>
      </c>
      <c r="BK22">
        <f t="shared" ca="1" si="18"/>
        <v>8.2003845214843736</v>
      </c>
      <c r="BL22">
        <f t="shared" ca="1" si="18"/>
        <v>8.3716748046875011</v>
      </c>
      <c r="BM22">
        <f t="shared" ca="1" si="6"/>
        <v>8.5887500000000028</v>
      </c>
    </row>
    <row r="23" spans="1:65">
      <c r="A23">
        <f t="shared" ca="1" si="13"/>
        <v>10.24</v>
      </c>
      <c r="B23">
        <f t="shared" ca="1" si="13"/>
        <v>9.5119207763671891</v>
      </c>
      <c r="C23">
        <f t="shared" ca="1" si="13"/>
        <v>9.7428515625000003</v>
      </c>
      <c r="D23">
        <f t="shared" ca="1" si="13"/>
        <v>9.6474139404296899</v>
      </c>
      <c r="E23">
        <f t="shared" ca="1" si="13"/>
        <v>8.639414062500002</v>
      </c>
      <c r="F23">
        <f t="shared" ca="1" si="13"/>
        <v>9.3307867431640634</v>
      </c>
      <c r="G23">
        <f t="shared" ca="1" si="13"/>
        <v>8.9233984375000013</v>
      </c>
      <c r="H23">
        <f t="shared" ca="1" si="13"/>
        <v>9.2001055908203124</v>
      </c>
      <c r="I23">
        <f t="shared" ca="1" si="13"/>
        <v>10.245800781250001</v>
      </c>
      <c r="J23">
        <f t="shared" ca="1" si="13"/>
        <v>10.382098999023437</v>
      </c>
      <c r="K23">
        <f t="shared" ca="1" si="14"/>
        <v>10.257617187499999</v>
      </c>
      <c r="L23">
        <f t="shared" ca="1" si="14"/>
        <v>10.529169311523436</v>
      </c>
      <c r="M23">
        <f t="shared" ca="1" si="14"/>
        <v>11.506972656249999</v>
      </c>
      <c r="N23">
        <f t="shared" ca="1" si="14"/>
        <v>13.623065185546874</v>
      </c>
      <c r="O23">
        <f t="shared" ca="1" si="14"/>
        <v>14.3019921875</v>
      </c>
      <c r="P23">
        <f t="shared" ca="1" si="14"/>
        <v>14.802695312500001</v>
      </c>
      <c r="Q23">
        <f t="shared" ca="1" si="14"/>
        <v>15.160751953124999</v>
      </c>
      <c r="R23">
        <f t="shared" ca="1" si="14"/>
        <v>16.037388305664063</v>
      </c>
      <c r="S23">
        <f t="shared" ca="1" si="14"/>
        <v>16.521328125</v>
      </c>
      <c r="T23">
        <f t="shared" ca="1" si="14"/>
        <v>16.92559875488281</v>
      </c>
      <c r="U23">
        <f t="shared" ca="1" si="15"/>
        <v>16.834990234375002</v>
      </c>
      <c r="V23">
        <f t="shared" ca="1" si="15"/>
        <v>17.680913085937501</v>
      </c>
      <c r="W23">
        <f t="shared" ca="1" si="15"/>
        <v>18.233007812500002</v>
      </c>
      <c r="X23">
        <f t="shared" ca="1" si="15"/>
        <v>17.961541748046873</v>
      </c>
      <c r="Y23">
        <f t="shared" ca="1" si="15"/>
        <v>18.863203125000002</v>
      </c>
      <c r="Z23">
        <f t="shared" ca="1" si="15"/>
        <v>18.207778930664059</v>
      </c>
      <c r="AA23">
        <f t="shared" ca="1" si="15"/>
        <v>17.113398437499999</v>
      </c>
      <c r="AB23">
        <f t="shared" ca="1" si="15"/>
        <v>16.347932739257811</v>
      </c>
      <c r="AC23">
        <f t="shared" ca="1" si="15"/>
        <v>15.13681640625</v>
      </c>
      <c r="AD23">
        <f t="shared" ca="1" si="15"/>
        <v>14.319259033203124</v>
      </c>
      <c r="AE23">
        <f t="shared" ca="1" si="16"/>
        <v>14.5266796875</v>
      </c>
      <c r="AF23">
        <f t="shared" ca="1" si="16"/>
        <v>14.24644287109375</v>
      </c>
      <c r="AG23">
        <f t="shared" ca="1" si="16"/>
        <v>15.153916015625002</v>
      </c>
      <c r="AH23">
        <f t="shared" ca="1" si="16"/>
        <v>14.509513549804689</v>
      </c>
      <c r="AI23">
        <f t="shared" ca="1" si="16"/>
        <v>14.169453125</v>
      </c>
      <c r="AJ23">
        <f t="shared" ca="1" si="16"/>
        <v>13.030945434570311</v>
      </c>
      <c r="AK23">
        <f t="shared" ca="1" si="16"/>
        <v>12.124609375</v>
      </c>
      <c r="AL23">
        <f t="shared" ca="1" si="16"/>
        <v>12.875799560546875</v>
      </c>
      <c r="AM23">
        <f t="shared" ca="1" si="16"/>
        <v>13.330703125000001</v>
      </c>
      <c r="AN23">
        <f t="shared" ca="1" si="16"/>
        <v>12.513765869140624</v>
      </c>
      <c r="AO23">
        <f t="shared" ca="1" si="17"/>
        <v>12.358144531249998</v>
      </c>
      <c r="AP23">
        <f t="shared" ca="1" si="17"/>
        <v>12.558423461914062</v>
      </c>
      <c r="AQ23">
        <f t="shared" ca="1" si="17"/>
        <v>11.93734375</v>
      </c>
      <c r="AR23">
        <f t="shared" ca="1" si="17"/>
        <v>12.079960327148433</v>
      </c>
      <c r="AS23">
        <f t="shared" ca="1" si="17"/>
        <v>11.178857421874998</v>
      </c>
      <c r="AT23">
        <f t="shared" ca="1" si="17"/>
        <v>11.321948242187498</v>
      </c>
      <c r="AU23">
        <f t="shared" ca="1" si="17"/>
        <v>10.633242187499999</v>
      </c>
      <c r="AV23">
        <f t="shared" ca="1" si="17"/>
        <v>9.33203125</v>
      </c>
      <c r="AW23">
        <f t="shared" ca="1" si="17"/>
        <v>7.8918652343749995</v>
      </c>
      <c r="AX23">
        <f t="shared" ca="1" si="17"/>
        <v>7.1750238037109382</v>
      </c>
      <c r="AY23">
        <f t="shared" ca="1" si="18"/>
        <v>6.2260937499999995</v>
      </c>
      <c r="AZ23">
        <f t="shared" ca="1" si="18"/>
        <v>6.6125299072265626</v>
      </c>
      <c r="BA23">
        <f t="shared" ca="1" si="18"/>
        <v>6.0105273437500006</v>
      </c>
      <c r="BB23">
        <f t="shared" ca="1" si="18"/>
        <v>6.4545153808593749</v>
      </c>
      <c r="BC23">
        <f t="shared" ca="1" si="18"/>
        <v>6.7397656249999995</v>
      </c>
      <c r="BD23">
        <f t="shared" ca="1" si="18"/>
        <v>7.8268420410156239</v>
      </c>
      <c r="BE23">
        <f t="shared" ca="1" si="18"/>
        <v>8.1623046874999989</v>
      </c>
      <c r="BF23">
        <f t="shared" ca="1" si="18"/>
        <v>8.4482897949218732</v>
      </c>
      <c r="BG23">
        <f t="shared" ca="1" si="18"/>
        <v>8.5066406249999993</v>
      </c>
      <c r="BH23">
        <f t="shared" ca="1" si="18"/>
        <v>8.5781945800781223</v>
      </c>
      <c r="BI23">
        <f t="shared" ca="1" si="18"/>
        <v>8.1718945312499986</v>
      </c>
      <c r="BJ23">
        <f t="shared" ca="1" si="18"/>
        <v>8.2063952636718724</v>
      </c>
      <c r="BK23">
        <f t="shared" ca="1" si="18"/>
        <v>8.8371874999999989</v>
      </c>
      <c r="BL23">
        <f t="shared" ca="1" si="18"/>
        <v>8.9792004394531251</v>
      </c>
      <c r="BM23">
        <f t="shared" ca="1" si="6"/>
        <v>9.7625000000000011</v>
      </c>
    </row>
    <row r="24" spans="1:65">
      <c r="A24">
        <f t="shared" ca="1" si="13"/>
        <v>10.26</v>
      </c>
      <c r="B24">
        <f t="shared" ca="1" si="13"/>
        <v>9.5691455078125003</v>
      </c>
      <c r="C24">
        <f t="shared" ca="1" si="13"/>
        <v>9.6671875000000007</v>
      </c>
      <c r="D24">
        <f t="shared" ca="1" si="13"/>
        <v>9.7830224609375005</v>
      </c>
      <c r="E24">
        <f t="shared" ca="1" si="13"/>
        <v>9.0825476074218763</v>
      </c>
      <c r="F24">
        <f t="shared" ca="1" si="13"/>
        <v>9.4516601562500018</v>
      </c>
      <c r="G24">
        <f t="shared" ca="1" si="13"/>
        <v>9.1868347167968754</v>
      </c>
      <c r="H24">
        <f t="shared" ca="1" si="13"/>
        <v>9.5445458984374998</v>
      </c>
      <c r="I24">
        <f t="shared" ca="1" si="13"/>
        <v>10.419445800781251</v>
      </c>
      <c r="J24">
        <f t="shared" ca="1" si="13"/>
        <v>10.7861865234375</v>
      </c>
      <c r="K24">
        <f t="shared" ca="1" si="14"/>
        <v>10.795080566406249</v>
      </c>
      <c r="L24">
        <f t="shared" ca="1" si="14"/>
        <v>11.3164404296875</v>
      </c>
      <c r="M24">
        <f t="shared" ca="1" si="14"/>
        <v>12.580641479492186</v>
      </c>
      <c r="N24">
        <f t="shared" ca="1" si="14"/>
        <v>13.61805908203125</v>
      </c>
      <c r="O24">
        <f t="shared" ca="1" si="14"/>
        <v>14.489146118164062</v>
      </c>
      <c r="P24">
        <f t="shared" ca="1" si="14"/>
        <v>15.254355468749999</v>
      </c>
      <c r="Q24">
        <f t="shared" ca="1" si="14"/>
        <v>15.661942138671876</v>
      </c>
      <c r="R24">
        <f t="shared" ca="1" si="14"/>
        <v>16.3801611328125</v>
      </c>
      <c r="S24">
        <f t="shared" ca="1" si="14"/>
        <v>16.020260009765625</v>
      </c>
      <c r="T24">
        <f t="shared" ca="1" si="14"/>
        <v>16.513486328124998</v>
      </c>
      <c r="U24">
        <f t="shared" ca="1" si="15"/>
        <v>16.310928344726563</v>
      </c>
      <c r="V24">
        <f t="shared" ca="1" si="15"/>
        <v>17.023674316406254</v>
      </c>
      <c r="W24">
        <f t="shared" ca="1" si="15"/>
        <v>17.925148315429688</v>
      </c>
      <c r="X24">
        <f t="shared" ca="1" si="15"/>
        <v>17.808774414062498</v>
      </c>
      <c r="Y24">
        <f t="shared" ca="1" si="15"/>
        <v>18.380751953124999</v>
      </c>
      <c r="Z24">
        <f t="shared" ca="1" si="15"/>
        <v>18.027280273437498</v>
      </c>
      <c r="AA24">
        <f t="shared" ca="1" si="15"/>
        <v>17.163509521484372</v>
      </c>
      <c r="AB24">
        <f t="shared" ca="1" si="15"/>
        <v>16.084589843749999</v>
      </c>
      <c r="AC24">
        <f t="shared" ca="1" si="15"/>
        <v>14.886174926757812</v>
      </c>
      <c r="AD24">
        <f t="shared" ca="1" si="15"/>
        <v>14.383918457031251</v>
      </c>
      <c r="AE24">
        <f t="shared" ca="1" si="16"/>
        <v>14.288718872070314</v>
      </c>
      <c r="AF24">
        <f t="shared" ca="1" si="16"/>
        <v>14.751474609375002</v>
      </c>
      <c r="AG24">
        <f t="shared" ca="1" si="16"/>
        <v>15.598680419921877</v>
      </c>
      <c r="AH24">
        <f t="shared" ca="1" si="16"/>
        <v>15.016831054687501</v>
      </c>
      <c r="AI24">
        <f t="shared" ca="1" si="16"/>
        <v>14.879808959960938</v>
      </c>
      <c r="AJ24">
        <f t="shared" ca="1" si="16"/>
        <v>13.501496582031249</v>
      </c>
      <c r="AK24">
        <f t="shared" ca="1" si="16"/>
        <v>12.456193237304687</v>
      </c>
      <c r="AL24">
        <f t="shared" ca="1" si="16"/>
        <v>12.998198242187501</v>
      </c>
      <c r="AM24">
        <f t="shared" ca="1" si="16"/>
        <v>13.639110107421875</v>
      </c>
      <c r="AN24">
        <f t="shared" ca="1" si="16"/>
        <v>13.250527343749997</v>
      </c>
      <c r="AO24">
        <f t="shared" ca="1" si="17"/>
        <v>13.270910644531249</v>
      </c>
      <c r="AP24">
        <f t="shared" ca="1" si="17"/>
        <v>13.418720703125</v>
      </c>
      <c r="AQ24">
        <f t="shared" ca="1" si="17"/>
        <v>12.602153930664063</v>
      </c>
      <c r="AR24">
        <f t="shared" ca="1" si="17"/>
        <v>12.609406738281248</v>
      </c>
      <c r="AS24">
        <f t="shared" ca="1" si="17"/>
        <v>11.959863891601561</v>
      </c>
      <c r="AT24">
        <f t="shared" ca="1" si="17"/>
        <v>11.972910156249998</v>
      </c>
      <c r="AU24">
        <f t="shared" ca="1" si="17"/>
        <v>11.054282226562496</v>
      </c>
      <c r="AV24">
        <f t="shared" ca="1" si="17"/>
        <v>9.4497167968749984</v>
      </c>
      <c r="AW24">
        <f t="shared" ca="1" si="17"/>
        <v>8.1632873535156243</v>
      </c>
      <c r="AX24">
        <f t="shared" ca="1" si="17"/>
        <v>7.3590673828125004</v>
      </c>
      <c r="AY24">
        <f t="shared" ca="1" si="18"/>
        <v>6.9140081787109366</v>
      </c>
      <c r="AZ24">
        <f t="shared" ca="1" si="18"/>
        <v>6.9050610351562494</v>
      </c>
      <c r="BA24">
        <f t="shared" ca="1" si="18"/>
        <v>6.2486981201171883</v>
      </c>
      <c r="BB24">
        <f t="shared" ca="1" si="18"/>
        <v>6.381391601562501</v>
      </c>
      <c r="BC24">
        <f t="shared" ca="1" si="18"/>
        <v>6.6445471191406247</v>
      </c>
      <c r="BD24">
        <f t="shared" ca="1" si="18"/>
        <v>7.4195703124999994</v>
      </c>
      <c r="BE24">
        <f t="shared" ca="1" si="18"/>
        <v>8.4122998046874997</v>
      </c>
      <c r="BF24">
        <f t="shared" ca="1" si="18"/>
        <v>8.6085742187500003</v>
      </c>
      <c r="BG24">
        <f t="shared" ca="1" si="18"/>
        <v>8.5396618652343754</v>
      </c>
      <c r="BH24">
        <f t="shared" ca="1" si="18"/>
        <v>8.3368310546874973</v>
      </c>
      <c r="BI24">
        <f t="shared" ca="1" si="18"/>
        <v>7.8566870117187486</v>
      </c>
      <c r="BJ24">
        <f t="shared" ca="1" si="18"/>
        <v>8.0358349609374979</v>
      </c>
      <c r="BK24">
        <f t="shared" ca="1" si="18"/>
        <v>8.5576330566406238</v>
      </c>
      <c r="BL24">
        <f t="shared" ca="1" si="18"/>
        <v>9.2254394531249986</v>
      </c>
      <c r="BM24">
        <f t="shared" ca="1" si="6"/>
        <v>10.146250000000002</v>
      </c>
    </row>
    <row r="25" spans="1:65">
      <c r="A25">
        <f t="shared" ca="1" si="13"/>
        <v>10.24</v>
      </c>
      <c r="B25">
        <f t="shared" ca="1" si="13"/>
        <v>10.05757568359375</v>
      </c>
      <c r="C25">
        <f t="shared" ca="1" si="13"/>
        <v>9.3737304687500007</v>
      </c>
      <c r="D25">
        <f t="shared" ca="1" si="13"/>
        <v>9.8490441894531262</v>
      </c>
      <c r="E25">
        <f t="shared" ca="1" si="13"/>
        <v>9.6960937500000011</v>
      </c>
      <c r="F25">
        <f t="shared" ca="1" si="13"/>
        <v>10.276468505859377</v>
      </c>
      <c r="G25">
        <f t="shared" ca="1" si="13"/>
        <v>10.187734375</v>
      </c>
      <c r="H25">
        <f t="shared" ca="1" si="13"/>
        <v>10.446572265624999</v>
      </c>
      <c r="I25">
        <f t="shared" ca="1" si="13"/>
        <v>10.421250000000001</v>
      </c>
      <c r="J25">
        <f t="shared" ca="1" si="13"/>
        <v>11.125224609375</v>
      </c>
      <c r="K25">
        <f t="shared" ca="1" si="14"/>
        <v>12.380078125000001</v>
      </c>
      <c r="L25">
        <f t="shared" ca="1" si="14"/>
        <v>12.428217163085938</v>
      </c>
      <c r="M25">
        <f t="shared" ca="1" si="14"/>
        <v>12.441093749999999</v>
      </c>
      <c r="N25">
        <f t="shared" ca="1" si="14"/>
        <v>13.755076293945312</v>
      </c>
      <c r="O25">
        <f t="shared" ca="1" si="14"/>
        <v>14.702177734374999</v>
      </c>
      <c r="P25">
        <f t="shared" ca="1" si="14"/>
        <v>15.512432861328122</v>
      </c>
      <c r="Q25">
        <f t="shared" ca="1" si="14"/>
        <v>17.572499999999998</v>
      </c>
      <c r="R25">
        <f t="shared" ca="1" si="14"/>
        <v>17.270457763671875</v>
      </c>
      <c r="S25">
        <f t="shared" ca="1" si="14"/>
        <v>16.186064453124999</v>
      </c>
      <c r="T25">
        <f t="shared" ca="1" si="14"/>
        <v>16.365037231445314</v>
      </c>
      <c r="U25">
        <f t="shared" ca="1" si="15"/>
        <v>15.551562499999999</v>
      </c>
      <c r="V25">
        <f t="shared" ca="1" si="15"/>
        <v>16.395004272460941</v>
      </c>
      <c r="W25">
        <f t="shared" ca="1" si="15"/>
        <v>17.275136718749998</v>
      </c>
      <c r="X25">
        <f t="shared" ca="1" si="15"/>
        <v>18.089675292968749</v>
      </c>
      <c r="Y25">
        <f t="shared" ca="1" si="15"/>
        <v>18.34375</v>
      </c>
      <c r="Z25">
        <f t="shared" ca="1" si="15"/>
        <v>17.468957519531248</v>
      </c>
      <c r="AA25">
        <f t="shared" ca="1" si="15"/>
        <v>16.348769531249999</v>
      </c>
      <c r="AB25">
        <f t="shared" ca="1" si="15"/>
        <v>15.462102661132812</v>
      </c>
      <c r="AC25">
        <f t="shared" ca="1" si="15"/>
        <v>14.499375000000001</v>
      </c>
      <c r="AD25">
        <f t="shared" ca="1" si="15"/>
        <v>15.131576538085937</v>
      </c>
      <c r="AE25">
        <f t="shared" ca="1" si="16"/>
        <v>14.852802734375</v>
      </c>
      <c r="AF25">
        <f t="shared" ca="1" si="16"/>
        <v>15.686783447265624</v>
      </c>
      <c r="AG25">
        <f t="shared" ca="1" si="16"/>
        <v>15.952500000000001</v>
      </c>
      <c r="AH25">
        <f t="shared" ca="1" si="16"/>
        <v>15.097122802734376</v>
      </c>
      <c r="AI25">
        <f t="shared" ca="1" si="16"/>
        <v>15.151455078125</v>
      </c>
      <c r="AJ25">
        <f t="shared" ca="1" si="16"/>
        <v>13.800559692382812</v>
      </c>
      <c r="AK25">
        <f t="shared" ca="1" si="16"/>
        <v>13.160468750000001</v>
      </c>
      <c r="AL25">
        <f t="shared" ca="1" si="16"/>
        <v>13.672548217773437</v>
      </c>
      <c r="AM25">
        <f t="shared" ca="1" si="16"/>
        <v>13.417011718749999</v>
      </c>
      <c r="AN25">
        <f t="shared" ca="1" si="16"/>
        <v>14.324753417968749</v>
      </c>
      <c r="AO25">
        <f t="shared" ca="1" si="17"/>
        <v>14.896249999999998</v>
      </c>
      <c r="AP25">
        <f t="shared" ca="1" si="17"/>
        <v>13.951223144531252</v>
      </c>
      <c r="AQ25">
        <f t="shared" ca="1" si="17"/>
        <v>14.283144531249999</v>
      </c>
      <c r="AR25">
        <f t="shared" ca="1" si="17"/>
        <v>13.711557006835935</v>
      </c>
      <c r="AS25">
        <f t="shared" ca="1" si="17"/>
        <v>13.998281249999998</v>
      </c>
      <c r="AT25">
        <f t="shared" ca="1" si="17"/>
        <v>12.32436340332031</v>
      </c>
      <c r="AU25">
        <f t="shared" ca="1" si="17"/>
        <v>11.001259765624999</v>
      </c>
      <c r="AV25">
        <f t="shared" ca="1" si="17"/>
        <v>9.4001647949218743</v>
      </c>
      <c r="AW25">
        <f t="shared" ca="1" si="17"/>
        <v>7.9924999999999997</v>
      </c>
      <c r="AX25">
        <f t="shared" ca="1" si="17"/>
        <v>8.0717883300781246</v>
      </c>
      <c r="AY25">
        <f t="shared" ca="1" si="18"/>
        <v>7.8058105468749996</v>
      </c>
      <c r="AZ25">
        <f t="shared" ca="1" si="18"/>
        <v>7.121882934570313</v>
      </c>
      <c r="BA25">
        <f t="shared" ca="1" si="18"/>
        <v>6.1778124999999999</v>
      </c>
      <c r="BB25">
        <f t="shared" ca="1" si="18"/>
        <v>6.2975238037109378</v>
      </c>
      <c r="BC25">
        <f t="shared" ca="1" si="18"/>
        <v>6.6774609375000002</v>
      </c>
      <c r="BD25">
        <f t="shared" ca="1" si="18"/>
        <v>8.2837255859374981</v>
      </c>
      <c r="BE25">
        <f t="shared" ca="1" si="18"/>
        <v>9.1787499999999991</v>
      </c>
      <c r="BF25">
        <f t="shared" ca="1" si="18"/>
        <v>8.4529150390625016</v>
      </c>
      <c r="BG25">
        <f t="shared" ca="1" si="18"/>
        <v>8.0666015625000007</v>
      </c>
      <c r="BH25">
        <f t="shared" ca="1" si="18"/>
        <v>8.0565429687499996</v>
      </c>
      <c r="BI25">
        <f t="shared" ca="1" si="18"/>
        <v>7.4421874999999993</v>
      </c>
      <c r="BJ25">
        <f t="shared" ca="1" si="18"/>
        <v>7.7280078124999978</v>
      </c>
      <c r="BK25">
        <f t="shared" ca="1" si="18"/>
        <v>8.8920703124999978</v>
      </c>
      <c r="BL25">
        <f t="shared" ca="1" si="18"/>
        <v>9.4392822265624989</v>
      </c>
      <c r="BM25">
        <f t="shared" ca="1" si="6"/>
        <v>9.93</v>
      </c>
    </row>
    <row r="26" spans="1:65">
      <c r="A26">
        <f t="shared" ca="1" si="13"/>
        <v>10.239999999999998</v>
      </c>
      <c r="B26">
        <f t="shared" ca="1" si="13"/>
        <v>9.6874267578124993</v>
      </c>
      <c r="C26">
        <f t="shared" ca="1" si="13"/>
        <v>10.045115966796876</v>
      </c>
      <c r="D26">
        <f t="shared" ca="1" si="13"/>
        <v>10.183330078125001</v>
      </c>
      <c r="E26">
        <f t="shared" ca="1" si="13"/>
        <v>9.8343322753906275</v>
      </c>
      <c r="F26">
        <f t="shared" ca="1" si="13"/>
        <v>10.530385742187502</v>
      </c>
      <c r="G26">
        <f t="shared" ca="1" si="13"/>
        <v>10.5952685546875</v>
      </c>
      <c r="H26">
        <f t="shared" ca="1" si="13"/>
        <v>10.5127587890625</v>
      </c>
      <c r="I26">
        <f t="shared" ca="1" si="13"/>
        <v>11.65481201171875</v>
      </c>
      <c r="J26">
        <f t="shared" ca="1" si="13"/>
        <v>12.3533837890625</v>
      </c>
      <c r="K26">
        <f t="shared" ca="1" si="14"/>
        <v>13.577267456054688</v>
      </c>
      <c r="L26">
        <f t="shared" ca="1" si="14"/>
        <v>13.57525634765625</v>
      </c>
      <c r="M26">
        <f t="shared" ca="1" si="14"/>
        <v>13.628706665039061</v>
      </c>
      <c r="N26">
        <f t="shared" ca="1" si="14"/>
        <v>14.738974609374997</v>
      </c>
      <c r="O26">
        <f t="shared" ca="1" si="14"/>
        <v>16.083743896484375</v>
      </c>
      <c r="P26">
        <f t="shared" ca="1" si="14"/>
        <v>16.5206982421875</v>
      </c>
      <c r="Q26">
        <f t="shared" ca="1" si="14"/>
        <v>16.907823486328123</v>
      </c>
      <c r="R26">
        <f t="shared" ca="1" si="14"/>
        <v>17.103105468749998</v>
      </c>
      <c r="S26">
        <f t="shared" ca="1" si="14"/>
        <v>16.229268188476563</v>
      </c>
      <c r="T26">
        <f t="shared" ca="1" si="14"/>
        <v>16.28903564453125</v>
      </c>
      <c r="U26">
        <f t="shared" ca="1" si="15"/>
        <v>16.622472534179686</v>
      </c>
      <c r="V26">
        <f t="shared" ca="1" si="15"/>
        <v>16.809643554687497</v>
      </c>
      <c r="W26">
        <f t="shared" ca="1" si="15"/>
        <v>17.377011718749994</v>
      </c>
      <c r="X26">
        <f t="shared" ca="1" si="15"/>
        <v>17.651040039062497</v>
      </c>
      <c r="Y26">
        <f t="shared" ca="1" si="15"/>
        <v>17.780966796874999</v>
      </c>
      <c r="Z26">
        <f t="shared" ca="1" si="15"/>
        <v>16.916030273437499</v>
      </c>
      <c r="AA26">
        <f t="shared" ca="1" si="15"/>
        <v>15.944757690429686</v>
      </c>
      <c r="AB26">
        <f t="shared" ca="1" si="15"/>
        <v>14.955676269531249</v>
      </c>
      <c r="AC26">
        <f t="shared" ca="1" si="15"/>
        <v>14.935316772460936</v>
      </c>
      <c r="AD26">
        <f t="shared" ca="1" si="15"/>
        <v>15.230209960937501</v>
      </c>
      <c r="AE26">
        <f t="shared" ca="1" si="16"/>
        <v>15.076506347656251</v>
      </c>
      <c r="AF26">
        <f t="shared" ca="1" si="16"/>
        <v>15.710356445312501</v>
      </c>
      <c r="AG26">
        <f t="shared" ca="1" si="16"/>
        <v>15.573507080078127</v>
      </c>
      <c r="AH26">
        <f t="shared" ca="1" si="16"/>
        <v>15.907705078125003</v>
      </c>
      <c r="AI26">
        <f t="shared" ca="1" si="16"/>
        <v>15.322844238281252</v>
      </c>
      <c r="AJ26">
        <f t="shared" ca="1" si="16"/>
        <v>15.268818359375</v>
      </c>
      <c r="AK26">
        <f t="shared" ca="1" si="16"/>
        <v>15.105938110351564</v>
      </c>
      <c r="AL26">
        <f t="shared" ca="1" si="16"/>
        <v>14.234514160156252</v>
      </c>
      <c r="AM26">
        <f t="shared" ca="1" si="16"/>
        <v>13.61684387207031</v>
      </c>
      <c r="AN26">
        <f t="shared" ca="1" si="16"/>
        <v>14.055224609374998</v>
      </c>
      <c r="AO26">
        <f t="shared" ca="1" si="17"/>
        <v>14.146315917968748</v>
      </c>
      <c r="AP26">
        <f t="shared" ca="1" si="17"/>
        <v>14.28677734375</v>
      </c>
      <c r="AQ26">
        <f t="shared" ca="1" si="17"/>
        <v>14.366505126953124</v>
      </c>
      <c r="AR26">
        <f t="shared" ca="1" si="17"/>
        <v>13.995395507812498</v>
      </c>
      <c r="AS26">
        <f t="shared" ca="1" si="17"/>
        <v>13.979533081054687</v>
      </c>
      <c r="AT26">
        <f t="shared" ca="1" si="17"/>
        <v>12.525002441406249</v>
      </c>
      <c r="AU26">
        <f t="shared" ca="1" si="17"/>
        <v>11.826115112304688</v>
      </c>
      <c r="AV26">
        <f t="shared" ca="1" si="17"/>
        <v>10.197182617187499</v>
      </c>
      <c r="AW26">
        <f t="shared" ca="1" si="17"/>
        <v>8.9833532714843756</v>
      </c>
      <c r="AX26">
        <f t="shared" ca="1" si="17"/>
        <v>8.6897753906249999</v>
      </c>
      <c r="AY26">
        <f t="shared" ca="1" si="18"/>
        <v>8.3103173828124994</v>
      </c>
      <c r="AZ26">
        <f t="shared" ca="1" si="18"/>
        <v>7.4788476562499984</v>
      </c>
      <c r="BA26">
        <f t="shared" ca="1" si="18"/>
        <v>7.1287554931640615</v>
      </c>
      <c r="BB26">
        <f t="shared" ca="1" si="18"/>
        <v>7.3134301757812485</v>
      </c>
      <c r="BC26">
        <f t="shared" ca="1" si="18"/>
        <v>7.895881958007811</v>
      </c>
      <c r="BD26">
        <f t="shared" ca="1" si="18"/>
        <v>8.4191210937499985</v>
      </c>
      <c r="BE26">
        <f t="shared" ca="1" si="18"/>
        <v>8.5705908203124999</v>
      </c>
      <c r="BF26">
        <f t="shared" ca="1" si="18"/>
        <v>8.7177343750000009</v>
      </c>
      <c r="BG26">
        <f t="shared" ca="1" si="18"/>
        <v>8.7759289550781254</v>
      </c>
      <c r="BH26">
        <f t="shared" ca="1" si="18"/>
        <v>8.5005517578125005</v>
      </c>
      <c r="BI26">
        <f t="shared" ca="1" si="18"/>
        <v>7.9598168945312482</v>
      </c>
      <c r="BJ26">
        <f t="shared" ca="1" si="18"/>
        <v>7.9419384765624974</v>
      </c>
      <c r="BK26">
        <f t="shared" ca="1" si="18"/>
        <v>8.8456335449218724</v>
      </c>
      <c r="BL26">
        <f t="shared" ca="1" si="18"/>
        <v>9.7096191406249979</v>
      </c>
      <c r="BM26">
        <f t="shared" ca="1" si="6"/>
        <v>10.233749999999999</v>
      </c>
    </row>
    <row r="27" spans="1:65">
      <c r="A27">
        <f t="shared" ca="1" si="13"/>
        <v>9.52</v>
      </c>
      <c r="B27">
        <f t="shared" ca="1" si="13"/>
        <v>9.3736212158203127</v>
      </c>
      <c r="C27">
        <f t="shared" ca="1" si="13"/>
        <v>9.9759765625000014</v>
      </c>
      <c r="D27">
        <f t="shared" ca="1" si="13"/>
        <v>10.412935180664064</v>
      </c>
      <c r="E27">
        <f t="shared" ca="1" si="13"/>
        <v>10.047519531250002</v>
      </c>
      <c r="F27">
        <f t="shared" ca="1" si="13"/>
        <v>10.847911987304688</v>
      </c>
      <c r="G27">
        <f t="shared" ca="1" si="13"/>
        <v>11.310195312499999</v>
      </c>
      <c r="H27">
        <f t="shared" ca="1" si="13"/>
        <v>11.909098510742188</v>
      </c>
      <c r="I27">
        <f t="shared" ca="1" si="13"/>
        <v>11.931855468750001</v>
      </c>
      <c r="J27">
        <f t="shared" ca="1" si="13"/>
        <v>12.993382568359376</v>
      </c>
      <c r="K27">
        <f t="shared" ca="1" si="14"/>
        <v>14.080351562499999</v>
      </c>
      <c r="L27">
        <f t="shared" ca="1" si="14"/>
        <v>14.591728515624999</v>
      </c>
      <c r="M27">
        <f t="shared" ca="1" si="14"/>
        <v>15.759501953125</v>
      </c>
      <c r="N27">
        <f t="shared" ca="1" si="14"/>
        <v>15.687549438476562</v>
      </c>
      <c r="O27">
        <f t="shared" ca="1" si="14"/>
        <v>16.893124999999998</v>
      </c>
      <c r="P27">
        <f t="shared" ca="1" si="14"/>
        <v>16.623572387695315</v>
      </c>
      <c r="Q27">
        <f t="shared" ca="1" si="14"/>
        <v>16.874990234374998</v>
      </c>
      <c r="R27">
        <f t="shared" ca="1" si="14"/>
        <v>16.989362792968748</v>
      </c>
      <c r="S27">
        <f t="shared" ca="1" si="14"/>
        <v>16.298867187499997</v>
      </c>
      <c r="T27">
        <f t="shared" ca="1" si="14"/>
        <v>16.469830322265626</v>
      </c>
      <c r="U27">
        <f t="shared" ca="1" si="15"/>
        <v>16.559648437499998</v>
      </c>
      <c r="V27">
        <f t="shared" ca="1" si="15"/>
        <v>16.693969116210937</v>
      </c>
      <c r="W27">
        <f t="shared" ca="1" si="15"/>
        <v>16.892226562499996</v>
      </c>
      <c r="X27">
        <f t="shared" ca="1" si="15"/>
        <v>17.128612670898434</v>
      </c>
      <c r="Y27">
        <f t="shared" ca="1" si="15"/>
        <v>17.173046874999997</v>
      </c>
      <c r="Z27">
        <f t="shared" ca="1" si="15"/>
        <v>16.541732177734374</v>
      </c>
      <c r="AA27">
        <f t="shared" ca="1" si="15"/>
        <v>15.918554687499999</v>
      </c>
      <c r="AB27">
        <f t="shared" ca="1" si="15"/>
        <v>15.497304687499998</v>
      </c>
      <c r="AC27">
        <f t="shared" ca="1" si="15"/>
        <v>15.056005859375</v>
      </c>
      <c r="AD27">
        <f t="shared" ca="1" si="15"/>
        <v>15.335099487304689</v>
      </c>
      <c r="AE27">
        <f t="shared" ca="1" si="16"/>
        <v>15.312656250000002</v>
      </c>
      <c r="AF27">
        <f t="shared" ca="1" si="16"/>
        <v>15.70695983886719</v>
      </c>
      <c r="AG27">
        <f t="shared" ca="1" si="16"/>
        <v>15.603466796875004</v>
      </c>
      <c r="AH27">
        <f t="shared" ca="1" si="16"/>
        <v>16.631384277343756</v>
      </c>
      <c r="AI27">
        <f t="shared" ca="1" si="16"/>
        <v>16.523398437500003</v>
      </c>
      <c r="AJ27">
        <f t="shared" ca="1" si="16"/>
        <v>16.196188964843753</v>
      </c>
      <c r="AK27">
        <f t="shared" ca="1" si="16"/>
        <v>15.879951171875003</v>
      </c>
      <c r="AL27">
        <f t="shared" ca="1" si="16"/>
        <v>15.042321166992188</v>
      </c>
      <c r="AM27">
        <f t="shared" ca="1" si="16"/>
        <v>13.960624999999999</v>
      </c>
      <c r="AN27">
        <f t="shared" ca="1" si="16"/>
        <v>13.918152465820311</v>
      </c>
      <c r="AO27">
        <f t="shared" ca="1" si="17"/>
        <v>13.467011718749999</v>
      </c>
      <c r="AP27">
        <f t="shared" ca="1" si="17"/>
        <v>14.012572021484376</v>
      </c>
      <c r="AQ27">
        <f t="shared" ca="1" si="17"/>
        <v>14.220703125</v>
      </c>
      <c r="AR27">
        <f t="shared" ca="1" si="17"/>
        <v>13.849073486328125</v>
      </c>
      <c r="AS27">
        <f t="shared" ca="1" si="17"/>
        <v>13.879453125</v>
      </c>
      <c r="AT27">
        <f t="shared" ca="1" si="17"/>
        <v>12.36861877441406</v>
      </c>
      <c r="AU27">
        <f t="shared" ca="1" si="17"/>
        <v>11.701015624999998</v>
      </c>
      <c r="AV27">
        <f t="shared" ca="1" si="17"/>
        <v>10.702299194335936</v>
      </c>
      <c r="AW27">
        <f t="shared" ca="1" si="17"/>
        <v>10.453955078124999</v>
      </c>
      <c r="AX27">
        <f t="shared" ca="1" si="17"/>
        <v>9.2234326171874983</v>
      </c>
      <c r="AY27">
        <f t="shared" ca="1" si="18"/>
        <v>8.4268359374999999</v>
      </c>
      <c r="AZ27">
        <f t="shared" ca="1" si="18"/>
        <v>7.9282617187499982</v>
      </c>
      <c r="BA27">
        <f t="shared" ca="1" si="18"/>
        <v>7.2649316406249973</v>
      </c>
      <c r="BB27">
        <f t="shared" ca="1" si="18"/>
        <v>7.502291870117185</v>
      </c>
      <c r="BC27">
        <f t="shared" ca="1" si="18"/>
        <v>8.4535156249999979</v>
      </c>
      <c r="BD27">
        <f t="shared" ca="1" si="18"/>
        <v>8.4414337158203097</v>
      </c>
      <c r="BE27">
        <f t="shared" ca="1" si="18"/>
        <v>8.2867578124999994</v>
      </c>
      <c r="BF27">
        <f t="shared" ca="1" si="18"/>
        <v>8.5110559082031241</v>
      </c>
      <c r="BG27">
        <f t="shared" ca="1" si="18"/>
        <v>8.4188281249999992</v>
      </c>
      <c r="BH27">
        <f t="shared" ca="1" si="18"/>
        <v>8.8668640136718739</v>
      </c>
      <c r="BI27">
        <f t="shared" ca="1" si="18"/>
        <v>8.1545898437499975</v>
      </c>
      <c r="BJ27">
        <f t="shared" ca="1" si="18"/>
        <v>8.9306750488281228</v>
      </c>
      <c r="BK27">
        <f t="shared" ca="1" si="18"/>
        <v>9.0389062499999984</v>
      </c>
      <c r="BL27">
        <f t="shared" ca="1" si="18"/>
        <v>9.8989147949218736</v>
      </c>
      <c r="BM27">
        <f t="shared" ca="1" si="6"/>
        <v>11.337499999999999</v>
      </c>
    </row>
    <row r="28" spans="1:65">
      <c r="A28">
        <f t="shared" ca="1" si="13"/>
        <v>8.52</v>
      </c>
      <c r="B28">
        <f t="shared" ca="1" si="13"/>
        <v>9.4310815429687498</v>
      </c>
      <c r="C28">
        <f t="shared" ca="1" si="13"/>
        <v>10.390080566406249</v>
      </c>
      <c r="D28">
        <f t="shared" ca="1" si="13"/>
        <v>10.524914550781251</v>
      </c>
      <c r="E28">
        <f t="shared" ca="1" si="13"/>
        <v>11.280948486328128</v>
      </c>
      <c r="F28">
        <f t="shared" ca="1" si="13"/>
        <v>11.343547363281251</v>
      </c>
      <c r="G28">
        <f t="shared" ca="1" si="13"/>
        <v>12.255997314453127</v>
      </c>
      <c r="H28">
        <f t="shared" ca="1" si="13"/>
        <v>12.401584472656252</v>
      </c>
      <c r="I28">
        <f t="shared" ca="1" si="13"/>
        <v>12.704251098632813</v>
      </c>
      <c r="J28">
        <f t="shared" ca="1" si="13"/>
        <v>14.407939453125001</v>
      </c>
      <c r="K28">
        <f t="shared" ca="1" si="14"/>
        <v>15.066005249023439</v>
      </c>
      <c r="L28">
        <f t="shared" ca="1" si="14"/>
        <v>16.07180419921875</v>
      </c>
      <c r="M28">
        <f t="shared" ca="1" si="14"/>
        <v>16.303334960937502</v>
      </c>
      <c r="N28">
        <f t="shared" ca="1" si="14"/>
        <v>16.918596191406252</v>
      </c>
      <c r="O28">
        <f t="shared" ca="1" si="14"/>
        <v>17.603879394531251</v>
      </c>
      <c r="P28">
        <f t="shared" ca="1" si="14"/>
        <v>17.725476074218751</v>
      </c>
      <c r="Q28">
        <f t="shared" ca="1" si="14"/>
        <v>17.564105834960934</v>
      </c>
      <c r="R28">
        <f t="shared" ca="1" si="14"/>
        <v>16.920488281249995</v>
      </c>
      <c r="S28">
        <f t="shared" ca="1" si="14"/>
        <v>16.790938110351561</v>
      </c>
      <c r="T28">
        <f t="shared" ca="1" si="14"/>
        <v>16.931770019531253</v>
      </c>
      <c r="U28">
        <f t="shared" ca="1" si="15"/>
        <v>16.925428466796873</v>
      </c>
      <c r="V28">
        <f t="shared" ca="1" si="15"/>
        <v>17.114357910156247</v>
      </c>
      <c r="W28">
        <f t="shared" ca="1" si="15"/>
        <v>16.598585205078123</v>
      </c>
      <c r="X28">
        <f t="shared" ca="1" si="15"/>
        <v>16.598137207031247</v>
      </c>
      <c r="Y28">
        <f t="shared" ca="1" si="15"/>
        <v>16.53703430175781</v>
      </c>
      <c r="Z28">
        <f t="shared" ca="1" si="15"/>
        <v>16.999296874999999</v>
      </c>
      <c r="AA28">
        <f t="shared" ca="1" si="15"/>
        <v>15.906190795898437</v>
      </c>
      <c r="AB28">
        <f t="shared" ca="1" si="15"/>
        <v>15.57898193359375</v>
      </c>
      <c r="AC28">
        <f t="shared" ca="1" si="15"/>
        <v>15.687487792968753</v>
      </c>
      <c r="AD28">
        <f t="shared" ca="1" si="15"/>
        <v>15.261525878906252</v>
      </c>
      <c r="AE28">
        <f t="shared" ca="1" si="16"/>
        <v>15.759886474609377</v>
      </c>
      <c r="AF28">
        <f t="shared" ca="1" si="16"/>
        <v>15.841359863281253</v>
      </c>
      <c r="AG28">
        <f t="shared" ca="1" si="16"/>
        <v>16.780276489257819</v>
      </c>
      <c r="AH28">
        <f t="shared" ca="1" si="16"/>
        <v>17.290966796875004</v>
      </c>
      <c r="AI28">
        <f t="shared" ca="1" si="16"/>
        <v>17.114660644531252</v>
      </c>
      <c r="AJ28">
        <f t="shared" ca="1" si="16"/>
        <v>17.472587890625004</v>
      </c>
      <c r="AK28">
        <f t="shared" ca="1" si="16"/>
        <v>16.640511474609376</v>
      </c>
      <c r="AL28">
        <f t="shared" ca="1" si="16"/>
        <v>16.3341943359375</v>
      </c>
      <c r="AM28">
        <f t="shared" ca="1" si="16"/>
        <v>15.226364135742186</v>
      </c>
      <c r="AN28">
        <f t="shared" ca="1" si="16"/>
        <v>14.469748535156249</v>
      </c>
      <c r="AO28">
        <f t="shared" ca="1" si="17"/>
        <v>14.270756225585938</v>
      </c>
      <c r="AP28">
        <f t="shared" ca="1" si="17"/>
        <v>14.515795898437499</v>
      </c>
      <c r="AQ28">
        <f t="shared" ca="1" si="17"/>
        <v>13.985560302734376</v>
      </c>
      <c r="AR28">
        <f t="shared" ca="1" si="17"/>
        <v>14.460742187499999</v>
      </c>
      <c r="AS28">
        <f t="shared" ca="1" si="17"/>
        <v>13.476752929687498</v>
      </c>
      <c r="AT28">
        <f t="shared" ca="1" si="17"/>
        <v>12.609003906249997</v>
      </c>
      <c r="AU28">
        <f t="shared" ca="1" si="17"/>
        <v>11.676199340820309</v>
      </c>
      <c r="AV28">
        <f t="shared" ca="1" si="17"/>
        <v>11.537043457031247</v>
      </c>
      <c r="AW28">
        <f t="shared" ca="1" si="17"/>
        <v>10.48240783691406</v>
      </c>
      <c r="AX28">
        <f t="shared" ca="1" si="17"/>
        <v>9.9631640624999971</v>
      </c>
      <c r="AY28">
        <f t="shared" ca="1" si="18"/>
        <v>8.772207031249998</v>
      </c>
      <c r="AZ28">
        <f t="shared" ca="1" si="18"/>
        <v>9.0224316406249976</v>
      </c>
      <c r="BA28">
        <f t="shared" ca="1" si="18"/>
        <v>8.8065539550781224</v>
      </c>
      <c r="BB28">
        <f t="shared" ca="1" si="18"/>
        <v>8.737290039062497</v>
      </c>
      <c r="BC28">
        <f t="shared" ca="1" si="18"/>
        <v>8.0365740966796846</v>
      </c>
      <c r="BD28">
        <f t="shared" ca="1" si="18"/>
        <v>8.2463403320312469</v>
      </c>
      <c r="BE28">
        <f t="shared" ca="1" si="18"/>
        <v>8.8024847412109342</v>
      </c>
      <c r="BF28">
        <f t="shared" ca="1" si="18"/>
        <v>8.4209033203124974</v>
      </c>
      <c r="BG28">
        <f t="shared" ca="1" si="18"/>
        <v>8.2288269042968718</v>
      </c>
      <c r="BH28">
        <f t="shared" ca="1" si="18"/>
        <v>8.5534863281249969</v>
      </c>
      <c r="BI28">
        <f t="shared" ca="1" si="18"/>
        <v>9.1334448242187491</v>
      </c>
      <c r="BJ28">
        <f t="shared" ca="1" si="18"/>
        <v>9.0672656249999974</v>
      </c>
      <c r="BK28">
        <f t="shared" ca="1" si="18"/>
        <v>9.9432336425781234</v>
      </c>
      <c r="BL28">
        <f t="shared" ca="1" si="18"/>
        <v>10.589633789062498</v>
      </c>
      <c r="BM28">
        <f t="shared" ca="1" si="6"/>
        <v>10.851249999999999</v>
      </c>
    </row>
    <row r="29" spans="1:65">
      <c r="A29">
        <f t="shared" ca="1" si="13"/>
        <v>8.120000000000001</v>
      </c>
      <c r="B29">
        <f t="shared" ca="1" si="13"/>
        <v>9.5659802246093761</v>
      </c>
      <c r="C29">
        <f t="shared" ca="1" si="13"/>
        <v>10.028349609375001</v>
      </c>
      <c r="D29">
        <f t="shared" ca="1" si="13"/>
        <v>11.324521484375001</v>
      </c>
      <c r="E29">
        <f t="shared" ca="1" si="13"/>
        <v>12.967812500000001</v>
      </c>
      <c r="F29">
        <f t="shared" ca="1" si="13"/>
        <v>12.634990234375</v>
      </c>
      <c r="G29">
        <f t="shared" ca="1" si="13"/>
        <v>12.768662109375001</v>
      </c>
      <c r="H29">
        <f t="shared" ca="1" si="13"/>
        <v>13.723095092773438</v>
      </c>
      <c r="I29">
        <f t="shared" ca="1" si="13"/>
        <v>13.995625</v>
      </c>
      <c r="J29">
        <f t="shared" ca="1" si="13"/>
        <v>14.949158325195313</v>
      </c>
      <c r="K29">
        <f t="shared" ca="1" si="14"/>
        <v>16.383925781250003</v>
      </c>
      <c r="L29">
        <f t="shared" ca="1" si="14"/>
        <v>16.304974365234372</v>
      </c>
      <c r="M29">
        <f t="shared" ca="1" si="14"/>
        <v>17.063437499999999</v>
      </c>
      <c r="N29">
        <f t="shared" ca="1" si="14"/>
        <v>17.277730712890623</v>
      </c>
      <c r="O29">
        <f t="shared" ca="1" si="14"/>
        <v>17.398320312499997</v>
      </c>
      <c r="P29">
        <f t="shared" ca="1" si="14"/>
        <v>17.792739868164063</v>
      </c>
      <c r="Q29">
        <f t="shared" ca="1" si="14"/>
        <v>19.055468749999999</v>
      </c>
      <c r="R29">
        <f t="shared" ca="1" si="14"/>
        <v>17.599650268554683</v>
      </c>
      <c r="S29">
        <f t="shared" ca="1" si="14"/>
        <v>16.572626953125003</v>
      </c>
      <c r="T29">
        <f t="shared" ca="1" si="14"/>
        <v>16.83451416015625</v>
      </c>
      <c r="U29">
        <f t="shared" ca="1" si="15"/>
        <v>16.375937499999999</v>
      </c>
      <c r="V29">
        <f t="shared" ca="1" si="15"/>
        <v>16.694997558593748</v>
      </c>
      <c r="W29">
        <f t="shared" ca="1" si="15"/>
        <v>17.029619140624998</v>
      </c>
      <c r="X29">
        <f t="shared" ca="1" si="15"/>
        <v>17.239315795898435</v>
      </c>
      <c r="Y29">
        <f t="shared" ca="1" si="15"/>
        <v>16.977656249999999</v>
      </c>
      <c r="Z29">
        <f t="shared" ca="1" si="15"/>
        <v>16.905916137695314</v>
      </c>
      <c r="AA29">
        <f t="shared" ca="1" si="15"/>
        <v>16.647929687500003</v>
      </c>
      <c r="AB29">
        <f t="shared" ca="1" si="15"/>
        <v>16.234049072265627</v>
      </c>
      <c r="AC29">
        <f t="shared" ca="1" si="15"/>
        <v>16.013437500000002</v>
      </c>
      <c r="AD29">
        <f t="shared" ca="1" si="15"/>
        <v>16.428616943359376</v>
      </c>
      <c r="AE29">
        <f t="shared" ca="1" si="16"/>
        <v>16.064003906250001</v>
      </c>
      <c r="AF29">
        <f t="shared" ca="1" si="16"/>
        <v>16.943112182617188</v>
      </c>
      <c r="AG29">
        <f t="shared" ca="1" si="16"/>
        <v>17.905312500000004</v>
      </c>
      <c r="AH29">
        <f t="shared" ca="1" si="16"/>
        <v>17.664048461914064</v>
      </c>
      <c r="AI29">
        <f t="shared" ca="1" si="16"/>
        <v>18.091689453125003</v>
      </c>
      <c r="AJ29">
        <f t="shared" ca="1" si="16"/>
        <v>17.436842041015623</v>
      </c>
      <c r="AK29">
        <f t="shared" ca="1" si="16"/>
        <v>17.635312500000001</v>
      </c>
      <c r="AL29">
        <f t="shared" ca="1" si="16"/>
        <v>16.589769287109377</v>
      </c>
      <c r="AM29">
        <f t="shared" ca="1" si="16"/>
        <v>15.980888671875</v>
      </c>
      <c r="AN29">
        <f t="shared" ca="1" si="16"/>
        <v>14.504107055664063</v>
      </c>
      <c r="AO29">
        <f t="shared" ca="1" si="17"/>
        <v>14.070468749999998</v>
      </c>
      <c r="AP29">
        <f t="shared" ca="1" si="17"/>
        <v>14.311520385742186</v>
      </c>
      <c r="AQ29">
        <f t="shared" ca="1" si="17"/>
        <v>14.704999999999998</v>
      </c>
      <c r="AR29">
        <f t="shared" ca="1" si="17"/>
        <v>14.057827148437498</v>
      </c>
      <c r="AS29">
        <f t="shared" ca="1" si="17"/>
        <v>14.077812499999999</v>
      </c>
      <c r="AT29">
        <f t="shared" ca="1" si="17"/>
        <v>12.964223632812498</v>
      </c>
      <c r="AU29">
        <f t="shared" ca="1" si="17"/>
        <v>12.297734374999997</v>
      </c>
      <c r="AV29">
        <f t="shared" ca="1" si="17"/>
        <v>11.274174194335934</v>
      </c>
      <c r="AW29">
        <f t="shared" ca="1" si="17"/>
        <v>10.015468749999998</v>
      </c>
      <c r="AX29">
        <f t="shared" ca="1" si="17"/>
        <v>9.6656036376953107</v>
      </c>
      <c r="AY29">
        <f t="shared" ca="1" si="18"/>
        <v>9.4763964843749982</v>
      </c>
      <c r="AZ29">
        <f t="shared" ca="1" si="18"/>
        <v>9.4192761230468722</v>
      </c>
      <c r="BA29">
        <f t="shared" ca="1" si="18"/>
        <v>9.2815624999999979</v>
      </c>
      <c r="BB29">
        <f t="shared" ca="1" si="18"/>
        <v>8.8722180175781222</v>
      </c>
      <c r="BC29">
        <f t="shared" ca="1" si="18"/>
        <v>8.5891503906249991</v>
      </c>
      <c r="BD29">
        <f t="shared" ca="1" si="18"/>
        <v>9.0473004150390608</v>
      </c>
      <c r="BE29">
        <f t="shared" ca="1" si="18"/>
        <v>9.1759374999999981</v>
      </c>
      <c r="BF29">
        <f t="shared" ca="1" si="18"/>
        <v>9.3780828857421845</v>
      </c>
      <c r="BG29">
        <f t="shared" ca="1" si="18"/>
        <v>9.4820898437499963</v>
      </c>
      <c r="BH29">
        <f t="shared" ca="1" si="18"/>
        <v>9.4223120117187467</v>
      </c>
      <c r="BI29">
        <f t="shared" ca="1" si="18"/>
        <v>9.5584374999999984</v>
      </c>
      <c r="BJ29">
        <f t="shared" ca="1" si="18"/>
        <v>10.093645019531246</v>
      </c>
      <c r="BK29">
        <f t="shared" ca="1" si="18"/>
        <v>9.8771289062499967</v>
      </c>
      <c r="BL29">
        <f t="shared" ca="1" si="18"/>
        <v>10.344240722656249</v>
      </c>
      <c r="BM29">
        <f t="shared" ca="1" si="6"/>
        <v>11.065</v>
      </c>
    </row>
    <row r="30" spans="1:65">
      <c r="A30">
        <f t="shared" ca="1" si="13"/>
        <v>7.9599999999999991</v>
      </c>
      <c r="B30">
        <f t="shared" ca="1" si="13"/>
        <v>8.8044897460937506</v>
      </c>
      <c r="C30">
        <f t="shared" ca="1" si="13"/>
        <v>10.274864501953127</v>
      </c>
      <c r="D30">
        <f t="shared" ca="1" si="13"/>
        <v>10.89700927734375</v>
      </c>
      <c r="E30">
        <f t="shared" ca="1" si="13"/>
        <v>12.176756591796874</v>
      </c>
      <c r="F30">
        <f t="shared" ca="1" si="13"/>
        <v>13.33993896484375</v>
      </c>
      <c r="G30">
        <f t="shared" ca="1" si="13"/>
        <v>13.639031372070312</v>
      </c>
      <c r="H30">
        <f t="shared" ca="1" si="13"/>
        <v>14.086508789062499</v>
      </c>
      <c r="I30">
        <f t="shared" ca="1" si="13"/>
        <v>15.27800231933594</v>
      </c>
      <c r="J30">
        <f t="shared" ca="1" si="13"/>
        <v>15.929143066406253</v>
      </c>
      <c r="K30">
        <f t="shared" ca="1" si="14"/>
        <v>16.402521972656253</v>
      </c>
      <c r="L30">
        <f t="shared" ca="1" si="14"/>
        <v>16.820729980468752</v>
      </c>
      <c r="M30">
        <f t="shared" ca="1" si="14"/>
        <v>16.563500976562505</v>
      </c>
      <c r="N30">
        <f t="shared" ca="1" si="14"/>
        <v>17.010568847656252</v>
      </c>
      <c r="O30">
        <f t="shared" ca="1" si="14"/>
        <v>17.985458374023438</v>
      </c>
      <c r="P30">
        <f t="shared" ca="1" si="14"/>
        <v>18.511694335937499</v>
      </c>
      <c r="Q30">
        <f t="shared" ca="1" si="14"/>
        <v>18.687229614257809</v>
      </c>
      <c r="R30">
        <f t="shared" ca="1" si="14"/>
        <v>18.530017089843749</v>
      </c>
      <c r="S30">
        <f t="shared" ca="1" si="14"/>
        <v>17.760150146484378</v>
      </c>
      <c r="T30">
        <f t="shared" ca="1" si="14"/>
        <v>17.257722167968748</v>
      </c>
      <c r="U30">
        <f t="shared" ca="1" si="15"/>
        <v>16.723956298828124</v>
      </c>
      <c r="V30">
        <f t="shared" ca="1" si="15"/>
        <v>16.860075683593749</v>
      </c>
      <c r="W30">
        <f t="shared" ca="1" si="15"/>
        <v>16.38855041503906</v>
      </c>
      <c r="X30">
        <f t="shared" ca="1" si="15"/>
        <v>16.591850585937497</v>
      </c>
      <c r="Y30">
        <f t="shared" ca="1" si="15"/>
        <v>16.163939819335937</v>
      </c>
      <c r="Z30">
        <f t="shared" ca="1" si="15"/>
        <v>16.318781738281253</v>
      </c>
      <c r="AA30">
        <f t="shared" ca="1" si="15"/>
        <v>16.086157226562502</v>
      </c>
      <c r="AB30">
        <f t="shared" ca="1" si="15"/>
        <v>16.21584716796875</v>
      </c>
      <c r="AC30">
        <f t="shared" ca="1" si="15"/>
        <v>16.531184082031253</v>
      </c>
      <c r="AD30">
        <f t="shared" ca="1" si="15"/>
        <v>16.655500488281252</v>
      </c>
      <c r="AE30">
        <f t="shared" ca="1" si="16"/>
        <v>16.96647155761719</v>
      </c>
      <c r="AF30">
        <f t="shared" ca="1" si="16"/>
        <v>17.641772460937499</v>
      </c>
      <c r="AG30">
        <f t="shared" ca="1" si="16"/>
        <v>17.85211853027344</v>
      </c>
      <c r="AH30">
        <f t="shared" ca="1" si="16"/>
        <v>18.488225097656251</v>
      </c>
      <c r="AI30">
        <f t="shared" ca="1" si="16"/>
        <v>17.917606811523441</v>
      </c>
      <c r="AJ30">
        <f t="shared" ca="1" si="16"/>
        <v>17.947778320312501</v>
      </c>
      <c r="AK30">
        <f t="shared" ca="1" si="16"/>
        <v>17.138287353515626</v>
      </c>
      <c r="AL30">
        <f t="shared" ca="1" si="16"/>
        <v>16.688681640624999</v>
      </c>
      <c r="AM30">
        <f t="shared" ca="1" si="16"/>
        <v>15.805510253906251</v>
      </c>
      <c r="AN30">
        <f t="shared" ca="1" si="16"/>
        <v>15.295322265625</v>
      </c>
      <c r="AO30">
        <f t="shared" ca="1" si="17"/>
        <v>14.608347778320312</v>
      </c>
      <c r="AP30">
        <f t="shared" ca="1" si="17"/>
        <v>14.514816894531251</v>
      </c>
      <c r="AQ30">
        <f t="shared" ca="1" si="17"/>
        <v>14.054646606445312</v>
      </c>
      <c r="AR30">
        <f t="shared" ca="1" si="17"/>
        <v>14.18775390625</v>
      </c>
      <c r="AS30">
        <f t="shared" ca="1" si="17"/>
        <v>13.243774414062498</v>
      </c>
      <c r="AT30">
        <f t="shared" ca="1" si="17"/>
        <v>12.552343749999997</v>
      </c>
      <c r="AU30">
        <f t="shared" ca="1" si="17"/>
        <v>11.853292236328121</v>
      </c>
      <c r="AV30">
        <f t="shared" ca="1" si="17"/>
        <v>11.766450195312498</v>
      </c>
      <c r="AW30">
        <f t="shared" ca="1" si="17"/>
        <v>10.866315307617187</v>
      </c>
      <c r="AX30">
        <f t="shared" ca="1" si="17"/>
        <v>9.887385253906249</v>
      </c>
      <c r="AY30">
        <f t="shared" ca="1" si="18"/>
        <v>9.7405535888671864</v>
      </c>
      <c r="AZ30">
        <f t="shared" ca="1" si="18"/>
        <v>9.2567138671874982</v>
      </c>
      <c r="BA30">
        <f t="shared" ca="1" si="18"/>
        <v>9.656580810546874</v>
      </c>
      <c r="BB30">
        <f t="shared" ca="1" si="18"/>
        <v>9.7208691406249983</v>
      </c>
      <c r="BC30">
        <f t="shared" ca="1" si="18"/>
        <v>9.6933447265624988</v>
      </c>
      <c r="BD30">
        <f t="shared" ca="1" si="18"/>
        <v>9.8577734374999988</v>
      </c>
      <c r="BE30">
        <f t="shared" ca="1" si="18"/>
        <v>10.611882934570312</v>
      </c>
      <c r="BF30">
        <f t="shared" ca="1" si="18"/>
        <v>10.673400878906248</v>
      </c>
      <c r="BG30">
        <f t="shared" ca="1" si="18"/>
        <v>10.626470336914061</v>
      </c>
      <c r="BH30">
        <f t="shared" ca="1" si="18"/>
        <v>9.6952343749999965</v>
      </c>
      <c r="BI30">
        <f t="shared" ca="1" si="18"/>
        <v>10.162668457031248</v>
      </c>
      <c r="BJ30">
        <f t="shared" ca="1" si="18"/>
        <v>10.391748046874998</v>
      </c>
      <c r="BK30">
        <f t="shared" ca="1" si="18"/>
        <v>10.510062255859374</v>
      </c>
      <c r="BL30">
        <f t="shared" ca="1" si="18"/>
        <v>11.165200195312497</v>
      </c>
      <c r="BM30">
        <f t="shared" ca="1" si="6"/>
        <v>10.828749999999999</v>
      </c>
    </row>
    <row r="31" spans="1:65">
      <c r="A31">
        <f t="shared" ref="A31:J40" ca="1" si="19">IF(MOD(ROW()-1,max)+MOD(COLUMN()-1,max)=0,0,
IF(OR(GCD(ROW()-1,max)=GCD(COLUMN()-1,max),MOD(ROW()-1,max)*MOD(COLUMN()-1,max)=0),
  SUM(
    OFFSET(A31,-MOD(GCD(ROW()-1,max),max),-MOD(GCD(COLUMN()-1,max),max)),
    OFFSET(A31,MOD(GCD(ROW()-1,max),max),-MOD(GCD(COLUMN()-1,max),max)),
    OFFSET(A31,-MOD(GCD(ROW()-1,max),max),MOD(GCD(COLUMN()-1,max),max)),
    OFFSET(A31,MOD(GCD(ROW()-1,max),max),MOD(GCD(COLUMN()-1,max),max)),
  )/4,
  SUM(
    OFFSET(A31,-MIN(GCD(ROW()-1,max),GCD(COLUMN()-1,max)),0),
    OFFSET(A31,MIN(GCD(ROW()-1,max),GCD(COLUMN()-1,max)),0),
    OFFSET(A31,0,-MIN(GCD(ROW()-1,max),GCD(COLUMN()-1,max))),
    OFFSET(A31,0,MIN(GCD(ROW()-1,max),GCD(COLUMN()-1,max))),
  )/4)
)
+MIN(GCD(ROW()-1,max),GCD(COLUMN()-1,max))*(MID(TEXT((SIN(ROW())+COS(COLUMN())),"0,00000000"),6,2)-50)/100</f>
        <v>7.26</v>
      </c>
      <c r="B31">
        <f t="shared" ca="1" si="19"/>
        <v>8.2660638427734376</v>
      </c>
      <c r="C31">
        <f t="shared" ca="1" si="19"/>
        <v>10.169609375000002</v>
      </c>
      <c r="D31">
        <f t="shared" ca="1" si="19"/>
        <v>11.294315795898438</v>
      </c>
      <c r="E31">
        <f t="shared" ca="1" si="19"/>
        <v>11.782265625000001</v>
      </c>
      <c r="F31">
        <f t="shared" ca="1" si="19"/>
        <v>13.050064697265626</v>
      </c>
      <c r="G31">
        <f t="shared" ca="1" si="19"/>
        <v>14.721015625</v>
      </c>
      <c r="H31">
        <f t="shared" ca="1" si="19"/>
        <v>15.47493896484375</v>
      </c>
      <c r="I31">
        <f t="shared" ca="1" si="19"/>
        <v>15.460732421875001</v>
      </c>
      <c r="J31">
        <f t="shared" ca="1" si="19"/>
        <v>16.049295043945314</v>
      </c>
      <c r="K31">
        <f t="shared" ref="K31:T40" ca="1" si="20">IF(MOD(ROW()-1,max)+MOD(COLUMN()-1,max)=0,0,
IF(OR(GCD(ROW()-1,max)=GCD(COLUMN()-1,max),MOD(ROW()-1,max)*MOD(COLUMN()-1,max)=0),
  SUM(
    OFFSET(K31,-MOD(GCD(ROW()-1,max),max),-MOD(GCD(COLUMN()-1,max),max)),
    OFFSET(K31,MOD(GCD(ROW()-1,max),max),-MOD(GCD(COLUMN()-1,max),max)),
    OFFSET(K31,-MOD(GCD(ROW()-1,max),max),MOD(GCD(COLUMN()-1,max),max)),
    OFFSET(K31,MOD(GCD(ROW()-1,max),max),MOD(GCD(COLUMN()-1,max),max)),
  )/4,
  SUM(
    OFFSET(K31,-MIN(GCD(ROW()-1,max),GCD(COLUMN()-1,max)),0),
    OFFSET(K31,MIN(GCD(ROW()-1,max),GCD(COLUMN()-1,max)),0),
    OFFSET(K31,0,-MIN(GCD(ROW()-1,max),GCD(COLUMN()-1,max))),
    OFFSET(K31,0,MIN(GCD(ROW()-1,max),GCD(COLUMN()-1,max))),
  )/4)
)
+MIN(GCD(ROW()-1,max),GCD(COLUMN()-1,max))*(MID(TEXT((SIN(ROW())+COS(COLUMN())),"0,00000000"),6,2)-50)/100</f>
        <v>17.036289062500003</v>
      </c>
      <c r="L31">
        <f t="shared" ca="1" si="20"/>
        <v>17.269614868164062</v>
      </c>
      <c r="M31">
        <f t="shared" ca="1" si="20"/>
        <v>17.159267578125</v>
      </c>
      <c r="N31">
        <f t="shared" ca="1" si="20"/>
        <v>17.580007324218748</v>
      </c>
      <c r="O31">
        <f t="shared" ca="1" si="20"/>
        <v>17.94125</v>
      </c>
      <c r="P31">
        <f t="shared" ca="1" si="20"/>
        <v>18.322554931640624</v>
      </c>
      <c r="Q31">
        <f t="shared" ca="1" si="20"/>
        <v>19.411738281249999</v>
      </c>
      <c r="R31">
        <f t="shared" ca="1" si="20"/>
        <v>18.490516967773434</v>
      </c>
      <c r="S31">
        <f t="shared" ca="1" si="20"/>
        <v>18.000234374999998</v>
      </c>
      <c r="T31">
        <f t="shared" ca="1" si="20"/>
        <v>16.648773803710935</v>
      </c>
      <c r="U31">
        <f t="shared" ref="U31:AD40" ca="1" si="21">IF(MOD(ROW()-1,max)+MOD(COLUMN()-1,max)=0,0,
IF(OR(GCD(ROW()-1,max)=GCD(COLUMN()-1,max),MOD(ROW()-1,max)*MOD(COLUMN()-1,max)=0),
  SUM(
    OFFSET(U31,-MOD(GCD(ROW()-1,max),max),-MOD(GCD(COLUMN()-1,max),max)),
    OFFSET(U31,MOD(GCD(ROW()-1,max),max),-MOD(GCD(COLUMN()-1,max),max)),
    OFFSET(U31,-MOD(GCD(ROW()-1,max),max),MOD(GCD(COLUMN()-1,max),max)),
    OFFSET(U31,MOD(GCD(ROW()-1,max),max),MOD(GCD(COLUMN()-1,max),max)),
  )/4,
  SUM(
    OFFSET(U31,-MIN(GCD(ROW()-1,max),GCD(COLUMN()-1,max)),0),
    OFFSET(U31,MIN(GCD(ROW()-1,max),GCD(COLUMN()-1,max)),0),
    OFFSET(U31,0,-MIN(GCD(ROW()-1,max),GCD(COLUMN()-1,max))),
    OFFSET(U31,0,MIN(GCD(ROW()-1,max),GCD(COLUMN()-1,max))),
  )/4)
)
+MIN(GCD(ROW()-1,max),GCD(COLUMN()-1,max))*(MID(TEXT((SIN(ROW())+COS(COLUMN())),"0,00000000"),6,2)-50)/100</f>
        <v>16.122089843749997</v>
      </c>
      <c r="V31">
        <f t="shared" ca="1" si="21"/>
        <v>16.429732666015624</v>
      </c>
      <c r="W31">
        <f t="shared" ca="1" si="21"/>
        <v>16.752656249999998</v>
      </c>
      <c r="X31">
        <f t="shared" ca="1" si="21"/>
        <v>16.052980957031252</v>
      </c>
      <c r="Y31">
        <f t="shared" ca="1" si="21"/>
        <v>16.087470703125</v>
      </c>
      <c r="Z31">
        <f t="shared" ca="1" si="21"/>
        <v>16.911372680664062</v>
      </c>
      <c r="AA31">
        <f t="shared" ca="1" si="21"/>
        <v>17.1220703125</v>
      </c>
      <c r="AB31">
        <f t="shared" ca="1" si="21"/>
        <v>16.979675903320313</v>
      </c>
      <c r="AC31">
        <f t="shared" ca="1" si="21"/>
        <v>16.839951171875001</v>
      </c>
      <c r="AD31">
        <f t="shared" ca="1" si="21"/>
        <v>17.957192382812501</v>
      </c>
      <c r="AE31">
        <f t="shared" ref="AE31:AN40" ca="1" si="22">IF(MOD(ROW()-1,max)+MOD(COLUMN()-1,max)=0,0,
IF(OR(GCD(ROW()-1,max)=GCD(COLUMN()-1,max),MOD(ROW()-1,max)*MOD(COLUMN()-1,max)=0),
  SUM(
    OFFSET(AE31,-MOD(GCD(ROW()-1,max),max),-MOD(GCD(COLUMN()-1,max),max)),
    OFFSET(AE31,MOD(GCD(ROW()-1,max),max),-MOD(GCD(COLUMN()-1,max),max)),
    OFFSET(AE31,-MOD(GCD(ROW()-1,max),max),MOD(GCD(COLUMN()-1,max),max)),
    OFFSET(AE31,MOD(GCD(ROW()-1,max),max),MOD(GCD(COLUMN()-1,max),max)),
  )/4,
  SUM(
    OFFSET(AE31,-MIN(GCD(ROW()-1,max),GCD(COLUMN()-1,max)),0),
    OFFSET(AE31,MIN(GCD(ROW()-1,max),GCD(COLUMN()-1,max)),0),
    OFFSET(AE31,0,-MIN(GCD(ROW()-1,max),GCD(COLUMN()-1,max))),
    OFFSET(AE31,0,MIN(GCD(ROW()-1,max),GCD(COLUMN()-1,max))),
  )/4)
)
+MIN(GCD(ROW()-1,max),GCD(COLUMN()-1,max))*(MID(TEXT((SIN(ROW())+COS(COLUMN())),"0,00000000"),6,2)-50)/100</f>
        <v>18.224609375</v>
      </c>
      <c r="AF31">
        <f t="shared" ca="1" si="22"/>
        <v>18.074158935546876</v>
      </c>
      <c r="AG31">
        <f t="shared" ca="1" si="22"/>
        <v>18.853164062500003</v>
      </c>
      <c r="AH31">
        <f t="shared" ca="1" si="22"/>
        <v>18.375855102539067</v>
      </c>
      <c r="AI31">
        <f t="shared" ca="1" si="22"/>
        <v>18.462734375000004</v>
      </c>
      <c r="AJ31">
        <f t="shared" ca="1" si="22"/>
        <v>17.501454467773438</v>
      </c>
      <c r="AK31">
        <f t="shared" ca="1" si="22"/>
        <v>17.241376953125002</v>
      </c>
      <c r="AL31">
        <f t="shared" ca="1" si="22"/>
        <v>16.436364746093751</v>
      </c>
      <c r="AM31">
        <f t="shared" ca="1" si="22"/>
        <v>16.7371484375</v>
      </c>
      <c r="AN31">
        <f t="shared" ca="1" si="22"/>
        <v>15.224226074218748</v>
      </c>
      <c r="AO31">
        <f t="shared" ref="AO31:AX40" ca="1" si="23">IF(MOD(ROW()-1,max)+MOD(COLUMN()-1,max)=0,0,
IF(OR(GCD(ROW()-1,max)=GCD(COLUMN()-1,max),MOD(ROW()-1,max)*MOD(COLUMN()-1,max)=0),
  SUM(
    OFFSET(AO31,-MOD(GCD(ROW()-1,max),max),-MOD(GCD(COLUMN()-1,max),max)),
    OFFSET(AO31,MOD(GCD(ROW()-1,max),max),-MOD(GCD(COLUMN()-1,max),max)),
    OFFSET(AO31,-MOD(GCD(ROW()-1,max),max),MOD(GCD(COLUMN()-1,max),max)),
    OFFSET(AO31,MOD(GCD(ROW()-1,max),max),MOD(GCD(COLUMN()-1,max),max)),
  )/4,
  SUM(
    OFFSET(AO31,-MIN(GCD(ROW()-1,max),GCD(COLUMN()-1,max)),0),
    OFFSET(AO31,MIN(GCD(ROW()-1,max),GCD(COLUMN()-1,max)),0),
    OFFSET(AO31,0,-MIN(GCD(ROW()-1,max),GCD(COLUMN()-1,max))),
    OFFSET(AO31,0,MIN(GCD(ROW()-1,max),GCD(COLUMN()-1,max))),
  )/4)
)
+MIN(GCD(ROW()-1,max),GCD(COLUMN()-1,max))*(MID(TEXT((SIN(ROW())+COS(COLUMN())),"0,00000000"),6,2)-50)/100</f>
        <v>14.432783203125</v>
      </c>
      <c r="AP31">
        <f t="shared" ca="1" si="23"/>
        <v>14.180932006835937</v>
      </c>
      <c r="AQ31">
        <f t="shared" ca="1" si="23"/>
        <v>13.651015624999999</v>
      </c>
      <c r="AR31">
        <f t="shared" ca="1" si="23"/>
        <v>13.869966430664062</v>
      </c>
      <c r="AS31">
        <f t="shared" ca="1" si="23"/>
        <v>13.077187499999999</v>
      </c>
      <c r="AT31">
        <f t="shared" ca="1" si="23"/>
        <v>12.905555419921873</v>
      </c>
      <c r="AU31">
        <f t="shared" ca="1" si="23"/>
        <v>12.676640624999997</v>
      </c>
      <c r="AV31">
        <f t="shared" ca="1" si="23"/>
        <v>11.846617431640622</v>
      </c>
      <c r="AW31">
        <f t="shared" ca="1" si="23"/>
        <v>10.835957031249999</v>
      </c>
      <c r="AX31">
        <f t="shared" ca="1" si="23"/>
        <v>10.809192504882811</v>
      </c>
      <c r="AY31">
        <f t="shared" ref="AY31:BL40" ca="1" si="24">IF(MOD(ROW()-1,max)+MOD(COLUMN()-1,max)=0,0,
IF(OR(GCD(ROW()-1,max)=GCD(COLUMN()-1,max),MOD(ROW()-1,max)*MOD(COLUMN()-1,max)=0),
  SUM(
    OFFSET(AY31,-MOD(GCD(ROW()-1,max),max),-MOD(GCD(COLUMN()-1,max),max)),
    OFFSET(AY31,MOD(GCD(ROW()-1,max),max),-MOD(GCD(COLUMN()-1,max),max)),
    OFFSET(AY31,-MOD(GCD(ROW()-1,max),max),MOD(GCD(COLUMN()-1,max),max)),
    OFFSET(AY31,MOD(GCD(ROW()-1,max),max),MOD(GCD(COLUMN()-1,max),max)),
  )/4,
  SUM(
    OFFSET(AY31,-MIN(GCD(ROW()-1,max),GCD(COLUMN()-1,max)),0),
    OFFSET(AY31,MIN(GCD(ROW()-1,max),GCD(COLUMN()-1,max)),0),
    OFFSET(AY31,0,-MIN(GCD(ROW()-1,max),GCD(COLUMN()-1,max))),
    OFFSET(AY31,0,MIN(GCD(ROW()-1,max),GCD(COLUMN()-1,max))),
  )/4)
)
+MIN(GCD(ROW()-1,max),GCD(COLUMN()-1,max))*(MID(TEXT((SIN(ROW())+COS(COLUMN())),"0,00000000"),6,2)-50)/100</f>
        <v>10.02171875</v>
      </c>
      <c r="AZ31">
        <f t="shared" ca="1" si="24"/>
        <v>10.138146362304685</v>
      </c>
      <c r="BA31">
        <f t="shared" ca="1" si="24"/>
        <v>9.8471777343749984</v>
      </c>
      <c r="BB31">
        <f t="shared" ca="1" si="24"/>
        <v>10.040385742187498</v>
      </c>
      <c r="BC31">
        <f t="shared" ca="1" si="24"/>
        <v>10.245585937499998</v>
      </c>
      <c r="BD31">
        <f t="shared" ca="1" si="24"/>
        <v>10.469072265624998</v>
      </c>
      <c r="BE31">
        <f t="shared" ca="1" si="24"/>
        <v>11.500419921874999</v>
      </c>
      <c r="BF31">
        <f t="shared" ca="1" si="24"/>
        <v>11.323016967773436</v>
      </c>
      <c r="BG31">
        <f t="shared" ca="1" si="24"/>
        <v>11.015156249999997</v>
      </c>
      <c r="BH31">
        <f t="shared" ca="1" si="24"/>
        <v>10.771001586914061</v>
      </c>
      <c r="BI31">
        <f t="shared" ca="1" si="24"/>
        <v>10.565253906249998</v>
      </c>
      <c r="BJ31">
        <f t="shared" ca="1" si="24"/>
        <v>11.181771240234374</v>
      </c>
      <c r="BK31">
        <f t="shared" ca="1" si="24"/>
        <v>11.766171874999998</v>
      </c>
      <c r="BL31">
        <f t="shared" ca="1" si="24"/>
        <v>11.206070556640626</v>
      </c>
      <c r="BM31">
        <f t="shared" ca="1" si="6"/>
        <v>11.512499999999999</v>
      </c>
    </row>
    <row r="32" spans="1:65">
      <c r="A32">
        <f t="shared" ca="1" si="19"/>
        <v>7.53</v>
      </c>
      <c r="B32">
        <f t="shared" ca="1" si="19"/>
        <v>8.7901562500000008</v>
      </c>
      <c r="C32">
        <f t="shared" ca="1" si="19"/>
        <v>10.734790039062501</v>
      </c>
      <c r="D32">
        <f t="shared" ca="1" si="19"/>
        <v>11.288378906250001</v>
      </c>
      <c r="E32">
        <f t="shared" ca="1" si="19"/>
        <v>12.064577026367187</v>
      </c>
      <c r="F32">
        <f t="shared" ca="1" si="19"/>
        <v>13.837038574218749</v>
      </c>
      <c r="G32">
        <f t="shared" ca="1" si="19"/>
        <v>14.780950317382811</v>
      </c>
      <c r="H32">
        <f t="shared" ca="1" si="19"/>
        <v>15.831499023437498</v>
      </c>
      <c r="I32">
        <f t="shared" ca="1" si="19"/>
        <v>16.428311767578126</v>
      </c>
      <c r="J32">
        <f t="shared" ca="1" si="19"/>
        <v>16.531015625000002</v>
      </c>
      <c r="K32">
        <f t="shared" ca="1" si="20"/>
        <v>17.091629638671876</v>
      </c>
      <c r="L32">
        <f t="shared" ca="1" si="20"/>
        <v>16.822172851562499</v>
      </c>
      <c r="M32">
        <f t="shared" ca="1" si="20"/>
        <v>17.536619262695314</v>
      </c>
      <c r="N32">
        <f t="shared" ca="1" si="20"/>
        <v>17.288942871093749</v>
      </c>
      <c r="O32">
        <f t="shared" ca="1" si="20"/>
        <v>18.328722534179686</v>
      </c>
      <c r="P32">
        <f t="shared" ca="1" si="20"/>
        <v>18.785537109375003</v>
      </c>
      <c r="Q32">
        <f t="shared" ca="1" si="20"/>
        <v>18.866838378906252</v>
      </c>
      <c r="R32">
        <f t="shared" ca="1" si="20"/>
        <v>18.940078124999996</v>
      </c>
      <c r="S32">
        <f t="shared" ca="1" si="20"/>
        <v>17.653425292968745</v>
      </c>
      <c r="T32">
        <f t="shared" ca="1" si="20"/>
        <v>17.055048828124999</v>
      </c>
      <c r="U32">
        <f t="shared" ca="1" si="21"/>
        <v>16.590194702148434</v>
      </c>
      <c r="V32">
        <f t="shared" ca="1" si="21"/>
        <v>16.424108886718749</v>
      </c>
      <c r="W32">
        <f t="shared" ca="1" si="21"/>
        <v>16.29471740722656</v>
      </c>
      <c r="X32">
        <f t="shared" ca="1" si="21"/>
        <v>16.219946289062499</v>
      </c>
      <c r="Y32">
        <f t="shared" ca="1" si="21"/>
        <v>16.400521240234372</v>
      </c>
      <c r="Z32">
        <f t="shared" ca="1" si="21"/>
        <v>16.597167968749996</v>
      </c>
      <c r="AA32">
        <f t="shared" ca="1" si="21"/>
        <v>16.885426025390622</v>
      </c>
      <c r="AB32">
        <f t="shared" ca="1" si="21"/>
        <v>17.100834960937497</v>
      </c>
      <c r="AC32">
        <f t="shared" ca="1" si="21"/>
        <v>17.802295532226562</v>
      </c>
      <c r="AD32">
        <f t="shared" ca="1" si="21"/>
        <v>18.228708496093752</v>
      </c>
      <c r="AE32">
        <f t="shared" ca="1" si="22"/>
        <v>18.180248413085938</v>
      </c>
      <c r="AF32">
        <f t="shared" ca="1" si="22"/>
        <v>18.85708984375</v>
      </c>
      <c r="AG32">
        <f t="shared" ca="1" si="22"/>
        <v>18.477387695312501</v>
      </c>
      <c r="AH32">
        <f t="shared" ca="1" si="22"/>
        <v>18.659296875000003</v>
      </c>
      <c r="AI32">
        <f t="shared" ca="1" si="22"/>
        <v>17.764312133789065</v>
      </c>
      <c r="AJ32">
        <f t="shared" ca="1" si="22"/>
        <v>17.553928222656253</v>
      </c>
      <c r="AK32">
        <f t="shared" ca="1" si="22"/>
        <v>17.570967407226565</v>
      </c>
      <c r="AL32">
        <f t="shared" ca="1" si="22"/>
        <v>16.958251953125</v>
      </c>
      <c r="AM32">
        <f t="shared" ca="1" si="22"/>
        <v>16.172805175781249</v>
      </c>
      <c r="AN32">
        <f t="shared" ca="1" si="22"/>
        <v>16.071650390624999</v>
      </c>
      <c r="AO32">
        <f t="shared" ca="1" si="23"/>
        <v>15.405511474609373</v>
      </c>
      <c r="AP32">
        <f t="shared" ca="1" si="23"/>
        <v>14.525112304687498</v>
      </c>
      <c r="AQ32">
        <f t="shared" ca="1" si="23"/>
        <v>13.921046752929685</v>
      </c>
      <c r="AR32">
        <f t="shared" ca="1" si="23"/>
        <v>13.363908691406248</v>
      </c>
      <c r="AS32">
        <f t="shared" ca="1" si="23"/>
        <v>13.475106811523435</v>
      </c>
      <c r="AT32">
        <f t="shared" ca="1" si="23"/>
        <v>12.836049804687498</v>
      </c>
      <c r="AU32">
        <f t="shared" ca="1" si="23"/>
        <v>12.326800537109371</v>
      </c>
      <c r="AV32">
        <f t="shared" ca="1" si="23"/>
        <v>12.467421874999996</v>
      </c>
      <c r="AW32">
        <f t="shared" ca="1" si="23"/>
        <v>11.016271972656249</v>
      </c>
      <c r="AX32">
        <f t="shared" ca="1" si="23"/>
        <v>10.811708984375</v>
      </c>
      <c r="AY32">
        <f t="shared" ca="1" si="24"/>
        <v>10.674890747070313</v>
      </c>
      <c r="AZ32">
        <f t="shared" ca="1" si="24"/>
        <v>10.626975097656249</v>
      </c>
      <c r="BA32">
        <f t="shared" ca="1" si="24"/>
        <v>11.055476684570312</v>
      </c>
      <c r="BB32">
        <f t="shared" ca="1" si="24"/>
        <v>11.027910156249998</v>
      </c>
      <c r="BC32">
        <f t="shared" ca="1" si="24"/>
        <v>10.981259765625001</v>
      </c>
      <c r="BD32">
        <f t="shared" ca="1" si="24"/>
        <v>11.552509765625</v>
      </c>
      <c r="BE32">
        <f t="shared" ca="1" si="24"/>
        <v>11.850255126953122</v>
      </c>
      <c r="BF32">
        <f t="shared" ca="1" si="24"/>
        <v>12.183090820312497</v>
      </c>
      <c r="BG32">
        <f t="shared" ca="1" si="24"/>
        <v>12.274598999023436</v>
      </c>
      <c r="BH32">
        <f t="shared" ca="1" si="24"/>
        <v>11.248361816406248</v>
      </c>
      <c r="BI32">
        <f t="shared" ca="1" si="24"/>
        <v>11.374694213867187</v>
      </c>
      <c r="BJ32">
        <f t="shared" ca="1" si="24"/>
        <v>12.163911132812498</v>
      </c>
      <c r="BK32">
        <f t="shared" ca="1" si="24"/>
        <v>11.778365478515623</v>
      </c>
      <c r="BL32">
        <f t="shared" ca="1" si="24"/>
        <v>11.540410156249997</v>
      </c>
      <c r="BM32">
        <f t="shared" ca="1" si="6"/>
        <v>11.056249999999999</v>
      </c>
    </row>
    <row r="33" spans="1:65">
      <c r="A33">
        <f t="shared" ca="1" si="19"/>
        <v>7.3600000000000012</v>
      </c>
      <c r="B33">
        <f t="shared" ca="1" si="19"/>
        <v>9.5249707031249997</v>
      </c>
      <c r="C33">
        <f t="shared" ca="1" si="19"/>
        <v>11.291015625</v>
      </c>
      <c r="D33">
        <f t="shared" ca="1" si="19"/>
        <v>11.724635620117187</v>
      </c>
      <c r="E33">
        <f t="shared" ca="1" si="19"/>
        <v>13.030624999999999</v>
      </c>
      <c r="F33">
        <f t="shared" ca="1" si="19"/>
        <v>13.69853088378906</v>
      </c>
      <c r="G33">
        <f t="shared" ca="1" si="19"/>
        <v>15.454248046874998</v>
      </c>
      <c r="H33">
        <f t="shared" ca="1" si="19"/>
        <v>15.774649658203122</v>
      </c>
      <c r="I33">
        <f t="shared" ca="1" si="19"/>
        <v>16.009999999999998</v>
      </c>
      <c r="J33">
        <f t="shared" ca="1" si="19"/>
        <v>16.936053466796874</v>
      </c>
      <c r="K33">
        <f t="shared" ca="1" si="20"/>
        <v>16.577041015624999</v>
      </c>
      <c r="L33">
        <f t="shared" ca="1" si="20"/>
        <v>17.391448364257815</v>
      </c>
      <c r="M33">
        <f t="shared" ca="1" si="20"/>
        <v>17.396093749999999</v>
      </c>
      <c r="N33">
        <f t="shared" ca="1" si="20"/>
        <v>17.962772827148438</v>
      </c>
      <c r="O33">
        <f t="shared" ca="1" si="20"/>
        <v>18.019160156249999</v>
      </c>
      <c r="P33">
        <f t="shared" ca="1" si="20"/>
        <v>18.611906738281249</v>
      </c>
      <c r="Q33">
        <f t="shared" ca="1" si="20"/>
        <v>19.29</v>
      </c>
      <c r="R33">
        <f t="shared" ca="1" si="20"/>
        <v>18.438679199218747</v>
      </c>
      <c r="S33">
        <f t="shared" ca="1" si="20"/>
        <v>18.098339843749997</v>
      </c>
      <c r="T33">
        <f t="shared" ca="1" si="20"/>
        <v>17.531083374023435</v>
      </c>
      <c r="U33">
        <f t="shared" ca="1" si="21"/>
        <v>15.999531249999999</v>
      </c>
      <c r="V33">
        <f t="shared" ca="1" si="21"/>
        <v>15.398001098632811</v>
      </c>
      <c r="W33">
        <f t="shared" ca="1" si="21"/>
        <v>15.422158203124997</v>
      </c>
      <c r="X33">
        <f t="shared" ca="1" si="21"/>
        <v>15.473372802734374</v>
      </c>
      <c r="Y33">
        <f t="shared" ca="1" si="21"/>
        <v>16.217499999999998</v>
      </c>
      <c r="Z33">
        <f t="shared" ca="1" si="21"/>
        <v>16.945533447265625</v>
      </c>
      <c r="AA33">
        <f t="shared" ca="1" si="21"/>
        <v>17.601630859375</v>
      </c>
      <c r="AB33">
        <f t="shared" ca="1" si="21"/>
        <v>17.428150024414062</v>
      </c>
      <c r="AC33">
        <f t="shared" ca="1" si="21"/>
        <v>18.399687499999999</v>
      </c>
      <c r="AD33">
        <f t="shared" ca="1" si="21"/>
        <v>18.04109069824219</v>
      </c>
      <c r="AE33">
        <f t="shared" ca="1" si="22"/>
        <v>18.770585937500002</v>
      </c>
      <c r="AF33">
        <f t="shared" ca="1" si="22"/>
        <v>18.337377929687502</v>
      </c>
      <c r="AG33">
        <f t="shared" ca="1" si="22"/>
        <v>18.98</v>
      </c>
      <c r="AH33">
        <f t="shared" ca="1" si="22"/>
        <v>18.225903320312504</v>
      </c>
      <c r="AI33">
        <f t="shared" ca="1" si="22"/>
        <v>17.501289062500007</v>
      </c>
      <c r="AJ33">
        <f t="shared" ca="1" si="22"/>
        <v>17.729623413085942</v>
      </c>
      <c r="AK33">
        <f t="shared" ca="1" si="22"/>
        <v>17.170312500000001</v>
      </c>
      <c r="AL33">
        <f t="shared" ca="1" si="22"/>
        <v>17.280642700195315</v>
      </c>
      <c r="AM33">
        <f t="shared" ca="1" si="22"/>
        <v>16.684169921875</v>
      </c>
      <c r="AN33">
        <f t="shared" ca="1" si="22"/>
        <v>16.867442626953125</v>
      </c>
      <c r="AO33">
        <f t="shared" ca="1" si="23"/>
        <v>16.232499999999998</v>
      </c>
      <c r="AP33">
        <f t="shared" ca="1" si="23"/>
        <v>15.439119873046872</v>
      </c>
      <c r="AQ33">
        <f t="shared" ca="1" si="23"/>
        <v>14.024150390625</v>
      </c>
      <c r="AR33">
        <f t="shared" ca="1" si="23"/>
        <v>14.26179260253906</v>
      </c>
      <c r="AS33">
        <f t="shared" ca="1" si="23"/>
        <v>13.663281249999999</v>
      </c>
      <c r="AT33">
        <f t="shared" ca="1" si="23"/>
        <v>13.566286010742186</v>
      </c>
      <c r="AU33">
        <f t="shared" ca="1" si="23"/>
        <v>12.967089843749998</v>
      </c>
      <c r="AV33">
        <f t="shared" ca="1" si="23"/>
        <v>12.706804199218746</v>
      </c>
      <c r="AW33">
        <f t="shared" ca="1" si="23"/>
        <v>11.909999999999998</v>
      </c>
      <c r="AX33">
        <f t="shared" ca="1" si="23"/>
        <v>11.760812988281248</v>
      </c>
      <c r="AY33">
        <f t="shared" ca="1" si="24"/>
        <v>10.919160156249999</v>
      </c>
      <c r="AZ33">
        <f t="shared" ca="1" si="24"/>
        <v>11.752584838867188</v>
      </c>
      <c r="BA33">
        <f t="shared" ca="1" si="24"/>
        <v>11.99984375</v>
      </c>
      <c r="BB33">
        <f t="shared" ca="1" si="24"/>
        <v>11.436567993164061</v>
      </c>
      <c r="BC33">
        <f t="shared" ca="1" si="24"/>
        <v>10.899033203124999</v>
      </c>
      <c r="BD33">
        <f t="shared" ca="1" si="24"/>
        <v>11.470238037109374</v>
      </c>
      <c r="BE33">
        <f t="shared" ca="1" si="24"/>
        <v>13.004999999999999</v>
      </c>
      <c r="BF33">
        <f t="shared" ca="1" si="24"/>
        <v>12.190621337890624</v>
      </c>
      <c r="BG33">
        <f t="shared" ca="1" si="24"/>
        <v>12.811787109374997</v>
      </c>
      <c r="BH33">
        <f t="shared" ca="1" si="24"/>
        <v>12.09828918457031</v>
      </c>
      <c r="BI33">
        <f t="shared" ca="1" si="24"/>
        <v>12.241249999999997</v>
      </c>
      <c r="BJ33">
        <f t="shared" ca="1" si="24"/>
        <v>12.125590209960933</v>
      </c>
      <c r="BK33">
        <f t="shared" ca="1" si="24"/>
        <v>12.362968749999997</v>
      </c>
      <c r="BL33">
        <f t="shared" ca="1" si="24"/>
        <v>12.058027343749998</v>
      </c>
      <c r="BM33">
        <f t="shared" ca="1" si="6"/>
        <v>11.4</v>
      </c>
    </row>
    <row r="34" spans="1:65">
      <c r="A34">
        <f t="shared" ca="1" si="19"/>
        <v>6.9500000000000011</v>
      </c>
      <c r="B34">
        <f t="shared" ca="1" si="19"/>
        <v>9.6187109374999995</v>
      </c>
      <c r="C34">
        <f t="shared" ca="1" si="19"/>
        <v>10.710519409179685</v>
      </c>
      <c r="D34">
        <f t="shared" ca="1" si="19"/>
        <v>12.248522949218749</v>
      </c>
      <c r="E34">
        <f t="shared" ca="1" si="19"/>
        <v>13.484995727539062</v>
      </c>
      <c r="F34">
        <f t="shared" ca="1" si="19"/>
        <v>14.152211914062498</v>
      </c>
      <c r="G34">
        <f t="shared" ca="1" si="19"/>
        <v>15.816165771484373</v>
      </c>
      <c r="H34">
        <f t="shared" ca="1" si="19"/>
        <v>16.162851562499995</v>
      </c>
      <c r="I34">
        <f t="shared" ca="1" si="19"/>
        <v>16.38270385742187</v>
      </c>
      <c r="J34">
        <f t="shared" ca="1" si="19"/>
        <v>17.266157226562495</v>
      </c>
      <c r="K34">
        <f t="shared" ca="1" si="20"/>
        <v>17.199866333007812</v>
      </c>
      <c r="L34">
        <f t="shared" ca="1" si="20"/>
        <v>17.730485839843748</v>
      </c>
      <c r="M34">
        <f t="shared" ca="1" si="20"/>
        <v>17.949125366210936</v>
      </c>
      <c r="N34">
        <f t="shared" ca="1" si="20"/>
        <v>18.586894531249996</v>
      </c>
      <c r="O34">
        <f t="shared" ca="1" si="20"/>
        <v>18.472070312499998</v>
      </c>
      <c r="P34">
        <f t="shared" ca="1" si="20"/>
        <v>19.352929687500001</v>
      </c>
      <c r="Q34">
        <f t="shared" ca="1" si="20"/>
        <v>19.460622558593748</v>
      </c>
      <c r="R34">
        <f t="shared" ca="1" si="20"/>
        <v>18.546298828124996</v>
      </c>
      <c r="S34">
        <f t="shared" ca="1" si="20"/>
        <v>18.249911499023437</v>
      </c>
      <c r="T34">
        <f t="shared" ca="1" si="20"/>
        <v>17.011413574218746</v>
      </c>
      <c r="U34">
        <f t="shared" ca="1" si="21"/>
        <v>16.820335083007809</v>
      </c>
      <c r="V34">
        <f t="shared" ca="1" si="21"/>
        <v>15.746206054687496</v>
      </c>
      <c r="W34">
        <f t="shared" ca="1" si="21"/>
        <v>15.620299072265622</v>
      </c>
      <c r="X34">
        <f t="shared" ca="1" si="21"/>
        <v>15.673886718749996</v>
      </c>
      <c r="Y34">
        <f t="shared" ca="1" si="21"/>
        <v>15.728541259765622</v>
      </c>
      <c r="Z34">
        <f t="shared" ca="1" si="21"/>
        <v>16.045834960937498</v>
      </c>
      <c r="AA34">
        <f t="shared" ca="1" si="21"/>
        <v>17.331294555664062</v>
      </c>
      <c r="AB34">
        <f t="shared" ca="1" si="21"/>
        <v>17.410446777343751</v>
      </c>
      <c r="AC34">
        <f t="shared" ca="1" si="21"/>
        <v>18.307179565429688</v>
      </c>
      <c r="AD34">
        <f t="shared" ca="1" si="21"/>
        <v>18.125380859374999</v>
      </c>
      <c r="AE34">
        <f t="shared" ca="1" si="22"/>
        <v>18.668962402343752</v>
      </c>
      <c r="AF34">
        <f t="shared" ca="1" si="22"/>
        <v>18.221835937500003</v>
      </c>
      <c r="AG34">
        <f t="shared" ca="1" si="22"/>
        <v>18.615893554687503</v>
      </c>
      <c r="AH34">
        <f t="shared" ca="1" si="22"/>
        <v>18.403027343750004</v>
      </c>
      <c r="AI34">
        <f t="shared" ca="1" si="22"/>
        <v>17.597347412109379</v>
      </c>
      <c r="AJ34">
        <f t="shared" ca="1" si="22"/>
        <v>16.932963867187503</v>
      </c>
      <c r="AK34">
        <f t="shared" ca="1" si="22"/>
        <v>16.840314331054689</v>
      </c>
      <c r="AL34">
        <f t="shared" ca="1" si="22"/>
        <v>16.389836425781251</v>
      </c>
      <c r="AM34">
        <f t="shared" ca="1" si="22"/>
        <v>16.688043823242189</v>
      </c>
      <c r="AN34">
        <f t="shared" ca="1" si="22"/>
        <v>16.601450195312502</v>
      </c>
      <c r="AO34">
        <f t="shared" ca="1" si="23"/>
        <v>16.395269775390627</v>
      </c>
      <c r="AP34">
        <f t="shared" ca="1" si="23"/>
        <v>15.294716796875001</v>
      </c>
      <c r="AQ34">
        <f t="shared" ca="1" si="23"/>
        <v>14.866125488281249</v>
      </c>
      <c r="AR34">
        <f t="shared" ca="1" si="23"/>
        <v>14.995830078124998</v>
      </c>
      <c r="AS34">
        <f t="shared" ca="1" si="23"/>
        <v>14.090979614257812</v>
      </c>
      <c r="AT34">
        <f t="shared" ca="1" si="23"/>
        <v>13.878723144531248</v>
      </c>
      <c r="AU34">
        <f t="shared" ca="1" si="23"/>
        <v>12.90673889160156</v>
      </c>
      <c r="AV34">
        <f t="shared" ca="1" si="23"/>
        <v>12.442705078124996</v>
      </c>
      <c r="AW34">
        <f t="shared" ca="1" si="23"/>
        <v>12.597595214843746</v>
      </c>
      <c r="AX34">
        <f t="shared" ca="1" si="23"/>
        <v>11.922382812499997</v>
      </c>
      <c r="AY34">
        <f t="shared" ca="1" si="24"/>
        <v>11.702745361328123</v>
      </c>
      <c r="AZ34">
        <f t="shared" ca="1" si="24"/>
        <v>11.7843603515625</v>
      </c>
      <c r="BA34">
        <f t="shared" ca="1" si="24"/>
        <v>12.369262084960937</v>
      </c>
      <c r="BB34">
        <f t="shared" ca="1" si="24"/>
        <v>11.419484863281248</v>
      </c>
      <c r="BC34">
        <f t="shared" ca="1" si="24"/>
        <v>11.282157592773435</v>
      </c>
      <c r="BD34">
        <f t="shared" ca="1" si="24"/>
        <v>11.904409179687498</v>
      </c>
      <c r="BE34">
        <f t="shared" ca="1" si="24"/>
        <v>12.869979248046873</v>
      </c>
      <c r="BF34">
        <f t="shared" ca="1" si="24"/>
        <v>12.402607421874999</v>
      </c>
      <c r="BG34">
        <f t="shared" ca="1" si="24"/>
        <v>12.112973632812498</v>
      </c>
      <c r="BH34">
        <f t="shared" ca="1" si="24"/>
        <v>12.131757812499997</v>
      </c>
      <c r="BI34">
        <f t="shared" ca="1" si="24"/>
        <v>12.548872680664061</v>
      </c>
      <c r="BJ34">
        <f t="shared" ca="1" si="24"/>
        <v>12.094230957031249</v>
      </c>
      <c r="BK34">
        <f t="shared" ca="1" si="24"/>
        <v>12.467595825195312</v>
      </c>
      <c r="BL34">
        <f t="shared" ca="1" si="24"/>
        <v>11.88873046875</v>
      </c>
      <c r="BM34">
        <f t="shared" ref="BM34:BM64" ca="1" si="25">IF(MOD(ROW()-1,max)+MOD(COLUMN()-1,max)=0,0,
IF(OR(GCD(ROW()-1,max)=GCD(COLUMN()-1,max),MOD(ROW()-1,max)*MOD(COLUMN()-1,max)=0),
  SUM(
    OFFSET(BM34,-MOD(GCD(ROW()-1,max),max),-MOD(GCD(COLUMN()-1,max),max)),
    OFFSET(BM34,MOD(GCD(ROW()-1,max),max),-MOD(GCD(COLUMN()-1,max),max)),
    OFFSET(BM34,-MOD(GCD(ROW()-1,max),max),MOD(GCD(COLUMN()-1,max),max)),
    OFFSET(BM34,MOD(GCD(ROW()-1,max),max),MOD(GCD(COLUMN()-1,max),max)),
  )/4,
  SUM(
    OFFSET(BM34,-MIN(GCD(ROW()-1,max),GCD(COLUMN()-1,max)),0),
    OFFSET(BM34,MIN(GCD(ROW()-1,max),GCD(COLUMN()-1,max)),0),
    OFFSET(BM34,0,-MIN(GCD(ROW()-1,max),GCD(COLUMN()-1,max))),
    OFFSET(BM34,0,MIN(GCD(ROW()-1,max),GCD(COLUMN()-1,max))),
  )/4)
)
+MIN(GCD(ROW()-1,max),GCD(COLUMN()-1,max))*(MID(TEXT((SIN(ROW())+COS(COLUMN())),"0,00000000"),6,2)-50)/100</f>
        <v>10.74375</v>
      </c>
    </row>
    <row r="35" spans="1:65">
      <c r="A35">
        <f t="shared" ca="1" si="19"/>
        <v>6.7800000000000011</v>
      </c>
      <c r="B35">
        <f t="shared" ca="1" si="19"/>
        <v>9.2337786865234364</v>
      </c>
      <c r="C35">
        <f t="shared" ca="1" si="19"/>
        <v>11.323828124999999</v>
      </c>
      <c r="D35">
        <f t="shared" ca="1" si="19"/>
        <v>12.125469360351561</v>
      </c>
      <c r="E35">
        <f t="shared" ca="1" si="19"/>
        <v>13.548623046874999</v>
      </c>
      <c r="F35">
        <f t="shared" ca="1" si="19"/>
        <v>14.916849365234373</v>
      </c>
      <c r="G35">
        <f t="shared" ca="1" si="19"/>
        <v>15.575351562499998</v>
      </c>
      <c r="H35">
        <f t="shared" ca="1" si="19"/>
        <v>16.249967041015623</v>
      </c>
      <c r="I35">
        <f t="shared" ca="1" si="19"/>
        <v>17.291806640624998</v>
      </c>
      <c r="J35">
        <f t="shared" ca="1" si="19"/>
        <v>17.448723754882806</v>
      </c>
      <c r="K35">
        <f t="shared" ca="1" si="20"/>
        <v>17.225781249999997</v>
      </c>
      <c r="L35">
        <f t="shared" ca="1" si="20"/>
        <v>18.083615112304685</v>
      </c>
      <c r="M35">
        <f t="shared" ca="1" si="20"/>
        <v>18.003027343749999</v>
      </c>
      <c r="N35">
        <f t="shared" ca="1" si="20"/>
        <v>18.493388671875</v>
      </c>
      <c r="O35">
        <f t="shared" ca="1" si="20"/>
        <v>19.689296875</v>
      </c>
      <c r="P35">
        <f t="shared" ca="1" si="20"/>
        <v>19.587421875</v>
      </c>
      <c r="Q35">
        <f t="shared" ca="1" si="20"/>
        <v>19.013261718749998</v>
      </c>
      <c r="R35">
        <f t="shared" ca="1" si="20"/>
        <v>18.199017944335932</v>
      </c>
      <c r="S35">
        <f t="shared" ca="1" si="20"/>
        <v>18.223593749999999</v>
      </c>
      <c r="T35">
        <f t="shared" ca="1" si="20"/>
        <v>16.961494750976563</v>
      </c>
      <c r="U35">
        <f t="shared" ca="1" si="21"/>
        <v>17.084189453124999</v>
      </c>
      <c r="V35">
        <f t="shared" ca="1" si="21"/>
        <v>16.765350341796871</v>
      </c>
      <c r="W35">
        <f t="shared" ca="1" si="21"/>
        <v>16.158945312499998</v>
      </c>
      <c r="X35">
        <f t="shared" ca="1" si="21"/>
        <v>16.17059204101562</v>
      </c>
      <c r="Y35">
        <f t="shared" ca="1" si="21"/>
        <v>15.856943359374998</v>
      </c>
      <c r="Z35">
        <f t="shared" ca="1" si="21"/>
        <v>16.613384399414063</v>
      </c>
      <c r="AA35">
        <f t="shared" ca="1" si="21"/>
        <v>16.507265624999999</v>
      </c>
      <c r="AB35">
        <f t="shared" ca="1" si="21"/>
        <v>16.76860290527344</v>
      </c>
      <c r="AC35">
        <f t="shared" ca="1" si="21"/>
        <v>17.733203124999999</v>
      </c>
      <c r="AD35">
        <f t="shared" ca="1" si="21"/>
        <v>17.867453613281253</v>
      </c>
      <c r="AE35">
        <f t="shared" ca="1" si="22"/>
        <v>18.278046875000001</v>
      </c>
      <c r="AF35">
        <f t="shared" ca="1" si="22"/>
        <v>17.62809326171875</v>
      </c>
      <c r="AG35">
        <f t="shared" ca="1" si="22"/>
        <v>17.6587109375</v>
      </c>
      <c r="AH35">
        <f t="shared" ca="1" si="22"/>
        <v>18.02229919433594</v>
      </c>
      <c r="AI35">
        <f t="shared" ca="1" si="22"/>
        <v>17.712109375000001</v>
      </c>
      <c r="AJ35">
        <f t="shared" ca="1" si="22"/>
        <v>17.605778198242188</v>
      </c>
      <c r="AK35">
        <f t="shared" ca="1" si="22"/>
        <v>16.908144531250002</v>
      </c>
      <c r="AL35">
        <f t="shared" ca="1" si="22"/>
        <v>17.123367919921876</v>
      </c>
      <c r="AM35">
        <f t="shared" ca="1" si="22"/>
        <v>16.196718750000002</v>
      </c>
      <c r="AN35">
        <f t="shared" ca="1" si="22"/>
        <v>16.413679199218752</v>
      </c>
      <c r="AO35">
        <f t="shared" ca="1" si="23"/>
        <v>16.172412109375003</v>
      </c>
      <c r="AP35">
        <f t="shared" ca="1" si="23"/>
        <v>16.266013793945312</v>
      </c>
      <c r="AQ35">
        <f t="shared" ca="1" si="23"/>
        <v>16.3898046875</v>
      </c>
      <c r="AR35">
        <f t="shared" ca="1" si="23"/>
        <v>15.485701293945311</v>
      </c>
      <c r="AS35">
        <f t="shared" ca="1" si="23"/>
        <v>14.226083984374997</v>
      </c>
      <c r="AT35">
        <f t="shared" ca="1" si="23"/>
        <v>13.493188476562496</v>
      </c>
      <c r="AU35">
        <f t="shared" ca="1" si="23"/>
        <v>13.058437499999997</v>
      </c>
      <c r="AV35">
        <f t="shared" ca="1" si="23"/>
        <v>13.434239501953122</v>
      </c>
      <c r="AW35">
        <f t="shared" ca="1" si="23"/>
        <v>13.435292968749998</v>
      </c>
      <c r="AX35">
        <f t="shared" ca="1" si="23"/>
        <v>13.345519409179685</v>
      </c>
      <c r="AY35">
        <f t="shared" ca="1" si="24"/>
        <v>13.265078124999999</v>
      </c>
      <c r="AZ35">
        <f t="shared" ca="1" si="24"/>
        <v>12.223856811523435</v>
      </c>
      <c r="BA35">
        <f t="shared" ca="1" si="24"/>
        <v>12.593359374999999</v>
      </c>
      <c r="BB35">
        <f t="shared" ca="1" si="24"/>
        <v>12.152935791015624</v>
      </c>
      <c r="BC35">
        <f t="shared" ca="1" si="24"/>
        <v>12.105703124999996</v>
      </c>
      <c r="BD35">
        <f t="shared" ca="1" si="24"/>
        <v>11.621982421874998</v>
      </c>
      <c r="BE35">
        <f t="shared" ca="1" si="24"/>
        <v>12.407900390624999</v>
      </c>
      <c r="BF35">
        <f t="shared" ca="1" si="24"/>
        <v>12.53360656738281</v>
      </c>
      <c r="BG35">
        <f t="shared" ca="1" si="24"/>
        <v>12.345742187499997</v>
      </c>
      <c r="BH35">
        <f t="shared" ca="1" si="24"/>
        <v>11.425154418945311</v>
      </c>
      <c r="BI35">
        <f t="shared" ca="1" si="24"/>
        <v>11.808251953124998</v>
      </c>
      <c r="BJ35">
        <f t="shared" ca="1" si="24"/>
        <v>11.550888671874999</v>
      </c>
      <c r="BK35">
        <f t="shared" ca="1" si="24"/>
        <v>11.644453125</v>
      </c>
      <c r="BL35">
        <f t="shared" ca="1" si="24"/>
        <v>11.493868408203125</v>
      </c>
      <c r="BM35">
        <f t="shared" ca="1" si="25"/>
        <v>10.4275</v>
      </c>
    </row>
    <row r="36" spans="1:65">
      <c r="A36">
        <f t="shared" ca="1" si="19"/>
        <v>6.910000000000001</v>
      </c>
      <c r="B36">
        <f t="shared" ca="1" si="19"/>
        <v>9.4925756835937491</v>
      </c>
      <c r="C36">
        <f t="shared" ca="1" si="19"/>
        <v>10.775945434570311</v>
      </c>
      <c r="D36">
        <f t="shared" ca="1" si="19"/>
        <v>12.660903320312498</v>
      </c>
      <c r="E36">
        <f t="shared" ca="1" si="19"/>
        <v>14.146356201171875</v>
      </c>
      <c r="F36">
        <f t="shared" ca="1" si="19"/>
        <v>14.471210937499999</v>
      </c>
      <c r="G36">
        <f t="shared" ca="1" si="19"/>
        <v>15.788150634765623</v>
      </c>
      <c r="H36">
        <f t="shared" ca="1" si="19"/>
        <v>16.529858398437497</v>
      </c>
      <c r="I36">
        <f t="shared" ca="1" si="19"/>
        <v>16.757227172851561</v>
      </c>
      <c r="J36">
        <f t="shared" ca="1" si="19"/>
        <v>17.131149902343747</v>
      </c>
      <c r="K36">
        <f t="shared" ca="1" si="20"/>
        <v>18.185753784179685</v>
      </c>
      <c r="L36">
        <f t="shared" ca="1" si="20"/>
        <v>18.695166015624999</v>
      </c>
      <c r="M36">
        <f t="shared" ca="1" si="20"/>
        <v>18.793366699218751</v>
      </c>
      <c r="N36">
        <f t="shared" ca="1" si="20"/>
        <v>19.134335937499998</v>
      </c>
      <c r="O36">
        <f t="shared" ca="1" si="20"/>
        <v>19.145478515625001</v>
      </c>
      <c r="P36">
        <f t="shared" ca="1" si="20"/>
        <v>19.974199218750002</v>
      </c>
      <c r="Q36">
        <f t="shared" ca="1" si="20"/>
        <v>19.612633666992188</v>
      </c>
      <c r="R36">
        <f t="shared" ca="1" si="20"/>
        <v>18.492917480468748</v>
      </c>
      <c r="S36">
        <f t="shared" ca="1" si="20"/>
        <v>17.841987915039059</v>
      </c>
      <c r="T36">
        <f t="shared" ca="1" si="20"/>
        <v>17.486782226562497</v>
      </c>
      <c r="U36">
        <f t="shared" ca="1" si="21"/>
        <v>17.609429931640623</v>
      </c>
      <c r="V36">
        <f t="shared" ca="1" si="21"/>
        <v>16.832060546874999</v>
      </c>
      <c r="W36">
        <f t="shared" ca="1" si="21"/>
        <v>17.098504638671876</v>
      </c>
      <c r="X36">
        <f t="shared" ca="1" si="21"/>
        <v>17.392592773437499</v>
      </c>
      <c r="Y36">
        <f t="shared" ca="1" si="21"/>
        <v>16.739273071289063</v>
      </c>
      <c r="Z36">
        <f t="shared" ca="1" si="21"/>
        <v>17.12349365234375</v>
      </c>
      <c r="AA36">
        <f t="shared" ca="1" si="21"/>
        <v>17.039989624023438</v>
      </c>
      <c r="AB36">
        <f t="shared" ca="1" si="21"/>
        <v>17.143496093749999</v>
      </c>
      <c r="AC36">
        <f t="shared" ca="1" si="21"/>
        <v>17.839423828125003</v>
      </c>
      <c r="AD36">
        <f t="shared" ca="1" si="21"/>
        <v>17.773183593750002</v>
      </c>
      <c r="AE36">
        <f t="shared" ca="1" si="22"/>
        <v>18.084670410156253</v>
      </c>
      <c r="AF36">
        <f t="shared" ca="1" si="22"/>
        <v>18.193779296875</v>
      </c>
      <c r="AG36">
        <f t="shared" ca="1" si="22"/>
        <v>18.008131713867186</v>
      </c>
      <c r="AH36">
        <f t="shared" ca="1" si="22"/>
        <v>17.63534912109375</v>
      </c>
      <c r="AI36">
        <f t="shared" ca="1" si="22"/>
        <v>18.110810546874998</v>
      </c>
      <c r="AJ36">
        <f t="shared" ca="1" si="22"/>
        <v>18.429895019531248</v>
      </c>
      <c r="AK36">
        <f t="shared" ca="1" si="22"/>
        <v>18.002562255859374</v>
      </c>
      <c r="AL36">
        <f t="shared" ca="1" si="22"/>
        <v>17.438771972656252</v>
      </c>
      <c r="AM36">
        <f t="shared" ca="1" si="22"/>
        <v>16.89410339355469</v>
      </c>
      <c r="AN36">
        <f t="shared" ca="1" si="22"/>
        <v>16.644135742187501</v>
      </c>
      <c r="AO36">
        <f t="shared" ca="1" si="23"/>
        <v>16.473573608398439</v>
      </c>
      <c r="AP36">
        <f t="shared" ca="1" si="23"/>
        <v>15.967121582031252</v>
      </c>
      <c r="AQ36">
        <f t="shared" ca="1" si="23"/>
        <v>16.460914306640625</v>
      </c>
      <c r="AR36">
        <f t="shared" ca="1" si="23"/>
        <v>15.691086425781249</v>
      </c>
      <c r="AS36">
        <f t="shared" ca="1" si="23"/>
        <v>15.479873046874998</v>
      </c>
      <c r="AT36">
        <f t="shared" ca="1" si="23"/>
        <v>14.689509277343747</v>
      </c>
      <c r="AU36">
        <f t="shared" ca="1" si="23"/>
        <v>14.007293090820308</v>
      </c>
      <c r="AV36">
        <f t="shared" ca="1" si="23"/>
        <v>13.480522460937497</v>
      </c>
      <c r="AW36">
        <f t="shared" ca="1" si="23"/>
        <v>13.12569885253906</v>
      </c>
      <c r="AX36">
        <f t="shared" ca="1" si="23"/>
        <v>13.639323730468746</v>
      </c>
      <c r="AY36">
        <f t="shared" ca="1" si="24"/>
        <v>13.796574707031249</v>
      </c>
      <c r="AZ36">
        <f t="shared" ca="1" si="24"/>
        <v>12.81262939453125</v>
      </c>
      <c r="BA36">
        <f t="shared" ca="1" si="24"/>
        <v>11.705499267578125</v>
      </c>
      <c r="BB36">
        <f t="shared" ca="1" si="24"/>
        <v>11.533195800781249</v>
      </c>
      <c r="BC36">
        <f t="shared" ca="1" si="24"/>
        <v>12.144931030273435</v>
      </c>
      <c r="BD36">
        <f t="shared" ca="1" si="24"/>
        <v>11.949916992187497</v>
      </c>
      <c r="BE36">
        <f t="shared" ca="1" si="24"/>
        <v>11.307787475585934</v>
      </c>
      <c r="BF36">
        <f t="shared" ca="1" si="24"/>
        <v>11.378176269531249</v>
      </c>
      <c r="BG36">
        <f t="shared" ca="1" si="24"/>
        <v>11.270672607421872</v>
      </c>
      <c r="BH36">
        <f t="shared" ca="1" si="24"/>
        <v>11.214865722656249</v>
      </c>
      <c r="BI36">
        <f t="shared" ca="1" si="24"/>
        <v>11.59032470703125</v>
      </c>
      <c r="BJ36">
        <f t="shared" ca="1" si="24"/>
        <v>11.376618652343749</v>
      </c>
      <c r="BK36">
        <f t="shared" ca="1" si="24"/>
        <v>11.392017211914062</v>
      </c>
      <c r="BL36">
        <f t="shared" ca="1" si="24"/>
        <v>11.494790039062499</v>
      </c>
      <c r="BM36">
        <f t="shared" ca="1" si="25"/>
        <v>10.741249999999999</v>
      </c>
    </row>
    <row r="37" spans="1:65">
      <c r="A37">
        <f t="shared" ca="1" si="19"/>
        <v>7.7600000000000007</v>
      </c>
      <c r="B37">
        <f t="shared" ca="1" si="19"/>
        <v>9.9900036621093768</v>
      </c>
      <c r="C37">
        <f t="shared" ca="1" si="19"/>
        <v>10.946474609374999</v>
      </c>
      <c r="D37">
        <f t="shared" ca="1" si="19"/>
        <v>12.969417724609375</v>
      </c>
      <c r="E37">
        <f t="shared" ca="1" si="19"/>
        <v>14.664687499999999</v>
      </c>
      <c r="F37">
        <f t="shared" ca="1" si="19"/>
        <v>14.988228759765624</v>
      </c>
      <c r="G37">
        <f t="shared" ca="1" si="19"/>
        <v>15.456181640624999</v>
      </c>
      <c r="H37">
        <f t="shared" ca="1" si="19"/>
        <v>16.819873657226559</v>
      </c>
      <c r="I37">
        <f t="shared" ca="1" si="19"/>
        <v>16.916093749999998</v>
      </c>
      <c r="J37">
        <f t="shared" ca="1" si="19"/>
        <v>17.359318237304688</v>
      </c>
      <c r="K37">
        <f t="shared" ca="1" si="20"/>
        <v>18.770917968749998</v>
      </c>
      <c r="L37">
        <f t="shared" ca="1" si="20"/>
        <v>18.699040527343747</v>
      </c>
      <c r="M37">
        <f t="shared" ca="1" si="20"/>
        <v>19.6209375</v>
      </c>
      <c r="N37">
        <f t="shared" ca="1" si="20"/>
        <v>19.338889160156249</v>
      </c>
      <c r="O37">
        <f t="shared" ca="1" si="20"/>
        <v>19.224082031249999</v>
      </c>
      <c r="P37">
        <f t="shared" ca="1" si="20"/>
        <v>19.222609252929686</v>
      </c>
      <c r="Q37">
        <f t="shared" ca="1" si="20"/>
        <v>20.210156250000001</v>
      </c>
      <c r="R37">
        <f t="shared" ca="1" si="20"/>
        <v>19.264609985351562</v>
      </c>
      <c r="S37">
        <f t="shared" ca="1" si="20"/>
        <v>17.964658203124998</v>
      </c>
      <c r="T37">
        <f t="shared" ca="1" si="20"/>
        <v>17.704468994140623</v>
      </c>
      <c r="U37">
        <f t="shared" ca="1" si="21"/>
        <v>17.2346875</v>
      </c>
      <c r="V37">
        <f t="shared" ca="1" si="21"/>
        <v>17.439700927734375</v>
      </c>
      <c r="W37">
        <f t="shared" ca="1" si="21"/>
        <v>18.170419921874998</v>
      </c>
      <c r="X37">
        <f t="shared" ca="1" si="21"/>
        <v>18.734922485351561</v>
      </c>
      <c r="Y37">
        <f t="shared" ca="1" si="21"/>
        <v>18.384062499999999</v>
      </c>
      <c r="Z37">
        <f t="shared" ca="1" si="21"/>
        <v>17.899904174804686</v>
      </c>
      <c r="AA37">
        <f t="shared" ca="1" si="21"/>
        <v>17.825703125</v>
      </c>
      <c r="AB37">
        <f t="shared" ca="1" si="21"/>
        <v>17.614111328124999</v>
      </c>
      <c r="AC37">
        <f t="shared" ca="1" si="21"/>
        <v>16.787812500000001</v>
      </c>
      <c r="AD37">
        <f t="shared" ca="1" si="21"/>
        <v>17.841552734375004</v>
      </c>
      <c r="AE37">
        <f t="shared" ca="1" si="22"/>
        <v>17.293671874999998</v>
      </c>
      <c r="AF37">
        <f t="shared" ca="1" si="22"/>
        <v>18.177872924804685</v>
      </c>
      <c r="AG37">
        <f t="shared" ca="1" si="22"/>
        <v>18.544687499999998</v>
      </c>
      <c r="AH37">
        <f t="shared" ca="1" si="22"/>
        <v>17.812656860351563</v>
      </c>
      <c r="AI37">
        <f t="shared" ca="1" si="22"/>
        <v>18.505888671874999</v>
      </c>
      <c r="AJ37">
        <f t="shared" ca="1" si="22"/>
        <v>18.024201660156248</v>
      </c>
      <c r="AK37">
        <f t="shared" ca="1" si="22"/>
        <v>18.713437500000001</v>
      </c>
      <c r="AL37">
        <f t="shared" ca="1" si="22"/>
        <v>17.770642089843751</v>
      </c>
      <c r="AM37">
        <f t="shared" ca="1" si="22"/>
        <v>17.256787109375001</v>
      </c>
      <c r="AN37">
        <f t="shared" ca="1" si="22"/>
        <v>15.917343139648438</v>
      </c>
      <c r="AO37">
        <f t="shared" ca="1" si="23"/>
        <v>15.470624999999998</v>
      </c>
      <c r="AP37">
        <f t="shared" ca="1" si="23"/>
        <v>16.109168090820312</v>
      </c>
      <c r="AQ37">
        <f t="shared" ca="1" si="23"/>
        <v>17.155644531249997</v>
      </c>
      <c r="AR37">
        <f t="shared" ca="1" si="23"/>
        <v>16.334063720703124</v>
      </c>
      <c r="AS37">
        <f t="shared" ca="1" si="23"/>
        <v>16.752812499999997</v>
      </c>
      <c r="AT37">
        <f t="shared" ca="1" si="23"/>
        <v>15.784910888671872</v>
      </c>
      <c r="AU37">
        <f t="shared" ca="1" si="23"/>
        <v>15.160703124999998</v>
      </c>
      <c r="AV37">
        <f t="shared" ca="1" si="23"/>
        <v>14.153269653320308</v>
      </c>
      <c r="AW37">
        <f t="shared" ca="1" si="23"/>
        <v>13.507656249999998</v>
      </c>
      <c r="AX37">
        <f t="shared" ca="1" si="23"/>
        <v>13.657997436523436</v>
      </c>
      <c r="AY37">
        <f t="shared" ca="1" si="24"/>
        <v>13.629267578124999</v>
      </c>
      <c r="AZ37">
        <f t="shared" ca="1" si="24"/>
        <v>13.071323242187498</v>
      </c>
      <c r="BA37">
        <f t="shared" ca="1" si="24"/>
        <v>11.882812499999998</v>
      </c>
      <c r="BB37">
        <f t="shared" ca="1" si="24"/>
        <v>11.448129882812498</v>
      </c>
      <c r="BC37">
        <f t="shared" ca="1" si="24"/>
        <v>11.150908203124997</v>
      </c>
      <c r="BD37">
        <f t="shared" ca="1" si="24"/>
        <v>11.558114624023434</v>
      </c>
      <c r="BE37">
        <f t="shared" ca="1" si="24"/>
        <v>10.735156249999998</v>
      </c>
      <c r="BF37">
        <f t="shared" ca="1" si="24"/>
        <v>11.023816528320308</v>
      </c>
      <c r="BG37">
        <f t="shared" ca="1" si="24"/>
        <v>11.023906249999998</v>
      </c>
      <c r="BH37">
        <f t="shared" ca="1" si="24"/>
        <v>10.924798583984373</v>
      </c>
      <c r="BI37">
        <f t="shared" ca="1" si="24"/>
        <v>10.041562499999998</v>
      </c>
      <c r="BJ37">
        <f t="shared" ca="1" si="24"/>
        <v>11.307496337890624</v>
      </c>
      <c r="BK37">
        <f t="shared" ca="1" si="24"/>
        <v>10.732207031249999</v>
      </c>
      <c r="BL37">
        <f t="shared" ca="1" si="24"/>
        <v>10.67659423828125</v>
      </c>
      <c r="BM37">
        <f t="shared" ca="1" si="25"/>
        <v>11.215</v>
      </c>
    </row>
    <row r="38" spans="1:65">
      <c r="A38">
        <f t="shared" ca="1" si="19"/>
        <v>7.98</v>
      </c>
      <c r="B38">
        <f t="shared" ca="1" si="19"/>
        <v>9.920964355468751</v>
      </c>
      <c r="C38">
        <f t="shared" ca="1" si="19"/>
        <v>11.077606811523435</v>
      </c>
      <c r="D38">
        <f t="shared" ca="1" si="19"/>
        <v>12.76560546875</v>
      </c>
      <c r="E38">
        <f t="shared" ca="1" si="19"/>
        <v>13.431251220703123</v>
      </c>
      <c r="F38">
        <f t="shared" ca="1" si="19"/>
        <v>14.840834960937498</v>
      </c>
      <c r="G38">
        <f t="shared" ca="1" si="19"/>
        <v>15.485742797851561</v>
      </c>
      <c r="H38">
        <f t="shared" ca="1" si="19"/>
        <v>16.777360839843748</v>
      </c>
      <c r="I38">
        <f t="shared" ca="1" si="19"/>
        <v>17.165285034179686</v>
      </c>
      <c r="J38">
        <f t="shared" ca="1" si="19"/>
        <v>17.579111328124998</v>
      </c>
      <c r="K38">
        <f t="shared" ca="1" si="20"/>
        <v>18.505007324218745</v>
      </c>
      <c r="L38">
        <f t="shared" ca="1" si="20"/>
        <v>18.469140624999998</v>
      </c>
      <c r="M38">
        <f t="shared" ca="1" si="20"/>
        <v>19.137531738281247</v>
      </c>
      <c r="N38">
        <f t="shared" ca="1" si="20"/>
        <v>18.656201171875001</v>
      </c>
      <c r="O38">
        <f t="shared" ca="1" si="20"/>
        <v>18.764555053710936</v>
      </c>
      <c r="P38">
        <f t="shared" ca="1" si="20"/>
        <v>19.04199951171875</v>
      </c>
      <c r="Q38">
        <f t="shared" ca="1" si="20"/>
        <v>19.200171508789065</v>
      </c>
      <c r="R38">
        <f t="shared" ca="1" si="20"/>
        <v>19.310708007812501</v>
      </c>
      <c r="S38">
        <f t="shared" ca="1" si="20"/>
        <v>18.109327392578123</v>
      </c>
      <c r="T38">
        <f t="shared" ca="1" si="20"/>
        <v>17.971748046875</v>
      </c>
      <c r="U38">
        <f t="shared" ca="1" si="21"/>
        <v>17.466380615234375</v>
      </c>
      <c r="V38">
        <f t="shared" ca="1" si="21"/>
        <v>18.161635742187499</v>
      </c>
      <c r="W38">
        <f t="shared" ca="1" si="21"/>
        <v>19.007163696289062</v>
      </c>
      <c r="X38">
        <f t="shared" ca="1" si="21"/>
        <v>19.272614746093748</v>
      </c>
      <c r="Y38">
        <f t="shared" ca="1" si="21"/>
        <v>19.298756713867188</v>
      </c>
      <c r="Z38">
        <f t="shared" ca="1" si="21"/>
        <v>18.746357421875</v>
      </c>
      <c r="AA38">
        <f t="shared" ca="1" si="21"/>
        <v>18.213791503906251</v>
      </c>
      <c r="AB38">
        <f t="shared" ca="1" si="21"/>
        <v>18.25943359375</v>
      </c>
      <c r="AC38">
        <f t="shared" ca="1" si="21"/>
        <v>17.579833984375</v>
      </c>
      <c r="AD38">
        <f t="shared" ca="1" si="21"/>
        <v>17.83154296875</v>
      </c>
      <c r="AE38">
        <f t="shared" ca="1" si="22"/>
        <v>17.372177124023434</v>
      </c>
      <c r="AF38">
        <f t="shared" ca="1" si="22"/>
        <v>17.959353027343749</v>
      </c>
      <c r="AG38">
        <f t="shared" ca="1" si="22"/>
        <v>17.565913696289062</v>
      </c>
      <c r="AH38">
        <f t="shared" ca="1" si="22"/>
        <v>17.724702148437498</v>
      </c>
      <c r="AI38">
        <f t="shared" ca="1" si="22"/>
        <v>18.072874145507814</v>
      </c>
      <c r="AJ38">
        <f t="shared" ca="1" si="22"/>
        <v>17.847585449218748</v>
      </c>
      <c r="AK38">
        <f t="shared" ca="1" si="22"/>
        <v>18.128072509765627</v>
      </c>
      <c r="AL38">
        <f t="shared" ca="1" si="22"/>
        <v>17.553571777343752</v>
      </c>
      <c r="AM38">
        <f t="shared" ca="1" si="22"/>
        <v>16.548637695312504</v>
      </c>
      <c r="AN38">
        <f t="shared" ca="1" si="22"/>
        <v>16.13782470703125</v>
      </c>
      <c r="AO38">
        <f t="shared" ca="1" si="23"/>
        <v>15.707312622070312</v>
      </c>
      <c r="AP38">
        <f t="shared" ca="1" si="23"/>
        <v>16.443281249999998</v>
      </c>
      <c r="AQ38">
        <f t="shared" ca="1" si="23"/>
        <v>16.83624328613281</v>
      </c>
      <c r="AR38">
        <f t="shared" ca="1" si="23"/>
        <v>16.536711425781249</v>
      </c>
      <c r="AS38">
        <f t="shared" ca="1" si="23"/>
        <v>16.603798828124997</v>
      </c>
      <c r="AT38">
        <f t="shared" ca="1" si="23"/>
        <v>16.256618652343743</v>
      </c>
      <c r="AU38">
        <f t="shared" ca="1" si="23"/>
        <v>15.871356201171871</v>
      </c>
      <c r="AV38">
        <f t="shared" ca="1" si="23"/>
        <v>15.024196777343747</v>
      </c>
      <c r="AW38">
        <f t="shared" ca="1" si="23"/>
        <v>14.953029174804685</v>
      </c>
      <c r="AX38">
        <f t="shared" ca="1" si="23"/>
        <v>14.175742187499999</v>
      </c>
      <c r="AY38">
        <f t="shared" ca="1" si="24"/>
        <v>14.056779174804685</v>
      </c>
      <c r="AZ38">
        <f t="shared" ca="1" si="24"/>
        <v>13.360583496093748</v>
      </c>
      <c r="BA38">
        <f t="shared" ca="1" si="24"/>
        <v>12.394432373046872</v>
      </c>
      <c r="BB38">
        <f t="shared" ca="1" si="24"/>
        <v>12.105603027343747</v>
      </c>
      <c r="BC38">
        <f t="shared" ca="1" si="24"/>
        <v>11.913237304687497</v>
      </c>
      <c r="BD38">
        <f t="shared" ca="1" si="24"/>
        <v>11.676477050781248</v>
      </c>
      <c r="BE38">
        <f t="shared" ca="1" si="24"/>
        <v>11.077385864257812</v>
      </c>
      <c r="BF38">
        <f t="shared" ca="1" si="24"/>
        <v>11.238027343749996</v>
      </c>
      <c r="BG38">
        <f t="shared" ca="1" si="24"/>
        <v>11.123489379882811</v>
      </c>
      <c r="BH38">
        <f t="shared" ca="1" si="24"/>
        <v>11.058859863281247</v>
      </c>
      <c r="BI38">
        <f t="shared" ca="1" si="24"/>
        <v>10.714206542968748</v>
      </c>
      <c r="BJ38">
        <f t="shared" ca="1" si="24"/>
        <v>11.239597167968748</v>
      </c>
      <c r="BK38">
        <f t="shared" ca="1" si="24"/>
        <v>10.71599914550781</v>
      </c>
      <c r="BL38">
        <f t="shared" ca="1" si="24"/>
        <v>10.6243798828125</v>
      </c>
      <c r="BM38">
        <f t="shared" ca="1" si="25"/>
        <v>10.928749999999999</v>
      </c>
    </row>
    <row r="39" spans="1:65">
      <c r="A39">
        <f t="shared" ca="1" si="19"/>
        <v>7.8599999999999994</v>
      </c>
      <c r="B39">
        <f t="shared" ca="1" si="19"/>
        <v>10.020515747070315</v>
      </c>
      <c r="C39">
        <f t="shared" ca="1" si="19"/>
        <v>11.2373828125</v>
      </c>
      <c r="D39">
        <f t="shared" ca="1" si="19"/>
        <v>11.980065307617188</v>
      </c>
      <c r="E39">
        <f t="shared" ca="1" si="19"/>
        <v>13.333876953125001</v>
      </c>
      <c r="F39">
        <f t="shared" ca="1" si="19"/>
        <v>14.891233520507814</v>
      </c>
      <c r="G39">
        <f t="shared" ca="1" si="19"/>
        <v>15.78859375</v>
      </c>
      <c r="H39">
        <f t="shared" ca="1" si="19"/>
        <v>16.465202026367187</v>
      </c>
      <c r="I39">
        <f t="shared" ca="1" si="19"/>
        <v>17.508574218749999</v>
      </c>
      <c r="J39">
        <f t="shared" ca="1" si="19"/>
        <v>17.965695800781248</v>
      </c>
      <c r="K39">
        <f t="shared" ca="1" si="20"/>
        <v>18.040859375</v>
      </c>
      <c r="L39">
        <f t="shared" ca="1" si="20"/>
        <v>18.696032714843753</v>
      </c>
      <c r="M39">
        <f t="shared" ca="1" si="20"/>
        <v>18.563847656250001</v>
      </c>
      <c r="N39">
        <f t="shared" ca="1" si="20"/>
        <v>18.931039428710942</v>
      </c>
      <c r="O39">
        <f t="shared" ca="1" si="20"/>
        <v>18.8159375</v>
      </c>
      <c r="P39">
        <f t="shared" ca="1" si="20"/>
        <v>18.682940063476565</v>
      </c>
      <c r="Q39">
        <f t="shared" ca="1" si="20"/>
        <v>19.437822265625005</v>
      </c>
      <c r="R39">
        <f t="shared" ca="1" si="20"/>
        <v>18.729359130859379</v>
      </c>
      <c r="S39">
        <f t="shared" ca="1" si="20"/>
        <v>18.910195312500001</v>
      </c>
      <c r="T39">
        <f t="shared" ca="1" si="20"/>
        <v>18.681124267578127</v>
      </c>
      <c r="U39">
        <f t="shared" ca="1" si="21"/>
        <v>17.977451171875</v>
      </c>
      <c r="V39">
        <f t="shared" ca="1" si="21"/>
        <v>18.879170532226563</v>
      </c>
      <c r="W39">
        <f t="shared" ca="1" si="21"/>
        <v>19.863984375000001</v>
      </c>
      <c r="X39">
        <f t="shared" ca="1" si="21"/>
        <v>20.343666381835938</v>
      </c>
      <c r="Y39">
        <f t="shared" ca="1" si="21"/>
        <v>20.511992187499999</v>
      </c>
      <c r="Z39">
        <f t="shared" ca="1" si="21"/>
        <v>19.64893310546875</v>
      </c>
      <c r="AA39">
        <f t="shared" ca="1" si="21"/>
        <v>19.143671874999999</v>
      </c>
      <c r="AB39">
        <f t="shared" ca="1" si="21"/>
        <v>18.560520019531246</v>
      </c>
      <c r="AC39">
        <f t="shared" ca="1" si="21"/>
        <v>18.800546874999998</v>
      </c>
      <c r="AD39">
        <f t="shared" ca="1" si="21"/>
        <v>17.780302124023436</v>
      </c>
      <c r="AE39">
        <f t="shared" ca="1" si="22"/>
        <v>17.964140624999995</v>
      </c>
      <c r="AF39">
        <f t="shared" ca="1" si="22"/>
        <v>17.257427368164063</v>
      </c>
      <c r="AG39">
        <f t="shared" ca="1" si="22"/>
        <v>17.674912109374997</v>
      </c>
      <c r="AH39">
        <f t="shared" ca="1" si="22"/>
        <v>17.151256103515621</v>
      </c>
      <c r="AI39">
        <f t="shared" ca="1" si="22"/>
        <v>17.293320312500001</v>
      </c>
      <c r="AJ39">
        <f t="shared" ca="1" si="22"/>
        <v>17.710356445312499</v>
      </c>
      <c r="AK39">
        <f t="shared" ca="1" si="22"/>
        <v>17.277695312500001</v>
      </c>
      <c r="AL39">
        <f t="shared" ca="1" si="22"/>
        <v>17.608388061523435</v>
      </c>
      <c r="AM39">
        <f t="shared" ca="1" si="22"/>
        <v>17.2063671875</v>
      </c>
      <c r="AN39">
        <f t="shared" ca="1" si="22"/>
        <v>16.886027221679687</v>
      </c>
      <c r="AO39">
        <f t="shared" ca="1" si="23"/>
        <v>16.417519531249997</v>
      </c>
      <c r="AP39">
        <f t="shared" ca="1" si="23"/>
        <v>16.962762451171873</v>
      </c>
      <c r="AQ39">
        <f t="shared" ca="1" si="23"/>
        <v>17.289335937499999</v>
      </c>
      <c r="AR39">
        <f t="shared" ca="1" si="23"/>
        <v>16.912624511718747</v>
      </c>
      <c r="AS39">
        <f t="shared" ca="1" si="23"/>
        <v>16.109052734374995</v>
      </c>
      <c r="AT39">
        <f t="shared" ca="1" si="23"/>
        <v>16.555601196289057</v>
      </c>
      <c r="AU39">
        <f t="shared" ca="1" si="23"/>
        <v>16.683906249999996</v>
      </c>
      <c r="AV39">
        <f t="shared" ca="1" si="23"/>
        <v>16.032007446289057</v>
      </c>
      <c r="AW39">
        <f t="shared" ca="1" si="23"/>
        <v>15.264521484374997</v>
      </c>
      <c r="AX39">
        <f t="shared" ca="1" si="23"/>
        <v>15.169997558593749</v>
      </c>
      <c r="AY39">
        <f t="shared" ca="1" si="24"/>
        <v>14.9815234375</v>
      </c>
      <c r="AZ39">
        <f t="shared" ca="1" si="24"/>
        <v>14.290374755859373</v>
      </c>
      <c r="BA39">
        <f t="shared" ca="1" si="24"/>
        <v>13.468730468749998</v>
      </c>
      <c r="BB39">
        <f t="shared" ca="1" si="24"/>
        <v>12.894569702148436</v>
      </c>
      <c r="BC39">
        <f t="shared" ca="1" si="24"/>
        <v>12.759960937499999</v>
      </c>
      <c r="BD39">
        <f t="shared" ca="1" si="24"/>
        <v>11.552062377929685</v>
      </c>
      <c r="BE39">
        <f t="shared" ca="1" si="24"/>
        <v>11.739882812499998</v>
      </c>
      <c r="BF39">
        <f t="shared" ca="1" si="24"/>
        <v>11.882652587890624</v>
      </c>
      <c r="BG39">
        <f t="shared" ca="1" si="24"/>
        <v>11.293164062499999</v>
      </c>
      <c r="BH39">
        <f t="shared" ca="1" si="24"/>
        <v>11.3314892578125</v>
      </c>
      <c r="BI39">
        <f t="shared" ca="1" si="24"/>
        <v>11.476806640625</v>
      </c>
      <c r="BJ39">
        <f t="shared" ca="1" si="24"/>
        <v>11.14306396484375</v>
      </c>
      <c r="BK39">
        <f t="shared" ca="1" si="24"/>
        <v>11.227812500000001</v>
      </c>
      <c r="BL39">
        <f t="shared" ca="1" si="24"/>
        <v>11.008870849609375</v>
      </c>
      <c r="BM39">
        <f t="shared" ca="1" si="25"/>
        <v>10.442499999999999</v>
      </c>
    </row>
    <row r="40" spans="1:65">
      <c r="A40">
        <f t="shared" ca="1" si="19"/>
        <v>8.64</v>
      </c>
      <c r="B40">
        <f t="shared" ca="1" si="19"/>
        <v>10.503715820312502</v>
      </c>
      <c r="C40">
        <f t="shared" ca="1" si="19"/>
        <v>11.280493774414065</v>
      </c>
      <c r="D40">
        <f t="shared" ca="1" si="19"/>
        <v>11.983395996093751</v>
      </c>
      <c r="E40">
        <f t="shared" ca="1" si="19"/>
        <v>13.050936279296874</v>
      </c>
      <c r="F40">
        <f t="shared" ca="1" si="19"/>
        <v>13.761628417968749</v>
      </c>
      <c r="G40">
        <f t="shared" ca="1" si="19"/>
        <v>14.743925170898436</v>
      </c>
      <c r="H40">
        <f t="shared" ca="1" si="19"/>
        <v>16.626279296874998</v>
      </c>
      <c r="I40">
        <f t="shared" ca="1" si="19"/>
        <v>17.59946044921875</v>
      </c>
      <c r="J40">
        <f t="shared" ca="1" si="19"/>
        <v>17.854238281250002</v>
      </c>
      <c r="K40">
        <f t="shared" ca="1" si="20"/>
        <v>18.366037597656252</v>
      </c>
      <c r="L40">
        <f t="shared" ca="1" si="20"/>
        <v>19.150283203125003</v>
      </c>
      <c r="M40">
        <f t="shared" ca="1" si="20"/>
        <v>19.334989624023439</v>
      </c>
      <c r="N40">
        <f t="shared" ca="1" si="20"/>
        <v>19.568171386718753</v>
      </c>
      <c r="O40">
        <f t="shared" ca="1" si="20"/>
        <v>19.183838500976563</v>
      </c>
      <c r="P40">
        <f t="shared" ca="1" si="20"/>
        <v>18.916000976562504</v>
      </c>
      <c r="Q40">
        <f t="shared" ca="1" si="20"/>
        <v>19.426883544921878</v>
      </c>
      <c r="R40">
        <f t="shared" ca="1" si="20"/>
        <v>18.818710937500004</v>
      </c>
      <c r="S40">
        <f t="shared" ca="1" si="20"/>
        <v>18.956458740234375</v>
      </c>
      <c r="T40">
        <f t="shared" ca="1" si="20"/>
        <v>18.385102539062505</v>
      </c>
      <c r="U40">
        <f t="shared" ca="1" si="21"/>
        <v>18.594275512695312</v>
      </c>
      <c r="V40">
        <f t="shared" ca="1" si="21"/>
        <v>19.073610839843749</v>
      </c>
      <c r="W40">
        <f t="shared" ca="1" si="21"/>
        <v>19.253934936523439</v>
      </c>
      <c r="X40">
        <f t="shared" ca="1" si="21"/>
        <v>19.846074218750001</v>
      </c>
      <c r="Y40">
        <f t="shared" ca="1" si="21"/>
        <v>19.922006835937498</v>
      </c>
      <c r="Z40">
        <f t="shared" ca="1" si="21"/>
        <v>19.353710937499997</v>
      </c>
      <c r="AA40">
        <f t="shared" ca="1" si="21"/>
        <v>19.649685058593747</v>
      </c>
      <c r="AB40">
        <f t="shared" ca="1" si="21"/>
        <v>19.318427734374996</v>
      </c>
      <c r="AC40">
        <f t="shared" ca="1" si="21"/>
        <v>18.777628784179683</v>
      </c>
      <c r="AD40">
        <f t="shared" ca="1" si="21"/>
        <v>18.364978027343746</v>
      </c>
      <c r="AE40">
        <f t="shared" ca="1" si="22"/>
        <v>18.227271118164062</v>
      </c>
      <c r="AF40">
        <f t="shared" ca="1" si="22"/>
        <v>17.391303710937496</v>
      </c>
      <c r="AG40">
        <f t="shared" ca="1" si="22"/>
        <v>17.558951416015621</v>
      </c>
      <c r="AH40">
        <f t="shared" ca="1" si="22"/>
        <v>17.032089843749997</v>
      </c>
      <c r="AI40">
        <f t="shared" ca="1" si="22"/>
        <v>17.452715454101561</v>
      </c>
      <c r="AJ40">
        <f t="shared" ca="1" si="22"/>
        <v>17.10282470703125</v>
      </c>
      <c r="AK40">
        <f t="shared" ca="1" si="22"/>
        <v>17.428523559570312</v>
      </c>
      <c r="AL40">
        <f t="shared" ca="1" si="22"/>
        <v>16.955917968750001</v>
      </c>
      <c r="AM40">
        <f t="shared" ca="1" si="22"/>
        <v>16.966658935546874</v>
      </c>
      <c r="AN40">
        <f t="shared" ca="1" si="22"/>
        <v>16.382397460937497</v>
      </c>
      <c r="AO40">
        <f t="shared" ca="1" si="23"/>
        <v>16.261145019531249</v>
      </c>
      <c r="AP40">
        <f t="shared" ca="1" si="23"/>
        <v>16.460913085937499</v>
      </c>
      <c r="AQ40">
        <f t="shared" ca="1" si="23"/>
        <v>16.64467346191406</v>
      </c>
      <c r="AR40">
        <f t="shared" ca="1" si="23"/>
        <v>17.195397949218748</v>
      </c>
      <c r="AS40">
        <f t="shared" ca="1" si="23"/>
        <v>16.646858520507809</v>
      </c>
      <c r="AT40">
        <f t="shared" ca="1" si="23"/>
        <v>16.732827148437497</v>
      </c>
      <c r="AU40">
        <f t="shared" ca="1" si="23"/>
        <v>16.610083007812495</v>
      </c>
      <c r="AV40">
        <f t="shared" ca="1" si="23"/>
        <v>16.555405273437497</v>
      </c>
      <c r="AW40">
        <f t="shared" ca="1" si="23"/>
        <v>16.170782470703124</v>
      </c>
      <c r="AX40">
        <f t="shared" ca="1" si="23"/>
        <v>15.218203124999999</v>
      </c>
      <c r="AY40">
        <f t="shared" ca="1" si="24"/>
        <v>14.723038940429687</v>
      </c>
      <c r="AZ40">
        <f t="shared" ca="1" si="24"/>
        <v>14.150661621093748</v>
      </c>
      <c r="BA40">
        <f t="shared" ca="1" si="24"/>
        <v>13.588500366210935</v>
      </c>
      <c r="BB40">
        <f t="shared" ca="1" si="24"/>
        <v>13.323984374999998</v>
      </c>
      <c r="BC40">
        <f t="shared" ca="1" si="24"/>
        <v>12.563123779296873</v>
      </c>
      <c r="BD40">
        <f t="shared" ca="1" si="24"/>
        <v>11.991928710937499</v>
      </c>
      <c r="BE40">
        <f t="shared" ca="1" si="24"/>
        <v>11.970649414062498</v>
      </c>
      <c r="BF40">
        <f t="shared" ca="1" si="24"/>
        <v>11.379536132812499</v>
      </c>
      <c r="BG40">
        <f t="shared" ca="1" si="24"/>
        <v>11.860918579101561</v>
      </c>
      <c r="BH40">
        <f t="shared" ca="1" si="24"/>
        <v>11.977126464843751</v>
      </c>
      <c r="BI40">
        <f t="shared" ca="1" si="24"/>
        <v>11.1866650390625</v>
      </c>
      <c r="BJ40">
        <f t="shared" ca="1" si="24"/>
        <v>11.428039550781248</v>
      </c>
      <c r="BK40">
        <f t="shared" ca="1" si="24"/>
        <v>10.624873657226562</v>
      </c>
      <c r="BL40">
        <f t="shared" ca="1" si="24"/>
        <v>11.140791015625</v>
      </c>
      <c r="BM40">
        <f t="shared" ca="1" si="25"/>
        <v>10.526249999999999</v>
      </c>
    </row>
    <row r="41" spans="1:65">
      <c r="A41">
        <f t="shared" ref="A41:J50" ca="1" si="26">IF(MOD(ROW()-1,max)+MOD(COLUMN()-1,max)=0,0,
IF(OR(GCD(ROW()-1,max)=GCD(COLUMN()-1,max),MOD(ROW()-1,max)*MOD(COLUMN()-1,max)=0),
  SUM(
    OFFSET(A41,-MOD(GCD(ROW()-1,max),max),-MOD(GCD(COLUMN()-1,max),max)),
    OFFSET(A41,MOD(GCD(ROW()-1,max),max),-MOD(GCD(COLUMN()-1,max),max)),
    OFFSET(A41,-MOD(GCD(ROW()-1,max),max),MOD(GCD(COLUMN()-1,max),max)),
    OFFSET(A41,MOD(GCD(ROW()-1,max),max),MOD(GCD(COLUMN()-1,max),max)),
  )/4,
  SUM(
    OFFSET(A41,-MIN(GCD(ROW()-1,max),GCD(COLUMN()-1,max)),0),
    OFFSET(A41,MIN(GCD(ROW()-1,max),GCD(COLUMN()-1,max)),0),
    OFFSET(A41,0,-MIN(GCD(ROW()-1,max),GCD(COLUMN()-1,max))),
    OFFSET(A41,0,MIN(GCD(ROW()-1,max),GCD(COLUMN()-1,max))),
  )/4)
)
+MIN(GCD(ROW()-1,max),GCD(COLUMN()-1,max))*(MID(TEXT((SIN(ROW())+COS(COLUMN())),"0,00000000"),6,2)-50)/100</f>
        <v>9.6</v>
      </c>
      <c r="B41">
        <f t="shared" ca="1" si="26"/>
        <v>10.266872558593752</v>
      </c>
      <c r="C41">
        <f t="shared" ca="1" si="26"/>
        <v>11.47748046875</v>
      </c>
      <c r="D41">
        <f t="shared" ca="1" si="26"/>
        <v>11.4085107421875</v>
      </c>
      <c r="E41">
        <f t="shared" ca="1" si="26"/>
        <v>12.044843749999998</v>
      </c>
      <c r="F41">
        <f t="shared" ca="1" si="26"/>
        <v>13.661538085937497</v>
      </c>
      <c r="G41">
        <f t="shared" ca="1" si="26"/>
        <v>14.759199218749998</v>
      </c>
      <c r="H41">
        <f t="shared" ca="1" si="26"/>
        <v>16.167937011718749</v>
      </c>
      <c r="I41">
        <f t="shared" ca="1" si="26"/>
        <v>18.008749999999999</v>
      </c>
      <c r="J41">
        <f t="shared" ca="1" si="26"/>
        <v>18.204367675781253</v>
      </c>
      <c r="K41">
        <f t="shared" ref="K41:T50" ca="1" si="27">IF(MOD(ROW()-1,max)+MOD(COLUMN()-1,max)=0,0,
IF(OR(GCD(ROW()-1,max)=GCD(COLUMN()-1,max),MOD(ROW()-1,max)*MOD(COLUMN()-1,max)=0),
  SUM(
    OFFSET(K41,-MOD(GCD(ROW()-1,max),max),-MOD(GCD(COLUMN()-1,max),max)),
    OFFSET(K41,MOD(GCD(ROW()-1,max),max),-MOD(GCD(COLUMN()-1,max),max)),
    OFFSET(K41,-MOD(GCD(ROW()-1,max),max),MOD(GCD(COLUMN()-1,max),max)),
    OFFSET(K41,MOD(GCD(ROW()-1,max),max),MOD(GCD(COLUMN()-1,max),max)),
  )/4,
  SUM(
    OFFSET(K41,-MIN(GCD(ROW()-1,max),GCD(COLUMN()-1,max)),0),
    OFFSET(K41,MIN(GCD(ROW()-1,max),GCD(COLUMN()-1,max)),0),
    OFFSET(K41,0,-MIN(GCD(ROW()-1,max),GCD(COLUMN()-1,max))),
    OFFSET(K41,0,MIN(GCD(ROW()-1,max),GCD(COLUMN()-1,max))),
  )/4)
)
+MIN(GCD(ROW()-1,max),GCD(COLUMN()-1,max))*(MID(TEXT((SIN(ROW())+COS(COLUMN())),"0,00000000"),6,2)-50)/100</f>
        <v>18.298769531249999</v>
      </c>
      <c r="L41">
        <f t="shared" ca="1" si="27"/>
        <v>18.687938842773441</v>
      </c>
      <c r="M41">
        <f t="shared" ca="1" si="27"/>
        <v>19.857656250000002</v>
      </c>
      <c r="N41">
        <f t="shared" ca="1" si="27"/>
        <v>19.365344848632816</v>
      </c>
      <c r="O41">
        <f t="shared" ca="1" si="27"/>
        <v>19.635244140625002</v>
      </c>
      <c r="P41">
        <f t="shared" ca="1" si="27"/>
        <v>19.217967529296878</v>
      </c>
      <c r="Q41">
        <f t="shared" ca="1" si="27"/>
        <v>18.775000000000002</v>
      </c>
      <c r="R41">
        <f t="shared" ca="1" si="27"/>
        <v>19.05812622070313</v>
      </c>
      <c r="S41">
        <f t="shared" ca="1" si="27"/>
        <v>18.471826171875005</v>
      </c>
      <c r="T41">
        <f t="shared" ca="1" si="27"/>
        <v>19.002322387695312</v>
      </c>
      <c r="U41">
        <f t="shared" ref="U41:AD50" ca="1" si="28">IF(MOD(ROW()-1,max)+MOD(COLUMN()-1,max)=0,0,
IF(OR(GCD(ROW()-1,max)=GCD(COLUMN()-1,max),MOD(ROW()-1,max)*MOD(COLUMN()-1,max)=0),
  SUM(
    OFFSET(U41,-MOD(GCD(ROW()-1,max),max),-MOD(GCD(COLUMN()-1,max),max)),
    OFFSET(U41,MOD(GCD(ROW()-1,max),max),-MOD(GCD(COLUMN()-1,max),max)),
    OFFSET(U41,-MOD(GCD(ROW()-1,max),max),MOD(GCD(COLUMN()-1,max),max)),
    OFFSET(U41,MOD(GCD(ROW()-1,max),max),MOD(GCD(COLUMN()-1,max),max)),
  )/4,
  SUM(
    OFFSET(U41,-MIN(GCD(ROW()-1,max),GCD(COLUMN()-1,max)),0),
    OFFSET(U41,MIN(GCD(ROW()-1,max),GCD(COLUMN()-1,max)),0),
    OFFSET(U41,0,-MIN(GCD(ROW()-1,max),GCD(COLUMN()-1,max))),
    OFFSET(U41,0,MIN(GCD(ROW()-1,max),GCD(COLUMN()-1,max))),
  )/4)
)
+MIN(GCD(ROW()-1,max),GCD(COLUMN()-1,max))*(MID(TEXT((SIN(ROW())+COS(COLUMN())),"0,00000000"),6,2)-50)/100</f>
        <v>19.420937500000001</v>
      </c>
      <c r="V41">
        <f t="shared" ca="1" si="28"/>
        <v>19.67239685058594</v>
      </c>
      <c r="W41">
        <f t="shared" ca="1" si="28"/>
        <v>19.112070312500002</v>
      </c>
      <c r="X41">
        <f t="shared" ca="1" si="28"/>
        <v>19.816469726562502</v>
      </c>
      <c r="Y41">
        <f t="shared" ca="1" si="28"/>
        <v>20.736250000000002</v>
      </c>
      <c r="Z41">
        <f t="shared" ca="1" si="28"/>
        <v>19.575405273437497</v>
      </c>
      <c r="AA41">
        <f t="shared" ca="1" si="28"/>
        <v>18.902929687499999</v>
      </c>
      <c r="AB41">
        <f t="shared" ca="1" si="28"/>
        <v>19.086696166992187</v>
      </c>
      <c r="AC41">
        <f t="shared" ca="1" si="28"/>
        <v>19.466562499999998</v>
      </c>
      <c r="AD41">
        <f t="shared" ca="1" si="28"/>
        <v>18.65770080566406</v>
      </c>
      <c r="AE41">
        <f t="shared" ref="AE41:AN50" ca="1" si="29">IF(MOD(ROW()-1,max)+MOD(COLUMN()-1,max)=0,0,
IF(OR(GCD(ROW()-1,max)=GCD(COLUMN()-1,max),MOD(ROW()-1,max)*MOD(COLUMN()-1,max)=0),
  SUM(
    OFFSET(AE41,-MOD(GCD(ROW()-1,max),max),-MOD(GCD(COLUMN()-1,max),max)),
    OFFSET(AE41,MOD(GCD(ROW()-1,max),max),-MOD(GCD(COLUMN()-1,max),max)),
    OFFSET(AE41,-MOD(GCD(ROW()-1,max),max),MOD(GCD(COLUMN()-1,max),max)),
    OFFSET(AE41,MOD(GCD(ROW()-1,max),max),MOD(GCD(COLUMN()-1,max),max)),
  )/4,
  SUM(
    OFFSET(AE41,-MIN(GCD(ROW()-1,max),GCD(COLUMN()-1,max)),0),
    OFFSET(AE41,MIN(GCD(ROW()-1,max),GCD(COLUMN()-1,max)),0),
    OFFSET(AE41,0,-MIN(GCD(ROW()-1,max),GCD(COLUMN()-1,max))),
    OFFSET(AE41,0,MIN(GCD(ROW()-1,max),GCD(COLUMN()-1,max))),
  )/4)
)
+MIN(GCD(ROW()-1,max),GCD(COLUMN()-1,max))*(MID(TEXT((SIN(ROW())+COS(COLUMN())),"0,00000000"),6,2)-50)/100</f>
        <v>17.788662109374997</v>
      </c>
      <c r="AF41">
        <f t="shared" ca="1" si="29"/>
        <v>17.595513916015623</v>
      </c>
      <c r="AG41">
        <f t="shared" ca="1" si="29"/>
        <v>16.817499999999999</v>
      </c>
      <c r="AH41">
        <f t="shared" ca="1" si="29"/>
        <v>17.287298583984374</v>
      </c>
      <c r="AI41">
        <f t="shared" ca="1" si="29"/>
        <v>16.982626953124999</v>
      </c>
      <c r="AJ41">
        <f t="shared" ca="1" si="29"/>
        <v>17.632416381835935</v>
      </c>
      <c r="AK41">
        <f t="shared" ca="1" si="29"/>
        <v>18.297656249999999</v>
      </c>
      <c r="AL41">
        <f t="shared" ca="1" si="29"/>
        <v>17.156604614257812</v>
      </c>
      <c r="AM41">
        <f t="shared" ca="1" si="29"/>
        <v>16.321953125</v>
      </c>
      <c r="AN41">
        <f t="shared" ca="1" si="29"/>
        <v>16.603251953125</v>
      </c>
      <c r="AO41">
        <f t="shared" ref="AO41:AX50" ca="1" si="30">IF(MOD(ROW()-1,max)+MOD(COLUMN()-1,max)=0,0,
IF(OR(GCD(ROW()-1,max)=GCD(COLUMN()-1,max),MOD(ROW()-1,max)*MOD(COLUMN()-1,max)=0),
  SUM(
    OFFSET(AO41,-MOD(GCD(ROW()-1,max),max),-MOD(GCD(COLUMN()-1,max),max)),
    OFFSET(AO41,MOD(GCD(ROW()-1,max),max),-MOD(GCD(COLUMN()-1,max),max)),
    OFFSET(AO41,-MOD(GCD(ROW()-1,max),max),MOD(GCD(COLUMN()-1,max),max)),
    OFFSET(AO41,MOD(GCD(ROW()-1,max),max),MOD(GCD(COLUMN()-1,max),max)),
  )/4,
  SUM(
    OFFSET(AO41,-MIN(GCD(ROW()-1,max),GCD(COLUMN()-1,max)),0),
    OFFSET(AO41,MIN(GCD(ROW()-1,max),GCD(COLUMN()-1,max)),0),
    OFFSET(AO41,0,-MIN(GCD(ROW()-1,max),GCD(COLUMN()-1,max))),
    OFFSET(AO41,0,MIN(GCD(ROW()-1,max),GCD(COLUMN()-1,max))),
  )/4)
)
+MIN(GCD(ROW()-1,max),GCD(COLUMN()-1,max))*(MID(TEXT((SIN(ROW())+COS(COLUMN())),"0,00000000"),6,2)-50)/100</f>
        <v>16.903749999999995</v>
      </c>
      <c r="AP41">
        <f t="shared" ca="1" si="30"/>
        <v>17.104404296874996</v>
      </c>
      <c r="AQ41">
        <f t="shared" ca="1" si="30"/>
        <v>16.753046874999995</v>
      </c>
      <c r="AR41">
        <f t="shared" ca="1" si="30"/>
        <v>16.458407592773433</v>
      </c>
      <c r="AS41">
        <f t="shared" ca="1" si="30"/>
        <v>16.830156249999998</v>
      </c>
      <c r="AT41">
        <f t="shared" ca="1" si="30"/>
        <v>15.924046020507811</v>
      </c>
      <c r="AU41">
        <f t="shared" ca="1" si="30"/>
        <v>15.588193359374998</v>
      </c>
      <c r="AV41">
        <f t="shared" ca="1" si="30"/>
        <v>16.562725830078126</v>
      </c>
      <c r="AW41">
        <f t="shared" ca="1" si="30"/>
        <v>16.844999999999999</v>
      </c>
      <c r="AX41">
        <f t="shared" ca="1" si="30"/>
        <v>15.647430419921873</v>
      </c>
      <c r="AY41">
        <f t="shared" ref="AY41:BL50" ca="1" si="31">IF(MOD(ROW()-1,max)+MOD(COLUMN()-1,max)=0,0,
IF(OR(GCD(ROW()-1,max)=GCD(COLUMN()-1,max),MOD(ROW()-1,max)*MOD(COLUMN()-1,max)=0),
  SUM(
    OFFSET(AY41,-MOD(GCD(ROW()-1,max),max),-MOD(GCD(COLUMN()-1,max),max)),
    OFFSET(AY41,MOD(GCD(ROW()-1,max),max),-MOD(GCD(COLUMN()-1,max),max)),
    OFFSET(AY41,-MOD(GCD(ROW()-1,max),max),MOD(GCD(COLUMN()-1,max),max)),
    OFFSET(AY41,MOD(GCD(ROW()-1,max),max),MOD(GCD(COLUMN()-1,max),max)),
  )/4,
  SUM(
    OFFSET(AY41,-MIN(GCD(ROW()-1,max),GCD(COLUMN()-1,max)),0),
    OFFSET(AY41,MIN(GCD(ROW()-1,max),GCD(COLUMN()-1,max)),0),
    OFFSET(AY41,0,-MIN(GCD(ROW()-1,max),GCD(COLUMN()-1,max))),
    OFFSET(AY41,0,MIN(GCD(ROW()-1,max),GCD(COLUMN()-1,max))),
  )/4)
)
+MIN(GCD(ROW()-1,max),GCD(COLUMN()-1,max))*(MID(TEXT((SIN(ROW())+COS(COLUMN())),"0,00000000"),6,2)-50)/100</f>
        <v>15.501767578125</v>
      </c>
      <c r="AZ41">
        <f t="shared" ca="1" si="31"/>
        <v>14.412918090820313</v>
      </c>
      <c r="BA41">
        <f t="shared" ca="1" si="31"/>
        <v>14.170624999999999</v>
      </c>
      <c r="BB41">
        <f t="shared" ca="1" si="31"/>
        <v>13.936810913085935</v>
      </c>
      <c r="BC41">
        <f t="shared" ca="1" si="31"/>
        <v>13.256621093749999</v>
      </c>
      <c r="BD41">
        <f t="shared" ca="1" si="31"/>
        <v>12.210036621093749</v>
      </c>
      <c r="BE41">
        <f t="shared" ca="1" si="31"/>
        <v>10.891249999999998</v>
      </c>
      <c r="BF41">
        <f t="shared" ca="1" si="31"/>
        <v>12.11742431640625</v>
      </c>
      <c r="BG41">
        <f t="shared" ca="1" si="31"/>
        <v>12.43384765625</v>
      </c>
      <c r="BH41">
        <f t="shared" ca="1" si="31"/>
        <v>11.836964111328124</v>
      </c>
      <c r="BI41">
        <f t="shared" ca="1" si="31"/>
        <v>11.8246875</v>
      </c>
      <c r="BJ41">
        <f t="shared" ca="1" si="31"/>
        <v>11.748919677734376</v>
      </c>
      <c r="BK41">
        <f t="shared" ca="1" si="31"/>
        <v>10.702851562499998</v>
      </c>
      <c r="BL41">
        <f t="shared" ca="1" si="31"/>
        <v>10.4871142578125</v>
      </c>
      <c r="BM41">
        <f t="shared" ca="1" si="25"/>
        <v>10.309999999999999</v>
      </c>
    </row>
    <row r="42" spans="1:65">
      <c r="A42">
        <f t="shared" ca="1" si="26"/>
        <v>8.9999999999999982</v>
      </c>
      <c r="B42">
        <f t="shared" ca="1" si="26"/>
        <v>9.6062939453124994</v>
      </c>
      <c r="C42">
        <f t="shared" ca="1" si="26"/>
        <v>10.769948120117188</v>
      </c>
      <c r="D42">
        <f t="shared" ca="1" si="26"/>
        <v>11.248322753906249</v>
      </c>
      <c r="E42">
        <f t="shared" ca="1" si="26"/>
        <v>12.404229736328125</v>
      </c>
      <c r="F42">
        <f t="shared" ca="1" si="26"/>
        <v>13.920480957031248</v>
      </c>
      <c r="G42">
        <f t="shared" ca="1" si="26"/>
        <v>14.597952270507811</v>
      </c>
      <c r="H42">
        <f t="shared" ca="1" si="26"/>
        <v>15.637519531249998</v>
      </c>
      <c r="I42">
        <f t="shared" ca="1" si="26"/>
        <v>17.062375488281251</v>
      </c>
      <c r="J42">
        <f t="shared" ca="1" si="26"/>
        <v>17.615712890625002</v>
      </c>
      <c r="K42">
        <f t="shared" ca="1" si="27"/>
        <v>17.81183532714844</v>
      </c>
      <c r="L42">
        <f t="shared" ca="1" si="27"/>
        <v>18.525046386718753</v>
      </c>
      <c r="M42">
        <f t="shared" ca="1" si="27"/>
        <v>19.639739379882812</v>
      </c>
      <c r="N42">
        <f t="shared" ca="1" si="27"/>
        <v>19.680307617187502</v>
      </c>
      <c r="O42">
        <f t="shared" ca="1" si="27"/>
        <v>19.328389892578127</v>
      </c>
      <c r="P42">
        <f t="shared" ca="1" si="27"/>
        <v>19.065625000000001</v>
      </c>
      <c r="Q42">
        <f t="shared" ca="1" si="27"/>
        <v>18.911866455078126</v>
      </c>
      <c r="R42">
        <f t="shared" ca="1" si="27"/>
        <v>19.406967773437504</v>
      </c>
      <c r="S42">
        <f t="shared" ca="1" si="27"/>
        <v>19.167847290039063</v>
      </c>
      <c r="T42">
        <f t="shared" ca="1" si="27"/>
        <v>19.93142333984375</v>
      </c>
      <c r="U42">
        <f t="shared" ca="1" si="28"/>
        <v>19.761771850585941</v>
      </c>
      <c r="V42">
        <f t="shared" ca="1" si="28"/>
        <v>19.682968750000001</v>
      </c>
      <c r="W42">
        <f t="shared" ca="1" si="28"/>
        <v>19.798408203125</v>
      </c>
      <c r="X42">
        <f t="shared" ca="1" si="28"/>
        <v>19.371484375000001</v>
      </c>
      <c r="Y42">
        <f t="shared" ca="1" si="28"/>
        <v>20.096743164062499</v>
      </c>
      <c r="Z42">
        <f t="shared" ca="1" si="28"/>
        <v>20.148730468749999</v>
      </c>
      <c r="AA42">
        <f t="shared" ca="1" si="28"/>
        <v>20.093939819335937</v>
      </c>
      <c r="AB42">
        <f t="shared" ca="1" si="28"/>
        <v>20.178864746093748</v>
      </c>
      <c r="AC42">
        <f t="shared" ca="1" si="28"/>
        <v>19.93419006347656</v>
      </c>
      <c r="AD42">
        <f t="shared" ca="1" si="28"/>
        <v>19.290600585937497</v>
      </c>
      <c r="AE42">
        <f t="shared" ca="1" si="29"/>
        <v>18.442574462890626</v>
      </c>
      <c r="AF42">
        <f t="shared" ca="1" si="29"/>
        <v>17.984589843749998</v>
      </c>
      <c r="AG42">
        <f t="shared" ca="1" si="29"/>
        <v>18.146204833984374</v>
      </c>
      <c r="AH42">
        <f t="shared" ca="1" si="29"/>
        <v>17.476977539062499</v>
      </c>
      <c r="AI42">
        <f t="shared" ca="1" si="29"/>
        <v>16.942048339843751</v>
      </c>
      <c r="AJ42">
        <f t="shared" ca="1" si="29"/>
        <v>17.546557617187503</v>
      </c>
      <c r="AK42">
        <f t="shared" ca="1" si="29"/>
        <v>17.249755249023437</v>
      </c>
      <c r="AL42">
        <f t="shared" ca="1" si="29"/>
        <v>17.250891113281249</v>
      </c>
      <c r="AM42">
        <f t="shared" ca="1" si="29"/>
        <v>17.204447631835937</v>
      </c>
      <c r="AN42">
        <f t="shared" ca="1" si="29"/>
        <v>16.604907226562499</v>
      </c>
      <c r="AO42">
        <f t="shared" ca="1" si="30"/>
        <v>16.750612792968745</v>
      </c>
      <c r="AP42">
        <f t="shared" ca="1" si="30"/>
        <v>16.859907226562495</v>
      </c>
      <c r="AQ42">
        <f t="shared" ca="1" si="30"/>
        <v>16.104232177734371</v>
      </c>
      <c r="AR42">
        <f t="shared" ca="1" si="30"/>
        <v>16.175029296874996</v>
      </c>
      <c r="AS42">
        <f t="shared" ca="1" si="30"/>
        <v>15.859540405273435</v>
      </c>
      <c r="AT42">
        <f t="shared" ca="1" si="30"/>
        <v>16.225007324218748</v>
      </c>
      <c r="AU42">
        <f t="shared" ca="1" si="30"/>
        <v>16.097304077148436</v>
      </c>
      <c r="AV42">
        <f t="shared" ca="1" si="30"/>
        <v>15.782304687499998</v>
      </c>
      <c r="AW42">
        <f t="shared" ca="1" si="30"/>
        <v>15.858592529296875</v>
      </c>
      <c r="AX42">
        <f t="shared" ca="1" si="30"/>
        <v>15.6647509765625</v>
      </c>
      <c r="AY42">
        <f t="shared" ca="1" si="31"/>
        <v>15.461264648437499</v>
      </c>
      <c r="AZ42">
        <f t="shared" ca="1" si="31"/>
        <v>15.188618164062499</v>
      </c>
      <c r="BA42">
        <f t="shared" ca="1" si="31"/>
        <v>14.156853637695312</v>
      </c>
      <c r="BB42">
        <f t="shared" ca="1" si="31"/>
        <v>13.836013183593749</v>
      </c>
      <c r="BC42">
        <f t="shared" ca="1" si="31"/>
        <v>13.309407348632812</v>
      </c>
      <c r="BD42">
        <f t="shared" ca="1" si="31"/>
        <v>12.340346679687499</v>
      </c>
      <c r="BE42">
        <f t="shared" ca="1" si="31"/>
        <v>11.921381835937499</v>
      </c>
      <c r="BF42">
        <f t="shared" ca="1" si="31"/>
        <v>12.005063476562501</v>
      </c>
      <c r="BG42">
        <f t="shared" ca="1" si="31"/>
        <v>12.539348754882813</v>
      </c>
      <c r="BH42">
        <f t="shared" ca="1" si="31"/>
        <v>12.71219482421875</v>
      </c>
      <c r="BI42">
        <f t="shared" ca="1" si="31"/>
        <v>12.240234375</v>
      </c>
      <c r="BJ42">
        <f t="shared" ca="1" si="31"/>
        <v>11.520100097656249</v>
      </c>
      <c r="BK42">
        <f t="shared" ca="1" si="31"/>
        <v>10.966668090820312</v>
      </c>
      <c r="BL42">
        <f t="shared" ca="1" si="31"/>
        <v>10.874814453125001</v>
      </c>
      <c r="BM42">
        <f t="shared" ca="1" si="25"/>
        <v>11.223749999999999</v>
      </c>
    </row>
    <row r="43" spans="1:65">
      <c r="A43">
        <f t="shared" ca="1" si="26"/>
        <v>8.1599999999999984</v>
      </c>
      <c r="B43">
        <f t="shared" ca="1" si="26"/>
        <v>9.7211590576171858</v>
      </c>
      <c r="C43">
        <f t="shared" ca="1" si="26"/>
        <v>10.147695312499998</v>
      </c>
      <c r="D43">
        <f t="shared" ca="1" si="26"/>
        <v>11.749309692382811</v>
      </c>
      <c r="E43">
        <f t="shared" ca="1" si="26"/>
        <v>13.283271484374998</v>
      </c>
      <c r="F43">
        <f t="shared" ca="1" si="26"/>
        <v>14.072233276367186</v>
      </c>
      <c r="G43">
        <f t="shared" ca="1" si="26"/>
        <v>15.034609374999999</v>
      </c>
      <c r="H43">
        <f t="shared" ca="1" si="26"/>
        <v>15.701130981445313</v>
      </c>
      <c r="I43">
        <f t="shared" ca="1" si="26"/>
        <v>15.94751953125</v>
      </c>
      <c r="J43">
        <f t="shared" ca="1" si="26"/>
        <v>16.443834838867186</v>
      </c>
      <c r="K43">
        <f t="shared" ca="1" si="27"/>
        <v>18.0078125</v>
      </c>
      <c r="L43">
        <f t="shared" ca="1" si="27"/>
        <v>17.905491333007813</v>
      </c>
      <c r="M43">
        <f t="shared" ca="1" si="27"/>
        <v>18.895947265625001</v>
      </c>
      <c r="N43">
        <f t="shared" ca="1" si="27"/>
        <v>18.846861572265627</v>
      </c>
      <c r="O43">
        <f t="shared" ca="1" si="27"/>
        <v>18.452382812500002</v>
      </c>
      <c r="P43">
        <f t="shared" ca="1" si="27"/>
        <v>19.683480224609376</v>
      </c>
      <c r="Q43">
        <f t="shared" ca="1" si="27"/>
        <v>19.759873046875001</v>
      </c>
      <c r="R43">
        <f t="shared" ca="1" si="27"/>
        <v>19.332593383789064</v>
      </c>
      <c r="S43">
        <f t="shared" ca="1" si="27"/>
        <v>20.141171875000001</v>
      </c>
      <c r="T43">
        <f t="shared" ca="1" si="27"/>
        <v>19.974100952148437</v>
      </c>
      <c r="U43">
        <f t="shared" ca="1" si="28"/>
        <v>20.331757812500001</v>
      </c>
      <c r="V43">
        <f t="shared" ca="1" si="28"/>
        <v>19.225898437500003</v>
      </c>
      <c r="W43">
        <f t="shared" ca="1" si="28"/>
        <v>19.307109375000003</v>
      </c>
      <c r="X43">
        <f t="shared" ca="1" si="28"/>
        <v>19.584863281250001</v>
      </c>
      <c r="Y43">
        <f t="shared" ca="1" si="28"/>
        <v>19.410507812500001</v>
      </c>
      <c r="Z43">
        <f t="shared" ca="1" si="28"/>
        <v>19.70383728027344</v>
      </c>
      <c r="AA43">
        <f t="shared" ca="1" si="28"/>
        <v>19.705234375</v>
      </c>
      <c r="AB43">
        <f t="shared" ca="1" si="28"/>
        <v>20.277769165039061</v>
      </c>
      <c r="AC43">
        <f t="shared" ca="1" si="28"/>
        <v>21.000732421875</v>
      </c>
      <c r="AD43">
        <f t="shared" ca="1" si="28"/>
        <v>20.580369873046873</v>
      </c>
      <c r="AE43">
        <f t="shared" ca="1" si="29"/>
        <v>20.026445312500002</v>
      </c>
      <c r="AF43">
        <f t="shared" ca="1" si="29"/>
        <v>19.019957275390627</v>
      </c>
      <c r="AG43">
        <f t="shared" ca="1" si="29"/>
        <v>18.425751953124998</v>
      </c>
      <c r="AH43">
        <f t="shared" ca="1" si="29"/>
        <v>17.349483032226562</v>
      </c>
      <c r="AI43">
        <f t="shared" ca="1" si="29"/>
        <v>17.682031249999998</v>
      </c>
      <c r="AJ43">
        <f t="shared" ca="1" si="29"/>
        <v>17.799985961914061</v>
      </c>
      <c r="AK43">
        <f t="shared" ca="1" si="29"/>
        <v>17.463916015624999</v>
      </c>
      <c r="AL43">
        <f t="shared" ca="1" si="29"/>
        <v>16.854522705078121</v>
      </c>
      <c r="AM43">
        <f t="shared" ca="1" si="29"/>
        <v>16.720039062499996</v>
      </c>
      <c r="AN43">
        <f t="shared" ca="1" si="29"/>
        <v>17.161572265624997</v>
      </c>
      <c r="AO43">
        <f t="shared" ca="1" si="30"/>
        <v>17.113886718749995</v>
      </c>
      <c r="AP43">
        <f t="shared" ca="1" si="30"/>
        <v>16.025997924804685</v>
      </c>
      <c r="AQ43">
        <f t="shared" ca="1" si="30"/>
        <v>16.068945312499995</v>
      </c>
      <c r="AR43">
        <f t="shared" ca="1" si="30"/>
        <v>15.297694702148434</v>
      </c>
      <c r="AS43">
        <f t="shared" ca="1" si="30"/>
        <v>15.767968749999996</v>
      </c>
      <c r="AT43">
        <f t="shared" ca="1" si="30"/>
        <v>15.354766845703123</v>
      </c>
      <c r="AU43">
        <f t="shared" ca="1" si="30"/>
        <v>15.273710937499999</v>
      </c>
      <c r="AV43">
        <f t="shared" ca="1" si="30"/>
        <v>14.722421875</v>
      </c>
      <c r="AW43">
        <f t="shared" ca="1" si="30"/>
        <v>14.782314453125</v>
      </c>
      <c r="AX43">
        <f t="shared" ca="1" si="30"/>
        <v>14.937883911132811</v>
      </c>
      <c r="AY43">
        <f t="shared" ca="1" si="31"/>
        <v>15.769921875</v>
      </c>
      <c r="AZ43">
        <f t="shared" ca="1" si="31"/>
        <v>14.645852661132812</v>
      </c>
      <c r="BA43">
        <f t="shared" ca="1" si="31"/>
        <v>13.512158203124999</v>
      </c>
      <c r="BB43">
        <f t="shared" ca="1" si="31"/>
        <v>13.27109130859375</v>
      </c>
      <c r="BC43">
        <f t="shared" ca="1" si="31"/>
        <v>14.084648437499999</v>
      </c>
      <c r="BD43">
        <f t="shared" ca="1" si="31"/>
        <v>12.866761474609374</v>
      </c>
      <c r="BE43">
        <f t="shared" ca="1" si="31"/>
        <v>11.808867187499999</v>
      </c>
      <c r="BF43">
        <f t="shared" ca="1" si="31"/>
        <v>11.979974365234376</v>
      </c>
      <c r="BG43">
        <f t="shared" ca="1" si="31"/>
        <v>11.9662890625</v>
      </c>
      <c r="BH43">
        <f t="shared" ca="1" si="31"/>
        <v>12.59163818359375</v>
      </c>
      <c r="BI43">
        <f t="shared" ca="1" si="31"/>
        <v>13.063955078124998</v>
      </c>
      <c r="BJ43">
        <f t="shared" ca="1" si="31"/>
        <v>12.400942382812499</v>
      </c>
      <c r="BK43">
        <f t="shared" ca="1" si="31"/>
        <v>11.288906249999998</v>
      </c>
      <c r="BL43">
        <f t="shared" ca="1" si="31"/>
        <v>11.925670166015623</v>
      </c>
      <c r="BM43">
        <f t="shared" ca="1" si="25"/>
        <v>11.357499999999998</v>
      </c>
    </row>
    <row r="44" spans="1:65">
      <c r="A44">
        <f t="shared" ca="1" si="26"/>
        <v>7.66</v>
      </c>
      <c r="B44">
        <f t="shared" ca="1" si="26"/>
        <v>9.8106469726562491</v>
      </c>
      <c r="C44">
        <f t="shared" ca="1" si="26"/>
        <v>10.602796020507812</v>
      </c>
      <c r="D44">
        <f t="shared" ca="1" si="26"/>
        <v>12.157949218749998</v>
      </c>
      <c r="E44">
        <f t="shared" ca="1" si="26"/>
        <v>13.199432373046873</v>
      </c>
      <c r="F44">
        <f t="shared" ca="1" si="26"/>
        <v>14.490571289062499</v>
      </c>
      <c r="G44">
        <f t="shared" ca="1" si="26"/>
        <v>14.992130737304686</v>
      </c>
      <c r="H44">
        <f t="shared" ca="1" si="26"/>
        <v>15.304875488281249</v>
      </c>
      <c r="I44">
        <f t="shared" ca="1" si="26"/>
        <v>15.22889892578125</v>
      </c>
      <c r="J44">
        <f t="shared" ca="1" si="26"/>
        <v>15.88429443359375</v>
      </c>
      <c r="K44">
        <f t="shared" ca="1" si="27"/>
        <v>16.732051391601566</v>
      </c>
      <c r="L44">
        <f t="shared" ca="1" si="27"/>
        <v>17.913159179687501</v>
      </c>
      <c r="M44">
        <f t="shared" ca="1" si="27"/>
        <v>17.908463134765626</v>
      </c>
      <c r="N44">
        <f t="shared" ca="1" si="27"/>
        <v>18.358808593750002</v>
      </c>
      <c r="O44">
        <f t="shared" ca="1" si="27"/>
        <v>18.432049560546876</v>
      </c>
      <c r="P44">
        <f t="shared" ca="1" si="27"/>
        <v>19.696040039062499</v>
      </c>
      <c r="Q44">
        <f t="shared" ca="1" si="27"/>
        <v>20.00730285644531</v>
      </c>
      <c r="R44">
        <f t="shared" ca="1" si="27"/>
        <v>19.46236083984375</v>
      </c>
      <c r="S44">
        <f t="shared" ca="1" si="27"/>
        <v>19.753261108398437</v>
      </c>
      <c r="T44">
        <f t="shared" ca="1" si="27"/>
        <v>20.052050781250003</v>
      </c>
      <c r="U44">
        <f t="shared" ca="1" si="28"/>
        <v>19.035844726562502</v>
      </c>
      <c r="V44">
        <f t="shared" ca="1" si="28"/>
        <v>18.901757812500001</v>
      </c>
      <c r="W44">
        <f t="shared" ca="1" si="28"/>
        <v>18.932392578125</v>
      </c>
      <c r="X44">
        <f t="shared" ca="1" si="28"/>
        <v>19.250351562500001</v>
      </c>
      <c r="Y44">
        <f t="shared" ca="1" si="28"/>
        <v>19.606293334960938</v>
      </c>
      <c r="Z44">
        <f t="shared" ca="1" si="28"/>
        <v>19.630876464843752</v>
      </c>
      <c r="AA44">
        <f t="shared" ca="1" si="28"/>
        <v>19.999170532226561</v>
      </c>
      <c r="AB44">
        <f t="shared" ca="1" si="28"/>
        <v>20.506245117187497</v>
      </c>
      <c r="AC44">
        <f t="shared" ca="1" si="28"/>
        <v>20.398841552734375</v>
      </c>
      <c r="AD44">
        <f t="shared" ca="1" si="28"/>
        <v>21.003701171874997</v>
      </c>
      <c r="AE44">
        <f t="shared" ca="1" si="29"/>
        <v>20.224031982421877</v>
      </c>
      <c r="AF44">
        <f t="shared" ca="1" si="29"/>
        <v>19.883041992187501</v>
      </c>
      <c r="AG44">
        <f t="shared" ca="1" si="29"/>
        <v>18.714749145507813</v>
      </c>
      <c r="AH44">
        <f t="shared" ca="1" si="29"/>
        <v>17.693171386718745</v>
      </c>
      <c r="AI44">
        <f t="shared" ca="1" si="29"/>
        <v>17.38262817382812</v>
      </c>
      <c r="AJ44">
        <f t="shared" ca="1" si="29"/>
        <v>16.627438964843748</v>
      </c>
      <c r="AK44">
        <f t="shared" ca="1" si="29"/>
        <v>16.367634277343747</v>
      </c>
      <c r="AL44">
        <f t="shared" ca="1" si="29"/>
        <v>16.823244628906249</v>
      </c>
      <c r="AM44">
        <f t="shared" ca="1" si="29"/>
        <v>16.385956420898435</v>
      </c>
      <c r="AN44">
        <f t="shared" ca="1" si="29"/>
        <v>16.727456054687497</v>
      </c>
      <c r="AO44">
        <f t="shared" ca="1" si="30"/>
        <v>16.636351928710933</v>
      </c>
      <c r="AP44">
        <f t="shared" ca="1" si="30"/>
        <v>15.381252441406245</v>
      </c>
      <c r="AQ44">
        <f t="shared" ca="1" si="30"/>
        <v>15.402099609374995</v>
      </c>
      <c r="AR44">
        <f t="shared" ca="1" si="30"/>
        <v>14.938835449218747</v>
      </c>
      <c r="AS44">
        <f t="shared" ca="1" si="30"/>
        <v>14.289561767578123</v>
      </c>
      <c r="AT44">
        <f t="shared" ca="1" si="30"/>
        <v>14.592380371093748</v>
      </c>
      <c r="AU44">
        <f t="shared" ca="1" si="30"/>
        <v>14.446557006835937</v>
      </c>
      <c r="AV44">
        <f t="shared" ca="1" si="30"/>
        <v>14.291357421875</v>
      </c>
      <c r="AW44">
        <f t="shared" ca="1" si="30"/>
        <v>14.342211303710936</v>
      </c>
      <c r="AX44">
        <f t="shared" ca="1" si="30"/>
        <v>14.774548339843749</v>
      </c>
      <c r="AY44">
        <f t="shared" ca="1" si="31"/>
        <v>14.930628662109374</v>
      </c>
      <c r="AZ44">
        <f t="shared" ca="1" si="31"/>
        <v>14.232712402343749</v>
      </c>
      <c r="BA44">
        <f t="shared" ca="1" si="31"/>
        <v>13.304963378906251</v>
      </c>
      <c r="BB44">
        <f t="shared" ca="1" si="31"/>
        <v>13.25154541015625</v>
      </c>
      <c r="BC44">
        <f t="shared" ca="1" si="31"/>
        <v>13.708828735351561</v>
      </c>
      <c r="BD44">
        <f t="shared" ca="1" si="31"/>
        <v>13.473183593749999</v>
      </c>
      <c r="BE44">
        <f t="shared" ca="1" si="31"/>
        <v>13.05875244140625</v>
      </c>
      <c r="BF44">
        <f t="shared" ca="1" si="31"/>
        <v>13.139677734375001</v>
      </c>
      <c r="BG44">
        <f t="shared" ca="1" si="31"/>
        <v>12.775088500976562</v>
      </c>
      <c r="BH44">
        <f t="shared" ca="1" si="31"/>
        <v>12.98411376953125</v>
      </c>
      <c r="BI44">
        <f t="shared" ca="1" si="31"/>
        <v>12.488703613281247</v>
      </c>
      <c r="BJ44">
        <f t="shared" ca="1" si="31"/>
        <v>12.450808105468747</v>
      </c>
      <c r="BK44">
        <f t="shared" ca="1" si="31"/>
        <v>12.40890197753906</v>
      </c>
      <c r="BL44">
        <f t="shared" ca="1" si="31"/>
        <v>12.221459960937498</v>
      </c>
      <c r="BM44">
        <f t="shared" ca="1" si="25"/>
        <v>12.011249999999999</v>
      </c>
    </row>
    <row r="45" spans="1:65">
      <c r="A45">
        <f t="shared" ca="1" si="26"/>
        <v>8.16</v>
      </c>
      <c r="B45">
        <f t="shared" ca="1" si="26"/>
        <v>10.111436767578125</v>
      </c>
      <c r="C45">
        <f t="shared" ca="1" si="26"/>
        <v>11.414892578125</v>
      </c>
      <c r="D45">
        <f t="shared" ca="1" si="26"/>
        <v>11.862994384765624</v>
      </c>
      <c r="E45">
        <f t="shared" ca="1" si="26"/>
        <v>13.4259375</v>
      </c>
      <c r="F45">
        <f t="shared" ca="1" si="26"/>
        <v>13.691546630859374</v>
      </c>
      <c r="G45">
        <f t="shared" ca="1" si="26"/>
        <v>14.738466796874999</v>
      </c>
      <c r="H45">
        <f t="shared" ca="1" si="26"/>
        <v>14.634227294921875</v>
      </c>
      <c r="I45">
        <f t="shared" ca="1" si="26"/>
        <v>14.418906250000001</v>
      </c>
      <c r="J45">
        <f t="shared" ca="1" si="26"/>
        <v>16.162022705078126</v>
      </c>
      <c r="K45">
        <f t="shared" ca="1" si="27"/>
        <v>16.642939453125003</v>
      </c>
      <c r="L45">
        <f t="shared" ca="1" si="27"/>
        <v>17.755010986328127</v>
      </c>
      <c r="M45">
        <f t="shared" ca="1" si="27"/>
        <v>17.9059375</v>
      </c>
      <c r="N45">
        <f t="shared" ca="1" si="27"/>
        <v>18.418026123046875</v>
      </c>
      <c r="O45">
        <f t="shared" ca="1" si="27"/>
        <v>18.460966796875002</v>
      </c>
      <c r="P45">
        <f t="shared" ca="1" si="27"/>
        <v>19.616619262695313</v>
      </c>
      <c r="Q45">
        <f t="shared" ca="1" si="27"/>
        <v>20.150937500000001</v>
      </c>
      <c r="R45">
        <f t="shared" ca="1" si="27"/>
        <v>19.357435913085936</v>
      </c>
      <c r="S45">
        <f t="shared" ca="1" si="27"/>
        <v>19.757460937500003</v>
      </c>
      <c r="T45">
        <f t="shared" ca="1" si="27"/>
        <v>20.014135742187502</v>
      </c>
      <c r="U45">
        <f t="shared" ca="1" si="28"/>
        <v>18.857812500000001</v>
      </c>
      <c r="V45">
        <f t="shared" ca="1" si="28"/>
        <v>19.190786132812498</v>
      </c>
      <c r="W45">
        <f t="shared" ca="1" si="28"/>
        <v>18.230351562500001</v>
      </c>
      <c r="X45">
        <f t="shared" ca="1" si="28"/>
        <v>18.484984741210937</v>
      </c>
      <c r="Y45">
        <f t="shared" ca="1" si="28"/>
        <v>18.533437500000002</v>
      </c>
      <c r="Z45">
        <f t="shared" ca="1" si="28"/>
        <v>19.970789184570311</v>
      </c>
      <c r="AA45">
        <f t="shared" ca="1" si="28"/>
        <v>20.394326171874997</v>
      </c>
      <c r="AB45">
        <f t="shared" ca="1" si="28"/>
        <v>20.123450927734375</v>
      </c>
      <c r="AC45">
        <f t="shared" ca="1" si="28"/>
        <v>20.9646875</v>
      </c>
      <c r="AD45">
        <f t="shared" ca="1" si="28"/>
        <v>20.118609619140621</v>
      </c>
      <c r="AE45">
        <f t="shared" ca="1" si="29"/>
        <v>20.222939453125001</v>
      </c>
      <c r="AF45">
        <f t="shared" ca="1" si="29"/>
        <v>19.186087036132815</v>
      </c>
      <c r="AG45">
        <f t="shared" ca="1" si="29"/>
        <v>19.177031249999999</v>
      </c>
      <c r="AH45">
        <f t="shared" ca="1" si="29"/>
        <v>17.814716186523434</v>
      </c>
      <c r="AI45">
        <f t="shared" ca="1" si="29"/>
        <v>17.167871093749998</v>
      </c>
      <c r="AJ45">
        <f t="shared" ca="1" si="29"/>
        <v>17.263907470703124</v>
      </c>
      <c r="AK45">
        <f t="shared" ca="1" si="29"/>
        <v>16.115937499999998</v>
      </c>
      <c r="AL45">
        <f t="shared" ca="1" si="29"/>
        <v>16.813055419921874</v>
      </c>
      <c r="AM45">
        <f t="shared" ca="1" si="29"/>
        <v>15.913085937499996</v>
      </c>
      <c r="AN45">
        <f t="shared" ca="1" si="29"/>
        <v>16.367296752929686</v>
      </c>
      <c r="AO45">
        <f t="shared" ca="1" si="30"/>
        <v>15.482812499999996</v>
      </c>
      <c r="AP45">
        <f t="shared" ca="1" si="30"/>
        <v>15.332276000976558</v>
      </c>
      <c r="AQ45">
        <f t="shared" ca="1" si="30"/>
        <v>13.979365234374995</v>
      </c>
      <c r="AR45">
        <f t="shared" ca="1" si="30"/>
        <v>14.533063964843747</v>
      </c>
      <c r="AS45">
        <f t="shared" ca="1" si="30"/>
        <v>13.779062499999998</v>
      </c>
      <c r="AT45">
        <f t="shared" ca="1" si="30"/>
        <v>14.369084472656249</v>
      </c>
      <c r="AU45">
        <f t="shared" ca="1" si="30"/>
        <v>13.788779296874997</v>
      </c>
      <c r="AV45">
        <f t="shared" ca="1" si="30"/>
        <v>14.394083862304687</v>
      </c>
      <c r="AW45">
        <f t="shared" ca="1" si="30"/>
        <v>14.360624999999999</v>
      </c>
      <c r="AX45">
        <f t="shared" ca="1" si="30"/>
        <v>14.51415588378906</v>
      </c>
      <c r="AY45">
        <f t="shared" ca="1" si="31"/>
        <v>13.54533203125</v>
      </c>
      <c r="AZ45">
        <f t="shared" ca="1" si="31"/>
        <v>14.318306884765624</v>
      </c>
      <c r="BA45">
        <f t="shared" ca="1" si="31"/>
        <v>14.023437499999998</v>
      </c>
      <c r="BB45">
        <f t="shared" ca="1" si="31"/>
        <v>13.387894287109376</v>
      </c>
      <c r="BC45">
        <f t="shared" ca="1" si="31"/>
        <v>12.7459375</v>
      </c>
      <c r="BD45">
        <f t="shared" ca="1" si="31"/>
        <v>12.703259277343751</v>
      </c>
      <c r="BE45">
        <f t="shared" ca="1" si="31"/>
        <v>13.573281249999999</v>
      </c>
      <c r="BF45">
        <f t="shared" ca="1" si="31"/>
        <v>13.131437988281251</v>
      </c>
      <c r="BG45">
        <f t="shared" ca="1" si="31"/>
        <v>13.6902734375</v>
      </c>
      <c r="BH45">
        <f t="shared" ca="1" si="31"/>
        <v>12.883944091796875</v>
      </c>
      <c r="BI45">
        <f t="shared" ca="1" si="31"/>
        <v>13.335937499999998</v>
      </c>
      <c r="BJ45">
        <f t="shared" ca="1" si="31"/>
        <v>12.962061767578122</v>
      </c>
      <c r="BK45">
        <f t="shared" ca="1" si="31"/>
        <v>13.314433593749998</v>
      </c>
      <c r="BL45">
        <f t="shared" ca="1" si="31"/>
        <v>13.265212402343748</v>
      </c>
      <c r="BM45">
        <f t="shared" ca="1" si="25"/>
        <v>12.724999999999998</v>
      </c>
    </row>
    <row r="46" spans="1:65">
      <c r="A46">
        <f t="shared" ca="1" si="26"/>
        <v>8.36</v>
      </c>
      <c r="B46">
        <f t="shared" ca="1" si="26"/>
        <v>10.06020751953125</v>
      </c>
      <c r="C46">
        <f t="shared" ca="1" si="26"/>
        <v>11.233558959960938</v>
      </c>
      <c r="D46">
        <f t="shared" ca="1" si="26"/>
        <v>11.453198242187499</v>
      </c>
      <c r="E46">
        <f t="shared" ca="1" si="26"/>
        <v>12.549093017578123</v>
      </c>
      <c r="F46">
        <f t="shared" ca="1" si="26"/>
        <v>13.831210937499998</v>
      </c>
      <c r="G46">
        <f t="shared" ca="1" si="26"/>
        <v>14.369688110351561</v>
      </c>
      <c r="H46">
        <f t="shared" ca="1" si="26"/>
        <v>14.47466064453125</v>
      </c>
      <c r="I46">
        <f t="shared" ca="1" si="26"/>
        <v>15.73559326171875</v>
      </c>
      <c r="J46">
        <f t="shared" ca="1" si="26"/>
        <v>16.38195068359375</v>
      </c>
      <c r="K46">
        <f t="shared" ca="1" si="27"/>
        <v>16.77549987792969</v>
      </c>
      <c r="L46">
        <f t="shared" ca="1" si="27"/>
        <v>17.558007812500001</v>
      </c>
      <c r="M46">
        <f t="shared" ca="1" si="27"/>
        <v>17.553597412109376</v>
      </c>
      <c r="N46">
        <f t="shared" ca="1" si="27"/>
        <v>18.386391601562497</v>
      </c>
      <c r="O46">
        <f t="shared" ca="1" si="27"/>
        <v>18.595125122070314</v>
      </c>
      <c r="P46">
        <f t="shared" ca="1" si="27"/>
        <v>19.478532714843752</v>
      </c>
      <c r="Q46">
        <f t="shared" ca="1" si="27"/>
        <v>19.654017944335941</v>
      </c>
      <c r="R46">
        <f t="shared" ca="1" si="27"/>
        <v>19.178984375000002</v>
      </c>
      <c r="S46">
        <f t="shared" ca="1" si="27"/>
        <v>19.361396484375003</v>
      </c>
      <c r="T46">
        <f t="shared" ca="1" si="27"/>
        <v>19.469218750000003</v>
      </c>
      <c r="U46">
        <f t="shared" ca="1" si="28"/>
        <v>18.6004833984375</v>
      </c>
      <c r="V46">
        <f t="shared" ca="1" si="28"/>
        <v>19.173222656250001</v>
      </c>
      <c r="W46">
        <f t="shared" ca="1" si="28"/>
        <v>19.618104858398436</v>
      </c>
      <c r="X46">
        <f t="shared" ca="1" si="28"/>
        <v>19.605798339843751</v>
      </c>
      <c r="Y46">
        <f t="shared" ca="1" si="28"/>
        <v>20.075027465820313</v>
      </c>
      <c r="Z46">
        <f t="shared" ca="1" si="28"/>
        <v>20.044516601562499</v>
      </c>
      <c r="AA46">
        <f t="shared" ca="1" si="28"/>
        <v>20.310333251953125</v>
      </c>
      <c r="AB46">
        <f t="shared" ca="1" si="28"/>
        <v>19.948544921874998</v>
      </c>
      <c r="AC46">
        <f t="shared" ca="1" si="28"/>
        <v>20.334390869140627</v>
      </c>
      <c r="AD46">
        <f t="shared" ca="1" si="28"/>
        <v>19.683110351562505</v>
      </c>
      <c r="AE46">
        <f t="shared" ca="1" si="29"/>
        <v>19.652744750976566</v>
      </c>
      <c r="AF46">
        <f t="shared" ca="1" si="29"/>
        <v>18.981335449218751</v>
      </c>
      <c r="AG46">
        <f t="shared" ca="1" si="29"/>
        <v>18.745233764648439</v>
      </c>
      <c r="AH46">
        <f t="shared" ca="1" si="29"/>
        <v>17.900791015625</v>
      </c>
      <c r="AI46">
        <f t="shared" ca="1" si="29"/>
        <v>17.197382202148436</v>
      </c>
      <c r="AJ46">
        <f t="shared" ca="1" si="29"/>
        <v>17.424382324218747</v>
      </c>
      <c r="AK46">
        <f t="shared" ca="1" si="29"/>
        <v>16.614377441406244</v>
      </c>
      <c r="AL46">
        <f t="shared" ca="1" si="29"/>
        <v>16.519953613281245</v>
      </c>
      <c r="AM46">
        <f t="shared" ca="1" si="29"/>
        <v>15.66810668945312</v>
      </c>
      <c r="AN46">
        <f t="shared" ca="1" si="29"/>
        <v>15.505832519531246</v>
      </c>
      <c r="AO46">
        <f t="shared" ca="1" si="30"/>
        <v>15.06204895019531</v>
      </c>
      <c r="AP46">
        <f t="shared" ca="1" si="30"/>
        <v>14.845673828124996</v>
      </c>
      <c r="AQ46">
        <f t="shared" ca="1" si="30"/>
        <v>14.85166809082031</v>
      </c>
      <c r="AR46">
        <f t="shared" ca="1" si="30"/>
        <v>14.474992675781248</v>
      </c>
      <c r="AS46">
        <f t="shared" ca="1" si="30"/>
        <v>14.061268310546874</v>
      </c>
      <c r="AT46">
        <f t="shared" ca="1" si="30"/>
        <v>14.436115722656249</v>
      </c>
      <c r="AU46">
        <f t="shared" ca="1" si="30"/>
        <v>13.795546874999999</v>
      </c>
      <c r="AV46">
        <f t="shared" ca="1" si="30"/>
        <v>14.135573730468748</v>
      </c>
      <c r="AW46">
        <f t="shared" ca="1" si="30"/>
        <v>13.790872192382812</v>
      </c>
      <c r="AX46">
        <f t="shared" ca="1" si="30"/>
        <v>13.936118164062499</v>
      </c>
      <c r="AY46">
        <f t="shared" ca="1" si="31"/>
        <v>14.175134887695311</v>
      </c>
      <c r="AZ46">
        <f t="shared" ca="1" si="31"/>
        <v>13.831745605468749</v>
      </c>
      <c r="BA46">
        <f t="shared" ca="1" si="31"/>
        <v>13.639177246093748</v>
      </c>
      <c r="BB46">
        <f t="shared" ca="1" si="31"/>
        <v>13.170656738281249</v>
      </c>
      <c r="BC46">
        <f t="shared" ca="1" si="31"/>
        <v>13.289902954101564</v>
      </c>
      <c r="BD46">
        <f t="shared" ca="1" si="31"/>
        <v>12.540634765625001</v>
      </c>
      <c r="BE46">
        <f t="shared" ca="1" si="31"/>
        <v>13.32434326171875</v>
      </c>
      <c r="BF46">
        <f t="shared" ca="1" si="31"/>
        <v>13.802519531250001</v>
      </c>
      <c r="BG46">
        <f t="shared" ca="1" si="31"/>
        <v>13.635957641601561</v>
      </c>
      <c r="BH46">
        <f t="shared" ca="1" si="31"/>
        <v>12.92545166015625</v>
      </c>
      <c r="BI46">
        <f t="shared" ca="1" si="31"/>
        <v>13.299616699218749</v>
      </c>
      <c r="BJ46">
        <f t="shared" ca="1" si="31"/>
        <v>13.107067871093747</v>
      </c>
      <c r="BK46">
        <f t="shared" ca="1" si="31"/>
        <v>13.602337036132811</v>
      </c>
      <c r="BL46">
        <f t="shared" ca="1" si="31"/>
        <v>13.759956054687498</v>
      </c>
      <c r="BM46">
        <f t="shared" ca="1" si="25"/>
        <v>13.658749999999998</v>
      </c>
    </row>
    <row r="47" spans="1:65">
      <c r="A47">
        <f t="shared" ca="1" si="26"/>
        <v>9.3800000000000008</v>
      </c>
      <c r="B47">
        <f t="shared" ca="1" si="26"/>
        <v>9.7547320556640624</v>
      </c>
      <c r="C47">
        <f t="shared" ca="1" si="26"/>
        <v>10.725937499999999</v>
      </c>
      <c r="D47">
        <f t="shared" ca="1" si="26"/>
        <v>10.630975952148436</v>
      </c>
      <c r="E47">
        <f t="shared" ca="1" si="26"/>
        <v>11.686025390624998</v>
      </c>
      <c r="F47">
        <f t="shared" ca="1" si="26"/>
        <v>13.324326782226562</v>
      </c>
      <c r="G47">
        <f t="shared" ca="1" si="26"/>
        <v>13.6744140625</v>
      </c>
      <c r="H47">
        <f t="shared" ca="1" si="26"/>
        <v>14.440272827148437</v>
      </c>
      <c r="I47">
        <f t="shared" ca="1" si="26"/>
        <v>15.94685546875</v>
      </c>
      <c r="J47">
        <f t="shared" ca="1" si="26"/>
        <v>16.836382446289065</v>
      </c>
      <c r="K47">
        <f t="shared" ca="1" si="27"/>
        <v>17.679101562500001</v>
      </c>
      <c r="L47">
        <f t="shared" ca="1" si="27"/>
        <v>17.595868530273439</v>
      </c>
      <c r="M47">
        <f t="shared" ca="1" si="27"/>
        <v>17.444052734374999</v>
      </c>
      <c r="N47">
        <f t="shared" ca="1" si="27"/>
        <v>18.279238891601558</v>
      </c>
      <c r="O47">
        <f t="shared" ca="1" si="27"/>
        <v>19.654609375</v>
      </c>
      <c r="P47">
        <f t="shared" ca="1" si="27"/>
        <v>19.513915405273437</v>
      </c>
      <c r="Q47">
        <f t="shared" ca="1" si="27"/>
        <v>19.327617187500003</v>
      </c>
      <c r="R47">
        <f t="shared" ca="1" si="27"/>
        <v>19.849179687500001</v>
      </c>
      <c r="S47">
        <f t="shared" ca="1" si="27"/>
        <v>19.079921875</v>
      </c>
      <c r="T47">
        <f t="shared" ca="1" si="27"/>
        <v>19.094941406250001</v>
      </c>
      <c r="U47">
        <f t="shared" ca="1" si="28"/>
        <v>18.7016796875</v>
      </c>
      <c r="V47">
        <f t="shared" ca="1" si="28"/>
        <v>19.31068298339844</v>
      </c>
      <c r="W47">
        <f t="shared" ca="1" si="28"/>
        <v>19.663046875000003</v>
      </c>
      <c r="X47">
        <f t="shared" ca="1" si="28"/>
        <v>20.016480102539063</v>
      </c>
      <c r="Y47">
        <f t="shared" ca="1" si="28"/>
        <v>20.156357421875001</v>
      </c>
      <c r="Z47">
        <f t="shared" ca="1" si="28"/>
        <v>20.012464599609373</v>
      </c>
      <c r="AA47">
        <f t="shared" ca="1" si="28"/>
        <v>20.293945312499996</v>
      </c>
      <c r="AB47">
        <f t="shared" ca="1" si="28"/>
        <v>20.21421997070312</v>
      </c>
      <c r="AC47">
        <f t="shared" ca="1" si="28"/>
        <v>19.821220703125</v>
      </c>
      <c r="AD47">
        <f t="shared" ca="1" si="28"/>
        <v>20.016734008789065</v>
      </c>
      <c r="AE47">
        <f t="shared" ca="1" si="29"/>
        <v>19.603593750000002</v>
      </c>
      <c r="AF47">
        <f t="shared" ca="1" si="29"/>
        <v>19.781923217773439</v>
      </c>
      <c r="AG47">
        <f t="shared" ca="1" si="29"/>
        <v>18.881777343749999</v>
      </c>
      <c r="AH47">
        <f t="shared" ca="1" si="29"/>
        <v>18.39396240234375</v>
      </c>
      <c r="AI47">
        <f t="shared" ca="1" si="29"/>
        <v>17.536484375000001</v>
      </c>
      <c r="AJ47">
        <f t="shared" ca="1" si="29"/>
        <v>17.610501708984373</v>
      </c>
      <c r="AK47">
        <f t="shared" ca="1" si="29"/>
        <v>17.597236328125</v>
      </c>
      <c r="AL47">
        <f t="shared" ca="1" si="29"/>
        <v>16.642012329101561</v>
      </c>
      <c r="AM47">
        <f t="shared" ca="1" si="29"/>
        <v>15.013554687499997</v>
      </c>
      <c r="AN47">
        <f t="shared" ca="1" si="29"/>
        <v>14.63427795410156</v>
      </c>
      <c r="AO47">
        <f t="shared" ca="1" si="30"/>
        <v>14.213876953124997</v>
      </c>
      <c r="AP47">
        <f t="shared" ca="1" si="30"/>
        <v>14.610777587890622</v>
      </c>
      <c r="AQ47">
        <f t="shared" ca="1" si="30"/>
        <v>14.506640624999996</v>
      </c>
      <c r="AR47">
        <f t="shared" ca="1" si="30"/>
        <v>14.605908203124997</v>
      </c>
      <c r="AS47">
        <f t="shared" ca="1" si="30"/>
        <v>15.114902343749998</v>
      </c>
      <c r="AT47">
        <f t="shared" ca="1" si="30"/>
        <v>14.916622924804685</v>
      </c>
      <c r="AU47">
        <f t="shared" ca="1" si="30"/>
        <v>14.621718749999998</v>
      </c>
      <c r="AV47">
        <f t="shared" ca="1" si="30"/>
        <v>14.141747436523437</v>
      </c>
      <c r="AW47">
        <f t="shared" ca="1" si="30"/>
        <v>13.211171875</v>
      </c>
      <c r="AX47">
        <f t="shared" ca="1" si="30"/>
        <v>13.502044677734375</v>
      </c>
      <c r="AY47">
        <f t="shared" ca="1" si="31"/>
        <v>13.62734375</v>
      </c>
      <c r="AZ47">
        <f t="shared" ca="1" si="31"/>
        <v>13.566813964843748</v>
      </c>
      <c r="BA47">
        <f t="shared" ca="1" si="31"/>
        <v>12.970869140624998</v>
      </c>
      <c r="BB47">
        <f t="shared" ca="1" si="31"/>
        <v>12.981499023437499</v>
      </c>
      <c r="BC47">
        <f t="shared" ca="1" si="31"/>
        <v>13.062382812499999</v>
      </c>
      <c r="BD47">
        <f t="shared" ca="1" si="31"/>
        <v>13.056651611328125</v>
      </c>
      <c r="BE47">
        <f t="shared" ca="1" si="31"/>
        <v>12.780937499999999</v>
      </c>
      <c r="BF47">
        <f t="shared" ca="1" si="31"/>
        <v>13.472882080078126</v>
      </c>
      <c r="BG47">
        <f t="shared" ca="1" si="31"/>
        <v>13.3255859375</v>
      </c>
      <c r="BH47">
        <f t="shared" ca="1" si="31"/>
        <v>13.335708007812501</v>
      </c>
      <c r="BI47">
        <f t="shared" ca="1" si="31"/>
        <v>13.110009765625</v>
      </c>
      <c r="BJ47">
        <f t="shared" ca="1" si="31"/>
        <v>12.790695800781249</v>
      </c>
      <c r="BK47">
        <f t="shared" ca="1" si="31"/>
        <v>13.507890624999998</v>
      </c>
      <c r="BL47">
        <f t="shared" ca="1" si="31"/>
        <v>14.097781982421873</v>
      </c>
      <c r="BM47">
        <f t="shared" ca="1" si="25"/>
        <v>14.932499999999997</v>
      </c>
    </row>
    <row r="48" spans="1:65">
      <c r="A48">
        <f t="shared" ca="1" si="26"/>
        <v>9.5399999999999991</v>
      </c>
      <c r="B48">
        <f t="shared" ca="1" si="26"/>
        <v>9.852783203125</v>
      </c>
      <c r="C48">
        <f t="shared" ca="1" si="26"/>
        <v>10.735664672851563</v>
      </c>
      <c r="D48">
        <f t="shared" ca="1" si="26"/>
        <v>10.65874267578125</v>
      </c>
      <c r="E48">
        <f t="shared" ca="1" si="26"/>
        <v>11.592059326171874</v>
      </c>
      <c r="F48">
        <f t="shared" ca="1" si="26"/>
        <v>13.14565673828125</v>
      </c>
      <c r="G48">
        <f t="shared" ca="1" si="26"/>
        <v>13.987401733398437</v>
      </c>
      <c r="H48">
        <f t="shared" ca="1" si="26"/>
        <v>14.9051611328125</v>
      </c>
      <c r="I48">
        <f t="shared" ca="1" si="26"/>
        <v>16.441159667968751</v>
      </c>
      <c r="J48">
        <f t="shared" ca="1" si="26"/>
        <v>17.177622070312502</v>
      </c>
      <c r="K48">
        <f t="shared" ca="1" si="27"/>
        <v>17.637141723632812</v>
      </c>
      <c r="L48">
        <f t="shared" ca="1" si="27"/>
        <v>18.02231201171875</v>
      </c>
      <c r="M48">
        <f t="shared" ca="1" si="27"/>
        <v>17.768707275390625</v>
      </c>
      <c r="N48">
        <f t="shared" ca="1" si="27"/>
        <v>18.391901855468745</v>
      </c>
      <c r="O48">
        <f t="shared" ca="1" si="27"/>
        <v>19.653449096679687</v>
      </c>
      <c r="P48">
        <f t="shared" ca="1" si="27"/>
        <v>19.994902343750002</v>
      </c>
      <c r="Q48">
        <f t="shared" ca="1" si="27"/>
        <v>20.049428710937502</v>
      </c>
      <c r="R48">
        <f t="shared" ca="1" si="27"/>
        <v>20.2901953125</v>
      </c>
      <c r="S48">
        <f t="shared" ca="1" si="27"/>
        <v>19.506826171875002</v>
      </c>
      <c r="T48">
        <f t="shared" ca="1" si="27"/>
        <v>18.528945312500003</v>
      </c>
      <c r="U48">
        <f t="shared" ca="1" si="28"/>
        <v>18.675336303710939</v>
      </c>
      <c r="V48">
        <f t="shared" ca="1" si="28"/>
        <v>19.184782714843752</v>
      </c>
      <c r="W48">
        <f t="shared" ca="1" si="28"/>
        <v>19.014253540039068</v>
      </c>
      <c r="X48">
        <f t="shared" ca="1" si="28"/>
        <v>19.640717773437501</v>
      </c>
      <c r="Y48">
        <f t="shared" ca="1" si="28"/>
        <v>20.281778564453127</v>
      </c>
      <c r="Z48">
        <f t="shared" ca="1" si="28"/>
        <v>19.595039062499996</v>
      </c>
      <c r="AA48">
        <f t="shared" ca="1" si="28"/>
        <v>19.159251708984371</v>
      </c>
      <c r="AB48">
        <f t="shared" ca="1" si="28"/>
        <v>19.193168945312497</v>
      </c>
      <c r="AC48">
        <f t="shared" ca="1" si="28"/>
        <v>19.529014282226559</v>
      </c>
      <c r="AD48">
        <f t="shared" ca="1" si="28"/>
        <v>19.679011230468749</v>
      </c>
      <c r="AE48">
        <f t="shared" ca="1" si="29"/>
        <v>20.123041381835936</v>
      </c>
      <c r="AF48">
        <f t="shared" ca="1" si="29"/>
        <v>20.500986328125002</v>
      </c>
      <c r="AG48">
        <f t="shared" ca="1" si="29"/>
        <v>19.542390136718748</v>
      </c>
      <c r="AH48">
        <f t="shared" ca="1" si="29"/>
        <v>19.296796874999998</v>
      </c>
      <c r="AI48">
        <f t="shared" ca="1" si="29"/>
        <v>18.229027709960942</v>
      </c>
      <c r="AJ48">
        <f t="shared" ca="1" si="29"/>
        <v>18.163903808593751</v>
      </c>
      <c r="AK48">
        <f t="shared" ca="1" si="29"/>
        <v>17.410353393554686</v>
      </c>
      <c r="AL48">
        <f t="shared" ca="1" si="29"/>
        <v>16.877304687499997</v>
      </c>
      <c r="AM48">
        <f t="shared" ca="1" si="29"/>
        <v>15.197541503906249</v>
      </c>
      <c r="AN48">
        <f t="shared" ca="1" si="29"/>
        <v>14.483847656249997</v>
      </c>
      <c r="AO48">
        <f t="shared" ca="1" si="30"/>
        <v>14.026785888671874</v>
      </c>
      <c r="AP48">
        <f t="shared" ca="1" si="30"/>
        <v>14.316918945312498</v>
      </c>
      <c r="AQ48">
        <f t="shared" ca="1" si="30"/>
        <v>14.281328735351559</v>
      </c>
      <c r="AR48">
        <f t="shared" ca="1" si="30"/>
        <v>14.687097167968748</v>
      </c>
      <c r="AS48">
        <f t="shared" ca="1" si="30"/>
        <v>14.36198547363281</v>
      </c>
      <c r="AT48">
        <f t="shared" ca="1" si="30"/>
        <v>14.053754882812497</v>
      </c>
      <c r="AU48">
        <f t="shared" ca="1" si="30"/>
        <v>13.690052490234374</v>
      </c>
      <c r="AV48">
        <f t="shared" ca="1" si="30"/>
        <v>13.998525390624998</v>
      </c>
      <c r="AW48">
        <f t="shared" ca="1" si="30"/>
        <v>13.579560546874999</v>
      </c>
      <c r="AX48">
        <f t="shared" ca="1" si="30"/>
        <v>13.113544921875</v>
      </c>
      <c r="AY48">
        <f t="shared" ca="1" si="31"/>
        <v>12.769712524414061</v>
      </c>
      <c r="AZ48">
        <f t="shared" ca="1" si="31"/>
        <v>12.077297363281248</v>
      </c>
      <c r="BA48">
        <f t="shared" ca="1" si="31"/>
        <v>12.375141601562499</v>
      </c>
      <c r="BB48">
        <f t="shared" ca="1" si="31"/>
        <v>12.442087402343748</v>
      </c>
      <c r="BC48">
        <f t="shared" ca="1" si="31"/>
        <v>12.487976684570313</v>
      </c>
      <c r="BD48">
        <f t="shared" ca="1" si="31"/>
        <v>12.6826513671875</v>
      </c>
      <c r="BE48">
        <f t="shared" ca="1" si="31"/>
        <v>12.652143554687498</v>
      </c>
      <c r="BF48">
        <f t="shared" ca="1" si="31"/>
        <v>12.9824853515625</v>
      </c>
      <c r="BG48">
        <f t="shared" ca="1" si="31"/>
        <v>13.247693481445314</v>
      </c>
      <c r="BH48">
        <f t="shared" ca="1" si="31"/>
        <v>12.461784667968752</v>
      </c>
      <c r="BI48">
        <f t="shared" ca="1" si="31"/>
        <v>12.970058593750002</v>
      </c>
      <c r="BJ48">
        <f t="shared" ca="1" si="31"/>
        <v>13.11781494140625</v>
      </c>
      <c r="BK48">
        <f t="shared" ca="1" si="31"/>
        <v>13.739805297851561</v>
      </c>
      <c r="BL48">
        <f t="shared" ca="1" si="31"/>
        <v>14.470781249999998</v>
      </c>
      <c r="BM48">
        <f t="shared" ca="1" si="25"/>
        <v>14.846249999999998</v>
      </c>
    </row>
    <row r="49" spans="1:65">
      <c r="A49">
        <f t="shared" ca="1" si="26"/>
        <v>9.1199999999999992</v>
      </c>
      <c r="B49">
        <f t="shared" ca="1" si="26"/>
        <v>10.4646337890625</v>
      </c>
      <c r="C49">
        <f t="shared" ca="1" si="26"/>
        <v>10.4251953125</v>
      </c>
      <c r="D49">
        <f t="shared" ca="1" si="26"/>
        <v>11.208806152343751</v>
      </c>
      <c r="E49">
        <f t="shared" ca="1" si="26"/>
        <v>11.0778125</v>
      </c>
      <c r="F49">
        <f t="shared" ca="1" si="26"/>
        <v>12.932355957031248</v>
      </c>
      <c r="G49">
        <f t="shared" ca="1" si="26"/>
        <v>14.504375</v>
      </c>
      <c r="H49">
        <f t="shared" ca="1" si="26"/>
        <v>15.512216796875</v>
      </c>
      <c r="I49">
        <f t="shared" ca="1" si="26"/>
        <v>16.015000000000001</v>
      </c>
      <c r="J49">
        <f t="shared" ca="1" si="26"/>
        <v>16.644267578125003</v>
      </c>
      <c r="K49">
        <f t="shared" ca="1" si="27"/>
        <v>18.149531250000003</v>
      </c>
      <c r="L49">
        <f t="shared" ca="1" si="27"/>
        <v>18.621350097656251</v>
      </c>
      <c r="M49">
        <f t="shared" ca="1" si="27"/>
        <v>18.4565625</v>
      </c>
      <c r="N49">
        <f t="shared" ca="1" si="27"/>
        <v>19.012507324218749</v>
      </c>
      <c r="O49">
        <f t="shared" ca="1" si="27"/>
        <v>19.412382812499999</v>
      </c>
      <c r="P49">
        <f t="shared" ca="1" si="27"/>
        <v>19.617368164062501</v>
      </c>
      <c r="Q49">
        <f t="shared" ca="1" si="27"/>
        <v>21.225000000000001</v>
      </c>
      <c r="R49">
        <f t="shared" ca="1" si="27"/>
        <v>20.4279443359375</v>
      </c>
      <c r="S49">
        <f t="shared" ca="1" si="27"/>
        <v>20.368242187499998</v>
      </c>
      <c r="T49">
        <f t="shared" ca="1" si="27"/>
        <v>19.074359741210937</v>
      </c>
      <c r="U49">
        <f t="shared" ca="1" si="28"/>
        <v>17.9259375</v>
      </c>
      <c r="V49">
        <f t="shared" ca="1" si="28"/>
        <v>18.447625122070317</v>
      </c>
      <c r="W49">
        <f t="shared" ca="1" si="28"/>
        <v>19.168466796875006</v>
      </c>
      <c r="X49">
        <f t="shared" ca="1" si="28"/>
        <v>19.919151611328129</v>
      </c>
      <c r="Y49">
        <f t="shared" ca="1" si="28"/>
        <v>19.975000000000001</v>
      </c>
      <c r="Z49">
        <f t="shared" ca="1" si="28"/>
        <v>19.657098388671873</v>
      </c>
      <c r="AA49">
        <f t="shared" ca="1" si="28"/>
        <v>19.434853515625001</v>
      </c>
      <c r="AB49">
        <f t="shared" ca="1" si="28"/>
        <v>19.253775024414061</v>
      </c>
      <c r="AC49">
        <f t="shared" ca="1" si="28"/>
        <v>18.90265625</v>
      </c>
      <c r="AD49">
        <f t="shared" ca="1" si="28"/>
        <v>20.362662963867184</v>
      </c>
      <c r="AE49">
        <f t="shared" ca="1" si="29"/>
        <v>20.78857421875</v>
      </c>
      <c r="AF49">
        <f t="shared" ca="1" si="29"/>
        <v>21.270192871093748</v>
      </c>
      <c r="AG49">
        <f t="shared" ca="1" si="29"/>
        <v>20.889999999999997</v>
      </c>
      <c r="AH49">
        <f t="shared" ca="1" si="29"/>
        <v>19.417893066406251</v>
      </c>
      <c r="AI49">
        <f t="shared" ca="1" si="29"/>
        <v>19.158925781250002</v>
      </c>
      <c r="AJ49">
        <f t="shared" ca="1" si="29"/>
        <v>17.903762817382816</v>
      </c>
      <c r="AK49">
        <f t="shared" ca="1" si="29"/>
        <v>17.88296875</v>
      </c>
      <c r="AL49">
        <f t="shared" ca="1" si="29"/>
        <v>16.666439819335935</v>
      </c>
      <c r="AM49">
        <f t="shared" ca="1" si="29"/>
        <v>15.775458984374998</v>
      </c>
      <c r="AN49">
        <f t="shared" ca="1" si="29"/>
        <v>14.090421142578125</v>
      </c>
      <c r="AO49">
        <f t="shared" ca="1" si="30"/>
        <v>12.892499999999998</v>
      </c>
      <c r="AP49">
        <f t="shared" ca="1" si="30"/>
        <v>13.568094482421872</v>
      </c>
      <c r="AQ49">
        <f t="shared" ca="1" si="30"/>
        <v>14.374658203124998</v>
      </c>
      <c r="AR49">
        <f t="shared" ca="1" si="30"/>
        <v>13.881520385742185</v>
      </c>
      <c r="AS49">
        <f t="shared" ca="1" si="30"/>
        <v>14.432187499999998</v>
      </c>
      <c r="AT49">
        <f t="shared" ca="1" si="30"/>
        <v>14.064834594726559</v>
      </c>
      <c r="AU49">
        <f t="shared" ca="1" si="30"/>
        <v>13.886210937499998</v>
      </c>
      <c r="AV49">
        <f t="shared" ca="1" si="30"/>
        <v>13.337807617187499</v>
      </c>
      <c r="AW49">
        <f t="shared" ca="1" si="30"/>
        <v>12.954999999999998</v>
      </c>
      <c r="AX49">
        <f t="shared" ca="1" si="30"/>
        <v>12.345708007812501</v>
      </c>
      <c r="AY49">
        <f t="shared" ca="1" si="31"/>
        <v>11.820664062500001</v>
      </c>
      <c r="AZ49">
        <f t="shared" ca="1" si="31"/>
        <v>11.985013427734375</v>
      </c>
      <c r="BA49">
        <f t="shared" ca="1" si="31"/>
        <v>11.4103125</v>
      </c>
      <c r="BB49">
        <f t="shared" ca="1" si="31"/>
        <v>11.442120361328126</v>
      </c>
      <c r="BC49">
        <f t="shared" ca="1" si="31"/>
        <v>11.324785156249998</v>
      </c>
      <c r="BD49">
        <f t="shared" ca="1" si="31"/>
        <v>11.47090576171875</v>
      </c>
      <c r="BE49">
        <f t="shared" ca="1" si="31"/>
        <v>11.7225</v>
      </c>
      <c r="BF49">
        <f t="shared" ca="1" si="31"/>
        <v>12.21971923828125</v>
      </c>
      <c r="BG49">
        <f t="shared" ca="1" si="31"/>
        <v>12.500917968750002</v>
      </c>
      <c r="BH49">
        <f t="shared" ca="1" si="31"/>
        <v>12.666427001953126</v>
      </c>
      <c r="BI49">
        <f t="shared" ca="1" si="31"/>
        <v>12.670624999999999</v>
      </c>
      <c r="BJ49">
        <f t="shared" ca="1" si="31"/>
        <v>12.521468505859374</v>
      </c>
      <c r="BK49">
        <f t="shared" ca="1" si="31"/>
        <v>13.302734374999998</v>
      </c>
      <c r="BL49">
        <f t="shared" ca="1" si="31"/>
        <v>14.271044921874998</v>
      </c>
      <c r="BM49">
        <f t="shared" ca="1" si="25"/>
        <v>15.62</v>
      </c>
    </row>
    <row r="50" spans="1:65">
      <c r="A50">
        <f t="shared" ca="1" si="26"/>
        <v>9.68</v>
      </c>
      <c r="B50">
        <f t="shared" ca="1" si="26"/>
        <v>10.540556640624999</v>
      </c>
      <c r="C50">
        <f t="shared" ca="1" si="26"/>
        <v>10.864064331054688</v>
      </c>
      <c r="D50">
        <f t="shared" ca="1" si="26"/>
        <v>11.753474121093751</v>
      </c>
      <c r="E50">
        <f t="shared" ca="1" si="26"/>
        <v>12.151680908203124</v>
      </c>
      <c r="F50">
        <f t="shared" ca="1" si="26"/>
        <v>13.36157958984375</v>
      </c>
      <c r="G50">
        <f t="shared" ca="1" si="26"/>
        <v>14.075139770507811</v>
      </c>
      <c r="H50">
        <f t="shared" ca="1" si="26"/>
        <v>14.944331054687499</v>
      </c>
      <c r="I50">
        <f t="shared" ca="1" si="26"/>
        <v>15.300480957031249</v>
      </c>
      <c r="J50">
        <f t="shared" ca="1" si="26"/>
        <v>16.114916992187503</v>
      </c>
      <c r="K50">
        <f t="shared" ca="1" si="27"/>
        <v>17.592225952148439</v>
      </c>
      <c r="L50">
        <f t="shared" ca="1" si="27"/>
        <v>17.936994628906252</v>
      </c>
      <c r="M50">
        <f t="shared" ca="1" si="27"/>
        <v>17.979290771484376</v>
      </c>
      <c r="N50">
        <f t="shared" ca="1" si="27"/>
        <v>18.989182128906251</v>
      </c>
      <c r="O50">
        <f t="shared" ca="1" si="27"/>
        <v>19.018027954101562</v>
      </c>
      <c r="P50">
        <f t="shared" ca="1" si="27"/>
        <v>19.2771875</v>
      </c>
      <c r="Q50">
        <f t="shared" ca="1" si="27"/>
        <v>20.212133789062499</v>
      </c>
      <c r="R50">
        <f t="shared" ca="1" si="27"/>
        <v>20.468339843749998</v>
      </c>
      <c r="S50">
        <f t="shared" ca="1" si="27"/>
        <v>19.748251342773436</v>
      </c>
      <c r="T50">
        <f t="shared" ca="1" si="27"/>
        <v>19.234313964843746</v>
      </c>
      <c r="U50">
        <f t="shared" ca="1" si="28"/>
        <v>17.858132934570314</v>
      </c>
      <c r="V50">
        <f t="shared" ca="1" si="28"/>
        <v>18.031313476562502</v>
      </c>
      <c r="W50">
        <f t="shared" ca="1" si="28"/>
        <v>18.570521240234378</v>
      </c>
      <c r="X50">
        <f t="shared" ca="1" si="28"/>
        <v>19.092421875000003</v>
      </c>
      <c r="Y50">
        <f t="shared" ca="1" si="28"/>
        <v>19.341815185546874</v>
      </c>
      <c r="Z50">
        <f t="shared" ca="1" si="28"/>
        <v>18.903500976562498</v>
      </c>
      <c r="AA50">
        <f t="shared" ca="1" si="28"/>
        <v>18.757647094726561</v>
      </c>
      <c r="AB50">
        <f t="shared" ca="1" si="28"/>
        <v>18.964421386718751</v>
      </c>
      <c r="AC50">
        <f t="shared" ca="1" si="28"/>
        <v>18.984962768554688</v>
      </c>
      <c r="AD50">
        <f t="shared" ca="1" si="28"/>
        <v>20.280410156249999</v>
      </c>
      <c r="AE50">
        <f t="shared" ca="1" si="29"/>
        <v>20.542060546875</v>
      </c>
      <c r="AF50">
        <f t="shared" ca="1" si="29"/>
        <v>21.101210937499999</v>
      </c>
      <c r="AG50">
        <f t="shared" ca="1" si="29"/>
        <v>20.611320800781247</v>
      </c>
      <c r="AH50">
        <f t="shared" ca="1" si="29"/>
        <v>19.405849609375</v>
      </c>
      <c r="AI50">
        <f t="shared" ca="1" si="29"/>
        <v>18.775069580078128</v>
      </c>
      <c r="AJ50">
        <f t="shared" ca="1" si="29"/>
        <v>17.729252929687501</v>
      </c>
      <c r="AK50">
        <f t="shared" ca="1" si="29"/>
        <v>16.982778930664065</v>
      </c>
      <c r="AL50">
        <f t="shared" ca="1" si="29"/>
        <v>16.850026855468752</v>
      </c>
      <c r="AM50">
        <f t="shared" ca="1" si="29"/>
        <v>15.567044067382811</v>
      </c>
      <c r="AN50">
        <f t="shared" ca="1" si="29"/>
        <v>14.969877929687499</v>
      </c>
      <c r="AO50">
        <f t="shared" ca="1" si="30"/>
        <v>14.202354736328124</v>
      </c>
      <c r="AP50">
        <f t="shared" ca="1" si="30"/>
        <v>13.208300781249999</v>
      </c>
      <c r="AQ50">
        <f t="shared" ca="1" si="30"/>
        <v>13.740600585937498</v>
      </c>
      <c r="AR50">
        <f t="shared" ca="1" si="30"/>
        <v>13.672138671874997</v>
      </c>
      <c r="AS50">
        <f t="shared" ca="1" si="30"/>
        <v>14.161478881835935</v>
      </c>
      <c r="AT50">
        <f t="shared" ca="1" si="30"/>
        <v>13.527185058593748</v>
      </c>
      <c r="AU50">
        <f t="shared" ca="1" si="30"/>
        <v>13.255206909179686</v>
      </c>
      <c r="AV50">
        <f t="shared" ca="1" si="30"/>
        <v>12.991494140624997</v>
      </c>
      <c r="AW50">
        <f t="shared" ca="1" si="30"/>
        <v>12.707236328124999</v>
      </c>
      <c r="AX50">
        <f t="shared" ca="1" si="30"/>
        <v>12.653623046874998</v>
      </c>
      <c r="AY50">
        <f t="shared" ca="1" si="31"/>
        <v>12.39901672363281</v>
      </c>
      <c r="AZ50">
        <f t="shared" ca="1" si="31"/>
        <v>11.951779785156248</v>
      </c>
      <c r="BA50">
        <f t="shared" ca="1" si="31"/>
        <v>11.339882812499999</v>
      </c>
      <c r="BB50">
        <f t="shared" ca="1" si="31"/>
        <v>11.39129638671875</v>
      </c>
      <c r="BC50">
        <f t="shared" ca="1" si="31"/>
        <v>11.143428344726562</v>
      </c>
      <c r="BD50">
        <f t="shared" ca="1" si="31"/>
        <v>11.953686523437501</v>
      </c>
      <c r="BE50">
        <f t="shared" ca="1" si="31"/>
        <v>11.7731689453125</v>
      </c>
      <c r="BF50">
        <f t="shared" ca="1" si="31"/>
        <v>11.872973632812501</v>
      </c>
      <c r="BG50">
        <f t="shared" ca="1" si="31"/>
        <v>12.192808227539064</v>
      </c>
      <c r="BH50">
        <f t="shared" ca="1" si="31"/>
        <v>12.592380371093752</v>
      </c>
      <c r="BI50">
        <f t="shared" ca="1" si="31"/>
        <v>12.302680664062501</v>
      </c>
      <c r="BJ50">
        <f t="shared" ca="1" si="31"/>
        <v>12.914699707031252</v>
      </c>
      <c r="BK50">
        <f t="shared" ca="1" si="31"/>
        <v>13.890130004882812</v>
      </c>
      <c r="BL50">
        <f t="shared" ca="1" si="31"/>
        <v>14.970664062499999</v>
      </c>
      <c r="BM50">
        <f t="shared" ca="1" si="25"/>
        <v>16.16375</v>
      </c>
    </row>
    <row r="51" spans="1:65">
      <c r="A51">
        <f t="shared" ref="A51:J64" ca="1" si="32">IF(MOD(ROW()-1,max)+MOD(COLUMN()-1,max)=0,0,
IF(OR(GCD(ROW()-1,max)=GCD(COLUMN()-1,max),MOD(ROW()-1,max)*MOD(COLUMN()-1,max)=0),
  SUM(
    OFFSET(A51,-MOD(GCD(ROW()-1,max),max),-MOD(GCD(COLUMN()-1,max),max)),
    OFFSET(A51,MOD(GCD(ROW()-1,max),max),-MOD(GCD(COLUMN()-1,max),max)),
    OFFSET(A51,-MOD(GCD(ROW()-1,max),max),MOD(GCD(COLUMN()-1,max),max)),
    OFFSET(A51,MOD(GCD(ROW()-1,max),max),MOD(GCD(COLUMN()-1,max),max)),
  )/4,
  SUM(
    OFFSET(A51,-MIN(GCD(ROW()-1,max),GCD(COLUMN()-1,max)),0),
    OFFSET(A51,MIN(GCD(ROW()-1,max),GCD(COLUMN()-1,max)),0),
    OFFSET(A51,0,-MIN(GCD(ROW()-1,max),GCD(COLUMN()-1,max))),
    OFFSET(A51,0,MIN(GCD(ROW()-1,max),GCD(COLUMN()-1,max))),
  )/4)
)
+MIN(GCD(ROW()-1,max),GCD(COLUMN()-1,max))*(MID(TEXT((SIN(ROW())+COS(COLUMN())),"0,00000000"),6,2)-50)/100</f>
        <v>9.4</v>
      </c>
      <c r="B51">
        <f t="shared" ca="1" si="32"/>
        <v>10.188275756835937</v>
      </c>
      <c r="C51">
        <f t="shared" ca="1" si="32"/>
        <v>11.817031249999999</v>
      </c>
      <c r="D51">
        <f t="shared" ca="1" si="32"/>
        <v>12.595230102539064</v>
      </c>
      <c r="E51">
        <f t="shared" ca="1" si="32"/>
        <v>13.293857421875</v>
      </c>
      <c r="F51">
        <f t="shared" ca="1" si="32"/>
        <v>13.459945678710939</v>
      </c>
      <c r="G51">
        <f t="shared" ca="1" si="32"/>
        <v>13.410273437500001</v>
      </c>
      <c r="H51">
        <f t="shared" ca="1" si="32"/>
        <v>14.591680297851564</v>
      </c>
      <c r="I51">
        <f t="shared" ca="1" si="32"/>
        <v>14.727675781249999</v>
      </c>
      <c r="J51">
        <f t="shared" ca="1" si="32"/>
        <v>16.333490600585939</v>
      </c>
      <c r="K51">
        <f t="shared" ref="K51:T64" ca="1" si="33">IF(MOD(ROW()-1,max)+MOD(COLUMN()-1,max)=0,0,
IF(OR(GCD(ROW()-1,max)=GCD(COLUMN()-1,max),MOD(ROW()-1,max)*MOD(COLUMN()-1,max)=0),
  SUM(
    OFFSET(K51,-MOD(GCD(ROW()-1,max),max),-MOD(GCD(COLUMN()-1,max),max)),
    OFFSET(K51,MOD(GCD(ROW()-1,max),max),-MOD(GCD(COLUMN()-1,max),max)),
    OFFSET(K51,-MOD(GCD(ROW()-1,max),max),MOD(GCD(COLUMN()-1,max),max)),
    OFFSET(K51,MOD(GCD(ROW()-1,max),max),MOD(GCD(COLUMN()-1,max),max)),
  )/4,
  SUM(
    OFFSET(K51,-MIN(GCD(ROW()-1,max),GCD(COLUMN()-1,max)),0),
    OFFSET(K51,MIN(GCD(ROW()-1,max),GCD(COLUMN()-1,max)),0),
    OFFSET(K51,0,-MIN(GCD(ROW()-1,max),GCD(COLUMN()-1,max))),
    OFFSET(K51,0,MIN(GCD(ROW()-1,max),GCD(COLUMN()-1,max))),
  )/4)
)
+MIN(GCD(ROW()-1,max),GCD(COLUMN()-1,max))*(MID(TEXT((SIN(ROW())+COS(COLUMN())),"0,00000000"),6,2)-50)/100</f>
        <v>17.007460937500003</v>
      </c>
      <c r="L51">
        <f t="shared" ca="1" si="33"/>
        <v>17.126265258789061</v>
      </c>
      <c r="M51">
        <f t="shared" ca="1" si="33"/>
        <v>18.254423828125002</v>
      </c>
      <c r="N51">
        <f t="shared" ca="1" si="33"/>
        <v>19.152406616210939</v>
      </c>
      <c r="O51">
        <f t="shared" ca="1" si="33"/>
        <v>19.593359375000002</v>
      </c>
      <c r="P51">
        <f t="shared" ca="1" si="33"/>
        <v>19.472481079101563</v>
      </c>
      <c r="Q51">
        <f t="shared" ca="1" si="33"/>
        <v>18.878007812499998</v>
      </c>
      <c r="R51">
        <f t="shared" ca="1" si="33"/>
        <v>19.595949096679682</v>
      </c>
      <c r="S51">
        <f t="shared" ca="1" si="33"/>
        <v>19.642109374999997</v>
      </c>
      <c r="T51">
        <f t="shared" ca="1" si="33"/>
        <v>18.713015747070308</v>
      </c>
      <c r="U51">
        <f t="shared" ref="U51:AD64" ca="1" si="34">IF(MOD(ROW()-1,max)+MOD(COLUMN()-1,max)=0,0,
IF(OR(GCD(ROW()-1,max)=GCD(COLUMN()-1,max),MOD(ROW()-1,max)*MOD(COLUMN()-1,max)=0),
  SUM(
    OFFSET(U51,-MOD(GCD(ROW()-1,max),max),-MOD(GCD(COLUMN()-1,max),max)),
    OFFSET(U51,MOD(GCD(ROW()-1,max),max),-MOD(GCD(COLUMN()-1,max),max)),
    OFFSET(U51,-MOD(GCD(ROW()-1,max),max),MOD(GCD(COLUMN()-1,max),max)),
    OFFSET(U51,MOD(GCD(ROW()-1,max),max),MOD(GCD(COLUMN()-1,max),max)),
  )/4,
  SUM(
    OFFSET(U51,-MIN(GCD(ROW()-1,max),GCD(COLUMN()-1,max)),0),
    OFFSET(U51,MIN(GCD(ROW()-1,max),GCD(COLUMN()-1,max)),0),
    OFFSET(U51,0,-MIN(GCD(ROW()-1,max),GCD(COLUMN()-1,max))),
    OFFSET(U51,0,MIN(GCD(ROW()-1,max),GCD(COLUMN()-1,max))),
  )/4)
)
+MIN(GCD(ROW()-1,max),GCD(COLUMN()-1,max))*(MID(TEXT((SIN(ROW())+COS(COLUMN())),"0,00000000"),6,2)-50)/100</f>
        <v>18.200966796874997</v>
      </c>
      <c r="V51">
        <f t="shared" ca="1" si="34"/>
        <v>18.412938232421872</v>
      </c>
      <c r="W51">
        <f t="shared" ca="1" si="34"/>
        <v>17.909882812500001</v>
      </c>
      <c r="X51">
        <f t="shared" ca="1" si="34"/>
        <v>18.187188720703126</v>
      </c>
      <c r="Y51">
        <f t="shared" ca="1" si="34"/>
        <v>18.116337890625001</v>
      </c>
      <c r="Z51">
        <f t="shared" ca="1" si="34"/>
        <v>17.867842407226565</v>
      </c>
      <c r="AA51">
        <f t="shared" ca="1" si="34"/>
        <v>17.927812500000002</v>
      </c>
      <c r="AB51">
        <f t="shared" ca="1" si="34"/>
        <v>18.422348022460941</v>
      </c>
      <c r="AC51">
        <f t="shared" ca="1" si="34"/>
        <v>19.632363281250001</v>
      </c>
      <c r="AD51">
        <f t="shared" ca="1" si="34"/>
        <v>20.130136718750002</v>
      </c>
      <c r="AE51">
        <f t="shared" ref="AE51:AN64" ca="1" si="35">IF(MOD(ROW()-1,max)+MOD(COLUMN()-1,max)=0,0,
IF(OR(GCD(ROW()-1,max)=GCD(COLUMN()-1,max),MOD(ROW()-1,max)*MOD(COLUMN()-1,max)=0),
  SUM(
    OFFSET(AE51,-MOD(GCD(ROW()-1,max),max),-MOD(GCD(COLUMN()-1,max),max)),
    OFFSET(AE51,MOD(GCD(ROW()-1,max),max),-MOD(GCD(COLUMN()-1,max),max)),
    OFFSET(AE51,-MOD(GCD(ROW()-1,max),max),MOD(GCD(COLUMN()-1,max),max)),
    OFFSET(AE51,MOD(GCD(ROW()-1,max),max),MOD(GCD(COLUMN()-1,max),max)),
  )/4,
  SUM(
    OFFSET(AE51,-MIN(GCD(ROW()-1,max),GCD(COLUMN()-1,max)),0),
    OFFSET(AE51,MIN(GCD(ROW()-1,max),GCD(COLUMN()-1,max)),0),
    OFFSET(AE51,0,-MIN(GCD(ROW()-1,max),GCD(COLUMN()-1,max))),
    OFFSET(AE51,0,MIN(GCD(ROW()-1,max),GCD(COLUMN()-1,max))),
  )/4)
)
+MIN(GCD(ROW()-1,max),GCD(COLUMN()-1,max))*(MID(TEXT((SIN(ROW())+COS(COLUMN())),"0,00000000"),6,2)-50)/100</f>
        <v>20.558046875000002</v>
      </c>
      <c r="AF51">
        <f t="shared" ca="1" si="35"/>
        <v>20.722646484374998</v>
      </c>
      <c r="AG51">
        <f t="shared" ca="1" si="35"/>
        <v>20.808222656249995</v>
      </c>
      <c r="AH51">
        <f t="shared" ca="1" si="35"/>
        <v>19.727453002929682</v>
      </c>
      <c r="AI51">
        <f t="shared" ca="1" si="35"/>
        <v>18.406249999999996</v>
      </c>
      <c r="AJ51">
        <f t="shared" ca="1" si="35"/>
        <v>17.59568298339844</v>
      </c>
      <c r="AK51">
        <f t="shared" ca="1" si="35"/>
        <v>17.348867187500002</v>
      </c>
      <c r="AL51">
        <f t="shared" ca="1" si="35"/>
        <v>16.317600097656253</v>
      </c>
      <c r="AM51">
        <f t="shared" ca="1" si="35"/>
        <v>15.6328125</v>
      </c>
      <c r="AN51">
        <f t="shared" ca="1" si="35"/>
        <v>14.497454833984373</v>
      </c>
      <c r="AO51">
        <f t="shared" ref="AO51:AX64" ca="1" si="36">IF(MOD(ROW()-1,max)+MOD(COLUMN()-1,max)=0,0,
IF(OR(GCD(ROW()-1,max)=GCD(COLUMN()-1,max),MOD(ROW()-1,max)*MOD(COLUMN()-1,max)=0),
  SUM(
    OFFSET(AO51,-MOD(GCD(ROW()-1,max),max),-MOD(GCD(COLUMN()-1,max),max)),
    OFFSET(AO51,MOD(GCD(ROW()-1,max),max),-MOD(GCD(COLUMN()-1,max),max)),
    OFFSET(AO51,-MOD(GCD(ROW()-1,max),max),MOD(GCD(COLUMN()-1,max),max)),
    OFFSET(AO51,MOD(GCD(ROW()-1,max),max),MOD(GCD(COLUMN()-1,max),max)),
  )/4,
  SUM(
    OFFSET(AO51,-MIN(GCD(ROW()-1,max),GCD(COLUMN()-1,max)),0),
    OFFSET(AO51,MIN(GCD(ROW()-1,max),GCD(COLUMN()-1,max)),0),
    OFFSET(AO51,0,-MIN(GCD(ROW()-1,max),GCD(COLUMN()-1,max))),
    OFFSET(AO51,0,MIN(GCD(ROW()-1,max),GCD(COLUMN()-1,max))),
  )/4)
)
+MIN(GCD(ROW()-1,max),GCD(COLUMN()-1,max))*(MID(TEXT((SIN(ROW())+COS(COLUMN())),"0,00000000"),6,2)-50)/100</f>
        <v>13.858740234374999</v>
      </c>
      <c r="AP51">
        <f t="shared" ca="1" si="36"/>
        <v>12.917622680664062</v>
      </c>
      <c r="AQ51">
        <f t="shared" ca="1" si="36"/>
        <v>12.787304687499997</v>
      </c>
      <c r="AR51">
        <f t="shared" ca="1" si="36"/>
        <v>12.645967407226561</v>
      </c>
      <c r="AS51">
        <f t="shared" ca="1" si="36"/>
        <v>13.254404296874998</v>
      </c>
      <c r="AT51">
        <f t="shared" ca="1" si="36"/>
        <v>12.655291748046873</v>
      </c>
      <c r="AU51">
        <f t="shared" ca="1" si="36"/>
        <v>12.735937499999999</v>
      </c>
      <c r="AV51">
        <f t="shared" ca="1" si="36"/>
        <v>12.637888183593748</v>
      </c>
      <c r="AW51">
        <f t="shared" ca="1" si="36"/>
        <v>13.388828124999998</v>
      </c>
      <c r="AX51">
        <f t="shared" ca="1" si="36"/>
        <v>12.401719970703121</v>
      </c>
      <c r="AY51">
        <f t="shared" ref="AY51:BL64" ca="1" si="37">IF(MOD(ROW()-1,max)+MOD(COLUMN()-1,max)=0,0,
IF(OR(GCD(ROW()-1,max)=GCD(COLUMN()-1,max),MOD(ROW()-1,max)*MOD(COLUMN()-1,max)=0),
  SUM(
    OFFSET(AY51,-MOD(GCD(ROW()-1,max),max),-MOD(GCD(COLUMN()-1,max),max)),
    OFFSET(AY51,MOD(GCD(ROW()-1,max),max),-MOD(GCD(COLUMN()-1,max),max)),
    OFFSET(AY51,-MOD(GCD(ROW()-1,max),max),MOD(GCD(COLUMN()-1,max),max)),
    OFFSET(AY51,MOD(GCD(ROW()-1,max),max),MOD(GCD(COLUMN()-1,max),max)),
  )/4,
  SUM(
    OFFSET(AY51,-MIN(GCD(ROW()-1,max),GCD(COLUMN()-1,max)),0),
    OFFSET(AY51,MIN(GCD(ROW()-1,max),GCD(COLUMN()-1,max)),0),
    OFFSET(AY51,0,-MIN(GCD(ROW()-1,max),GCD(COLUMN()-1,max))),
    OFFSET(AY51,0,MIN(GCD(ROW()-1,max),GCD(COLUMN()-1,max))),
  )/4)
)
+MIN(GCD(ROW()-1,max),GCD(COLUMN()-1,max))*(MID(TEXT((SIN(ROW())+COS(COLUMN())),"0,00000000"),6,2)-50)/100</f>
        <v>12.089999999999998</v>
      </c>
      <c r="AZ51">
        <f t="shared" ca="1" si="37"/>
        <v>11.864541015624999</v>
      </c>
      <c r="BA51">
        <f t="shared" ca="1" si="37"/>
        <v>12.366142578124999</v>
      </c>
      <c r="BB51">
        <f t="shared" ca="1" si="37"/>
        <v>12.21667236328125</v>
      </c>
      <c r="BC51">
        <f t="shared" ca="1" si="37"/>
        <v>11.823945312499999</v>
      </c>
      <c r="BD51">
        <f t="shared" ca="1" si="37"/>
        <v>11.902845458984375</v>
      </c>
      <c r="BE51">
        <f t="shared" ca="1" si="37"/>
        <v>11.583515625</v>
      </c>
      <c r="BF51">
        <f t="shared" ca="1" si="37"/>
        <v>12.141522216796877</v>
      </c>
      <c r="BG51">
        <f t="shared" ca="1" si="37"/>
        <v>12.444960937500001</v>
      </c>
      <c r="BH51">
        <f t="shared" ca="1" si="37"/>
        <v>12.480681152343752</v>
      </c>
      <c r="BI51">
        <f t="shared" ca="1" si="37"/>
        <v>12.873017578125001</v>
      </c>
      <c r="BJ51">
        <f t="shared" ca="1" si="37"/>
        <v>13.799052734375003</v>
      </c>
      <c r="BK51">
        <f t="shared" ca="1" si="37"/>
        <v>14.292421875</v>
      </c>
      <c r="BL51">
        <f t="shared" ca="1" si="37"/>
        <v>15.065753173828126</v>
      </c>
      <c r="BM51">
        <f t="shared" ca="1" si="25"/>
        <v>16.747499999999999</v>
      </c>
    </row>
    <row r="52" spans="1:65">
      <c r="A52">
        <f t="shared" ca="1" si="32"/>
        <v>9.9</v>
      </c>
      <c r="B52">
        <f t="shared" ca="1" si="32"/>
        <v>10.675515136718751</v>
      </c>
      <c r="C52">
        <f t="shared" ca="1" si="32"/>
        <v>11.753533325195313</v>
      </c>
      <c r="D52">
        <f t="shared" ca="1" si="32"/>
        <v>13.1965576171875</v>
      </c>
      <c r="E52">
        <f t="shared" ca="1" si="32"/>
        <v>13.393699951171874</v>
      </c>
      <c r="F52">
        <f t="shared" ca="1" si="32"/>
        <v>14.214072265624999</v>
      </c>
      <c r="G52">
        <f t="shared" ca="1" si="32"/>
        <v>14.337658081054688</v>
      </c>
      <c r="H52">
        <f t="shared" ca="1" si="32"/>
        <v>14.404440917968751</v>
      </c>
      <c r="I52">
        <f t="shared" ca="1" si="32"/>
        <v>15.203498535156251</v>
      </c>
      <c r="J52">
        <f t="shared" ca="1" si="32"/>
        <v>15.963908691406251</v>
      </c>
      <c r="K52">
        <f t="shared" ca="1" si="33"/>
        <v>16.080020141601565</v>
      </c>
      <c r="L52">
        <f t="shared" ca="1" si="33"/>
        <v>16.986181640625002</v>
      </c>
      <c r="M52">
        <f t="shared" ca="1" si="33"/>
        <v>17.013394775390626</v>
      </c>
      <c r="N52">
        <f t="shared" ca="1" si="33"/>
        <v>17.932661132812502</v>
      </c>
      <c r="O52">
        <f t="shared" ca="1" si="33"/>
        <v>19.06748474121094</v>
      </c>
      <c r="P52">
        <f t="shared" ca="1" si="33"/>
        <v>19.18136962890625</v>
      </c>
      <c r="Q52">
        <f t="shared" ca="1" si="33"/>
        <v>18.926569824218753</v>
      </c>
      <c r="R52">
        <f t="shared" ca="1" si="33"/>
        <v>19.235339355468749</v>
      </c>
      <c r="S52">
        <f t="shared" ca="1" si="33"/>
        <v>18.705449829101557</v>
      </c>
      <c r="T52">
        <f t="shared" ca="1" si="33"/>
        <v>18.534672851562494</v>
      </c>
      <c r="U52">
        <f t="shared" ca="1" si="34"/>
        <v>18.332791748046873</v>
      </c>
      <c r="V52">
        <f t="shared" ca="1" si="34"/>
        <v>17.629589843749997</v>
      </c>
      <c r="W52">
        <f t="shared" ca="1" si="34"/>
        <v>18.102789306640624</v>
      </c>
      <c r="X52">
        <f t="shared" ca="1" si="34"/>
        <v>18.030112304687503</v>
      </c>
      <c r="Y52">
        <f t="shared" ca="1" si="34"/>
        <v>18.160706176757813</v>
      </c>
      <c r="Z52">
        <f t="shared" ca="1" si="34"/>
        <v>17.96371826171875</v>
      </c>
      <c r="AA52">
        <f t="shared" ca="1" si="34"/>
        <v>18.123598022460939</v>
      </c>
      <c r="AB52">
        <f t="shared" ca="1" si="34"/>
        <v>18.244794921875002</v>
      </c>
      <c r="AC52">
        <f t="shared" ca="1" si="34"/>
        <v>19.296955566406254</v>
      </c>
      <c r="AD52">
        <f t="shared" ca="1" si="34"/>
        <v>20.129726562500004</v>
      </c>
      <c r="AE52">
        <f t="shared" ca="1" si="35"/>
        <v>20.174609375000003</v>
      </c>
      <c r="AF52">
        <f t="shared" ca="1" si="35"/>
        <v>20.623105468750001</v>
      </c>
      <c r="AG52">
        <f t="shared" ca="1" si="35"/>
        <v>19.894852905273435</v>
      </c>
      <c r="AH52">
        <f t="shared" ca="1" si="35"/>
        <v>18.969489746093746</v>
      </c>
      <c r="AI52">
        <f t="shared" ca="1" si="35"/>
        <v>18.909748535156243</v>
      </c>
      <c r="AJ52">
        <f t="shared" ca="1" si="35"/>
        <v>17.858361816406248</v>
      </c>
      <c r="AK52">
        <f t="shared" ca="1" si="35"/>
        <v>16.489840087890624</v>
      </c>
      <c r="AL52">
        <f t="shared" ca="1" si="35"/>
        <v>16.238693847656251</v>
      </c>
      <c r="AM52">
        <f t="shared" ca="1" si="35"/>
        <v>15.034888305664062</v>
      </c>
      <c r="AN52">
        <f t="shared" ca="1" si="35"/>
        <v>14.368388671874998</v>
      </c>
      <c r="AO52">
        <f t="shared" ca="1" si="36"/>
        <v>12.951404418945311</v>
      </c>
      <c r="AP52">
        <f t="shared" ca="1" si="36"/>
        <v>12.856145019531249</v>
      </c>
      <c r="AQ52">
        <f t="shared" ca="1" si="36"/>
        <v>12.742415771484374</v>
      </c>
      <c r="AR52">
        <f t="shared" ca="1" si="36"/>
        <v>12.590021972656251</v>
      </c>
      <c r="AS52">
        <f t="shared" ca="1" si="36"/>
        <v>13.292563476562499</v>
      </c>
      <c r="AT52">
        <f t="shared" ca="1" si="36"/>
        <v>12.903640136718748</v>
      </c>
      <c r="AU52">
        <f t="shared" ca="1" si="36"/>
        <v>13.059225463867186</v>
      </c>
      <c r="AV52">
        <f t="shared" ca="1" si="36"/>
        <v>13.115292968749998</v>
      </c>
      <c r="AW52">
        <f t="shared" ca="1" si="36"/>
        <v>12.828231201171873</v>
      </c>
      <c r="AX52">
        <f t="shared" ca="1" si="36"/>
        <v>12.714428710937499</v>
      </c>
      <c r="AY52">
        <f t="shared" ca="1" si="37"/>
        <v>12.46479553222656</v>
      </c>
      <c r="AZ52">
        <f t="shared" ca="1" si="37"/>
        <v>12.13024169921875</v>
      </c>
      <c r="BA52">
        <f t="shared" ca="1" si="37"/>
        <v>11.820500488281251</v>
      </c>
      <c r="BB52">
        <f t="shared" ca="1" si="37"/>
        <v>11.685305175781249</v>
      </c>
      <c r="BC52">
        <f t="shared" ca="1" si="37"/>
        <v>12.142576293945311</v>
      </c>
      <c r="BD52">
        <f t="shared" ca="1" si="37"/>
        <v>12.490234374999998</v>
      </c>
      <c r="BE52">
        <f t="shared" ca="1" si="37"/>
        <v>12.680261230468751</v>
      </c>
      <c r="BF52">
        <f t="shared" ca="1" si="37"/>
        <v>13.064638671875002</v>
      </c>
      <c r="BG52">
        <f t="shared" ca="1" si="37"/>
        <v>13.062346801757814</v>
      </c>
      <c r="BH52">
        <f t="shared" ca="1" si="37"/>
        <v>13.172365722656252</v>
      </c>
      <c r="BI52">
        <f t="shared" ca="1" si="37"/>
        <v>13.861379394531252</v>
      </c>
      <c r="BJ52">
        <f t="shared" ca="1" si="37"/>
        <v>14.196071777343752</v>
      </c>
      <c r="BK52">
        <f t="shared" ca="1" si="37"/>
        <v>15.118926391601564</v>
      </c>
      <c r="BL52">
        <f t="shared" ca="1" si="37"/>
        <v>15.9324267578125</v>
      </c>
      <c r="BM52">
        <f t="shared" ca="1" si="25"/>
        <v>16.441250000000004</v>
      </c>
    </row>
    <row r="53" spans="1:65">
      <c r="A53">
        <f t="shared" ca="1" si="32"/>
        <v>9.5599999999999987</v>
      </c>
      <c r="B53">
        <f t="shared" ca="1" si="32"/>
        <v>10.517498779296874</v>
      </c>
      <c r="C53">
        <f t="shared" ca="1" si="32"/>
        <v>12.005029296875</v>
      </c>
      <c r="D53">
        <f t="shared" ca="1" si="32"/>
        <v>13.333367919921875</v>
      </c>
      <c r="E53">
        <f t="shared" ca="1" si="32"/>
        <v>13.7503125</v>
      </c>
      <c r="F53">
        <f t="shared" ca="1" si="32"/>
        <v>14.066505126953125</v>
      </c>
      <c r="G53">
        <f t="shared" ca="1" si="32"/>
        <v>15.241845703125001</v>
      </c>
      <c r="H53">
        <f t="shared" ca="1" si="32"/>
        <v>15.105313720703125</v>
      </c>
      <c r="I53">
        <f t="shared" ca="1" si="32"/>
        <v>15.75796875</v>
      </c>
      <c r="J53">
        <f t="shared" ca="1" si="32"/>
        <v>15.825115966796877</v>
      </c>
      <c r="K53">
        <f t="shared" ca="1" si="33"/>
        <v>16.162529296875</v>
      </c>
      <c r="L53">
        <f t="shared" ca="1" si="33"/>
        <v>16.699622802734378</v>
      </c>
      <c r="M53">
        <f t="shared" ca="1" si="33"/>
        <v>16.600312500000001</v>
      </c>
      <c r="N53">
        <f t="shared" ca="1" si="33"/>
        <v>17.458785400390628</v>
      </c>
      <c r="O53">
        <f t="shared" ca="1" si="33"/>
        <v>17.842548828125</v>
      </c>
      <c r="P53">
        <f t="shared" ca="1" si="33"/>
        <v>18.026478271484375</v>
      </c>
      <c r="Q53">
        <f t="shared" ca="1" si="33"/>
        <v>18.571562499999999</v>
      </c>
      <c r="R53">
        <f t="shared" ca="1" si="33"/>
        <v>18.040582275390623</v>
      </c>
      <c r="S53">
        <f t="shared" ca="1" si="33"/>
        <v>18.089677734374998</v>
      </c>
      <c r="T53">
        <f t="shared" ca="1" si="33"/>
        <v>17.155159912109376</v>
      </c>
      <c r="U53">
        <f t="shared" ca="1" si="34"/>
        <v>17.4059375</v>
      </c>
      <c r="V53">
        <f t="shared" ca="1" si="34"/>
        <v>17.457525634765624</v>
      </c>
      <c r="W53">
        <f t="shared" ca="1" si="34"/>
        <v>17.681572265625</v>
      </c>
      <c r="X53">
        <f t="shared" ca="1" si="34"/>
        <v>17.181995239257816</v>
      </c>
      <c r="Y53">
        <f t="shared" ca="1" si="34"/>
        <v>17.212656250000002</v>
      </c>
      <c r="Z53">
        <f t="shared" ca="1" si="34"/>
        <v>18.108866577148437</v>
      </c>
      <c r="AA53">
        <f t="shared" ca="1" si="34"/>
        <v>18.438066406249998</v>
      </c>
      <c r="AB53">
        <f t="shared" ca="1" si="34"/>
        <v>18.569777832031249</v>
      </c>
      <c r="AC53">
        <f t="shared" ca="1" si="34"/>
        <v>18.900937500000001</v>
      </c>
      <c r="AD53">
        <f t="shared" ca="1" si="34"/>
        <v>19.215339355468753</v>
      </c>
      <c r="AE53">
        <f t="shared" ca="1" si="35"/>
        <v>19.947558593749999</v>
      </c>
      <c r="AF53">
        <f t="shared" ca="1" si="35"/>
        <v>19.58821716308594</v>
      </c>
      <c r="AG53">
        <f t="shared" ca="1" si="35"/>
        <v>19.778593749999995</v>
      </c>
      <c r="AH53">
        <f t="shared" ca="1" si="35"/>
        <v>18.898269653320309</v>
      </c>
      <c r="AI53">
        <f t="shared" ca="1" si="35"/>
        <v>18.684892578124995</v>
      </c>
      <c r="AJ53">
        <f t="shared" ca="1" si="35"/>
        <v>18.056459960937495</v>
      </c>
      <c r="AK53">
        <f t="shared" ca="1" si="35"/>
        <v>16.353437499999998</v>
      </c>
      <c r="AL53">
        <f t="shared" ca="1" si="35"/>
        <v>16.146704101562499</v>
      </c>
      <c r="AM53">
        <f t="shared" ca="1" si="35"/>
        <v>14.819658203124998</v>
      </c>
      <c r="AN53">
        <f t="shared" ca="1" si="35"/>
        <v>13.486577758789061</v>
      </c>
      <c r="AO53">
        <f t="shared" ca="1" si="36"/>
        <v>12.442343749999997</v>
      </c>
      <c r="AP53">
        <f t="shared" ca="1" si="36"/>
        <v>12.445114135742186</v>
      </c>
      <c r="AQ53">
        <f t="shared" ca="1" si="36"/>
        <v>11.776191406249998</v>
      </c>
      <c r="AR53">
        <f t="shared" ca="1" si="36"/>
        <v>12.550880126953123</v>
      </c>
      <c r="AS53">
        <f t="shared" ca="1" si="36"/>
        <v>12.662187499999998</v>
      </c>
      <c r="AT53">
        <f t="shared" ca="1" si="36"/>
        <v>12.951278076171871</v>
      </c>
      <c r="AU53">
        <f t="shared" ca="1" si="36"/>
        <v>13.202031249999997</v>
      </c>
      <c r="AV53">
        <f t="shared" ca="1" si="36"/>
        <v>13.283104248046874</v>
      </c>
      <c r="AW53">
        <f t="shared" ca="1" si="36"/>
        <v>13.214374999999999</v>
      </c>
      <c r="AX53">
        <f t="shared" ca="1" si="36"/>
        <v>13.069771728515624</v>
      </c>
      <c r="AY53">
        <f t="shared" ca="1" si="37"/>
        <v>11.80451171875</v>
      </c>
      <c r="AZ53">
        <f t="shared" ca="1" si="37"/>
        <v>12.409415283203126</v>
      </c>
      <c r="BA53">
        <f t="shared" ca="1" si="37"/>
        <v>11.7403125</v>
      </c>
      <c r="BB53">
        <f t="shared" ca="1" si="37"/>
        <v>11.725340576171874</v>
      </c>
      <c r="BC53">
        <f t="shared" ca="1" si="37"/>
        <v>11.570820312499999</v>
      </c>
      <c r="BD53">
        <f t="shared" ca="1" si="37"/>
        <v>12.251867675781249</v>
      </c>
      <c r="BE53">
        <f t="shared" ca="1" si="37"/>
        <v>13.62265625</v>
      </c>
      <c r="BF53">
        <f t="shared" ca="1" si="37"/>
        <v>13.040759277343751</v>
      </c>
      <c r="BG53">
        <f t="shared" ca="1" si="37"/>
        <v>13.407421875000001</v>
      </c>
      <c r="BH53">
        <f t="shared" ca="1" si="37"/>
        <v>13.927044677734377</v>
      </c>
      <c r="BI53">
        <f t="shared" ca="1" si="37"/>
        <v>15.124062499999999</v>
      </c>
      <c r="BJ53">
        <f t="shared" ca="1" si="37"/>
        <v>15.095875244140625</v>
      </c>
      <c r="BK53">
        <f t="shared" ca="1" si="37"/>
        <v>15.97478515625</v>
      </c>
      <c r="BL53">
        <f t="shared" ca="1" si="37"/>
        <v>16.510549316406255</v>
      </c>
      <c r="BM53">
        <f t="shared" ca="1" si="25"/>
        <v>16.795000000000002</v>
      </c>
    </row>
    <row r="54" spans="1:65">
      <c r="A54">
        <f t="shared" ca="1" si="32"/>
        <v>11.009999999999998</v>
      </c>
      <c r="B54">
        <f t="shared" ca="1" si="32"/>
        <v>11.749450683593748</v>
      </c>
      <c r="C54">
        <f t="shared" ca="1" si="32"/>
        <v>13.057206420898435</v>
      </c>
      <c r="D54">
        <f t="shared" ca="1" si="32"/>
        <v>13.301572265625</v>
      </c>
      <c r="E54">
        <f t="shared" ca="1" si="32"/>
        <v>14.147462158203124</v>
      </c>
      <c r="F54">
        <f t="shared" ca="1" si="32"/>
        <v>14.699790039062501</v>
      </c>
      <c r="G54">
        <f t="shared" ca="1" si="32"/>
        <v>14.801865844726562</v>
      </c>
      <c r="H54">
        <f t="shared" ca="1" si="32"/>
        <v>15.33699951171875</v>
      </c>
      <c r="I54">
        <f t="shared" ca="1" si="32"/>
        <v>16.102595214843749</v>
      </c>
      <c r="J54">
        <f t="shared" ca="1" si="32"/>
        <v>16.176057128906251</v>
      </c>
      <c r="K54">
        <f t="shared" ca="1" si="33"/>
        <v>16.128107299804689</v>
      </c>
      <c r="L54">
        <f t="shared" ca="1" si="33"/>
        <v>15.969467773437502</v>
      </c>
      <c r="M54">
        <f t="shared" ca="1" si="33"/>
        <v>16.595013427734372</v>
      </c>
      <c r="N54">
        <f t="shared" ca="1" si="33"/>
        <v>16.819619140625001</v>
      </c>
      <c r="O54">
        <f t="shared" ca="1" si="33"/>
        <v>17.874390258789063</v>
      </c>
      <c r="P54">
        <f t="shared" ca="1" si="33"/>
        <v>17.830432128906249</v>
      </c>
      <c r="Q54">
        <f t="shared" ca="1" si="33"/>
        <v>17.492600097656251</v>
      </c>
      <c r="R54">
        <f t="shared" ca="1" si="33"/>
        <v>17.305749511718748</v>
      </c>
      <c r="S54">
        <f t="shared" ca="1" si="33"/>
        <v>17.351220092773435</v>
      </c>
      <c r="T54">
        <f t="shared" ca="1" si="33"/>
        <v>16.590351562499997</v>
      </c>
      <c r="U54">
        <f t="shared" ca="1" si="34"/>
        <v>17.228995361328121</v>
      </c>
      <c r="V54">
        <f t="shared" ca="1" si="34"/>
        <v>17.513002929687499</v>
      </c>
      <c r="W54">
        <f t="shared" ca="1" si="34"/>
        <v>16.979006958007812</v>
      </c>
      <c r="X54">
        <f t="shared" ca="1" si="34"/>
        <v>17.403640136718749</v>
      </c>
      <c r="Y54">
        <f t="shared" ca="1" si="34"/>
        <v>17.479960327148437</v>
      </c>
      <c r="Z54">
        <f t="shared" ca="1" si="34"/>
        <v>17.461025390625</v>
      </c>
      <c r="AA54">
        <f t="shared" ca="1" si="34"/>
        <v>17.446315917968747</v>
      </c>
      <c r="AB54">
        <f t="shared" ca="1" si="34"/>
        <v>18.055312499999996</v>
      </c>
      <c r="AC54">
        <f t="shared" ca="1" si="34"/>
        <v>18.942692871093747</v>
      </c>
      <c r="AD54">
        <f t="shared" ca="1" si="34"/>
        <v>19.203134765624998</v>
      </c>
      <c r="AE54">
        <f t="shared" ca="1" si="35"/>
        <v>19.916740112304684</v>
      </c>
      <c r="AF54">
        <f t="shared" ca="1" si="35"/>
        <v>19.44361083984375</v>
      </c>
      <c r="AG54">
        <f t="shared" ca="1" si="35"/>
        <v>19.04948547363281</v>
      </c>
      <c r="AH54">
        <f t="shared" ca="1" si="35"/>
        <v>19.120102539062497</v>
      </c>
      <c r="AI54">
        <f t="shared" ca="1" si="35"/>
        <v>18.073858032226557</v>
      </c>
      <c r="AJ54">
        <f t="shared" ca="1" si="35"/>
        <v>17.489147949218747</v>
      </c>
      <c r="AK54">
        <f t="shared" ca="1" si="35"/>
        <v>16.433646240234374</v>
      </c>
      <c r="AL54">
        <f t="shared" ca="1" si="35"/>
        <v>15.215026855468748</v>
      </c>
      <c r="AM54">
        <f t="shared" ca="1" si="35"/>
        <v>14.290161132812498</v>
      </c>
      <c r="AN54">
        <f t="shared" ca="1" si="35"/>
        <v>13.915920410156248</v>
      </c>
      <c r="AO54">
        <f t="shared" ca="1" si="36"/>
        <v>13.413920288085935</v>
      </c>
      <c r="AP54">
        <f t="shared" ca="1" si="36"/>
        <v>13.105776367187497</v>
      </c>
      <c r="AQ54">
        <f t="shared" ca="1" si="36"/>
        <v>12.357504272460936</v>
      </c>
      <c r="AR54">
        <f t="shared" ca="1" si="36"/>
        <v>12.135119628906249</v>
      </c>
      <c r="AS54">
        <f t="shared" ca="1" si="36"/>
        <v>12.410932617187498</v>
      </c>
      <c r="AT54">
        <f t="shared" ca="1" si="36"/>
        <v>12.557253417968749</v>
      </c>
      <c r="AU54">
        <f t="shared" ca="1" si="36"/>
        <v>12.798906860351561</v>
      </c>
      <c r="AV54">
        <f t="shared" ca="1" si="36"/>
        <v>13.9207177734375</v>
      </c>
      <c r="AW54">
        <f t="shared" ca="1" si="36"/>
        <v>13.997926025390626</v>
      </c>
      <c r="AX54">
        <f t="shared" ca="1" si="36"/>
        <v>12.985771484375</v>
      </c>
      <c r="AY54">
        <f t="shared" ca="1" si="37"/>
        <v>12.521559448242188</v>
      </c>
      <c r="AZ54">
        <f t="shared" ca="1" si="37"/>
        <v>12.242595214843751</v>
      </c>
      <c r="BA54">
        <f t="shared" ca="1" si="37"/>
        <v>12.62500732421875</v>
      </c>
      <c r="BB54">
        <f t="shared" ca="1" si="37"/>
        <v>12.584924316406251</v>
      </c>
      <c r="BC54">
        <f t="shared" ca="1" si="37"/>
        <v>12.563967895507812</v>
      </c>
      <c r="BD54">
        <f t="shared" ca="1" si="37"/>
        <v>12.763759765625</v>
      </c>
      <c r="BE54">
        <f t="shared" ca="1" si="37"/>
        <v>12.944982910156252</v>
      </c>
      <c r="BF54">
        <f t="shared" ca="1" si="37"/>
        <v>13.668320312500002</v>
      </c>
      <c r="BG54">
        <f t="shared" ca="1" si="37"/>
        <v>13.699519653320314</v>
      </c>
      <c r="BH54">
        <f t="shared" ca="1" si="37"/>
        <v>13.44432861328125</v>
      </c>
      <c r="BI54">
        <f t="shared" ca="1" si="37"/>
        <v>14.766198730468751</v>
      </c>
      <c r="BJ54">
        <f t="shared" ca="1" si="37"/>
        <v>15.368581542968752</v>
      </c>
      <c r="BK54">
        <f t="shared" ca="1" si="37"/>
        <v>15.272752075195312</v>
      </c>
      <c r="BL54">
        <f t="shared" ca="1" si="37"/>
        <v>16.219985351562503</v>
      </c>
      <c r="BM54">
        <f t="shared" ca="1" si="25"/>
        <v>16.12875</v>
      </c>
    </row>
    <row r="55" spans="1:65">
      <c r="A55">
        <f t="shared" ca="1" si="32"/>
        <v>11.78</v>
      </c>
      <c r="B55">
        <f t="shared" ca="1" si="32"/>
        <v>12.66456359863281</v>
      </c>
      <c r="C55">
        <f t="shared" ca="1" si="32"/>
        <v>13.692773437499998</v>
      </c>
      <c r="D55">
        <f t="shared" ca="1" si="32"/>
        <v>13.874572143554685</v>
      </c>
      <c r="E55">
        <f t="shared" ca="1" si="32"/>
        <v>14.798173828124998</v>
      </c>
      <c r="F55">
        <f t="shared" ca="1" si="32"/>
        <v>15.520359497070309</v>
      </c>
      <c r="G55">
        <f t="shared" ca="1" si="32"/>
        <v>15.488828124999998</v>
      </c>
      <c r="H55">
        <f t="shared" ca="1" si="32"/>
        <v>15.446622924804686</v>
      </c>
      <c r="I55">
        <f t="shared" ca="1" si="32"/>
        <v>15.17935546875</v>
      </c>
      <c r="J55">
        <f t="shared" ca="1" si="32"/>
        <v>16.279788208007812</v>
      </c>
      <c r="K55">
        <f t="shared" ca="1" si="33"/>
        <v>16.484375</v>
      </c>
      <c r="L55">
        <f t="shared" ca="1" si="33"/>
        <v>16.417091674804688</v>
      </c>
      <c r="M55">
        <f t="shared" ca="1" si="33"/>
        <v>16.390654296875002</v>
      </c>
      <c r="N55">
        <f t="shared" ca="1" si="33"/>
        <v>16.704551391601566</v>
      </c>
      <c r="O55">
        <f t="shared" ca="1" si="33"/>
        <v>17.644960937499999</v>
      </c>
      <c r="P55">
        <f t="shared" ca="1" si="33"/>
        <v>17.473632202148437</v>
      </c>
      <c r="Q55">
        <f t="shared" ca="1" si="33"/>
        <v>16.70265625</v>
      </c>
      <c r="R55">
        <f t="shared" ca="1" si="33"/>
        <v>16.920813598632815</v>
      </c>
      <c r="S55">
        <f t="shared" ca="1" si="33"/>
        <v>15.779101562499996</v>
      </c>
      <c r="T55">
        <f t="shared" ca="1" si="33"/>
        <v>15.923781127929683</v>
      </c>
      <c r="U55">
        <f t="shared" ca="1" si="34"/>
        <v>16.806689453124999</v>
      </c>
      <c r="V55">
        <f t="shared" ca="1" si="34"/>
        <v>17.272246704101562</v>
      </c>
      <c r="W55">
        <f t="shared" ca="1" si="34"/>
        <v>16.677812499999998</v>
      </c>
      <c r="X55">
        <f t="shared" ca="1" si="34"/>
        <v>17.60640563964844</v>
      </c>
      <c r="Y55">
        <f t="shared" ca="1" si="34"/>
        <v>18.202519531250001</v>
      </c>
      <c r="Z55">
        <f t="shared" ca="1" si="34"/>
        <v>17.476926269531248</v>
      </c>
      <c r="AA55">
        <f t="shared" ca="1" si="34"/>
        <v>17.470859374999996</v>
      </c>
      <c r="AB55">
        <f t="shared" ca="1" si="34"/>
        <v>17.742790527343747</v>
      </c>
      <c r="AC55">
        <f t="shared" ca="1" si="34"/>
        <v>18.891386718749995</v>
      </c>
      <c r="AD55">
        <f t="shared" ca="1" si="34"/>
        <v>19.181925659179687</v>
      </c>
      <c r="AE55">
        <f t="shared" ca="1" si="35"/>
        <v>19.272656249999997</v>
      </c>
      <c r="AF55">
        <f t="shared" ca="1" si="35"/>
        <v>19.471428833007813</v>
      </c>
      <c r="AG55">
        <f t="shared" ca="1" si="35"/>
        <v>19.055634765624998</v>
      </c>
      <c r="AH55">
        <f t="shared" ca="1" si="35"/>
        <v>19.055936279296873</v>
      </c>
      <c r="AI55">
        <f t="shared" ca="1" si="35"/>
        <v>18.041289062499995</v>
      </c>
      <c r="AJ55">
        <f t="shared" ca="1" si="35"/>
        <v>17.670686035156248</v>
      </c>
      <c r="AK55">
        <f t="shared" ca="1" si="35"/>
        <v>16.196972656249997</v>
      </c>
      <c r="AL55">
        <f t="shared" ca="1" si="35"/>
        <v>15.312245483398435</v>
      </c>
      <c r="AM55">
        <f t="shared" ca="1" si="35"/>
        <v>14.370039062499997</v>
      </c>
      <c r="AN55">
        <f t="shared" ca="1" si="35"/>
        <v>14.318185424804685</v>
      </c>
      <c r="AO55">
        <f t="shared" ca="1" si="36"/>
        <v>13.751640624999999</v>
      </c>
      <c r="AP55">
        <f t="shared" ca="1" si="36"/>
        <v>13.675373535156249</v>
      </c>
      <c r="AQ55">
        <f t="shared" ca="1" si="36"/>
        <v>12.972929687499999</v>
      </c>
      <c r="AR55">
        <f t="shared" ca="1" si="36"/>
        <v>12.312230224609374</v>
      </c>
      <c r="AS55">
        <f t="shared" ca="1" si="36"/>
        <v>12.929169921875001</v>
      </c>
      <c r="AT55">
        <f t="shared" ca="1" si="36"/>
        <v>12.655715332031249</v>
      </c>
      <c r="AU55">
        <f t="shared" ca="1" si="36"/>
        <v>13.075625</v>
      </c>
      <c r="AV55">
        <f t="shared" ca="1" si="36"/>
        <v>14.381732177734378</v>
      </c>
      <c r="AW55">
        <f t="shared" ca="1" si="36"/>
        <v>14.630839843750001</v>
      </c>
      <c r="AX55">
        <f t="shared" ca="1" si="36"/>
        <v>13.830278320312502</v>
      </c>
      <c r="AY55">
        <f t="shared" ca="1" si="37"/>
        <v>13.613359375</v>
      </c>
      <c r="AZ55">
        <f t="shared" ca="1" si="37"/>
        <v>12.782330322265626</v>
      </c>
      <c r="BA55">
        <f t="shared" ca="1" si="37"/>
        <v>13.132197265625001</v>
      </c>
      <c r="BB55">
        <f t="shared" ca="1" si="37"/>
        <v>13.022617187500002</v>
      </c>
      <c r="BC55">
        <f t="shared" ca="1" si="37"/>
        <v>12.6963671875</v>
      </c>
      <c r="BD55">
        <f t="shared" ca="1" si="37"/>
        <v>13.009200439453126</v>
      </c>
      <c r="BE55">
        <f t="shared" ca="1" si="37"/>
        <v>13.445195312500001</v>
      </c>
      <c r="BF55">
        <f t="shared" ca="1" si="37"/>
        <v>12.443658447265625</v>
      </c>
      <c r="BG55">
        <f t="shared" ca="1" si="37"/>
        <v>12.3580078125</v>
      </c>
      <c r="BH55">
        <f t="shared" ca="1" si="37"/>
        <v>12.983344726562501</v>
      </c>
      <c r="BI55">
        <f t="shared" ca="1" si="37"/>
        <v>14.407822265625001</v>
      </c>
      <c r="BJ55">
        <f t="shared" ca="1" si="37"/>
        <v>14.994040527343751</v>
      </c>
      <c r="BK55">
        <f t="shared" ca="1" si="37"/>
        <v>15.127656249999999</v>
      </c>
      <c r="BL55">
        <f t="shared" ca="1" si="37"/>
        <v>16.185755615234378</v>
      </c>
      <c r="BM55">
        <f t="shared" ca="1" si="25"/>
        <v>16.2225</v>
      </c>
    </row>
    <row r="56" spans="1:65">
      <c r="A56">
        <f t="shared" ca="1" si="32"/>
        <v>12.259999999999998</v>
      </c>
      <c r="B56">
        <f t="shared" ca="1" si="32"/>
        <v>13.076030273437498</v>
      </c>
      <c r="C56">
        <f t="shared" ca="1" si="32"/>
        <v>13.32648010253906</v>
      </c>
      <c r="D56">
        <f t="shared" ca="1" si="32"/>
        <v>14.385769042968748</v>
      </c>
      <c r="E56">
        <f t="shared" ca="1" si="32"/>
        <v>15.264842529296873</v>
      </c>
      <c r="F56">
        <f t="shared" ca="1" si="32"/>
        <v>15.294645996093749</v>
      </c>
      <c r="G56">
        <f t="shared" ca="1" si="32"/>
        <v>15.218895874023437</v>
      </c>
      <c r="H56">
        <f t="shared" ca="1" si="32"/>
        <v>15.701308593749999</v>
      </c>
      <c r="I56">
        <f t="shared" ca="1" si="32"/>
        <v>15.506569824218751</v>
      </c>
      <c r="J56">
        <f t="shared" ca="1" si="32"/>
        <v>15.759365234375002</v>
      </c>
      <c r="K56">
        <f t="shared" ca="1" si="33"/>
        <v>16.583772583007814</v>
      </c>
      <c r="L56">
        <f t="shared" ca="1" si="33"/>
        <v>16.463869628906252</v>
      </c>
      <c r="M56">
        <f t="shared" ca="1" si="33"/>
        <v>17.042615966796877</v>
      </c>
      <c r="N56">
        <f t="shared" ca="1" si="33"/>
        <v>16.762971191406251</v>
      </c>
      <c r="O56">
        <f t="shared" ca="1" si="33"/>
        <v>16.436928100585941</v>
      </c>
      <c r="P56">
        <f t="shared" ca="1" si="33"/>
        <v>16.756479492187502</v>
      </c>
      <c r="Q56">
        <f t="shared" ca="1" si="33"/>
        <v>16.292470703125002</v>
      </c>
      <c r="R56">
        <f t="shared" ca="1" si="33"/>
        <v>16.135747070312501</v>
      </c>
      <c r="S56">
        <f t="shared" ca="1" si="33"/>
        <v>15.63001525878906</v>
      </c>
      <c r="T56">
        <f t="shared" ca="1" si="33"/>
        <v>15.878981933593746</v>
      </c>
      <c r="U56">
        <f t="shared" ca="1" si="34"/>
        <v>16.505264892578122</v>
      </c>
      <c r="V56">
        <f t="shared" ca="1" si="34"/>
        <v>16.211481933593745</v>
      </c>
      <c r="W56">
        <f t="shared" ca="1" si="34"/>
        <v>16.967116088867186</v>
      </c>
      <c r="X56">
        <f t="shared" ca="1" si="34"/>
        <v>17.941650390625</v>
      </c>
      <c r="Y56">
        <f t="shared" ca="1" si="34"/>
        <v>18.261555175781247</v>
      </c>
      <c r="Z56">
        <f t="shared" ca="1" si="34"/>
        <v>17.653300781249996</v>
      </c>
      <c r="AA56">
        <f t="shared" ca="1" si="34"/>
        <v>17.262209472656245</v>
      </c>
      <c r="AB56">
        <f t="shared" ca="1" si="34"/>
        <v>17.633603515624994</v>
      </c>
      <c r="AC56">
        <f t="shared" ca="1" si="34"/>
        <v>18.801652221679682</v>
      </c>
      <c r="AD56">
        <f t="shared" ca="1" si="34"/>
        <v>19.160524902343745</v>
      </c>
      <c r="AE56">
        <f t="shared" ca="1" si="35"/>
        <v>19.255989379882813</v>
      </c>
      <c r="AF56">
        <f t="shared" ca="1" si="35"/>
        <v>19.913813476562503</v>
      </c>
      <c r="AG56">
        <f t="shared" ca="1" si="35"/>
        <v>19.576541748046875</v>
      </c>
      <c r="AH56">
        <f t="shared" ca="1" si="35"/>
        <v>18.686718749999997</v>
      </c>
      <c r="AI56">
        <f t="shared" ca="1" si="35"/>
        <v>18.390823364257809</v>
      </c>
      <c r="AJ56">
        <f t="shared" ca="1" si="35"/>
        <v>17.875334472656245</v>
      </c>
      <c r="AK56">
        <f t="shared" ca="1" si="35"/>
        <v>16.930593872070308</v>
      </c>
      <c r="AL56">
        <f t="shared" ca="1" si="35"/>
        <v>15.626943359374996</v>
      </c>
      <c r="AM56">
        <f t="shared" ca="1" si="35"/>
        <v>14.957440185546872</v>
      </c>
      <c r="AN56">
        <f t="shared" ca="1" si="35"/>
        <v>14.595141601562498</v>
      </c>
      <c r="AO56">
        <f t="shared" ca="1" si="36"/>
        <v>14.119794921874998</v>
      </c>
      <c r="AP56">
        <f t="shared" ca="1" si="36"/>
        <v>12.9911474609375</v>
      </c>
      <c r="AQ56">
        <f t="shared" ca="1" si="36"/>
        <v>13.028637084960938</v>
      </c>
      <c r="AR56">
        <f t="shared" ca="1" si="36"/>
        <v>12.891701660156249</v>
      </c>
      <c r="AS56">
        <f t="shared" ca="1" si="36"/>
        <v>13.421905517578125</v>
      </c>
      <c r="AT56">
        <f t="shared" ca="1" si="36"/>
        <v>13.300812988281249</v>
      </c>
      <c r="AU56">
        <f t="shared" ca="1" si="36"/>
        <v>13.527175903320314</v>
      </c>
      <c r="AV56">
        <f t="shared" ca="1" si="36"/>
        <v>13.979746093750002</v>
      </c>
      <c r="AW56">
        <f t="shared" ca="1" si="36"/>
        <v>14.13043212890625</v>
      </c>
      <c r="AX56">
        <f t="shared" ca="1" si="36"/>
        <v>14.211142578125001</v>
      </c>
      <c r="AY56">
        <f t="shared" ca="1" si="37"/>
        <v>13.726510620117187</v>
      </c>
      <c r="AZ56">
        <f t="shared" ca="1" si="37"/>
        <v>13.061169433593749</v>
      </c>
      <c r="BA56">
        <f t="shared" ca="1" si="37"/>
        <v>13.067274169921875</v>
      </c>
      <c r="BB56">
        <f t="shared" ca="1" si="37"/>
        <v>12.076979980468751</v>
      </c>
      <c r="BC56">
        <f t="shared" ca="1" si="37"/>
        <v>12.786358032226563</v>
      </c>
      <c r="BD56">
        <f t="shared" ca="1" si="37"/>
        <v>12.531479492187501</v>
      </c>
      <c r="BE56">
        <f t="shared" ca="1" si="37"/>
        <v>12.1458837890625</v>
      </c>
      <c r="BF56">
        <f t="shared" ca="1" si="37"/>
        <v>12.103110351562499</v>
      </c>
      <c r="BG56">
        <f t="shared" ca="1" si="37"/>
        <v>12.202456665039064</v>
      </c>
      <c r="BH56">
        <f t="shared" ca="1" si="37"/>
        <v>12.883220214843751</v>
      </c>
      <c r="BI56">
        <f t="shared" ca="1" si="37"/>
        <v>14.126176757812502</v>
      </c>
      <c r="BJ56">
        <f t="shared" ca="1" si="37"/>
        <v>14.59210205078125</v>
      </c>
      <c r="BK56">
        <f t="shared" ca="1" si="37"/>
        <v>14.846001586914062</v>
      </c>
      <c r="BL56">
        <f t="shared" ca="1" si="37"/>
        <v>16.052880859375001</v>
      </c>
      <c r="BM56">
        <f t="shared" ca="1" si="25"/>
        <v>16.396249999999998</v>
      </c>
    </row>
    <row r="57" spans="1:65">
      <c r="A57">
        <f t="shared" ca="1" si="32"/>
        <v>12.239999999999998</v>
      </c>
      <c r="B57">
        <f t="shared" ca="1" si="32"/>
        <v>12.530793457031249</v>
      </c>
      <c r="C57">
        <f t="shared" ca="1" si="32"/>
        <v>13.551347656249998</v>
      </c>
      <c r="D57">
        <f t="shared" ca="1" si="32"/>
        <v>14.615449218749999</v>
      </c>
      <c r="E57">
        <f t="shared" ca="1" si="32"/>
        <v>15.460781249999998</v>
      </c>
      <c r="F57">
        <f t="shared" ca="1" si="32"/>
        <v>14.988466796875</v>
      </c>
      <c r="G57">
        <f t="shared" ca="1" si="32"/>
        <v>14.99080078125</v>
      </c>
      <c r="H57">
        <f t="shared" ca="1" si="32"/>
        <v>15.888859863281251</v>
      </c>
      <c r="I57">
        <f t="shared" ca="1" si="32"/>
        <v>16.346250000000001</v>
      </c>
      <c r="J57">
        <f t="shared" ca="1" si="32"/>
        <v>16.228522949218753</v>
      </c>
      <c r="K57">
        <f t="shared" ca="1" si="33"/>
        <v>16.787480468750001</v>
      </c>
      <c r="L57">
        <f t="shared" ca="1" si="33"/>
        <v>16.298532714843752</v>
      </c>
      <c r="M57">
        <f t="shared" ca="1" si="33"/>
        <v>16.992968749999999</v>
      </c>
      <c r="N57">
        <f t="shared" ca="1" si="33"/>
        <v>16.986623535156248</v>
      </c>
      <c r="O57">
        <f t="shared" ca="1" si="33"/>
        <v>16.103300781249999</v>
      </c>
      <c r="P57">
        <f t="shared" ca="1" si="33"/>
        <v>15.429621582031249</v>
      </c>
      <c r="Q57">
        <f t="shared" ca="1" si="33"/>
        <v>14.895</v>
      </c>
      <c r="R57">
        <f t="shared" ca="1" si="33"/>
        <v>15.578269042968749</v>
      </c>
      <c r="S57">
        <f t="shared" ca="1" si="33"/>
        <v>16.126230468749998</v>
      </c>
      <c r="T57">
        <f t="shared" ca="1" si="33"/>
        <v>15.603913574218748</v>
      </c>
      <c r="U57">
        <f t="shared" ca="1" si="34"/>
        <v>15.443906249999996</v>
      </c>
      <c r="V57">
        <f t="shared" ca="1" si="34"/>
        <v>16.23385986328125</v>
      </c>
      <c r="W57">
        <f t="shared" ca="1" si="34"/>
        <v>17.317519531249999</v>
      </c>
      <c r="X57">
        <f t="shared" ca="1" si="34"/>
        <v>17.653469238281247</v>
      </c>
      <c r="Y57">
        <f t="shared" ca="1" si="34"/>
        <v>18.648749999999996</v>
      </c>
      <c r="Z57">
        <f t="shared" ca="1" si="34"/>
        <v>17.374616699218741</v>
      </c>
      <c r="AA57">
        <f t="shared" ca="1" si="34"/>
        <v>16.851074218749993</v>
      </c>
      <c r="AB57">
        <f t="shared" ca="1" si="34"/>
        <v>17.440451049804683</v>
      </c>
      <c r="AC57">
        <f t="shared" ca="1" si="34"/>
        <v>17.681093749999995</v>
      </c>
      <c r="AD57">
        <f t="shared" ca="1" si="34"/>
        <v>18.59905334472656</v>
      </c>
      <c r="AE57">
        <f t="shared" ca="1" si="35"/>
        <v>19.916962890624998</v>
      </c>
      <c r="AF57">
        <f t="shared" ca="1" si="35"/>
        <v>19.830262451171873</v>
      </c>
      <c r="AG57">
        <f t="shared" ca="1" si="35"/>
        <v>20.729999999999997</v>
      </c>
      <c r="AH57">
        <f t="shared" ca="1" si="35"/>
        <v>19.073253173828121</v>
      </c>
      <c r="AI57">
        <f t="shared" ca="1" si="35"/>
        <v>18.879951171874996</v>
      </c>
      <c r="AJ57">
        <f t="shared" ca="1" si="35"/>
        <v>17.433139038085933</v>
      </c>
      <c r="AK57">
        <f t="shared" ca="1" si="35"/>
        <v>16.583124999999999</v>
      </c>
      <c r="AL57">
        <f t="shared" ca="1" si="35"/>
        <v>15.533489379882811</v>
      </c>
      <c r="AM57">
        <f t="shared" ca="1" si="35"/>
        <v>15.277636718749996</v>
      </c>
      <c r="AN57">
        <f t="shared" ca="1" si="35"/>
        <v>14.035456542968747</v>
      </c>
      <c r="AO57">
        <f t="shared" ca="1" si="36"/>
        <v>13.621249999999996</v>
      </c>
      <c r="AP57">
        <f t="shared" ca="1" si="36"/>
        <v>12.997238769531249</v>
      </c>
      <c r="AQ57">
        <f t="shared" ca="1" si="36"/>
        <v>13.018769531249998</v>
      </c>
      <c r="AR57">
        <f t="shared" ca="1" si="36"/>
        <v>12.713295898437499</v>
      </c>
      <c r="AS57">
        <f t="shared" ca="1" si="36"/>
        <v>13.4859375</v>
      </c>
      <c r="AT57">
        <f t="shared" ca="1" si="36"/>
        <v>14.189467773437499</v>
      </c>
      <c r="AU57">
        <f t="shared" ca="1" si="36"/>
        <v>14.23251953125</v>
      </c>
      <c r="AV57">
        <f t="shared" ca="1" si="36"/>
        <v>14.46915771484375</v>
      </c>
      <c r="AW57">
        <f t="shared" ca="1" si="36"/>
        <v>15.34</v>
      </c>
      <c r="AX57">
        <f t="shared" ca="1" si="36"/>
        <v>14.154514160156252</v>
      </c>
      <c r="AY57">
        <f t="shared" ca="1" si="37"/>
        <v>13.62037109375</v>
      </c>
      <c r="AZ57">
        <f t="shared" ca="1" si="37"/>
        <v>12.82220703125</v>
      </c>
      <c r="BA57">
        <f t="shared" ca="1" si="37"/>
        <v>12.078749999999999</v>
      </c>
      <c r="BB57">
        <f t="shared" ca="1" si="37"/>
        <v>12.092119140625002</v>
      </c>
      <c r="BC57">
        <f t="shared" ca="1" si="37"/>
        <v>12.080605468750001</v>
      </c>
      <c r="BD57">
        <f t="shared" ca="1" si="37"/>
        <v>11.928620605468751</v>
      </c>
      <c r="BE57">
        <f t="shared" ca="1" si="37"/>
        <v>11.26375</v>
      </c>
      <c r="BF57">
        <f t="shared" ca="1" si="37"/>
        <v>11.84274658203125</v>
      </c>
      <c r="BG57">
        <f t="shared" ca="1" si="37"/>
        <v>12.425488281250001</v>
      </c>
      <c r="BH57">
        <f t="shared" ca="1" si="37"/>
        <v>12.948780517578125</v>
      </c>
      <c r="BI57">
        <f t="shared" ca="1" si="37"/>
        <v>12.781562500000001</v>
      </c>
      <c r="BJ57">
        <f t="shared" ca="1" si="37"/>
        <v>14.130814208984376</v>
      </c>
      <c r="BK57">
        <f t="shared" ca="1" si="37"/>
        <v>14.2513671875</v>
      </c>
      <c r="BL57">
        <f t="shared" ca="1" si="37"/>
        <v>15.325131835937501</v>
      </c>
      <c r="BM57">
        <f t="shared" ca="1" si="25"/>
        <v>16.77</v>
      </c>
    </row>
    <row r="58" spans="1:65">
      <c r="A58">
        <f t="shared" ca="1" si="32"/>
        <v>11.999999999999998</v>
      </c>
      <c r="B58">
        <f t="shared" ca="1" si="32"/>
        <v>13.2157958984375</v>
      </c>
      <c r="C58">
        <f t="shared" ca="1" si="32"/>
        <v>14.040719604492189</v>
      </c>
      <c r="D58">
        <f t="shared" ca="1" si="32"/>
        <v>14.10389892578125</v>
      </c>
      <c r="E58">
        <f t="shared" ca="1" si="32"/>
        <v>14.830987548828125</v>
      </c>
      <c r="F58">
        <f t="shared" ca="1" si="32"/>
        <v>14.887639160156251</v>
      </c>
      <c r="G58">
        <f t="shared" ca="1" si="32"/>
        <v>15.755715942382812</v>
      </c>
      <c r="H58">
        <f t="shared" ca="1" si="32"/>
        <v>15.877080078124999</v>
      </c>
      <c r="I58">
        <f t="shared" ca="1" si="32"/>
        <v>16.637062988281247</v>
      </c>
      <c r="J58">
        <f t="shared" ca="1" si="32"/>
        <v>16.860996093750003</v>
      </c>
      <c r="K58">
        <f t="shared" ca="1" si="33"/>
        <v>16.581154174804688</v>
      </c>
      <c r="L58">
        <f t="shared" ca="1" si="33"/>
        <v>16.909812011718749</v>
      </c>
      <c r="M58">
        <f t="shared" ca="1" si="33"/>
        <v>16.500626220703122</v>
      </c>
      <c r="N58">
        <f t="shared" ca="1" si="33"/>
        <v>16.487253417968752</v>
      </c>
      <c r="O58">
        <f t="shared" ca="1" si="33"/>
        <v>15.698633422851561</v>
      </c>
      <c r="P58">
        <f t="shared" ca="1" si="33"/>
        <v>15.403706054687499</v>
      </c>
      <c r="Q58">
        <f t="shared" ca="1" si="33"/>
        <v>15.507763671874999</v>
      </c>
      <c r="R58">
        <f t="shared" ca="1" si="33"/>
        <v>15.236098632812499</v>
      </c>
      <c r="S58">
        <f t="shared" ca="1" si="33"/>
        <v>15.788944702148436</v>
      </c>
      <c r="T58">
        <f t="shared" ca="1" si="33"/>
        <v>16.006535644531247</v>
      </c>
      <c r="U58">
        <f t="shared" ca="1" si="34"/>
        <v>15.410516357421873</v>
      </c>
      <c r="V58">
        <f t="shared" ca="1" si="34"/>
        <v>16.482531738281249</v>
      </c>
      <c r="W58">
        <f t="shared" ca="1" si="34"/>
        <v>16.621404418945314</v>
      </c>
      <c r="X58">
        <f t="shared" ca="1" si="34"/>
        <v>17.345957031249998</v>
      </c>
      <c r="Y58">
        <f t="shared" ca="1" si="34"/>
        <v>17.574499511718749</v>
      </c>
      <c r="Z58">
        <f t="shared" ca="1" si="34"/>
        <v>18.025341796874997</v>
      </c>
      <c r="AA58">
        <f t="shared" ca="1" si="34"/>
        <v>17.569010620117187</v>
      </c>
      <c r="AB58">
        <f t="shared" ca="1" si="34"/>
        <v>17.036032714843749</v>
      </c>
      <c r="AC58">
        <f t="shared" ca="1" si="34"/>
        <v>17.770781860351562</v>
      </c>
      <c r="AD58">
        <f t="shared" ca="1" si="34"/>
        <v>17.997631835937501</v>
      </c>
      <c r="AE58">
        <f t="shared" ca="1" si="35"/>
        <v>19.094742431640622</v>
      </c>
      <c r="AF58">
        <f t="shared" ca="1" si="35"/>
        <v>19.240273437499997</v>
      </c>
      <c r="AG58">
        <f t="shared" ca="1" si="35"/>
        <v>19.634161376953124</v>
      </c>
      <c r="AH58">
        <f t="shared" ca="1" si="35"/>
        <v>19.0363427734375</v>
      </c>
      <c r="AI58">
        <f t="shared" ca="1" si="35"/>
        <v>18.098957519531247</v>
      </c>
      <c r="AJ58">
        <f t="shared" ca="1" si="35"/>
        <v>17.594145507812495</v>
      </c>
      <c r="AK58">
        <f t="shared" ca="1" si="35"/>
        <v>16.042909545898436</v>
      </c>
      <c r="AL58">
        <f t="shared" ca="1" si="35"/>
        <v>15.726252441406247</v>
      </c>
      <c r="AM58">
        <f t="shared" ca="1" si="35"/>
        <v>14.886954956054685</v>
      </c>
      <c r="AN58">
        <f t="shared" ca="1" si="35"/>
        <v>14.367797851562496</v>
      </c>
      <c r="AO58">
        <f t="shared" ca="1" si="36"/>
        <v>13.625751953124997</v>
      </c>
      <c r="AP58">
        <f t="shared" ca="1" si="36"/>
        <v>13.677788085937499</v>
      </c>
      <c r="AQ58">
        <f t="shared" ca="1" si="36"/>
        <v>13.977073364257812</v>
      </c>
      <c r="AR58">
        <f t="shared" ca="1" si="36"/>
        <v>13.456774902343749</v>
      </c>
      <c r="AS58">
        <f t="shared" ca="1" si="36"/>
        <v>13.042186279296873</v>
      </c>
      <c r="AT58">
        <f t="shared" ca="1" si="36"/>
        <v>13.81860107421875</v>
      </c>
      <c r="AU58">
        <f t="shared" ca="1" si="36"/>
        <v>14.271000366210936</v>
      </c>
      <c r="AV58">
        <f t="shared" ca="1" si="36"/>
        <v>14.764365234374999</v>
      </c>
      <c r="AW58">
        <f t="shared" ca="1" si="36"/>
        <v>14.831833496093751</v>
      </c>
      <c r="AX58">
        <f t="shared" ca="1" si="36"/>
        <v>14.926542968750001</v>
      </c>
      <c r="AY58">
        <f t="shared" ca="1" si="37"/>
        <v>13.861206665039063</v>
      </c>
      <c r="AZ58">
        <f t="shared" ca="1" si="37"/>
        <v>13.848537597656252</v>
      </c>
      <c r="BA58">
        <f t="shared" ca="1" si="37"/>
        <v>13.086270751953125</v>
      </c>
      <c r="BB58">
        <f t="shared" ca="1" si="37"/>
        <v>12.892141113281252</v>
      </c>
      <c r="BC58">
        <f t="shared" ca="1" si="37"/>
        <v>13.303737182617189</v>
      </c>
      <c r="BD58">
        <f t="shared" ca="1" si="37"/>
        <v>12.3186474609375</v>
      </c>
      <c r="BE58">
        <f t="shared" ca="1" si="37"/>
        <v>12.5819287109375</v>
      </c>
      <c r="BF58">
        <f t="shared" ca="1" si="37"/>
        <v>12.218637695312502</v>
      </c>
      <c r="BG58">
        <f t="shared" ca="1" si="37"/>
        <v>13.101902465820311</v>
      </c>
      <c r="BH58">
        <f t="shared" ca="1" si="37"/>
        <v>13.224851074218748</v>
      </c>
      <c r="BI58">
        <f t="shared" ca="1" si="37"/>
        <v>13.95458984375</v>
      </c>
      <c r="BJ58">
        <f t="shared" ca="1" si="37"/>
        <v>14.21822509765625</v>
      </c>
      <c r="BK58">
        <f t="shared" ca="1" si="37"/>
        <v>15.375530395507811</v>
      </c>
      <c r="BL58">
        <f t="shared" ca="1" si="37"/>
        <v>16.146279296874997</v>
      </c>
      <c r="BM58">
        <f t="shared" ca="1" si="25"/>
        <v>16.713749999999997</v>
      </c>
    </row>
    <row r="59" spans="1:65">
      <c r="A59">
        <f t="shared" ca="1" si="32"/>
        <v>12.42</v>
      </c>
      <c r="B59">
        <f t="shared" ca="1" si="32"/>
        <v>13.290382690429688</v>
      </c>
      <c r="C59">
        <f t="shared" ca="1" si="32"/>
        <v>13.771835937500001</v>
      </c>
      <c r="D59">
        <f t="shared" ca="1" si="32"/>
        <v>14.525203247070314</v>
      </c>
      <c r="E59">
        <f t="shared" ca="1" si="32"/>
        <v>14.751630859375002</v>
      </c>
      <c r="F59">
        <f t="shared" ca="1" si="32"/>
        <v>15.615050659179689</v>
      </c>
      <c r="G59">
        <f t="shared" ca="1" si="32"/>
        <v>16.18734375</v>
      </c>
      <c r="H59">
        <f t="shared" ca="1" si="32"/>
        <v>15.850579223632813</v>
      </c>
      <c r="I59">
        <f t="shared" ca="1" si="32"/>
        <v>16.50392578125</v>
      </c>
      <c r="J59">
        <f t="shared" ca="1" si="32"/>
        <v>16.41153259277344</v>
      </c>
      <c r="K59">
        <f t="shared" ca="1" si="33"/>
        <v>16.606328125000001</v>
      </c>
      <c r="L59">
        <f t="shared" ca="1" si="33"/>
        <v>16.716065063476563</v>
      </c>
      <c r="M59">
        <f t="shared" ca="1" si="33"/>
        <v>16.372470703125</v>
      </c>
      <c r="N59">
        <f t="shared" ca="1" si="33"/>
        <v>16.518810424804688</v>
      </c>
      <c r="O59">
        <f t="shared" ca="1" si="33"/>
        <v>16.080273437499997</v>
      </c>
      <c r="P59">
        <f t="shared" ca="1" si="33"/>
        <v>15.35238586425781</v>
      </c>
      <c r="Q59">
        <f t="shared" ca="1" si="33"/>
        <v>15.696249999999999</v>
      </c>
      <c r="R59">
        <f t="shared" ca="1" si="33"/>
        <v>15.096561889648438</v>
      </c>
      <c r="S59">
        <f t="shared" ca="1" si="33"/>
        <v>15.506914062499998</v>
      </c>
      <c r="T59">
        <f t="shared" ca="1" si="33"/>
        <v>15.87337951660156</v>
      </c>
      <c r="U59">
        <f t="shared" ca="1" si="34"/>
        <v>15.149091796874998</v>
      </c>
      <c r="V59">
        <f t="shared" ca="1" si="34"/>
        <v>16.128595581054686</v>
      </c>
      <c r="W59">
        <f t="shared" ca="1" si="34"/>
        <v>17.219609375000001</v>
      </c>
      <c r="X59">
        <f t="shared" ca="1" si="34"/>
        <v>17.718088989257812</v>
      </c>
      <c r="Y59">
        <f t="shared" ca="1" si="34"/>
        <v>17.997949218749998</v>
      </c>
      <c r="Z59">
        <f t="shared" ca="1" si="34"/>
        <v>17.654921264648436</v>
      </c>
      <c r="AA59">
        <f t="shared" ca="1" si="34"/>
        <v>17.443593749999998</v>
      </c>
      <c r="AB59">
        <f t="shared" ca="1" si="34"/>
        <v>17.37615295410156</v>
      </c>
      <c r="AC59">
        <f t="shared" ca="1" si="34"/>
        <v>17.128369140625001</v>
      </c>
      <c r="AD59">
        <f t="shared" ca="1" si="34"/>
        <v>18.278297119140625</v>
      </c>
      <c r="AE59">
        <f t="shared" ca="1" si="35"/>
        <v>18.784101562499998</v>
      </c>
      <c r="AF59">
        <f t="shared" ca="1" si="35"/>
        <v>19.406722412109374</v>
      </c>
      <c r="AG59">
        <f t="shared" ca="1" si="35"/>
        <v>19.170029296875001</v>
      </c>
      <c r="AH59">
        <f t="shared" ca="1" si="35"/>
        <v>18.404426879882813</v>
      </c>
      <c r="AI59">
        <f t="shared" ca="1" si="35"/>
        <v>18.165390624999997</v>
      </c>
      <c r="AJ59">
        <f t="shared" ca="1" si="35"/>
        <v>17.061228637695308</v>
      </c>
      <c r="AK59">
        <f t="shared" ca="1" si="35"/>
        <v>15.148115234374998</v>
      </c>
      <c r="AL59">
        <f t="shared" ca="1" si="35"/>
        <v>15.170274658203121</v>
      </c>
      <c r="AM59">
        <f t="shared" ca="1" si="35"/>
        <v>14.136132812499998</v>
      </c>
      <c r="AN59">
        <f t="shared" ca="1" si="35"/>
        <v>13.150961914062499</v>
      </c>
      <c r="AO59">
        <f t="shared" ca="1" si="36"/>
        <v>12.716171874999999</v>
      </c>
      <c r="AP59">
        <f t="shared" ca="1" si="36"/>
        <v>13.521131591796875</v>
      </c>
      <c r="AQ59">
        <f t="shared" ca="1" si="36"/>
        <v>13.834960937499998</v>
      </c>
      <c r="AR59">
        <f t="shared" ca="1" si="36"/>
        <v>13.154895019531249</v>
      </c>
      <c r="AS59">
        <f t="shared" ca="1" si="36"/>
        <v>12.647431640624999</v>
      </c>
      <c r="AT59">
        <f t="shared" ca="1" si="36"/>
        <v>13.634476318359376</v>
      </c>
      <c r="AU59">
        <f t="shared" ca="1" si="36"/>
        <v>14.148515625</v>
      </c>
      <c r="AV59">
        <f t="shared" ca="1" si="36"/>
        <v>14.296696777343749</v>
      </c>
      <c r="AW59">
        <f t="shared" ca="1" si="36"/>
        <v>14.456425781249999</v>
      </c>
      <c r="AX59">
        <f t="shared" ca="1" si="36"/>
        <v>14.872418212890624</v>
      </c>
      <c r="AY59">
        <f t="shared" ca="1" si="37"/>
        <v>14.969374999999999</v>
      </c>
      <c r="AZ59">
        <f t="shared" ca="1" si="37"/>
        <v>14.40224609375</v>
      </c>
      <c r="BA59">
        <f t="shared" ca="1" si="37"/>
        <v>13.205654296875</v>
      </c>
      <c r="BB59">
        <f t="shared" ca="1" si="37"/>
        <v>13.262584228515626</v>
      </c>
      <c r="BC59">
        <f t="shared" ca="1" si="37"/>
        <v>13.9635546875</v>
      </c>
      <c r="BD59">
        <f t="shared" ca="1" si="37"/>
        <v>13.967646484374999</v>
      </c>
      <c r="BE59">
        <f t="shared" ca="1" si="37"/>
        <v>13.6066796875</v>
      </c>
      <c r="BF59">
        <f t="shared" ca="1" si="37"/>
        <v>13.805042724609375</v>
      </c>
      <c r="BG59">
        <f t="shared" ca="1" si="37"/>
        <v>13.378632812499999</v>
      </c>
      <c r="BH59">
        <f t="shared" ca="1" si="37"/>
        <v>14.029274902343749</v>
      </c>
      <c r="BI59">
        <f t="shared" ca="1" si="37"/>
        <v>14.513720703124999</v>
      </c>
      <c r="BJ59">
        <f t="shared" ca="1" si="37"/>
        <v>14.8125439453125</v>
      </c>
      <c r="BK59">
        <f t="shared" ca="1" si="37"/>
        <v>15.84625</v>
      </c>
      <c r="BL59">
        <f t="shared" ca="1" si="37"/>
        <v>16.38177368164062</v>
      </c>
      <c r="BM59">
        <f t="shared" ca="1" si="25"/>
        <v>16.837499999999995</v>
      </c>
    </row>
    <row r="60" spans="1:65">
      <c r="A60">
        <f t="shared" ca="1" si="32"/>
        <v>13.42</v>
      </c>
      <c r="B60">
        <f t="shared" ca="1" si="32"/>
        <v>13.393898925781249</v>
      </c>
      <c r="C60">
        <f t="shared" ca="1" si="32"/>
        <v>14.095735473632812</v>
      </c>
      <c r="D60">
        <f t="shared" ca="1" si="32"/>
        <v>14.713447265625</v>
      </c>
      <c r="E60">
        <f t="shared" ca="1" si="32"/>
        <v>14.331307373046876</v>
      </c>
      <c r="F60">
        <f t="shared" ca="1" si="32"/>
        <v>15.0335888671875</v>
      </c>
      <c r="G60">
        <f t="shared" ca="1" si="32"/>
        <v>15.225929565429686</v>
      </c>
      <c r="H60">
        <f t="shared" ca="1" si="32"/>
        <v>15.913967285156248</v>
      </c>
      <c r="I60">
        <f t="shared" ca="1" si="32"/>
        <v>16.742138671874997</v>
      </c>
      <c r="J60">
        <f t="shared" ca="1" si="32"/>
        <v>16.754880371093748</v>
      </c>
      <c r="K60">
        <f t="shared" ca="1" si="33"/>
        <v>16.262586059570314</v>
      </c>
      <c r="L60">
        <f t="shared" ca="1" si="33"/>
        <v>16.615649414062499</v>
      </c>
      <c r="M60">
        <f t="shared" ca="1" si="33"/>
        <v>17.283419189453124</v>
      </c>
      <c r="N60">
        <f t="shared" ca="1" si="33"/>
        <v>17.255244140624999</v>
      </c>
      <c r="O60">
        <f t="shared" ca="1" si="33"/>
        <v>16.490687866210934</v>
      </c>
      <c r="P60">
        <f t="shared" ca="1" si="33"/>
        <v>15.869313964843746</v>
      </c>
      <c r="Q60">
        <f t="shared" ca="1" si="33"/>
        <v>16.253840332031245</v>
      </c>
      <c r="R60">
        <f t="shared" ca="1" si="33"/>
        <v>15.746984863281247</v>
      </c>
      <c r="S60">
        <f t="shared" ca="1" si="33"/>
        <v>16.101709594726557</v>
      </c>
      <c r="T60">
        <f t="shared" ca="1" si="33"/>
        <v>15.550976562499995</v>
      </c>
      <c r="U60">
        <f t="shared" ca="1" si="34"/>
        <v>15.627288818359371</v>
      </c>
      <c r="V60">
        <f t="shared" ca="1" si="34"/>
        <v>16.383149414062498</v>
      </c>
      <c r="W60">
        <f t="shared" ca="1" si="34"/>
        <v>17.042389526367188</v>
      </c>
      <c r="X60">
        <f t="shared" ca="1" si="34"/>
        <v>16.668840332031252</v>
      </c>
      <c r="Y60">
        <f t="shared" ca="1" si="34"/>
        <v>16.484858398437503</v>
      </c>
      <c r="Z60">
        <f t="shared" ca="1" si="34"/>
        <v>16.552800292968751</v>
      </c>
      <c r="AA60">
        <f t="shared" ca="1" si="34"/>
        <v>17.385706176757814</v>
      </c>
      <c r="AB60">
        <f t="shared" ca="1" si="34"/>
        <v>17.576616210937498</v>
      </c>
      <c r="AC60">
        <f t="shared" ca="1" si="34"/>
        <v>17.168189697265628</v>
      </c>
      <c r="AD60">
        <f t="shared" ca="1" si="34"/>
        <v>17.283085937500001</v>
      </c>
      <c r="AE60">
        <f t="shared" ca="1" si="35"/>
        <v>18.458714599609376</v>
      </c>
      <c r="AF60">
        <f t="shared" ca="1" si="35"/>
        <v>18.592485351562498</v>
      </c>
      <c r="AG60">
        <f t="shared" ca="1" si="35"/>
        <v>19.20227111816406</v>
      </c>
      <c r="AH60">
        <f t="shared" ca="1" si="35"/>
        <v>18.525944824218747</v>
      </c>
      <c r="AI60">
        <f t="shared" ca="1" si="35"/>
        <v>18.119083251953125</v>
      </c>
      <c r="AJ60">
        <f t="shared" ca="1" si="35"/>
        <v>16.257263183593746</v>
      </c>
      <c r="AK60">
        <f t="shared" ca="1" si="35"/>
        <v>15.185947265624998</v>
      </c>
      <c r="AL60">
        <f t="shared" ca="1" si="35"/>
        <v>14.430598144531247</v>
      </c>
      <c r="AM60">
        <f t="shared" ca="1" si="35"/>
        <v>14.500202026367186</v>
      </c>
      <c r="AN60">
        <f t="shared" ca="1" si="35"/>
        <v>13.3037451171875</v>
      </c>
      <c r="AO60">
        <f t="shared" ca="1" si="36"/>
        <v>12.626966552734375</v>
      </c>
      <c r="AP60">
        <f t="shared" ca="1" si="36"/>
        <v>12.855605468749999</v>
      </c>
      <c r="AQ60">
        <f t="shared" ca="1" si="36"/>
        <v>12.612481079101563</v>
      </c>
      <c r="AR60">
        <f t="shared" ca="1" si="36"/>
        <v>12.360412597656248</v>
      </c>
      <c r="AS60">
        <f t="shared" ca="1" si="36"/>
        <v>12.84287841796875</v>
      </c>
      <c r="AT60">
        <f t="shared" ca="1" si="36"/>
        <v>13.68335693359375</v>
      </c>
      <c r="AU60">
        <f t="shared" ca="1" si="36"/>
        <v>14.416630249023438</v>
      </c>
      <c r="AV60">
        <f t="shared" ca="1" si="36"/>
        <v>14.457480468749999</v>
      </c>
      <c r="AW60">
        <f t="shared" ca="1" si="36"/>
        <v>14.414761962890625</v>
      </c>
      <c r="AX60">
        <f t="shared" ca="1" si="36"/>
        <v>14.337329101562499</v>
      </c>
      <c r="AY60">
        <f t="shared" ca="1" si="37"/>
        <v>14.471956176757812</v>
      </c>
      <c r="AZ60">
        <f t="shared" ca="1" si="37"/>
        <v>14.625417480468748</v>
      </c>
      <c r="BA60">
        <f t="shared" ca="1" si="37"/>
        <v>13.9077490234375</v>
      </c>
      <c r="BB60">
        <f t="shared" ca="1" si="37"/>
        <v>13.98898681640625</v>
      </c>
      <c r="BC60">
        <f t="shared" ca="1" si="37"/>
        <v>13.927511596679688</v>
      </c>
      <c r="BD60">
        <f t="shared" ca="1" si="37"/>
        <v>14.1817041015625</v>
      </c>
      <c r="BE60">
        <f t="shared" ca="1" si="37"/>
        <v>13.846346435546875</v>
      </c>
      <c r="BF60">
        <f t="shared" ca="1" si="37"/>
        <v>14.376220703125</v>
      </c>
      <c r="BG60">
        <f t="shared" ca="1" si="37"/>
        <v>14.523384399414063</v>
      </c>
      <c r="BH60">
        <f t="shared" ca="1" si="37"/>
        <v>14.759895019531251</v>
      </c>
      <c r="BI60">
        <f t="shared" ca="1" si="37"/>
        <v>14.788508300781249</v>
      </c>
      <c r="BJ60">
        <f t="shared" ca="1" si="37"/>
        <v>15.711979980468749</v>
      </c>
      <c r="BK60">
        <f t="shared" ca="1" si="37"/>
        <v>15.733701782226559</v>
      </c>
      <c r="BL60">
        <f t="shared" ca="1" si="37"/>
        <v>16.337065429687495</v>
      </c>
      <c r="BM60">
        <f t="shared" ca="1" si="25"/>
        <v>17.531249999999993</v>
      </c>
    </row>
    <row r="61" spans="1:65">
      <c r="A61">
        <f t="shared" ca="1" si="32"/>
        <v>14.44</v>
      </c>
      <c r="B61">
        <f t="shared" ca="1" si="32"/>
        <v>14.044439697265624</v>
      </c>
      <c r="C61">
        <f t="shared" ca="1" si="32"/>
        <v>14.583759765624999</v>
      </c>
      <c r="D61">
        <f t="shared" ca="1" si="32"/>
        <v>14.976827392578125</v>
      </c>
      <c r="E61">
        <f t="shared" ca="1" si="32"/>
        <v>14.3865625</v>
      </c>
      <c r="F61">
        <f t="shared" ca="1" si="32"/>
        <v>15.172752685546874</v>
      </c>
      <c r="G61">
        <f t="shared" ca="1" si="32"/>
        <v>15.408818359374997</v>
      </c>
      <c r="H61">
        <f t="shared" ca="1" si="32"/>
        <v>15.938760986328123</v>
      </c>
      <c r="I61">
        <f t="shared" ca="1" si="32"/>
        <v>17.435781249999998</v>
      </c>
      <c r="J61">
        <f t="shared" ca="1" si="32"/>
        <v>17.212694091796877</v>
      </c>
      <c r="K61">
        <f t="shared" ca="1" si="33"/>
        <v>16.953486328124999</v>
      </c>
      <c r="L61">
        <f t="shared" ca="1" si="33"/>
        <v>17.234102783203124</v>
      </c>
      <c r="M61">
        <f t="shared" ca="1" si="33"/>
        <v>18.370312500000001</v>
      </c>
      <c r="N61">
        <f t="shared" ca="1" si="33"/>
        <v>17.950184326171872</v>
      </c>
      <c r="O61">
        <f t="shared" ca="1" si="33"/>
        <v>16.997919921874999</v>
      </c>
      <c r="P61">
        <f t="shared" ca="1" si="33"/>
        <v>16.285469970703126</v>
      </c>
      <c r="Q61">
        <f t="shared" ca="1" si="33"/>
        <v>15.742812499999996</v>
      </c>
      <c r="R61">
        <f t="shared" ca="1" si="33"/>
        <v>16.134520263671867</v>
      </c>
      <c r="S61">
        <f t="shared" ca="1" si="33"/>
        <v>16.041962890624994</v>
      </c>
      <c r="T61">
        <f t="shared" ca="1" si="33"/>
        <v>16.153233642578119</v>
      </c>
      <c r="U61">
        <f t="shared" ca="1" si="34"/>
        <v>16.425937499999996</v>
      </c>
      <c r="V61">
        <f t="shared" ca="1" si="34"/>
        <v>16.597166748046874</v>
      </c>
      <c r="W61">
        <f t="shared" ca="1" si="34"/>
        <v>16.857958984374999</v>
      </c>
      <c r="X61">
        <f t="shared" ca="1" si="34"/>
        <v>15.799073486328128</v>
      </c>
      <c r="Y61">
        <f t="shared" ca="1" si="34"/>
        <v>15.15984375</v>
      </c>
      <c r="Z61">
        <f t="shared" ca="1" si="34"/>
        <v>16.567811279296873</v>
      </c>
      <c r="AA61">
        <f t="shared" ca="1" si="34"/>
        <v>17.209814453124999</v>
      </c>
      <c r="AB61">
        <f t="shared" ca="1" si="34"/>
        <v>17.564805908203123</v>
      </c>
      <c r="AC61">
        <f t="shared" ca="1" si="34"/>
        <v>17.564687499999998</v>
      </c>
      <c r="AD61">
        <f t="shared" ca="1" si="34"/>
        <v>17.020614013671874</v>
      </c>
      <c r="AE61">
        <f t="shared" ca="1" si="35"/>
        <v>17.455185546875001</v>
      </c>
      <c r="AF61">
        <f t="shared" ca="1" si="35"/>
        <v>17.826099243164059</v>
      </c>
      <c r="AG61">
        <f t="shared" ca="1" si="35"/>
        <v>19.320624999999996</v>
      </c>
      <c r="AH61">
        <f t="shared" ca="1" si="35"/>
        <v>18.454996948242187</v>
      </c>
      <c r="AI61">
        <f t="shared" ca="1" si="35"/>
        <v>18.127734374999999</v>
      </c>
      <c r="AJ61">
        <f t="shared" ca="1" si="35"/>
        <v>16.228211669921873</v>
      </c>
      <c r="AK61">
        <f t="shared" ca="1" si="35"/>
        <v>14.507812499999998</v>
      </c>
      <c r="AL61">
        <f t="shared" ca="1" si="35"/>
        <v>14.375352783203125</v>
      </c>
      <c r="AM61">
        <f t="shared" ca="1" si="35"/>
        <v>14.890332031250001</v>
      </c>
      <c r="AN61">
        <f t="shared" ca="1" si="35"/>
        <v>13.607799072265626</v>
      </c>
      <c r="AO61">
        <f t="shared" ca="1" si="36"/>
        <v>12.792343749999999</v>
      </c>
      <c r="AP61">
        <f t="shared" ca="1" si="36"/>
        <v>12.922401123046875</v>
      </c>
      <c r="AQ61">
        <f t="shared" ca="1" si="36"/>
        <v>12.198945312499999</v>
      </c>
      <c r="AR61">
        <f t="shared" ca="1" si="36"/>
        <v>12.743514404296876</v>
      </c>
      <c r="AS61">
        <f t="shared" ca="1" si="36"/>
        <v>12.6403125</v>
      </c>
      <c r="AT61">
        <f t="shared" ca="1" si="36"/>
        <v>13.846436767578124</v>
      </c>
      <c r="AU61">
        <f t="shared" ca="1" si="36"/>
        <v>14.53716796875</v>
      </c>
      <c r="AV61">
        <f t="shared" ca="1" si="36"/>
        <v>14.835343017578124</v>
      </c>
      <c r="AW61">
        <f t="shared" ca="1" si="36"/>
        <v>14.727812499999999</v>
      </c>
      <c r="AX61">
        <f t="shared" ca="1" si="36"/>
        <v>14.341263427734374</v>
      </c>
      <c r="AY61">
        <f t="shared" ca="1" si="37"/>
        <v>14.595703124999998</v>
      </c>
      <c r="AZ61">
        <f t="shared" ca="1" si="37"/>
        <v>14.941121826171875</v>
      </c>
      <c r="BA61">
        <f t="shared" ca="1" si="37"/>
        <v>14.6109375</v>
      </c>
      <c r="BB61">
        <f t="shared" ca="1" si="37"/>
        <v>14.580372314453125</v>
      </c>
      <c r="BC61">
        <f t="shared" ca="1" si="37"/>
        <v>14.53580078125</v>
      </c>
      <c r="BD61">
        <f t="shared" ca="1" si="37"/>
        <v>14.368541259765623</v>
      </c>
      <c r="BE61">
        <f t="shared" ca="1" si="37"/>
        <v>15.020781250000001</v>
      </c>
      <c r="BF61">
        <f t="shared" ca="1" si="37"/>
        <v>15.078065185546874</v>
      </c>
      <c r="BG61">
        <f t="shared" ca="1" si="37"/>
        <v>15.2587890625</v>
      </c>
      <c r="BH61">
        <f t="shared" ca="1" si="37"/>
        <v>15.362596435546875</v>
      </c>
      <c r="BI61">
        <f t="shared" ca="1" si="37"/>
        <v>15.008437499999999</v>
      </c>
      <c r="BJ61">
        <f t="shared" ca="1" si="37"/>
        <v>15.577784423828124</v>
      </c>
      <c r="BK61">
        <f t="shared" ca="1" si="37"/>
        <v>16.719511718749999</v>
      </c>
      <c r="BL61">
        <f t="shared" ca="1" si="37"/>
        <v>16.905104980468749</v>
      </c>
      <c r="BM61">
        <f t="shared" ca="1" si="25"/>
        <v>17.784999999999997</v>
      </c>
    </row>
    <row r="62" spans="1:65">
      <c r="A62">
        <f t="shared" ca="1" si="32"/>
        <v>15.360000000000001</v>
      </c>
      <c r="B62">
        <f t="shared" ca="1" si="32"/>
        <v>14.880100097656248</v>
      </c>
      <c r="C62">
        <f t="shared" ca="1" si="32"/>
        <v>15.076010131835936</v>
      </c>
      <c r="D62">
        <f t="shared" ca="1" si="32"/>
        <v>14.343540039062498</v>
      </c>
      <c r="E62">
        <f t="shared" ca="1" si="32"/>
        <v>14.714835205078124</v>
      </c>
      <c r="F62">
        <f t="shared" ca="1" si="32"/>
        <v>15.502041015625</v>
      </c>
      <c r="G62">
        <f t="shared" ca="1" si="32"/>
        <v>16.003230590820312</v>
      </c>
      <c r="H62">
        <f t="shared" ca="1" si="32"/>
        <v>16.356477050781251</v>
      </c>
      <c r="I62">
        <f t="shared" ca="1" si="32"/>
        <v>16.613652343750001</v>
      </c>
      <c r="J62">
        <f t="shared" ca="1" si="32"/>
        <v>17.666628417968749</v>
      </c>
      <c r="K62">
        <f t="shared" ca="1" si="33"/>
        <v>17.684650268554687</v>
      </c>
      <c r="L62">
        <f t="shared" ca="1" si="33"/>
        <v>18.116962890625</v>
      </c>
      <c r="M62">
        <f t="shared" ca="1" si="33"/>
        <v>17.831766357421877</v>
      </c>
      <c r="N62">
        <f t="shared" ca="1" si="33"/>
        <v>17.457260742187501</v>
      </c>
      <c r="O62">
        <f t="shared" ca="1" si="33"/>
        <v>17.546323852539061</v>
      </c>
      <c r="P62">
        <f t="shared" ca="1" si="33"/>
        <v>17.051833496093749</v>
      </c>
      <c r="Q62">
        <f t="shared" ca="1" si="33"/>
        <v>16.697321777343745</v>
      </c>
      <c r="R62">
        <f t="shared" ca="1" si="33"/>
        <v>16.686320800781246</v>
      </c>
      <c r="S62">
        <f t="shared" ca="1" si="33"/>
        <v>16.013632202148436</v>
      </c>
      <c r="T62">
        <f t="shared" ca="1" si="33"/>
        <v>15.394057617187498</v>
      </c>
      <c r="U62">
        <f t="shared" ca="1" si="34"/>
        <v>15.939439697265621</v>
      </c>
      <c r="V62">
        <f t="shared" ca="1" si="34"/>
        <v>16.321621093749997</v>
      </c>
      <c r="W62">
        <f t="shared" ca="1" si="34"/>
        <v>15.80891906738281</v>
      </c>
      <c r="X62">
        <f t="shared" ca="1" si="34"/>
        <v>15.749650878906248</v>
      </c>
      <c r="Y62">
        <f t="shared" ca="1" si="34"/>
        <v>15.0431591796875</v>
      </c>
      <c r="Z62">
        <f t="shared" ca="1" si="34"/>
        <v>15.708786621093749</v>
      </c>
      <c r="AA62">
        <f t="shared" ca="1" si="34"/>
        <v>15.994459838867188</v>
      </c>
      <c r="AB62">
        <f t="shared" ca="1" si="34"/>
        <v>16.428105468750001</v>
      </c>
      <c r="AC62">
        <f t="shared" ca="1" si="34"/>
        <v>17.019769287109376</v>
      </c>
      <c r="AD62">
        <f t="shared" ca="1" si="34"/>
        <v>17.059497070312499</v>
      </c>
      <c r="AE62">
        <f t="shared" ca="1" si="35"/>
        <v>17.270527954101563</v>
      </c>
      <c r="AF62">
        <f t="shared" ca="1" si="35"/>
        <v>17.216101074218749</v>
      </c>
      <c r="AG62">
        <f t="shared" ca="1" si="35"/>
        <v>17.579918823242185</v>
      </c>
      <c r="AH62">
        <f t="shared" ca="1" si="35"/>
        <v>18.00568359375</v>
      </c>
      <c r="AI62">
        <f t="shared" ca="1" si="35"/>
        <v>17.087640991210939</v>
      </c>
      <c r="AJ62">
        <f t="shared" ca="1" si="35"/>
        <v>16.42003662109375</v>
      </c>
      <c r="AK62">
        <f t="shared" ca="1" si="35"/>
        <v>15.162001953125001</v>
      </c>
      <c r="AL62">
        <f t="shared" ca="1" si="35"/>
        <v>15.272668457031251</v>
      </c>
      <c r="AM62">
        <f t="shared" ca="1" si="35"/>
        <v>14.503203735351564</v>
      </c>
      <c r="AN62">
        <f t="shared" ca="1" si="35"/>
        <v>14.244775390625001</v>
      </c>
      <c r="AO62">
        <f t="shared" ca="1" si="36"/>
        <v>13.822803955078125</v>
      </c>
      <c r="AP62">
        <f t="shared" ca="1" si="36"/>
        <v>13.4027099609375</v>
      </c>
      <c r="AQ62">
        <f t="shared" ca="1" si="36"/>
        <v>12.706051635742188</v>
      </c>
      <c r="AR62">
        <f t="shared" ca="1" si="36"/>
        <v>12.894387207031251</v>
      </c>
      <c r="AS62">
        <f t="shared" ca="1" si="36"/>
        <v>12.917434082031251</v>
      </c>
      <c r="AT62">
        <f t="shared" ca="1" si="36"/>
        <v>13.24490966796875</v>
      </c>
      <c r="AU62">
        <f t="shared" ca="1" si="36"/>
        <v>13.858255004882814</v>
      </c>
      <c r="AV62">
        <f t="shared" ca="1" si="36"/>
        <v>15.138911132812501</v>
      </c>
      <c r="AW62">
        <f t="shared" ca="1" si="36"/>
        <v>15.547391357421875</v>
      </c>
      <c r="AX62">
        <f t="shared" ca="1" si="36"/>
        <v>15.264208984374999</v>
      </c>
      <c r="AY62">
        <f t="shared" ca="1" si="37"/>
        <v>15.246757202148437</v>
      </c>
      <c r="AZ62">
        <f t="shared" ca="1" si="37"/>
        <v>14.29242919921875</v>
      </c>
      <c r="BA62">
        <f t="shared" ca="1" si="37"/>
        <v>14.7643798828125</v>
      </c>
      <c r="BB62">
        <f t="shared" ca="1" si="37"/>
        <v>15.025764160156251</v>
      </c>
      <c r="BC62">
        <f t="shared" ca="1" si="37"/>
        <v>15.101343383789061</v>
      </c>
      <c r="BD62">
        <f t="shared" ca="1" si="37"/>
        <v>14.61587890625</v>
      </c>
      <c r="BE62">
        <f t="shared" ca="1" si="37"/>
        <v>15.153033447265624</v>
      </c>
      <c r="BF62">
        <f t="shared" ca="1" si="37"/>
        <v>14.896469726562501</v>
      </c>
      <c r="BG62">
        <f t="shared" ca="1" si="37"/>
        <v>14.801456909179688</v>
      </c>
      <c r="BH62">
        <f t="shared" ca="1" si="37"/>
        <v>15.02326416015625</v>
      </c>
      <c r="BI62">
        <f t="shared" ca="1" si="37"/>
        <v>15.505358886718751</v>
      </c>
      <c r="BJ62">
        <f t="shared" ca="1" si="37"/>
        <v>15.831208496093749</v>
      </c>
      <c r="BK62">
        <f t="shared" ca="1" si="37"/>
        <v>16.641980590820314</v>
      </c>
      <c r="BL62">
        <f t="shared" ca="1" si="37"/>
        <v>17.0988427734375</v>
      </c>
      <c r="BM62">
        <f t="shared" ca="1" si="25"/>
        <v>16.998749999999998</v>
      </c>
    </row>
    <row r="63" spans="1:65">
      <c r="A63">
        <f t="shared" ca="1" si="32"/>
        <v>15.52</v>
      </c>
      <c r="B63">
        <f t="shared" ca="1" si="32"/>
        <v>15.667725219726561</v>
      </c>
      <c r="C63">
        <f t="shared" ca="1" si="32"/>
        <v>14.856640624999999</v>
      </c>
      <c r="D63">
        <f t="shared" ca="1" si="32"/>
        <v>14.852084350585935</v>
      </c>
      <c r="E63">
        <f t="shared" ca="1" si="32"/>
        <v>14.427197265625001</v>
      </c>
      <c r="F63">
        <f t="shared" ca="1" si="32"/>
        <v>15.397005004882814</v>
      </c>
      <c r="G63">
        <f t="shared" ca="1" si="32"/>
        <v>15.865585937500001</v>
      </c>
      <c r="H63">
        <f t="shared" ca="1" si="32"/>
        <v>16.82577819824219</v>
      </c>
      <c r="I63">
        <f t="shared" ca="1" si="32"/>
        <v>16.875722656249998</v>
      </c>
      <c r="J63">
        <f t="shared" ca="1" si="32"/>
        <v>17.250796508789062</v>
      </c>
      <c r="K63">
        <f t="shared" ca="1" si="33"/>
        <v>18.121523437499999</v>
      </c>
      <c r="L63">
        <f t="shared" ca="1" si="33"/>
        <v>17.846757202148435</v>
      </c>
      <c r="M63">
        <f t="shared" ca="1" si="33"/>
        <v>18.342529296875004</v>
      </c>
      <c r="N63">
        <f t="shared" ca="1" si="33"/>
        <v>17.297068481445315</v>
      </c>
      <c r="O63">
        <f t="shared" ca="1" si="33"/>
        <v>17.158281250000002</v>
      </c>
      <c r="P63">
        <f t="shared" ca="1" si="33"/>
        <v>17.027521362304689</v>
      </c>
      <c r="Q63">
        <f t="shared" ca="1" si="33"/>
        <v>17.588320312499999</v>
      </c>
      <c r="R63">
        <f t="shared" ca="1" si="33"/>
        <v>17.051738891601563</v>
      </c>
      <c r="S63">
        <f t="shared" ca="1" si="33"/>
        <v>15.852187499999998</v>
      </c>
      <c r="T63">
        <f t="shared" ca="1" si="33"/>
        <v>15.327367553710936</v>
      </c>
      <c r="U63">
        <f t="shared" ca="1" si="34"/>
        <v>14.856142578124999</v>
      </c>
      <c r="V63">
        <f t="shared" ca="1" si="34"/>
        <v>15.416213989257813</v>
      </c>
      <c r="W63">
        <f t="shared" ca="1" si="34"/>
        <v>15.506445312499999</v>
      </c>
      <c r="X63">
        <f t="shared" ca="1" si="34"/>
        <v>15.496412963867185</v>
      </c>
      <c r="Y63">
        <f t="shared" ca="1" si="34"/>
        <v>15.47435546875</v>
      </c>
      <c r="Z63">
        <f t="shared" ca="1" si="34"/>
        <v>15.618911743164063</v>
      </c>
      <c r="AA63">
        <f t="shared" ca="1" si="34"/>
        <v>16.111132812499999</v>
      </c>
      <c r="AB63">
        <f t="shared" ca="1" si="34"/>
        <v>16.243876342773437</v>
      </c>
      <c r="AC63">
        <f t="shared" ca="1" si="34"/>
        <v>16.146787109375001</v>
      </c>
      <c r="AD63">
        <f t="shared" ca="1" si="34"/>
        <v>16.875535278320314</v>
      </c>
      <c r="AE63">
        <f t="shared" ca="1" si="35"/>
        <v>17.111328125</v>
      </c>
      <c r="AF63">
        <f t="shared" ca="1" si="35"/>
        <v>17.109210815429687</v>
      </c>
      <c r="AG63">
        <f t="shared" ca="1" si="35"/>
        <v>16.817265625000001</v>
      </c>
      <c r="AH63">
        <f t="shared" ca="1" si="35"/>
        <v>16.6934130859375</v>
      </c>
      <c r="AI63">
        <f t="shared" ca="1" si="35"/>
        <v>16.677109375000004</v>
      </c>
      <c r="AJ63">
        <f t="shared" ca="1" si="35"/>
        <v>15.856446533203128</v>
      </c>
      <c r="AK63">
        <f t="shared" ca="1" si="35"/>
        <v>15.527490234375001</v>
      </c>
      <c r="AL63">
        <f t="shared" ca="1" si="35"/>
        <v>14.78833251953125</v>
      </c>
      <c r="AM63">
        <f t="shared" ca="1" si="35"/>
        <v>14.605039062500001</v>
      </c>
      <c r="AN63">
        <f t="shared" ca="1" si="35"/>
        <v>14.580076904296874</v>
      </c>
      <c r="AO63">
        <f t="shared" ca="1" si="36"/>
        <v>14.251386718750002</v>
      </c>
      <c r="AP63">
        <f t="shared" ca="1" si="36"/>
        <v>13.098037109375001</v>
      </c>
      <c r="AQ63">
        <f t="shared" ca="1" si="36"/>
        <v>12.728164062500001</v>
      </c>
      <c r="AR63">
        <f t="shared" ca="1" si="36"/>
        <v>12.823062744140627</v>
      </c>
      <c r="AS63">
        <f t="shared" ca="1" si="36"/>
        <v>13.370126953125002</v>
      </c>
      <c r="AT63">
        <f t="shared" ca="1" si="36"/>
        <v>13.596901855468751</v>
      </c>
      <c r="AU63">
        <f t="shared" ca="1" si="36"/>
        <v>13.912031250000002</v>
      </c>
      <c r="AV63">
        <f t="shared" ca="1" si="36"/>
        <v>14.753060302734376</v>
      </c>
      <c r="AW63">
        <f t="shared" ca="1" si="36"/>
        <v>15.658632812500002</v>
      </c>
      <c r="AX63">
        <f t="shared" ca="1" si="36"/>
        <v>15.30771484375</v>
      </c>
      <c r="AY63">
        <f t="shared" ca="1" si="37"/>
        <v>14.9546875</v>
      </c>
      <c r="AZ63">
        <f t="shared" ca="1" si="37"/>
        <v>14.364068603515625</v>
      </c>
      <c r="BA63">
        <f t="shared" ca="1" si="37"/>
        <v>14.168388671875002</v>
      </c>
      <c r="BB63">
        <f t="shared" ca="1" si="37"/>
        <v>14.746540527343752</v>
      </c>
      <c r="BC63">
        <f t="shared" ca="1" si="37"/>
        <v>15.427929687500002</v>
      </c>
      <c r="BD63">
        <f t="shared" ca="1" si="37"/>
        <v>15.423636474609376</v>
      </c>
      <c r="BE63">
        <f t="shared" ca="1" si="37"/>
        <v>15.359003906250001</v>
      </c>
      <c r="BF63">
        <f t="shared" ca="1" si="37"/>
        <v>15.659838867187499</v>
      </c>
      <c r="BG63">
        <f t="shared" ca="1" si="37"/>
        <v>15.947304687499999</v>
      </c>
      <c r="BH63">
        <f t="shared" ca="1" si="37"/>
        <v>15.658887939453125</v>
      </c>
      <c r="BI63">
        <f t="shared" ca="1" si="37"/>
        <v>15.278525390624999</v>
      </c>
      <c r="BJ63">
        <f t="shared" ca="1" si="37"/>
        <v>16.294328613281248</v>
      </c>
      <c r="BK63">
        <f t="shared" ca="1" si="37"/>
        <v>16.078359374999998</v>
      </c>
      <c r="BL63">
        <f t="shared" ca="1" si="37"/>
        <v>16.458104248046872</v>
      </c>
      <c r="BM63">
        <f t="shared" ca="1" si="25"/>
        <v>16.892499999999998</v>
      </c>
    </row>
    <row r="64" spans="1:65">
      <c r="A64">
        <f t="shared" ca="1" si="32"/>
        <v>15.58</v>
      </c>
      <c r="B64">
        <f t="shared" ca="1" si="32"/>
        <v>15.93416015625</v>
      </c>
      <c r="C64">
        <f t="shared" ca="1" si="32"/>
        <v>15.982940063476564</v>
      </c>
      <c r="D64">
        <f t="shared" ca="1" si="32"/>
        <v>15.300959472656253</v>
      </c>
      <c r="E64">
        <f t="shared" ca="1" si="32"/>
        <v>15.670338134765625</v>
      </c>
      <c r="F64">
        <f t="shared" ca="1" si="32"/>
        <v>15.713195800781252</v>
      </c>
      <c r="G64">
        <f t="shared" ca="1" si="32"/>
        <v>16.836027221679689</v>
      </c>
      <c r="H64">
        <f t="shared" ca="1" si="32"/>
        <v>16.805327148437499</v>
      </c>
      <c r="I64">
        <f t="shared" ca="1" si="32"/>
        <v>17.505090332031248</v>
      </c>
      <c r="J64">
        <f t="shared" ca="1" si="32"/>
        <v>17.659311523437498</v>
      </c>
      <c r="K64">
        <f t="shared" ca="1" si="33"/>
        <v>17.576712036132811</v>
      </c>
      <c r="L64">
        <f t="shared" ca="1" si="33"/>
        <v>18.006013183593748</v>
      </c>
      <c r="M64">
        <f t="shared" ca="1" si="33"/>
        <v>17.854686279296878</v>
      </c>
      <c r="N64">
        <f t="shared" ca="1" si="33"/>
        <v>17.870202636718755</v>
      </c>
      <c r="O64">
        <f t="shared" ca="1" si="33"/>
        <v>17.540033569335939</v>
      </c>
      <c r="P64">
        <f t="shared" ca="1" si="33"/>
        <v>18.191650390625004</v>
      </c>
      <c r="Q64">
        <f t="shared" ca="1" si="33"/>
        <v>18.495024414062499</v>
      </c>
      <c r="R64">
        <f t="shared" ca="1" si="33"/>
        <v>17.400126953125</v>
      </c>
      <c r="S64">
        <f t="shared" ca="1" si="33"/>
        <v>16.774849243164059</v>
      </c>
      <c r="T64">
        <f t="shared" ca="1" si="33"/>
        <v>15.487082519531249</v>
      </c>
      <c r="U64">
        <f t="shared" ca="1" si="34"/>
        <v>15.210968017578125</v>
      </c>
      <c r="V64">
        <f t="shared" ca="1" si="34"/>
        <v>15.94064697265625</v>
      </c>
      <c r="W64">
        <f t="shared" ca="1" si="34"/>
        <v>15.345573120117187</v>
      </c>
      <c r="X64">
        <f t="shared" ca="1" si="34"/>
        <v>15.135200195312498</v>
      </c>
      <c r="Y64">
        <f t="shared" ca="1" si="34"/>
        <v>15.07773193359375</v>
      </c>
      <c r="Z64">
        <f t="shared" ca="1" si="34"/>
        <v>16.1013720703125</v>
      </c>
      <c r="AA64">
        <f t="shared" ca="1" si="34"/>
        <v>16.570496215820313</v>
      </c>
      <c r="AB64">
        <f t="shared" ca="1" si="34"/>
        <v>16.20947998046875</v>
      </c>
      <c r="AC64">
        <f t="shared" ca="1" si="34"/>
        <v>17.055198974609379</v>
      </c>
      <c r="AD64">
        <f t="shared" ca="1" si="34"/>
        <v>16.784528808593752</v>
      </c>
      <c r="AE64">
        <f t="shared" ca="1" si="35"/>
        <v>17.37700134277344</v>
      </c>
      <c r="AF64">
        <f t="shared" ca="1" si="35"/>
        <v>17.012148437499999</v>
      </c>
      <c r="AG64">
        <f t="shared" ca="1" si="35"/>
        <v>17.295751953124999</v>
      </c>
      <c r="AH64">
        <f t="shared" ca="1" si="35"/>
        <v>16.793593749999999</v>
      </c>
      <c r="AI64">
        <f t="shared" ca="1" si="35"/>
        <v>16.077963256835936</v>
      </c>
      <c r="AJ64">
        <f t="shared" ca="1" si="35"/>
        <v>15.241149902343752</v>
      </c>
      <c r="AK64">
        <f t="shared" ca="1" si="35"/>
        <v>14.709193115234376</v>
      </c>
      <c r="AL64">
        <f t="shared" ca="1" si="35"/>
        <v>14.06813232421875</v>
      </c>
      <c r="AM64">
        <f t="shared" ca="1" si="35"/>
        <v>14.068069458007814</v>
      </c>
      <c r="AN64">
        <f t="shared" ca="1" si="35"/>
        <v>13.419106445312501</v>
      </c>
      <c r="AO64">
        <f t="shared" ca="1" si="36"/>
        <v>13.630095214843752</v>
      </c>
      <c r="AP64">
        <f t="shared" ca="1" si="36"/>
        <v>12.969887695312501</v>
      </c>
      <c r="AQ64">
        <f t="shared" ca="1" si="36"/>
        <v>12.884406127929692</v>
      </c>
      <c r="AR64">
        <f t="shared" ca="1" si="36"/>
        <v>13.539572753906253</v>
      </c>
      <c r="AS64">
        <f t="shared" ca="1" si="36"/>
        <v>13.262559814453127</v>
      </c>
      <c r="AT64">
        <f t="shared" ca="1" si="36"/>
        <v>13.940539550781253</v>
      </c>
      <c r="AU64">
        <f t="shared" ca="1" si="36"/>
        <v>14.068809204101564</v>
      </c>
      <c r="AV64">
        <f t="shared" ca="1" si="36"/>
        <v>15.222666015625002</v>
      </c>
      <c r="AW64">
        <f t="shared" ca="1" si="36"/>
        <v>15.7286572265625</v>
      </c>
      <c r="AX64">
        <f t="shared" ca="1" si="36"/>
        <v>16.073330078125</v>
      </c>
      <c r="AY64">
        <f t="shared" ca="1" si="37"/>
        <v>15.137196655273438</v>
      </c>
      <c r="AZ64">
        <f t="shared" ca="1" si="37"/>
        <v>14.60076904296875</v>
      </c>
      <c r="BA64">
        <f t="shared" ca="1" si="37"/>
        <v>15.073309326171875</v>
      </c>
      <c r="BB64">
        <f t="shared" ca="1" si="37"/>
        <v>15.604079589843753</v>
      </c>
      <c r="BC64">
        <f t="shared" ca="1" si="37"/>
        <v>15.665935668945314</v>
      </c>
      <c r="BD64">
        <f t="shared" ca="1" si="37"/>
        <v>16.011733398437499</v>
      </c>
      <c r="BE64">
        <f t="shared" ca="1" si="37"/>
        <v>16.63182861328125</v>
      </c>
      <c r="BF64">
        <f t="shared" ca="1" si="37"/>
        <v>16.316577148437499</v>
      </c>
      <c r="BG64">
        <f t="shared" ca="1" si="37"/>
        <v>17.072584838867186</v>
      </c>
      <c r="BH64">
        <f t="shared" ca="1" si="37"/>
        <v>16.386457519531248</v>
      </c>
      <c r="BI64">
        <f t="shared" ca="1" si="37"/>
        <v>16.853551025390626</v>
      </c>
      <c r="BJ64">
        <f t="shared" ca="1" si="37"/>
        <v>16.54922119140625</v>
      </c>
      <c r="BK64">
        <f t="shared" ca="1" si="37"/>
        <v>17.107573852539062</v>
      </c>
      <c r="BL64">
        <f t="shared" ca="1" si="37"/>
        <v>16.922714843749997</v>
      </c>
      <c r="BM64">
        <f t="shared" ca="1" si="25"/>
        <v>16.516249999999999</v>
      </c>
    </row>
    <row r="65" spans="1:65">
      <c r="A65">
        <v>16</v>
      </c>
      <c r="B65">
        <f t="shared" ref="B65:AG65" ca="1" si="38">IF(MOD(ROW()-1,max)+MOD(COLUMN()-1,max)=0,0,
IF(OR(GCD(ROW()-1,max)=GCD(COLUMN()-1,max),MOD(ROW()-1,max)*MOD(COLUMN()-1,max)=0),
  SUM(
    OFFSET(B65,-MOD(GCD(ROW()-1,max),max),-MOD(GCD(COLUMN()-1,max),max)),
    OFFSET(B65,MOD(GCD(ROW()-1,max),max),-MOD(GCD(COLUMN()-1,max),max)),
    OFFSET(B65,-MOD(GCD(ROW()-1,max),max),MOD(GCD(COLUMN()-1,max),max)),
    OFFSET(B65,MOD(GCD(ROW()-1,max),max),MOD(GCD(COLUMN()-1,max),max)),
  )/4,
  SUM(
    OFFSET(B65,-MIN(GCD(ROW()-1,max),GCD(COLUMN()-1,max)),0),
    OFFSET(B65,MIN(GCD(ROW()-1,max),GCD(COLUMN()-1,max)),0),
    OFFSET(B65,0,-MIN(GCD(ROW()-1,max),GCD(COLUMN()-1,max))),
    OFFSET(B65,0,MIN(GCD(ROW()-1,max),GCD(COLUMN()-1,max))),
  )/4)
)
+MIN(GCD(ROW()-1,max),GCD(COLUMN()-1,max))*(MID(TEXT((SIN(ROW())+COS(COLUMN())),"0,00000000"),6,2)-50)/100</f>
        <v>16.12</v>
      </c>
      <c r="C65">
        <f t="shared" ca="1" si="38"/>
        <v>15.88</v>
      </c>
      <c r="D65">
        <f t="shared" ca="1" si="38"/>
        <v>15.880000000000003</v>
      </c>
      <c r="E65">
        <f t="shared" ca="1" si="38"/>
        <v>16.520000000000003</v>
      </c>
      <c r="F65">
        <f t="shared" ca="1" si="38"/>
        <v>17.39</v>
      </c>
      <c r="G65">
        <f t="shared" ca="1" si="38"/>
        <v>17.280000000000005</v>
      </c>
      <c r="H65">
        <f t="shared" ca="1" si="38"/>
        <v>17.020000000000003</v>
      </c>
      <c r="I65">
        <f t="shared" ca="1" si="38"/>
        <v>17.12</v>
      </c>
      <c r="J65">
        <f t="shared" ca="1" si="38"/>
        <v>16.64</v>
      </c>
      <c r="K65">
        <f t="shared" ca="1" si="38"/>
        <v>16.72</v>
      </c>
      <c r="L65">
        <f t="shared" ca="1" si="38"/>
        <v>17.2</v>
      </c>
      <c r="M65">
        <f t="shared" ca="1" si="38"/>
        <v>17.32</v>
      </c>
      <c r="N65">
        <f t="shared" ca="1" si="38"/>
        <v>17.53</v>
      </c>
      <c r="O65">
        <f t="shared" ca="1" si="38"/>
        <v>17.62</v>
      </c>
      <c r="P65">
        <f t="shared" ca="1" si="38"/>
        <v>18.07</v>
      </c>
      <c r="Q65">
        <f t="shared" ca="1" si="38"/>
        <v>19.36</v>
      </c>
      <c r="R65">
        <f t="shared" ca="1" si="38"/>
        <v>18.04</v>
      </c>
      <c r="S65">
        <f t="shared" ca="1" si="38"/>
        <v>17.439999999999998</v>
      </c>
      <c r="T65">
        <f t="shared" ca="1" si="38"/>
        <v>16.829999999999998</v>
      </c>
      <c r="U65">
        <f t="shared" ca="1" si="38"/>
        <v>15.399999999999999</v>
      </c>
      <c r="V65">
        <f t="shared" ca="1" si="38"/>
        <v>15.53</v>
      </c>
      <c r="W65">
        <f t="shared" ca="1" si="38"/>
        <v>16.04</v>
      </c>
      <c r="X65">
        <f t="shared" ca="1" si="38"/>
        <v>14.879999999999999</v>
      </c>
      <c r="Y65">
        <f t="shared" ca="1" si="38"/>
        <v>14.72</v>
      </c>
      <c r="Z65">
        <f t="shared" ca="1" si="38"/>
        <v>15.770000000000001</v>
      </c>
      <c r="AA65">
        <f t="shared" ca="1" si="38"/>
        <v>16.340000000000003</v>
      </c>
      <c r="AB65">
        <f t="shared" ca="1" si="38"/>
        <v>16.860000000000003</v>
      </c>
      <c r="AC65">
        <f t="shared" ca="1" si="38"/>
        <v>17.240000000000002</v>
      </c>
      <c r="AD65">
        <f t="shared" ca="1" si="38"/>
        <v>16.98</v>
      </c>
      <c r="AE65">
        <f t="shared" ca="1" si="38"/>
        <v>17.560000000000002</v>
      </c>
      <c r="AF65">
        <f t="shared" ca="1" si="38"/>
        <v>17.130000000000003</v>
      </c>
      <c r="AG65">
        <f t="shared" ca="1" si="38"/>
        <v>17.600000000000001</v>
      </c>
      <c r="AH65">
        <f t="shared" ref="AH65:BL65" ca="1" si="39">IF(MOD(ROW()-1,max)+MOD(COLUMN()-1,max)=0,0,
IF(OR(GCD(ROW()-1,max)=GCD(COLUMN()-1,max),MOD(ROW()-1,max)*MOD(COLUMN()-1,max)=0),
  SUM(
    OFFSET(AH65,-MOD(GCD(ROW()-1,max),max),-MOD(GCD(COLUMN()-1,max),max)),
    OFFSET(AH65,MOD(GCD(ROW()-1,max),max),-MOD(GCD(COLUMN()-1,max),max)),
    OFFSET(AH65,-MOD(GCD(ROW()-1,max),max),MOD(GCD(COLUMN()-1,max),max)),
    OFFSET(AH65,MOD(GCD(ROW()-1,max),max),MOD(GCD(COLUMN()-1,max),max)),
  )/4,
  SUM(
    OFFSET(AH65,-MIN(GCD(ROW()-1,max),GCD(COLUMN()-1,max)),0),
    OFFSET(AH65,MIN(GCD(ROW()-1,max),GCD(COLUMN()-1,max)),0),
    OFFSET(AH65,0,-MIN(GCD(ROW()-1,max),GCD(COLUMN()-1,max))),
    OFFSET(AH65,0,MIN(GCD(ROW()-1,max),GCD(COLUMN()-1,max))),
  )/4)
)
+MIN(GCD(ROW()-1,max),GCD(COLUMN()-1,max))*(MID(TEXT((SIN(ROW())+COS(COLUMN())),"0,00000000"),6,2)-50)/100</f>
        <v>16.610000000000003</v>
      </c>
      <c r="AI65">
        <f t="shared" ca="1" si="39"/>
        <v>16.28</v>
      </c>
      <c r="AJ65">
        <f t="shared" ca="1" si="39"/>
        <v>15.620000000000001</v>
      </c>
      <c r="AK65">
        <f t="shared" ca="1" si="39"/>
        <v>14.240000000000002</v>
      </c>
      <c r="AL65">
        <f t="shared" ca="1" si="39"/>
        <v>14.290000000000001</v>
      </c>
      <c r="AM65">
        <f t="shared" ca="1" si="39"/>
        <v>13.540000000000001</v>
      </c>
      <c r="AN65">
        <f t="shared" ca="1" si="39"/>
        <v>13.640000000000002</v>
      </c>
      <c r="AO65">
        <f t="shared" ca="1" si="39"/>
        <v>12.960000000000003</v>
      </c>
      <c r="AP65">
        <f t="shared" ca="1" si="39"/>
        <v>13.710000000000003</v>
      </c>
      <c r="AQ65">
        <f t="shared" ca="1" si="39"/>
        <v>13.780000000000003</v>
      </c>
      <c r="AR65">
        <f t="shared" ca="1" si="39"/>
        <v>13.480000000000002</v>
      </c>
      <c r="AS65">
        <f t="shared" ca="1" si="39"/>
        <v>12.840000000000002</v>
      </c>
      <c r="AT65">
        <f t="shared" ca="1" si="39"/>
        <v>13.710000000000003</v>
      </c>
      <c r="AU65">
        <f t="shared" ca="1" si="39"/>
        <v>14.280000000000001</v>
      </c>
      <c r="AV65">
        <f t="shared" ca="1" si="39"/>
        <v>15.080000000000002</v>
      </c>
      <c r="AW65">
        <f t="shared" ca="1" si="39"/>
        <v>15.520000000000001</v>
      </c>
      <c r="AX65">
        <f t="shared" ca="1" si="39"/>
        <v>16.150000000000002</v>
      </c>
      <c r="AY65">
        <f t="shared" ca="1" si="39"/>
        <v>16.200000000000003</v>
      </c>
      <c r="AZ65">
        <f t="shared" ca="1" si="39"/>
        <v>15.910000000000002</v>
      </c>
      <c r="BA65">
        <f t="shared" ca="1" si="39"/>
        <v>14.960000000000003</v>
      </c>
      <c r="BB65">
        <f t="shared" ca="1" si="39"/>
        <v>15.730000000000002</v>
      </c>
      <c r="BC65">
        <f t="shared" ca="1" si="39"/>
        <v>17.02</v>
      </c>
      <c r="BD65">
        <f t="shared" ca="1" si="39"/>
        <v>16.689999999999998</v>
      </c>
      <c r="BE65">
        <f t="shared" ca="1" si="39"/>
        <v>17.28</v>
      </c>
      <c r="BF65">
        <f t="shared" ca="1" si="39"/>
        <v>17.079999999999998</v>
      </c>
      <c r="BG65">
        <f t="shared" ca="1" si="39"/>
        <v>17.88</v>
      </c>
      <c r="BH65">
        <f t="shared" ca="1" si="39"/>
        <v>17.75</v>
      </c>
      <c r="BI65">
        <f t="shared" ca="1" si="39"/>
        <v>17.52</v>
      </c>
      <c r="BJ65">
        <f t="shared" ca="1" si="39"/>
        <v>17.189999999999998</v>
      </c>
      <c r="BK65">
        <f t="shared" ca="1" si="39"/>
        <v>17.2</v>
      </c>
      <c r="BL65">
        <f t="shared" ca="1" si="39"/>
        <v>16.78</v>
      </c>
      <c r="BM65">
        <v>16</v>
      </c>
    </row>
  </sheetData>
  <conditionalFormatting sqref="A1:BN66">
    <cfRule type="colorScale" priority="18">
      <colorScale>
        <cfvo type="min" val="0"/>
        <cfvo type="max" val="0"/>
        <color rgb="FFFF7128"/>
        <color rgb="FFFFEF9C"/>
      </colorScale>
    </cfRule>
    <cfRule type="colorScale" priority="16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olorScale" priority="15">
      <colorScale>
        <cfvo type="percent" val="20"/>
        <cfvo type="percentile" val="50"/>
        <cfvo type="max" val="0"/>
        <color theme="3"/>
        <color rgb="FFFFEB84"/>
        <color theme="0"/>
      </colorScale>
    </cfRule>
    <cfRule type="colorScale" priority="14">
      <colorScale>
        <cfvo type="percent" val="20"/>
        <cfvo type="percentile" val="50"/>
        <cfvo type="max" val="0"/>
        <color theme="3"/>
        <color rgb="FF00B050"/>
        <color theme="0"/>
      </colorScale>
    </cfRule>
  </conditionalFormatting>
  <conditionalFormatting sqref="AH1:BN33">
    <cfRule type="colorScale" priority="10">
      <colorScale>
        <cfvo type="percent" val="20"/>
        <cfvo type="percentile" val="50"/>
        <cfvo type="max" val="0"/>
        <color theme="3"/>
        <color rgb="FF00B050"/>
        <color theme="0"/>
      </colorScale>
    </cfRule>
    <cfRule type="colorScale" priority="11">
      <colorScale>
        <cfvo type="percent" val="20"/>
        <cfvo type="percentile" val="50"/>
        <cfvo type="max" val="0"/>
        <color theme="3"/>
        <color rgb="FFFFEB84"/>
        <color theme="0"/>
      </colorScale>
    </cfRule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olorScale" priority="13">
      <colorScale>
        <cfvo type="min" val="0"/>
        <cfvo type="max" val="0"/>
        <color rgb="FFFF7128"/>
        <color rgb="FFFFEF9C"/>
      </colorScale>
    </cfRule>
  </conditionalFormatting>
  <conditionalFormatting sqref="A34:AG66">
    <cfRule type="colorScale" priority="6">
      <colorScale>
        <cfvo type="percent" val="20"/>
        <cfvo type="percentile" val="50"/>
        <cfvo type="max" val="0"/>
        <color theme="3"/>
        <color rgb="FF00B050"/>
        <color theme="0"/>
      </colorScale>
    </cfRule>
    <cfRule type="colorScale" priority="7">
      <colorScale>
        <cfvo type="percent" val="20"/>
        <cfvo type="percentile" val="50"/>
        <cfvo type="max" val="0"/>
        <color theme="3"/>
        <color rgb="FFFFEB84"/>
        <color theme="0"/>
      </colorScale>
    </cfRule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olorScale" priority="9">
      <colorScale>
        <cfvo type="min" val="0"/>
        <cfvo type="max" val="0"/>
        <color rgb="FFFF7128"/>
        <color rgb="FFFFEF9C"/>
      </colorScale>
    </cfRule>
  </conditionalFormatting>
  <conditionalFormatting sqref="AH34:BN66">
    <cfRule type="colorScale" priority="2">
      <colorScale>
        <cfvo type="percent" val="20"/>
        <cfvo type="percentile" val="50"/>
        <cfvo type="max" val="0"/>
        <color theme="3"/>
        <color rgb="FF00B050"/>
        <color theme="0"/>
      </colorScale>
    </cfRule>
    <cfRule type="colorScale" priority="3">
      <colorScale>
        <cfvo type="percent" val="20"/>
        <cfvo type="percentile" val="50"/>
        <cfvo type="max" val="0"/>
        <color theme="3"/>
        <color rgb="FFFFEB84"/>
        <color theme="0"/>
      </colorScale>
    </cfRule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  <cfRule type="colorScale" priority="5">
      <colorScale>
        <cfvo type="min" val="0"/>
        <cfvo type="max" val="0"/>
        <color rgb="FFFF7128"/>
        <color rgb="FFFFEF9C"/>
      </colorScale>
    </cfRule>
  </conditionalFormatting>
  <conditionalFormatting sqref="A1:BM65">
    <cfRule type="colorScale" priority="1">
      <colorScale>
        <cfvo type="min" val="0"/>
        <cfvo type="percentile" val="50"/>
        <cfvo type="max" val="0"/>
        <color rgb="FF0070C0"/>
        <color rgb="FF00B050"/>
        <color theme="0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"/>
  <sheetViews>
    <sheetView workbookViewId="0">
      <selection activeCell="B7" sqref="B7"/>
    </sheetView>
  </sheetViews>
  <sheetFormatPr baseColWidth="10" defaultRowHeight="15"/>
  <sheetData>
    <row r="1" spans="1:3">
      <c r="A1" t="s">
        <v>0</v>
      </c>
      <c r="B1">
        <v>6</v>
      </c>
      <c r="C1">
        <f>POWER(2,B1)</f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S550"/>
  <sheetViews>
    <sheetView workbookViewId="0">
      <selection activeCell="E23" sqref="E23"/>
    </sheetView>
  </sheetViews>
  <sheetFormatPr baseColWidth="10" defaultColWidth="4.5703125" defaultRowHeight="15"/>
  <cols>
    <col min="1" max="2" width="4.5703125" customWidth="1"/>
    <col min="41" max="41" width="4.5703125" customWidth="1"/>
  </cols>
  <sheetData>
    <row r="1" spans="1:45">
      <c r="A1" t="str">
        <f>MID(TEXT(SIN(ROW())+COS(COLUMN()),"0,00000000"),5,2)</f>
        <v>17</v>
      </c>
      <c r="B1" t="str">
        <f t="shared" ref="B1:Q16" si="0">MID(TEXT(SIN(ROW())+COS(COLUMN()),"0,00000000"),5,2)</f>
        <v>53</v>
      </c>
      <c r="C1" t="str">
        <f t="shared" si="0"/>
        <v>48</v>
      </c>
      <c r="D1" t="str">
        <f t="shared" si="0"/>
        <v>78</v>
      </c>
      <c r="E1" t="str">
        <f t="shared" si="0"/>
        <v>51</v>
      </c>
      <c r="F1" t="str">
        <f t="shared" si="0"/>
        <v>16</v>
      </c>
      <c r="G1" t="str">
        <f t="shared" si="0"/>
        <v>53</v>
      </c>
      <c r="H1" t="str">
        <f t="shared" si="0"/>
        <v>59</v>
      </c>
      <c r="I1" t="str">
        <f t="shared" si="0"/>
        <v>69</v>
      </c>
      <c r="J1" t="str">
        <f t="shared" si="0"/>
        <v>23</v>
      </c>
      <c r="K1" t="str">
        <f t="shared" si="0"/>
        <v>58</v>
      </c>
      <c r="L1" t="str">
        <f t="shared" si="0"/>
        <v>53</v>
      </c>
      <c r="M1" t="str">
        <f t="shared" si="0"/>
        <v>89</v>
      </c>
      <c r="N1" t="str">
        <f t="shared" si="0"/>
        <v>82</v>
      </c>
      <c r="O1" t="str">
        <f t="shared" si="0"/>
        <v>17</v>
      </c>
      <c r="P1" t="str">
        <f t="shared" si="0"/>
        <v>16</v>
      </c>
      <c r="Q1" t="str">
        <f t="shared" si="0"/>
        <v>63</v>
      </c>
      <c r="R1" t="str">
        <f t="shared" ref="R1:AG16" si="1">MID(TEXT(SIN(ROW())+COS(COLUMN()),"0,00000000"),5,2)</f>
        <v>17</v>
      </c>
      <c r="S1" t="str">
        <f t="shared" si="1"/>
        <v>01</v>
      </c>
      <c r="T1" t="str">
        <f t="shared" si="1"/>
        <v>95</v>
      </c>
      <c r="U1" t="str">
        <f t="shared" si="1"/>
        <v>37</v>
      </c>
      <c r="V1" t="str">
        <f t="shared" si="1"/>
        <v>58</v>
      </c>
      <c r="W1" t="str">
        <f t="shared" si="1"/>
        <v>86</v>
      </c>
      <c r="X1" t="str">
        <f t="shared" si="1"/>
        <v>56</v>
      </c>
      <c r="Y1" t="str">
        <f t="shared" si="1"/>
        <v>26</v>
      </c>
      <c r="Z1" t="str">
        <f t="shared" si="1"/>
        <v>83</v>
      </c>
      <c r="AA1" t="str">
        <f t="shared" si="1"/>
        <v>93</v>
      </c>
      <c r="AB1" t="str">
        <f t="shared" si="1"/>
        <v>21</v>
      </c>
      <c r="AC1" t="str">
        <f t="shared" si="1"/>
        <v>34</v>
      </c>
      <c r="AD1" t="str">
        <f t="shared" si="1"/>
        <v>57</v>
      </c>
      <c r="AE1" t="str">
        <f t="shared" si="1"/>
        <v>62</v>
      </c>
      <c r="AF1" t="str">
        <f t="shared" si="1"/>
        <v>56</v>
      </c>
      <c r="AG1" t="str">
        <f t="shared" si="1"/>
        <v>81</v>
      </c>
      <c r="AH1" t="str">
        <f t="shared" ref="AH1:AK20" si="2">MID(TEXT(SIN(ROW())+COS(COLUMN()),"0,00000000"),5,2)</f>
        <v>07</v>
      </c>
      <c r="AI1" t="str">
        <f t="shared" si="2"/>
        <v>62</v>
      </c>
      <c r="AJ1" t="str">
        <f t="shared" si="2"/>
        <v>35</v>
      </c>
      <c r="AK1" t="str">
        <f t="shared" si="2"/>
        <v>68</v>
      </c>
    </row>
    <row r="2" spans="1:45">
      <c r="A2" t="str">
        <f t="shared" ref="A2:P17" si="3">MID(TEXT(SIN(ROW())+COS(COLUMN()),"0,00000000"),5,2)</f>
        <v>95</v>
      </c>
      <c r="B2" t="str">
        <f t="shared" si="0"/>
        <v>31</v>
      </c>
      <c r="C2" t="str">
        <f t="shared" si="0"/>
        <v>80</v>
      </c>
      <c r="D2" t="str">
        <f t="shared" si="0"/>
        <v>56</v>
      </c>
      <c r="E2" t="str">
        <f t="shared" si="0"/>
        <v>29</v>
      </c>
      <c r="F2" t="str">
        <f t="shared" si="0"/>
        <v>94</v>
      </c>
      <c r="G2" t="str">
        <f t="shared" si="0"/>
        <v>31</v>
      </c>
      <c r="H2" t="str">
        <f t="shared" si="0"/>
        <v>37</v>
      </c>
      <c r="I2" t="str">
        <f t="shared" si="0"/>
        <v>01</v>
      </c>
      <c r="J2" t="str">
        <f t="shared" si="0"/>
        <v>02</v>
      </c>
      <c r="K2" t="str">
        <f t="shared" si="0"/>
        <v>37</v>
      </c>
      <c r="L2" t="str">
        <f t="shared" si="0"/>
        <v>31</v>
      </c>
      <c r="M2" t="str">
        <f t="shared" si="0"/>
        <v>67</v>
      </c>
      <c r="N2" t="str">
        <f t="shared" si="0"/>
        <v>60</v>
      </c>
      <c r="O2" t="str">
        <f t="shared" si="0"/>
        <v>96</v>
      </c>
      <c r="P2" t="str">
        <f t="shared" si="0"/>
        <v>48</v>
      </c>
      <c r="Q2" t="str">
        <f t="shared" si="0"/>
        <v>41</v>
      </c>
      <c r="R2" t="str">
        <f t="shared" si="1"/>
        <v>96</v>
      </c>
      <c r="S2" t="str">
        <f t="shared" si="1"/>
        <v>80</v>
      </c>
      <c r="T2" t="str">
        <f t="shared" si="1"/>
        <v>73</v>
      </c>
      <c r="U2" t="str">
        <f t="shared" si="1"/>
        <v>15</v>
      </c>
      <c r="V2" t="str">
        <f t="shared" si="1"/>
        <v>90</v>
      </c>
      <c r="W2" t="str">
        <f t="shared" si="1"/>
        <v>64</v>
      </c>
      <c r="X2" t="str">
        <f t="shared" si="1"/>
        <v>34</v>
      </c>
      <c r="Y2" t="str">
        <f t="shared" si="1"/>
        <v>05</v>
      </c>
      <c r="Z2" t="str">
        <f t="shared" si="1"/>
        <v>62</v>
      </c>
      <c r="AA2" t="str">
        <f t="shared" si="1"/>
        <v>71</v>
      </c>
      <c r="AB2" t="str">
        <f t="shared" si="1"/>
        <v>53</v>
      </c>
      <c r="AC2" t="str">
        <f t="shared" si="1"/>
        <v>12</v>
      </c>
      <c r="AD2" t="str">
        <f t="shared" si="1"/>
        <v>35</v>
      </c>
      <c r="AE2" t="str">
        <f t="shared" si="1"/>
        <v>40</v>
      </c>
      <c r="AF2" t="str">
        <f t="shared" si="1"/>
        <v>35</v>
      </c>
      <c r="AG2" t="str">
        <f t="shared" si="1"/>
        <v>60</v>
      </c>
      <c r="AH2" t="str">
        <f t="shared" si="2"/>
        <v>07</v>
      </c>
      <c r="AI2" t="str">
        <f t="shared" si="2"/>
        <v>56</v>
      </c>
      <c r="AJ2" t="str">
        <f t="shared" si="2"/>
        <v>13</v>
      </c>
      <c r="AK2" t="str">
        <f t="shared" si="2"/>
        <v>47</v>
      </c>
    </row>
    <row r="3" spans="1:45">
      <c r="A3" t="str">
        <f t="shared" si="3"/>
        <v>14</v>
      </c>
      <c r="B3" t="str">
        <f t="shared" si="0"/>
        <v>75</v>
      </c>
      <c r="C3" t="str">
        <f t="shared" si="0"/>
        <v>48</v>
      </c>
      <c r="D3" t="str">
        <f t="shared" si="0"/>
        <v>12</v>
      </c>
      <c r="E3" t="str">
        <f t="shared" si="0"/>
        <v>47</v>
      </c>
      <c r="F3" t="str">
        <f t="shared" si="0"/>
        <v>12</v>
      </c>
      <c r="G3" t="str">
        <f t="shared" si="0"/>
        <v>50</v>
      </c>
      <c r="H3" t="str">
        <f t="shared" si="0"/>
        <v>04</v>
      </c>
      <c r="I3" t="str">
        <f t="shared" si="0"/>
        <v>70</v>
      </c>
      <c r="J3" t="str">
        <f t="shared" si="0"/>
        <v>97</v>
      </c>
      <c r="K3" t="str">
        <f t="shared" si="0"/>
        <v>55</v>
      </c>
      <c r="L3" t="str">
        <f t="shared" si="0"/>
        <v>49</v>
      </c>
      <c r="M3" t="str">
        <f t="shared" si="0"/>
        <v>85</v>
      </c>
      <c r="N3" t="str">
        <f t="shared" si="0"/>
        <v>78</v>
      </c>
      <c r="O3" t="str">
        <f t="shared" si="0"/>
        <v>18</v>
      </c>
      <c r="P3" t="str">
        <f t="shared" si="0"/>
        <v>16</v>
      </c>
      <c r="Q3" t="str">
        <f t="shared" si="0"/>
        <v>34</v>
      </c>
      <c r="R3" t="str">
        <f t="shared" si="1"/>
        <v>14</v>
      </c>
      <c r="S3" t="str">
        <f t="shared" si="1"/>
        <v>98</v>
      </c>
      <c r="T3" t="str">
        <f t="shared" si="1"/>
        <v>92</v>
      </c>
      <c r="U3" t="str">
        <f t="shared" si="1"/>
        <v>06</v>
      </c>
      <c r="V3" t="str">
        <f t="shared" si="1"/>
        <v>58</v>
      </c>
      <c r="W3" t="str">
        <f t="shared" si="1"/>
        <v>91</v>
      </c>
      <c r="X3" t="str">
        <f t="shared" si="1"/>
        <v>52</v>
      </c>
      <c r="Y3" t="str">
        <f t="shared" si="1"/>
        <v>23</v>
      </c>
      <c r="Z3" t="str">
        <f t="shared" si="1"/>
        <v>80</v>
      </c>
      <c r="AA3" t="str">
        <f t="shared" si="1"/>
        <v>51</v>
      </c>
      <c r="AB3" t="str">
        <f t="shared" si="1"/>
        <v>21</v>
      </c>
      <c r="AC3" t="str">
        <f t="shared" si="1"/>
        <v>06</v>
      </c>
      <c r="AD3" t="str">
        <f t="shared" si="1"/>
        <v>53</v>
      </c>
      <c r="AE3" t="str">
        <f t="shared" si="1"/>
        <v>58</v>
      </c>
      <c r="AF3" t="str">
        <f t="shared" si="1"/>
        <v>53</v>
      </c>
      <c r="AG3" t="str">
        <f t="shared" si="1"/>
        <v>78</v>
      </c>
      <c r="AH3" t="str">
        <f t="shared" si="2"/>
        <v>07</v>
      </c>
      <c r="AI3" t="str">
        <f t="shared" si="2"/>
        <v>62</v>
      </c>
      <c r="AJ3" t="str">
        <f t="shared" si="2"/>
        <v>31</v>
      </c>
      <c r="AK3" t="str">
        <f t="shared" si="2"/>
        <v>65</v>
      </c>
    </row>
    <row r="4" spans="1:45">
      <c r="A4" t="str">
        <f t="shared" si="3"/>
        <v>16</v>
      </c>
      <c r="B4" t="str">
        <f t="shared" si="0"/>
        <v>72</v>
      </c>
      <c r="C4" t="str">
        <f t="shared" si="0"/>
        <v>46</v>
      </c>
      <c r="D4" t="str">
        <f t="shared" si="0"/>
        <v>10</v>
      </c>
      <c r="E4" t="str">
        <f t="shared" si="0"/>
        <v>73</v>
      </c>
      <c r="F4" t="str">
        <f t="shared" si="0"/>
        <v>33</v>
      </c>
      <c r="G4" t="str">
        <f t="shared" si="0"/>
        <v>02</v>
      </c>
      <c r="H4" t="str">
        <f t="shared" si="0"/>
        <v>02</v>
      </c>
      <c r="I4" t="str">
        <f t="shared" si="0"/>
        <v>67</v>
      </c>
      <c r="J4" t="str">
        <f t="shared" si="0"/>
        <v>95</v>
      </c>
      <c r="K4" t="str">
        <f t="shared" si="0"/>
        <v>52</v>
      </c>
      <c r="L4" t="str">
        <f t="shared" si="0"/>
        <v>70</v>
      </c>
      <c r="M4" t="str">
        <f t="shared" si="0"/>
        <v>06</v>
      </c>
      <c r="N4" t="str">
        <f t="shared" si="0"/>
        <v>20</v>
      </c>
      <c r="O4" t="str">
        <f t="shared" si="0"/>
        <v>16</v>
      </c>
      <c r="P4" t="str">
        <f t="shared" si="0"/>
        <v>14</v>
      </c>
      <c r="Q4" t="str">
        <f t="shared" si="0"/>
        <v>31</v>
      </c>
      <c r="R4" t="str">
        <f t="shared" si="1"/>
        <v>96</v>
      </c>
      <c r="S4" t="str">
        <f t="shared" si="1"/>
        <v>19</v>
      </c>
      <c r="T4" t="str">
        <f t="shared" si="1"/>
        <v>48</v>
      </c>
      <c r="U4" t="str">
        <f t="shared" si="1"/>
        <v>04</v>
      </c>
      <c r="V4" t="str">
        <f t="shared" si="1"/>
        <v>56</v>
      </c>
      <c r="W4" t="str">
        <f t="shared" si="1"/>
        <v>89</v>
      </c>
      <c r="X4" t="str">
        <f t="shared" si="1"/>
        <v>32</v>
      </c>
      <c r="Y4" t="str">
        <f t="shared" si="1"/>
        <v>44</v>
      </c>
      <c r="Z4" t="str">
        <f t="shared" si="1"/>
        <v>09</v>
      </c>
      <c r="AA4" t="str">
        <f t="shared" si="1"/>
        <v>48</v>
      </c>
      <c r="AB4" t="str">
        <f t="shared" si="1"/>
        <v>19</v>
      </c>
      <c r="AC4" t="str">
        <f t="shared" si="1"/>
        <v>04</v>
      </c>
      <c r="AD4" t="str">
        <f t="shared" si="1"/>
        <v>02</v>
      </c>
      <c r="AE4" t="str">
        <f t="shared" si="1"/>
        <v>79</v>
      </c>
      <c r="AF4" t="str">
        <f t="shared" si="1"/>
        <v>74</v>
      </c>
      <c r="AG4" t="str">
        <f t="shared" si="1"/>
        <v>70</v>
      </c>
      <c r="AH4" t="str">
        <f t="shared" si="2"/>
        <v>05</v>
      </c>
      <c r="AI4" t="str">
        <f t="shared" si="2"/>
        <v>60</v>
      </c>
      <c r="AJ4" t="str">
        <f t="shared" si="2"/>
        <v>84</v>
      </c>
      <c r="AK4" t="str">
        <f t="shared" si="2"/>
        <v>86</v>
      </c>
    </row>
    <row r="5" spans="1:45">
      <c r="A5" t="str">
        <f t="shared" si="3"/>
        <v>18</v>
      </c>
      <c r="B5" t="str">
        <f t="shared" si="0"/>
        <v>75</v>
      </c>
      <c r="C5" t="str">
        <f t="shared" si="0"/>
        <v>48</v>
      </c>
      <c r="D5" t="str">
        <f t="shared" si="0"/>
        <v>12</v>
      </c>
      <c r="E5" t="str">
        <f t="shared" si="0"/>
        <v>75</v>
      </c>
      <c r="F5" t="str">
        <f t="shared" si="0"/>
        <v>12</v>
      </c>
      <c r="G5" t="str">
        <f t="shared" si="0"/>
        <v>05</v>
      </c>
      <c r="H5" t="str">
        <f t="shared" si="0"/>
        <v>04</v>
      </c>
      <c r="I5" t="str">
        <f t="shared" si="0"/>
        <v>70</v>
      </c>
      <c r="J5" t="str">
        <f t="shared" si="0"/>
        <v>97</v>
      </c>
      <c r="K5" t="str">
        <f t="shared" si="0"/>
        <v>54</v>
      </c>
      <c r="L5" t="str">
        <f t="shared" si="0"/>
        <v>15</v>
      </c>
      <c r="M5" t="str">
        <f t="shared" si="0"/>
        <v>51</v>
      </c>
      <c r="N5" t="str">
        <f t="shared" si="0"/>
        <v>22</v>
      </c>
      <c r="O5" t="str">
        <f t="shared" si="0"/>
        <v>18</v>
      </c>
      <c r="P5" t="str">
        <f t="shared" si="0"/>
        <v>16</v>
      </c>
      <c r="Q5" t="str">
        <f t="shared" si="0"/>
        <v>34</v>
      </c>
      <c r="R5" t="str">
        <f t="shared" si="1"/>
        <v>98</v>
      </c>
      <c r="S5" t="str">
        <f t="shared" si="1"/>
        <v>97</v>
      </c>
      <c r="T5" t="str">
        <f t="shared" si="1"/>
        <v>50</v>
      </c>
      <c r="U5" t="str">
        <f t="shared" si="1"/>
        <v>06</v>
      </c>
      <c r="V5" t="str">
        <f t="shared" si="1"/>
        <v>58</v>
      </c>
      <c r="W5" t="str">
        <f t="shared" si="1"/>
        <v>91</v>
      </c>
      <c r="X5" t="str">
        <f t="shared" si="1"/>
        <v>34</v>
      </c>
      <c r="Y5" t="str">
        <f t="shared" si="1"/>
        <v>22</v>
      </c>
      <c r="Z5" t="str">
        <f t="shared" si="1"/>
        <v>12</v>
      </c>
      <c r="AA5" t="str">
        <f t="shared" si="1"/>
        <v>51</v>
      </c>
      <c r="AB5" t="str">
        <f t="shared" si="1"/>
        <v>21</v>
      </c>
      <c r="AC5" t="str">
        <f t="shared" si="1"/>
        <v>06</v>
      </c>
      <c r="AD5" t="str">
        <f t="shared" si="1"/>
        <v>04</v>
      </c>
      <c r="AE5" t="str">
        <f t="shared" si="1"/>
        <v>44</v>
      </c>
      <c r="AF5" t="str">
        <f t="shared" si="1"/>
        <v>24</v>
      </c>
      <c r="AG5" t="str">
        <f t="shared" si="1"/>
        <v>72</v>
      </c>
      <c r="AH5" t="str">
        <f t="shared" si="2"/>
        <v>07</v>
      </c>
      <c r="AI5" t="str">
        <f t="shared" si="2"/>
        <v>62</v>
      </c>
      <c r="AJ5" t="str">
        <f t="shared" si="2"/>
        <v>86</v>
      </c>
      <c r="AK5" t="str">
        <f t="shared" si="2"/>
        <v>93</v>
      </c>
    </row>
    <row r="6" spans="1:45">
      <c r="A6" t="str">
        <f t="shared" si="3"/>
        <v>08</v>
      </c>
      <c r="B6" t="str">
        <f t="shared" si="0"/>
        <v>95</v>
      </c>
      <c r="C6" t="str">
        <f t="shared" si="0"/>
        <v>69</v>
      </c>
      <c r="D6" t="str">
        <f t="shared" si="0"/>
        <v>33</v>
      </c>
      <c r="E6" t="str">
        <f t="shared" si="0"/>
        <v>42</v>
      </c>
      <c r="F6" t="str">
        <f t="shared" si="0"/>
        <v>07</v>
      </c>
      <c r="G6" t="str">
        <f t="shared" si="0"/>
        <v>44</v>
      </c>
      <c r="H6" t="str">
        <f t="shared" si="0"/>
        <v>24</v>
      </c>
      <c r="I6" t="str">
        <f t="shared" si="0"/>
        <v>90</v>
      </c>
      <c r="J6" t="str">
        <f t="shared" si="0"/>
        <v>18</v>
      </c>
      <c r="K6" t="str">
        <f t="shared" si="0"/>
        <v>74</v>
      </c>
      <c r="L6" t="str">
        <f t="shared" si="0"/>
        <v>44</v>
      </c>
      <c r="M6" t="str">
        <f t="shared" si="0"/>
        <v>80</v>
      </c>
      <c r="N6" t="str">
        <f t="shared" si="0"/>
        <v>42</v>
      </c>
      <c r="O6" t="str">
        <f t="shared" si="0"/>
        <v>39</v>
      </c>
      <c r="P6" t="str">
        <f t="shared" si="0"/>
        <v>37</v>
      </c>
      <c r="Q6" t="str">
        <f t="shared" si="0"/>
        <v>54</v>
      </c>
      <c r="R6" t="str">
        <f t="shared" si="1"/>
        <v>09</v>
      </c>
      <c r="S6" t="str">
        <f t="shared" si="1"/>
        <v>92</v>
      </c>
      <c r="T6" t="str">
        <f t="shared" si="1"/>
        <v>86</v>
      </c>
      <c r="U6" t="str">
        <f t="shared" si="1"/>
        <v>27</v>
      </c>
      <c r="V6" t="str">
        <f t="shared" si="1"/>
        <v>79</v>
      </c>
      <c r="W6" t="str">
        <f t="shared" si="1"/>
        <v>12</v>
      </c>
      <c r="X6" t="str">
        <f t="shared" si="1"/>
        <v>47</v>
      </c>
      <c r="Y6" t="str">
        <f t="shared" si="1"/>
        <v>17</v>
      </c>
      <c r="Z6" t="str">
        <f t="shared" si="1"/>
        <v>75</v>
      </c>
      <c r="AA6" t="str">
        <f t="shared" si="1"/>
        <v>71</v>
      </c>
      <c r="AB6" t="str">
        <f t="shared" si="1"/>
        <v>42</v>
      </c>
      <c r="AC6" t="str">
        <f t="shared" si="1"/>
        <v>27</v>
      </c>
      <c r="AD6" t="str">
        <f t="shared" si="1"/>
        <v>25</v>
      </c>
      <c r="AE6" t="str">
        <f t="shared" si="1"/>
        <v>53</v>
      </c>
      <c r="AF6" t="str">
        <f t="shared" si="1"/>
        <v>48</v>
      </c>
      <c r="AG6" t="str">
        <f t="shared" si="1"/>
        <v>92</v>
      </c>
      <c r="AH6" t="str">
        <f t="shared" si="2"/>
        <v>27</v>
      </c>
      <c r="AI6" t="str">
        <f t="shared" si="2"/>
        <v>83</v>
      </c>
      <c r="AJ6" t="str">
        <f t="shared" si="2"/>
        <v>07</v>
      </c>
      <c r="AK6" t="str">
        <f t="shared" si="2"/>
        <v>59</v>
      </c>
      <c r="AS6" t="str">
        <f>LEFT("123456789",3)</f>
        <v>123</v>
      </c>
    </row>
    <row r="7" spans="1:45">
      <c r="A7" t="str">
        <f t="shared" si="3"/>
        <v>72</v>
      </c>
      <c r="B7" t="str">
        <f t="shared" si="0"/>
        <v>08</v>
      </c>
      <c r="C7" t="str">
        <f t="shared" si="0"/>
        <v>33</v>
      </c>
      <c r="D7" t="str">
        <f t="shared" si="0"/>
        <v>33</v>
      </c>
      <c r="E7" t="str">
        <f t="shared" si="0"/>
        <v>06</v>
      </c>
      <c r="F7" t="str">
        <f t="shared" si="0"/>
        <v>71</v>
      </c>
      <c r="G7" t="str">
        <f t="shared" si="0"/>
        <v>08</v>
      </c>
      <c r="H7" t="str">
        <f t="shared" si="0"/>
        <v>14</v>
      </c>
      <c r="I7" t="str">
        <f t="shared" si="0"/>
        <v>54</v>
      </c>
      <c r="J7" t="str">
        <f t="shared" si="0"/>
        <v>82</v>
      </c>
      <c r="K7" t="str">
        <f t="shared" si="0"/>
        <v>14</v>
      </c>
      <c r="L7" t="str">
        <f t="shared" si="0"/>
        <v>08</v>
      </c>
      <c r="M7" t="str">
        <f t="shared" si="0"/>
        <v>44</v>
      </c>
      <c r="N7" t="str">
        <f t="shared" si="0"/>
        <v>37</v>
      </c>
      <c r="O7" t="str">
        <f t="shared" si="0"/>
        <v>02</v>
      </c>
      <c r="P7" t="str">
        <f t="shared" si="0"/>
        <v>00</v>
      </c>
      <c r="Q7" t="str">
        <f t="shared" si="0"/>
        <v>18</v>
      </c>
      <c r="R7" t="str">
        <f t="shared" si="1"/>
        <v>73</v>
      </c>
      <c r="S7" t="str">
        <f t="shared" si="1"/>
        <v>56</v>
      </c>
      <c r="T7" t="str">
        <f t="shared" si="1"/>
        <v>50</v>
      </c>
      <c r="U7" t="str">
        <f t="shared" si="1"/>
        <v>92</v>
      </c>
      <c r="V7" t="str">
        <f t="shared" si="1"/>
        <v>42</v>
      </c>
      <c r="W7" t="str">
        <f t="shared" si="1"/>
        <v>41</v>
      </c>
      <c r="X7" t="str">
        <f t="shared" si="1"/>
        <v>11</v>
      </c>
      <c r="Y7" t="str">
        <f t="shared" si="1"/>
        <v>81</v>
      </c>
      <c r="Z7" t="str">
        <f t="shared" si="1"/>
        <v>39</v>
      </c>
      <c r="AA7" t="str">
        <f t="shared" si="1"/>
        <v>48</v>
      </c>
      <c r="AB7" t="str">
        <f t="shared" si="1"/>
        <v>05</v>
      </c>
      <c r="AC7" t="str">
        <f t="shared" si="1"/>
        <v>91</v>
      </c>
      <c r="AD7" t="str">
        <f t="shared" si="1"/>
        <v>12</v>
      </c>
      <c r="AE7" t="str">
        <f t="shared" si="1"/>
        <v>17</v>
      </c>
      <c r="AF7" t="str">
        <f t="shared" si="1"/>
        <v>12</v>
      </c>
      <c r="AG7" t="str">
        <f t="shared" si="1"/>
        <v>37</v>
      </c>
      <c r="AH7" t="str">
        <f t="shared" si="2"/>
        <v>91</v>
      </c>
      <c r="AI7" t="str">
        <f t="shared" si="2"/>
        <v>46</v>
      </c>
      <c r="AJ7" t="str">
        <f t="shared" si="2"/>
        <v>90</v>
      </c>
      <c r="AK7" t="str">
        <f t="shared" si="2"/>
        <v>24</v>
      </c>
    </row>
    <row r="8" spans="1:45">
      <c r="A8" t="str">
        <f t="shared" si="3"/>
        <v>96</v>
      </c>
      <c r="B8" t="str">
        <f t="shared" si="0"/>
        <v>32</v>
      </c>
      <c r="C8" t="str">
        <f t="shared" si="0"/>
        <v>00</v>
      </c>
      <c r="D8" t="str">
        <f t="shared" si="0"/>
        <v>57</v>
      </c>
      <c r="E8" t="str">
        <f t="shared" si="0"/>
        <v>30</v>
      </c>
      <c r="F8" t="str">
        <f t="shared" si="0"/>
        <v>95</v>
      </c>
      <c r="G8" t="str">
        <f t="shared" si="0"/>
        <v>32</v>
      </c>
      <c r="H8" t="str">
        <f t="shared" si="0"/>
        <v>38</v>
      </c>
      <c r="I8" t="str">
        <f t="shared" si="0"/>
        <v>82</v>
      </c>
      <c r="J8" t="str">
        <f t="shared" si="0"/>
        <v>02</v>
      </c>
      <c r="K8" t="str">
        <f t="shared" si="0"/>
        <v>37</v>
      </c>
      <c r="L8" t="str">
        <f t="shared" si="0"/>
        <v>32</v>
      </c>
      <c r="M8" t="str">
        <f t="shared" si="0"/>
        <v>68</v>
      </c>
      <c r="N8" t="str">
        <f t="shared" si="0"/>
        <v>60</v>
      </c>
      <c r="O8" t="str">
        <f t="shared" si="0"/>
        <v>96</v>
      </c>
      <c r="P8" t="str">
        <f t="shared" si="0"/>
        <v>16</v>
      </c>
      <c r="Q8" t="str">
        <f t="shared" si="0"/>
        <v>41</v>
      </c>
      <c r="R8" t="str">
        <f t="shared" si="1"/>
        <v>96</v>
      </c>
      <c r="S8" t="str">
        <f t="shared" si="1"/>
        <v>80</v>
      </c>
      <c r="T8" t="str">
        <f t="shared" si="1"/>
        <v>74</v>
      </c>
      <c r="U8" t="str">
        <f t="shared" si="1"/>
        <v>16</v>
      </c>
      <c r="V8" t="str">
        <f t="shared" si="1"/>
        <v>10</v>
      </c>
      <c r="W8" t="str">
        <f t="shared" si="1"/>
        <v>65</v>
      </c>
      <c r="X8" t="str">
        <f t="shared" si="1"/>
        <v>35</v>
      </c>
      <c r="Y8" t="str">
        <f t="shared" si="1"/>
        <v>05</v>
      </c>
      <c r="Z8" t="str">
        <f t="shared" si="1"/>
        <v>62</v>
      </c>
      <c r="AA8" t="str">
        <f t="shared" si="1"/>
        <v>72</v>
      </c>
      <c r="AB8" t="str">
        <f t="shared" si="1"/>
        <v>67</v>
      </c>
      <c r="AC8" t="str">
        <f t="shared" si="1"/>
        <v>13</v>
      </c>
      <c r="AD8" t="str">
        <f t="shared" si="1"/>
        <v>36</v>
      </c>
      <c r="AE8" t="str">
        <f t="shared" si="1"/>
        <v>41</v>
      </c>
      <c r="AF8" t="str">
        <f t="shared" si="1"/>
        <v>35</v>
      </c>
      <c r="AG8" t="str">
        <f t="shared" si="1"/>
        <v>60</v>
      </c>
      <c r="AH8" t="str">
        <f t="shared" si="2"/>
        <v>07</v>
      </c>
      <c r="AI8" t="str">
        <f t="shared" si="2"/>
        <v>56</v>
      </c>
      <c r="AJ8" t="str">
        <f t="shared" si="2"/>
        <v>13</v>
      </c>
      <c r="AK8" t="str">
        <f t="shared" si="2"/>
        <v>47</v>
      </c>
    </row>
    <row r="9" spans="1:45">
      <c r="A9" t="str">
        <f t="shared" si="3"/>
        <v>24</v>
      </c>
      <c r="B9" t="str">
        <f t="shared" si="0"/>
        <v>04</v>
      </c>
      <c r="C9" t="str">
        <f t="shared" si="0"/>
        <v>77</v>
      </c>
      <c r="D9" t="str">
        <f t="shared" si="0"/>
        <v>41</v>
      </c>
      <c r="E9" t="str">
        <f t="shared" si="0"/>
        <v>57</v>
      </c>
      <c r="F9" t="str">
        <f t="shared" si="0"/>
        <v>22</v>
      </c>
      <c r="G9" t="str">
        <f t="shared" si="0"/>
        <v>60</v>
      </c>
      <c r="H9" t="str">
        <f t="shared" si="0"/>
        <v>66</v>
      </c>
      <c r="I9" t="str">
        <f t="shared" si="0"/>
        <v>99</v>
      </c>
      <c r="J9" t="str">
        <f t="shared" si="0"/>
        <v>26</v>
      </c>
      <c r="K9" t="str">
        <f t="shared" si="0"/>
        <v>65</v>
      </c>
      <c r="L9" t="str">
        <f t="shared" si="0"/>
        <v>59</v>
      </c>
      <c r="M9" t="str">
        <f t="shared" si="0"/>
        <v>95</v>
      </c>
      <c r="N9" t="str">
        <f t="shared" si="0"/>
        <v>88</v>
      </c>
      <c r="O9" t="str">
        <f t="shared" si="0"/>
        <v>47</v>
      </c>
      <c r="P9" t="str">
        <f t="shared" si="0"/>
        <v>45</v>
      </c>
      <c r="Q9" t="str">
        <f t="shared" si="0"/>
        <v>69</v>
      </c>
      <c r="R9" t="str">
        <f t="shared" si="1"/>
        <v>24</v>
      </c>
      <c r="S9" t="str">
        <f t="shared" si="1"/>
        <v>08</v>
      </c>
      <c r="T9" t="str">
        <f t="shared" si="1"/>
        <v>02</v>
      </c>
      <c r="U9" t="str">
        <f t="shared" si="1"/>
        <v>35</v>
      </c>
      <c r="V9" t="str">
        <f t="shared" si="1"/>
        <v>87</v>
      </c>
      <c r="W9" t="str">
        <f t="shared" si="1"/>
        <v>20</v>
      </c>
      <c r="X9" t="str">
        <f t="shared" si="1"/>
        <v>62</v>
      </c>
      <c r="Y9" t="str">
        <f t="shared" si="1"/>
        <v>33</v>
      </c>
      <c r="Z9" t="str">
        <f t="shared" si="1"/>
        <v>90</v>
      </c>
      <c r="AA9" t="str">
        <f t="shared" si="1"/>
        <v>99</v>
      </c>
      <c r="AB9" t="str">
        <f t="shared" si="1"/>
        <v>50</v>
      </c>
      <c r="AC9" t="str">
        <f t="shared" si="1"/>
        <v>35</v>
      </c>
      <c r="AD9" t="str">
        <f t="shared" si="1"/>
        <v>63</v>
      </c>
      <c r="AE9" t="str">
        <f t="shared" si="1"/>
        <v>68</v>
      </c>
      <c r="AF9" t="str">
        <f t="shared" si="1"/>
        <v>63</v>
      </c>
      <c r="AG9" t="str">
        <f t="shared" si="1"/>
        <v>88</v>
      </c>
      <c r="AH9" t="str">
        <f t="shared" si="2"/>
        <v>36</v>
      </c>
      <c r="AI9" t="str">
        <f t="shared" si="2"/>
        <v>91</v>
      </c>
      <c r="AJ9" t="str">
        <f t="shared" si="2"/>
        <v>41</v>
      </c>
      <c r="AK9" t="str">
        <f t="shared" si="2"/>
        <v>75</v>
      </c>
    </row>
    <row r="10" spans="1:45">
      <c r="A10" t="str">
        <f t="shared" si="3"/>
        <v>03</v>
      </c>
      <c r="B10" t="str">
        <f t="shared" si="0"/>
        <v>60</v>
      </c>
      <c r="C10" t="str">
        <f t="shared" si="0"/>
        <v>34</v>
      </c>
      <c r="D10" t="str">
        <f t="shared" si="0"/>
        <v>97</v>
      </c>
      <c r="E10" t="str">
        <f t="shared" si="0"/>
        <v>60</v>
      </c>
      <c r="F10" t="str">
        <f t="shared" si="0"/>
        <v>61</v>
      </c>
      <c r="G10" t="str">
        <f t="shared" si="0"/>
        <v>98</v>
      </c>
      <c r="H10" t="str">
        <f t="shared" si="0"/>
        <v>89</v>
      </c>
      <c r="I10" t="str">
        <f t="shared" si="0"/>
        <v>55</v>
      </c>
      <c r="J10" t="str">
        <f t="shared" si="0"/>
        <v>83</v>
      </c>
      <c r="K10" t="str">
        <f t="shared" si="0"/>
        <v>39</v>
      </c>
      <c r="L10" t="str">
        <f t="shared" si="0"/>
        <v>98</v>
      </c>
      <c r="M10" t="str">
        <f t="shared" si="0"/>
        <v>34</v>
      </c>
      <c r="N10" t="str">
        <f t="shared" si="0"/>
        <v>07</v>
      </c>
      <c r="O10" t="str">
        <f t="shared" si="0"/>
        <v>03</v>
      </c>
      <c r="P10" t="str">
        <f t="shared" si="0"/>
        <v>01</v>
      </c>
      <c r="Q10" t="str">
        <f t="shared" si="0"/>
        <v>19</v>
      </c>
      <c r="R10" t="str">
        <f t="shared" si="1"/>
        <v>62</v>
      </c>
      <c r="S10" t="str">
        <f t="shared" si="1"/>
        <v>46</v>
      </c>
      <c r="T10" t="str">
        <f t="shared" si="1"/>
        <v>35</v>
      </c>
      <c r="U10" t="str">
        <f t="shared" si="1"/>
        <v>91</v>
      </c>
      <c r="V10" t="str">
        <f t="shared" si="1"/>
        <v>43</v>
      </c>
      <c r="W10" t="str">
        <f t="shared" si="1"/>
        <v>76</v>
      </c>
      <c r="X10" t="str">
        <f t="shared" si="1"/>
        <v>19</v>
      </c>
      <c r="Y10" t="str">
        <f t="shared" si="1"/>
        <v>71</v>
      </c>
      <c r="Z10" t="str">
        <f t="shared" si="1"/>
        <v>28</v>
      </c>
      <c r="AA10" t="str">
        <f t="shared" si="1"/>
        <v>36</v>
      </c>
      <c r="AB10" t="str">
        <f t="shared" si="1"/>
        <v>06</v>
      </c>
      <c r="AC10" t="str">
        <f t="shared" si="1"/>
        <v>92</v>
      </c>
      <c r="AD10" t="str">
        <f t="shared" si="1"/>
        <v>89</v>
      </c>
      <c r="AE10" t="str">
        <f t="shared" si="1"/>
        <v>07</v>
      </c>
      <c r="AF10" t="str">
        <f t="shared" si="1"/>
        <v>02</v>
      </c>
      <c r="AG10" t="str">
        <f t="shared" si="1"/>
        <v>57</v>
      </c>
      <c r="AH10" t="str">
        <f t="shared" si="2"/>
        <v>92</v>
      </c>
      <c r="AI10" t="str">
        <f t="shared" si="2"/>
        <v>47</v>
      </c>
      <c r="AJ10" t="str">
        <f t="shared" si="2"/>
        <v>71</v>
      </c>
      <c r="AK10" t="str">
        <f t="shared" si="2"/>
        <v>13</v>
      </c>
    </row>
    <row r="11" spans="1:45">
      <c r="A11" t="str">
        <f t="shared" si="3"/>
        <v>59</v>
      </c>
      <c r="B11" t="str">
        <f t="shared" si="0"/>
        <v>16</v>
      </c>
      <c r="C11" t="str">
        <f t="shared" si="0"/>
        <v>89</v>
      </c>
      <c r="D11" t="str">
        <f t="shared" si="0"/>
        <v>53</v>
      </c>
      <c r="E11" t="str">
        <f t="shared" si="0"/>
        <v>16</v>
      </c>
      <c r="F11" t="str">
        <f t="shared" si="0"/>
        <v>39</v>
      </c>
      <c r="G11" t="str">
        <f t="shared" si="0"/>
        <v>46</v>
      </c>
      <c r="H11" t="str">
        <f t="shared" si="0"/>
        <v>45</v>
      </c>
      <c r="I11" t="str">
        <f t="shared" si="0"/>
        <v>11</v>
      </c>
      <c r="J11" t="str">
        <f t="shared" si="0"/>
        <v>39</v>
      </c>
      <c r="K11" t="str">
        <f t="shared" si="0"/>
        <v>95</v>
      </c>
      <c r="L11" t="str">
        <f t="shared" si="0"/>
        <v>56</v>
      </c>
      <c r="M11" t="str">
        <f t="shared" si="0"/>
        <v>92</v>
      </c>
      <c r="N11" t="str">
        <f t="shared" si="0"/>
        <v>63</v>
      </c>
      <c r="O11" t="str">
        <f t="shared" si="0"/>
        <v>59</v>
      </c>
      <c r="P11" t="str">
        <f t="shared" si="0"/>
        <v>57</v>
      </c>
      <c r="Q11" t="str">
        <f t="shared" si="0"/>
        <v>75</v>
      </c>
      <c r="R11" t="str">
        <f t="shared" si="1"/>
        <v>39</v>
      </c>
      <c r="S11" t="str">
        <f t="shared" si="1"/>
        <v>11</v>
      </c>
      <c r="T11" t="str">
        <f t="shared" si="1"/>
        <v>91</v>
      </c>
      <c r="U11" t="str">
        <f t="shared" si="1"/>
        <v>47</v>
      </c>
      <c r="V11" t="str">
        <f t="shared" si="1"/>
        <v>99</v>
      </c>
      <c r="W11" t="str">
        <f t="shared" si="1"/>
        <v>32</v>
      </c>
      <c r="X11" t="str">
        <f t="shared" si="1"/>
        <v>75</v>
      </c>
      <c r="Y11" t="str">
        <f t="shared" si="1"/>
        <v>08</v>
      </c>
      <c r="Z11" t="str">
        <f t="shared" si="1"/>
        <v>53</v>
      </c>
      <c r="AA11" t="str">
        <f t="shared" si="1"/>
        <v>92</v>
      </c>
      <c r="AB11" t="str">
        <f t="shared" si="1"/>
        <v>62</v>
      </c>
      <c r="AC11" t="str">
        <f t="shared" si="1"/>
        <v>48</v>
      </c>
      <c r="AD11" t="str">
        <f t="shared" si="1"/>
        <v>45</v>
      </c>
      <c r="AE11" t="str">
        <f t="shared" si="1"/>
        <v>85</v>
      </c>
      <c r="AF11" t="str">
        <f t="shared" si="1"/>
        <v>65</v>
      </c>
      <c r="AG11" t="str">
        <f t="shared" si="1"/>
        <v>13</v>
      </c>
      <c r="AH11" t="str">
        <f t="shared" si="2"/>
        <v>48</v>
      </c>
      <c r="AI11" t="str">
        <f t="shared" si="2"/>
        <v>03</v>
      </c>
      <c r="AJ11" t="str">
        <f t="shared" si="2"/>
        <v>27</v>
      </c>
      <c r="AK11" t="str">
        <f t="shared" si="2"/>
        <v>34</v>
      </c>
    </row>
    <row r="12" spans="1:45">
      <c r="A12" t="str">
        <f t="shared" si="3"/>
        <v>37</v>
      </c>
      <c r="B12" t="str">
        <f t="shared" si="0"/>
        <v>52</v>
      </c>
      <c r="C12" t="str">
        <f t="shared" si="0"/>
        <v>26</v>
      </c>
      <c r="D12" t="str">
        <f t="shared" si="0"/>
        <v>90</v>
      </c>
      <c r="E12" t="str">
        <f t="shared" si="0"/>
        <v>52</v>
      </c>
      <c r="F12" t="str">
        <f t="shared" si="0"/>
        <v>35</v>
      </c>
      <c r="G12" t="str">
        <f t="shared" si="0"/>
        <v>73</v>
      </c>
      <c r="H12" t="str">
        <f t="shared" si="0"/>
        <v>82</v>
      </c>
      <c r="I12" t="str">
        <f t="shared" si="0"/>
        <v>47</v>
      </c>
      <c r="J12" t="str">
        <f t="shared" si="0"/>
        <v>75</v>
      </c>
      <c r="K12" t="str">
        <f t="shared" si="0"/>
        <v>32</v>
      </c>
      <c r="L12" t="str">
        <f t="shared" si="0"/>
        <v>72</v>
      </c>
      <c r="M12" t="str">
        <f t="shared" si="0"/>
        <v>08</v>
      </c>
      <c r="N12" t="str">
        <f t="shared" si="0"/>
        <v>99</v>
      </c>
      <c r="O12" t="str">
        <f t="shared" si="0"/>
        <v>96</v>
      </c>
      <c r="P12" t="str">
        <f t="shared" si="0"/>
        <v>94</v>
      </c>
      <c r="Q12" t="str">
        <f t="shared" si="0"/>
        <v>11</v>
      </c>
      <c r="R12" t="str">
        <f t="shared" si="1"/>
        <v>37</v>
      </c>
      <c r="S12" t="str">
        <f t="shared" si="1"/>
        <v>21</v>
      </c>
      <c r="T12" t="str">
        <f t="shared" si="1"/>
        <v>28</v>
      </c>
      <c r="U12" t="str">
        <f t="shared" si="1"/>
        <v>84</v>
      </c>
      <c r="V12" t="str">
        <f t="shared" si="1"/>
        <v>36</v>
      </c>
      <c r="W12" t="str">
        <f t="shared" si="1"/>
        <v>69</v>
      </c>
      <c r="X12" t="str">
        <f t="shared" si="1"/>
        <v>12</v>
      </c>
      <c r="Y12" t="str">
        <f t="shared" si="1"/>
        <v>46</v>
      </c>
      <c r="Z12" t="str">
        <f t="shared" si="1"/>
        <v>03</v>
      </c>
      <c r="AA12" t="str">
        <f t="shared" si="1"/>
        <v>28</v>
      </c>
      <c r="AB12" t="str">
        <f t="shared" si="1"/>
        <v>99</v>
      </c>
      <c r="AC12" t="str">
        <f t="shared" si="1"/>
        <v>84</v>
      </c>
      <c r="AD12" t="str">
        <f t="shared" si="1"/>
        <v>82</v>
      </c>
      <c r="AE12" t="str">
        <f t="shared" si="1"/>
        <v>81</v>
      </c>
      <c r="AF12" t="str">
        <f t="shared" si="1"/>
        <v>76</v>
      </c>
      <c r="AG12" t="str">
        <f t="shared" si="1"/>
        <v>49</v>
      </c>
      <c r="AH12" t="str">
        <f t="shared" si="2"/>
        <v>85</v>
      </c>
      <c r="AI12" t="str">
        <f t="shared" si="2"/>
        <v>40</v>
      </c>
      <c r="AJ12" t="str">
        <f t="shared" si="2"/>
        <v>64</v>
      </c>
      <c r="AK12" t="str">
        <f t="shared" si="2"/>
        <v>88</v>
      </c>
    </row>
    <row r="13" spans="1:45">
      <c r="A13" t="str">
        <f t="shared" si="3"/>
        <v>04</v>
      </c>
      <c r="B13" t="str">
        <f t="shared" si="0"/>
        <v>40</v>
      </c>
      <c r="C13" t="str">
        <f t="shared" si="0"/>
        <v>69</v>
      </c>
      <c r="D13" t="str">
        <f t="shared" si="0"/>
        <v>33</v>
      </c>
      <c r="E13" t="str">
        <f t="shared" si="0"/>
        <v>38</v>
      </c>
      <c r="F13" t="str">
        <f t="shared" si="0"/>
        <v>03</v>
      </c>
      <c r="G13" t="str">
        <f t="shared" si="0"/>
        <v>40</v>
      </c>
      <c r="H13" t="str">
        <f t="shared" si="0"/>
        <v>46</v>
      </c>
      <c r="I13" t="str">
        <f t="shared" si="0"/>
        <v>90</v>
      </c>
      <c r="J13" t="str">
        <f t="shared" si="0"/>
        <v>18</v>
      </c>
      <c r="K13" t="str">
        <f t="shared" si="0"/>
        <v>45</v>
      </c>
      <c r="L13" t="str">
        <f t="shared" si="0"/>
        <v>40</v>
      </c>
      <c r="M13" t="str">
        <f t="shared" si="0"/>
        <v>76</v>
      </c>
      <c r="N13" t="str">
        <f t="shared" si="0"/>
        <v>69</v>
      </c>
      <c r="O13" t="str">
        <f t="shared" si="0"/>
        <v>39</v>
      </c>
      <c r="P13" t="str">
        <f t="shared" si="0"/>
        <v>37</v>
      </c>
      <c r="Q13" t="str">
        <f t="shared" si="0"/>
        <v>50</v>
      </c>
      <c r="R13" t="str">
        <f t="shared" si="1"/>
        <v>04</v>
      </c>
      <c r="S13" t="str">
        <f t="shared" si="1"/>
        <v>88</v>
      </c>
      <c r="T13" t="str">
        <f t="shared" si="1"/>
        <v>82</v>
      </c>
      <c r="U13" t="str">
        <f t="shared" si="1"/>
        <v>27</v>
      </c>
      <c r="V13" t="str">
        <f t="shared" si="1"/>
        <v>79</v>
      </c>
      <c r="W13" t="str">
        <f t="shared" si="1"/>
        <v>12</v>
      </c>
      <c r="X13" t="str">
        <f t="shared" si="1"/>
        <v>43</v>
      </c>
      <c r="Y13" t="str">
        <f t="shared" si="1"/>
        <v>13</v>
      </c>
      <c r="Z13" t="str">
        <f t="shared" si="1"/>
        <v>70</v>
      </c>
      <c r="AA13" t="str">
        <f t="shared" si="1"/>
        <v>80</v>
      </c>
      <c r="AB13" t="str">
        <f t="shared" si="1"/>
        <v>42</v>
      </c>
      <c r="AC13" t="str">
        <f t="shared" si="1"/>
        <v>27</v>
      </c>
      <c r="AD13" t="str">
        <f t="shared" si="1"/>
        <v>44</v>
      </c>
      <c r="AE13" t="str">
        <f t="shared" si="1"/>
        <v>49</v>
      </c>
      <c r="AF13" t="str">
        <f t="shared" si="1"/>
        <v>43</v>
      </c>
      <c r="AG13" t="str">
        <f t="shared" si="1"/>
        <v>68</v>
      </c>
      <c r="AH13" t="str">
        <f t="shared" si="2"/>
        <v>28</v>
      </c>
      <c r="AI13" t="str">
        <f t="shared" si="2"/>
        <v>83</v>
      </c>
      <c r="AJ13" t="str">
        <f t="shared" si="2"/>
        <v>22</v>
      </c>
      <c r="AK13" t="str">
        <f t="shared" si="2"/>
        <v>55</v>
      </c>
      <c r="AO13">
        <f>SIN(1)</f>
        <v>0.8414709848078965</v>
      </c>
    </row>
    <row r="14" spans="1:45">
      <c r="A14" t="str">
        <f t="shared" si="3"/>
        <v>09</v>
      </c>
      <c r="B14" t="str">
        <f t="shared" si="0"/>
        <v>44</v>
      </c>
      <c r="C14" t="str">
        <f t="shared" si="0"/>
        <v>06</v>
      </c>
      <c r="D14" t="str">
        <f t="shared" si="0"/>
        <v>69</v>
      </c>
      <c r="E14" t="str">
        <f t="shared" si="0"/>
        <v>42</v>
      </c>
      <c r="F14" t="str">
        <f t="shared" si="0"/>
        <v>07</v>
      </c>
      <c r="G14" t="str">
        <f t="shared" si="0"/>
        <v>45</v>
      </c>
      <c r="H14" t="str">
        <f t="shared" si="0"/>
        <v>51</v>
      </c>
      <c r="I14" t="str">
        <f t="shared" si="0"/>
        <v>94</v>
      </c>
      <c r="J14" t="str">
        <f t="shared" si="0"/>
        <v>15</v>
      </c>
      <c r="K14" t="str">
        <f t="shared" si="0"/>
        <v>50</v>
      </c>
      <c r="L14" t="str">
        <f t="shared" si="0"/>
        <v>44</v>
      </c>
      <c r="M14" t="str">
        <f t="shared" si="0"/>
        <v>80</v>
      </c>
      <c r="N14" t="str">
        <f t="shared" si="0"/>
        <v>73</v>
      </c>
      <c r="O14" t="str">
        <f t="shared" si="0"/>
        <v>09</v>
      </c>
      <c r="P14" t="str">
        <f t="shared" si="0"/>
        <v>29</v>
      </c>
      <c r="Q14" t="str">
        <f t="shared" si="0"/>
        <v>54</v>
      </c>
      <c r="R14" t="str">
        <f t="shared" si="1"/>
        <v>09</v>
      </c>
      <c r="S14" t="str">
        <f t="shared" si="1"/>
        <v>93</v>
      </c>
      <c r="T14" t="str">
        <f t="shared" si="1"/>
        <v>86</v>
      </c>
      <c r="U14" t="str">
        <f t="shared" si="1"/>
        <v>28</v>
      </c>
      <c r="V14" t="str">
        <f t="shared" si="1"/>
        <v>09</v>
      </c>
      <c r="W14" t="str">
        <f t="shared" si="1"/>
        <v>77</v>
      </c>
      <c r="X14" t="str">
        <f t="shared" si="1"/>
        <v>47</v>
      </c>
      <c r="Y14" t="str">
        <f t="shared" si="1"/>
        <v>18</v>
      </c>
      <c r="Z14" t="str">
        <f t="shared" si="1"/>
        <v>75</v>
      </c>
      <c r="AA14" t="str">
        <f t="shared" si="1"/>
        <v>84</v>
      </c>
      <c r="AB14" t="str">
        <f t="shared" si="1"/>
        <v>80</v>
      </c>
      <c r="AC14" t="str">
        <f t="shared" si="1"/>
        <v>25</v>
      </c>
      <c r="AD14" t="str">
        <f t="shared" si="1"/>
        <v>48</v>
      </c>
      <c r="AE14" t="str">
        <f t="shared" si="1"/>
        <v>53</v>
      </c>
      <c r="AF14" t="str">
        <f t="shared" si="1"/>
        <v>48</v>
      </c>
      <c r="AG14" t="str">
        <f t="shared" si="1"/>
        <v>73</v>
      </c>
      <c r="AH14" t="str">
        <f t="shared" si="2"/>
        <v>20</v>
      </c>
      <c r="AI14" t="str">
        <f t="shared" si="2"/>
        <v>69</v>
      </c>
      <c r="AJ14" t="str">
        <f t="shared" si="2"/>
        <v>26</v>
      </c>
      <c r="AK14" t="str">
        <f t="shared" si="2"/>
        <v>60</v>
      </c>
    </row>
    <row r="15" spans="1:45">
      <c r="A15" t="str">
        <f t="shared" si="3"/>
        <v>05</v>
      </c>
      <c r="B15" t="str">
        <f t="shared" si="0"/>
        <v>41</v>
      </c>
      <c r="C15" t="str">
        <f t="shared" si="0"/>
        <v>39</v>
      </c>
      <c r="D15" t="str">
        <f t="shared" si="0"/>
        <v>03</v>
      </c>
      <c r="E15" t="str">
        <f t="shared" si="0"/>
        <v>39</v>
      </c>
      <c r="F15" t="str">
        <f t="shared" si="0"/>
        <v>04</v>
      </c>
      <c r="G15" t="str">
        <f t="shared" si="0"/>
        <v>41</v>
      </c>
      <c r="H15" t="str">
        <f t="shared" si="0"/>
        <v>47</v>
      </c>
      <c r="I15" t="str">
        <f t="shared" si="0"/>
        <v>60</v>
      </c>
      <c r="J15" t="str">
        <f t="shared" si="0"/>
        <v>88</v>
      </c>
      <c r="K15" t="str">
        <f t="shared" si="0"/>
        <v>47</v>
      </c>
      <c r="L15" t="str">
        <f t="shared" si="0"/>
        <v>41</v>
      </c>
      <c r="M15" t="str">
        <f t="shared" si="0"/>
        <v>77</v>
      </c>
      <c r="N15" t="str">
        <f t="shared" si="0"/>
        <v>70</v>
      </c>
      <c r="O15" t="str">
        <f t="shared" si="0"/>
        <v>09</v>
      </c>
      <c r="P15" t="str">
        <f t="shared" si="0"/>
        <v>07</v>
      </c>
      <c r="Q15" t="str">
        <f t="shared" si="0"/>
        <v>51</v>
      </c>
      <c r="R15" t="str">
        <f t="shared" si="1"/>
        <v>06</v>
      </c>
      <c r="S15" t="str">
        <f t="shared" si="1"/>
        <v>89</v>
      </c>
      <c r="T15" t="str">
        <f t="shared" si="1"/>
        <v>83</v>
      </c>
      <c r="U15" t="str">
        <f t="shared" si="1"/>
        <v>25</v>
      </c>
      <c r="V15" t="str">
        <f t="shared" si="1"/>
        <v>49</v>
      </c>
      <c r="W15" t="str">
        <f t="shared" si="1"/>
        <v>74</v>
      </c>
      <c r="X15" t="str">
        <f t="shared" si="1"/>
        <v>44</v>
      </c>
      <c r="Y15" t="str">
        <f t="shared" si="1"/>
        <v>14</v>
      </c>
      <c r="Z15" t="str">
        <f t="shared" si="1"/>
        <v>72</v>
      </c>
      <c r="AA15" t="str">
        <f t="shared" si="1"/>
        <v>81</v>
      </c>
      <c r="AB15" t="str">
        <f t="shared" si="1"/>
        <v>12</v>
      </c>
      <c r="AC15" t="str">
        <f t="shared" si="1"/>
        <v>97</v>
      </c>
      <c r="AD15" t="str">
        <f t="shared" si="1"/>
        <v>45</v>
      </c>
      <c r="AE15" t="str">
        <f t="shared" si="1"/>
        <v>50</v>
      </c>
      <c r="AF15" t="str">
        <f t="shared" si="1"/>
        <v>45</v>
      </c>
      <c r="AG15" t="str">
        <f t="shared" si="1"/>
        <v>70</v>
      </c>
      <c r="AH15" t="str">
        <f t="shared" si="2"/>
        <v>98</v>
      </c>
      <c r="AI15" t="str">
        <f t="shared" si="2"/>
        <v>53</v>
      </c>
      <c r="AJ15" t="str">
        <f t="shared" si="2"/>
        <v>23</v>
      </c>
      <c r="AK15" t="str">
        <f t="shared" si="2"/>
        <v>57</v>
      </c>
    </row>
    <row r="16" spans="1:45">
      <c r="A16" t="str">
        <f t="shared" si="3"/>
        <v>23</v>
      </c>
      <c r="B16" t="str">
        <f t="shared" si="0"/>
        <v>04</v>
      </c>
      <c r="C16" t="str">
        <f t="shared" si="0"/>
        <v>77</v>
      </c>
      <c r="D16" t="str">
        <f t="shared" si="0"/>
        <v>41</v>
      </c>
      <c r="E16" t="str">
        <f t="shared" si="0"/>
        <v>04</v>
      </c>
      <c r="F16" t="str">
        <f t="shared" si="0"/>
        <v>22</v>
      </c>
      <c r="G16" t="str">
        <f t="shared" si="0"/>
        <v>59</v>
      </c>
      <c r="H16" t="str">
        <f t="shared" si="0"/>
        <v>33</v>
      </c>
      <c r="I16" t="str">
        <f t="shared" si="0"/>
        <v>99</v>
      </c>
      <c r="J16" t="str">
        <f t="shared" si="0"/>
        <v>26</v>
      </c>
      <c r="K16" t="str">
        <f t="shared" si="0"/>
        <v>83</v>
      </c>
      <c r="L16" t="str">
        <f t="shared" si="0"/>
        <v>59</v>
      </c>
      <c r="M16" t="str">
        <f t="shared" si="0"/>
        <v>95</v>
      </c>
      <c r="N16" t="str">
        <f t="shared" si="0"/>
        <v>51</v>
      </c>
      <c r="O16" t="str">
        <f t="shared" si="0"/>
        <v>47</v>
      </c>
      <c r="P16" t="str">
        <f t="shared" si="0"/>
        <v>45</v>
      </c>
      <c r="Q16" t="str">
        <f t="shared" ref="Q16:AF31" si="4">MID(TEXT(SIN(ROW())+COS(COLUMN()),"0,00000000"),5,2)</f>
        <v>63</v>
      </c>
      <c r="R16" t="str">
        <f t="shared" si="1"/>
        <v>24</v>
      </c>
      <c r="S16" t="str">
        <f t="shared" si="1"/>
        <v>08</v>
      </c>
      <c r="T16" t="str">
        <f t="shared" si="1"/>
        <v>01</v>
      </c>
      <c r="U16" t="str">
        <f t="shared" si="1"/>
        <v>35</v>
      </c>
      <c r="V16" t="str">
        <f t="shared" si="1"/>
        <v>87</v>
      </c>
      <c r="W16" t="str">
        <f t="shared" si="1"/>
        <v>20</v>
      </c>
      <c r="X16" t="str">
        <f t="shared" si="1"/>
        <v>62</v>
      </c>
      <c r="Y16" t="str">
        <f t="shared" si="1"/>
        <v>32</v>
      </c>
      <c r="Z16" t="str">
        <f t="shared" si="1"/>
        <v>90</v>
      </c>
      <c r="AA16" t="str">
        <f t="shared" si="1"/>
        <v>80</v>
      </c>
      <c r="AB16" t="str">
        <f t="shared" si="1"/>
        <v>50</v>
      </c>
      <c r="AC16" t="str">
        <f t="shared" si="1"/>
        <v>35</v>
      </c>
      <c r="AD16" t="str">
        <f t="shared" si="1"/>
        <v>33</v>
      </c>
      <c r="AE16" t="str">
        <f t="shared" si="1"/>
        <v>68</v>
      </c>
      <c r="AF16" t="str">
        <f t="shared" si="1"/>
        <v>63</v>
      </c>
      <c r="AG16" t="str">
        <f t="shared" ref="AG16:AK31" si="5">MID(TEXT(SIN(ROW())+COS(COLUMN()),"0,00000000"),5,2)</f>
        <v>01</v>
      </c>
      <c r="AH16" t="str">
        <f t="shared" si="2"/>
        <v>36</v>
      </c>
      <c r="AI16" t="str">
        <f t="shared" si="2"/>
        <v>91</v>
      </c>
      <c r="AJ16" t="str">
        <f t="shared" si="2"/>
        <v>15</v>
      </c>
      <c r="AK16" t="str">
        <f t="shared" si="2"/>
        <v>75</v>
      </c>
    </row>
    <row r="17" spans="1:37">
      <c r="A17" t="str">
        <f t="shared" si="3"/>
        <v>21</v>
      </c>
      <c r="B17" t="str">
        <f t="shared" si="3"/>
        <v>77</v>
      </c>
      <c r="C17" t="str">
        <f t="shared" si="3"/>
        <v>51</v>
      </c>
      <c r="D17" t="str">
        <f t="shared" si="3"/>
        <v>15</v>
      </c>
      <c r="E17" t="str">
        <f t="shared" si="3"/>
        <v>77</v>
      </c>
      <c r="F17" t="str">
        <f t="shared" si="3"/>
        <v>01</v>
      </c>
      <c r="G17" t="str">
        <f t="shared" si="3"/>
        <v>07</v>
      </c>
      <c r="H17" t="str">
        <f t="shared" si="3"/>
        <v>06</v>
      </c>
      <c r="I17" t="str">
        <f t="shared" si="3"/>
        <v>72</v>
      </c>
      <c r="J17" t="str">
        <f t="shared" si="3"/>
        <v>00</v>
      </c>
      <c r="K17" t="str">
        <f t="shared" si="3"/>
        <v>56</v>
      </c>
      <c r="L17" t="str">
        <f t="shared" si="3"/>
        <v>17</v>
      </c>
      <c r="M17" t="str">
        <f t="shared" si="3"/>
        <v>53</v>
      </c>
      <c r="N17" t="str">
        <f t="shared" si="3"/>
        <v>24</v>
      </c>
      <c r="O17" t="str">
        <f t="shared" si="3"/>
        <v>21</v>
      </c>
      <c r="P17" t="str">
        <f t="shared" si="3"/>
        <v>19</v>
      </c>
      <c r="Q17" t="str">
        <f t="shared" si="4"/>
        <v>36</v>
      </c>
      <c r="R17" t="str">
        <f t="shared" si="4"/>
        <v>01</v>
      </c>
      <c r="S17" t="str">
        <f t="shared" si="4"/>
        <v>73</v>
      </c>
      <c r="T17" t="str">
        <f t="shared" si="4"/>
        <v>53</v>
      </c>
      <c r="U17" t="str">
        <f t="shared" si="4"/>
        <v>09</v>
      </c>
      <c r="V17" t="str">
        <f t="shared" si="4"/>
        <v>61</v>
      </c>
      <c r="W17" t="str">
        <f t="shared" si="4"/>
        <v>94</v>
      </c>
      <c r="X17" t="str">
        <f t="shared" si="4"/>
        <v>37</v>
      </c>
      <c r="Y17" t="str">
        <f t="shared" si="4"/>
        <v>98</v>
      </c>
      <c r="Z17" t="str">
        <f t="shared" si="4"/>
        <v>14</v>
      </c>
      <c r="AA17" t="str">
        <f t="shared" si="4"/>
        <v>53</v>
      </c>
      <c r="AB17" t="str">
        <f t="shared" si="4"/>
        <v>24</v>
      </c>
      <c r="AC17" t="str">
        <f t="shared" si="4"/>
        <v>09</v>
      </c>
      <c r="AD17" t="str">
        <f t="shared" si="4"/>
        <v>07</v>
      </c>
      <c r="AE17" t="str">
        <f t="shared" si="4"/>
        <v>46</v>
      </c>
      <c r="AF17" t="str">
        <f t="shared" si="4"/>
        <v>27</v>
      </c>
      <c r="AG17" t="str">
        <f t="shared" si="5"/>
        <v>74</v>
      </c>
      <c r="AH17" t="str">
        <f t="shared" si="2"/>
        <v>09</v>
      </c>
      <c r="AI17" t="str">
        <f t="shared" si="2"/>
        <v>65</v>
      </c>
      <c r="AJ17" t="str">
        <f t="shared" si="2"/>
        <v>89</v>
      </c>
      <c r="AK17" t="str">
        <f t="shared" si="2"/>
        <v>95</v>
      </c>
    </row>
    <row r="18" spans="1:37">
      <c r="A18" t="str">
        <f t="shared" ref="A18:P33" si="6">MID(TEXT(SIN(ROW())+COS(COLUMN()),"0,00000000"),5,2)</f>
        <v>10</v>
      </c>
      <c r="B18" t="str">
        <f t="shared" si="6"/>
        <v>67</v>
      </c>
      <c r="C18" t="str">
        <f t="shared" si="6"/>
        <v>40</v>
      </c>
      <c r="D18" t="str">
        <f t="shared" si="6"/>
        <v>04</v>
      </c>
      <c r="E18" t="str">
        <f t="shared" si="6"/>
        <v>67</v>
      </c>
      <c r="F18" t="str">
        <f t="shared" si="6"/>
        <v>91</v>
      </c>
      <c r="G18" t="str">
        <f t="shared" si="6"/>
        <v>29</v>
      </c>
      <c r="H18" t="str">
        <f t="shared" si="6"/>
        <v>96</v>
      </c>
      <c r="I18" t="str">
        <f t="shared" si="6"/>
        <v>62</v>
      </c>
      <c r="J18" t="str">
        <f t="shared" si="6"/>
        <v>90</v>
      </c>
      <c r="K18" t="str">
        <f t="shared" si="6"/>
        <v>46</v>
      </c>
      <c r="L18" t="str">
        <f t="shared" si="6"/>
        <v>28</v>
      </c>
      <c r="M18" t="str">
        <f t="shared" si="6"/>
        <v>64</v>
      </c>
      <c r="N18" t="str">
        <f t="shared" si="6"/>
        <v>14</v>
      </c>
      <c r="O18" t="str">
        <f t="shared" si="6"/>
        <v>10</v>
      </c>
      <c r="P18" t="str">
        <f t="shared" si="6"/>
        <v>08</v>
      </c>
      <c r="Q18" t="str">
        <f t="shared" si="4"/>
        <v>26</v>
      </c>
      <c r="R18" t="str">
        <f t="shared" si="4"/>
        <v>90</v>
      </c>
      <c r="S18" t="str">
        <f t="shared" si="4"/>
        <v>77</v>
      </c>
      <c r="T18" t="str">
        <f t="shared" si="4"/>
        <v>42</v>
      </c>
      <c r="U18" t="str">
        <f t="shared" si="4"/>
        <v>98</v>
      </c>
      <c r="V18" t="str">
        <f t="shared" si="4"/>
        <v>50</v>
      </c>
      <c r="W18" t="str">
        <f t="shared" si="4"/>
        <v>83</v>
      </c>
      <c r="X18" t="str">
        <f t="shared" si="4"/>
        <v>26</v>
      </c>
      <c r="Y18" t="str">
        <f t="shared" si="4"/>
        <v>02</v>
      </c>
      <c r="Z18" t="str">
        <f t="shared" si="4"/>
        <v>04</v>
      </c>
      <c r="AA18" t="str">
        <f t="shared" si="4"/>
        <v>43</v>
      </c>
      <c r="AB18" t="str">
        <f t="shared" si="4"/>
        <v>13</v>
      </c>
      <c r="AC18" t="str">
        <f t="shared" si="4"/>
        <v>99</v>
      </c>
      <c r="AD18" t="str">
        <f t="shared" si="4"/>
        <v>96</v>
      </c>
      <c r="AE18" t="str">
        <f t="shared" si="4"/>
        <v>37</v>
      </c>
      <c r="AF18" t="str">
        <f t="shared" si="4"/>
        <v>32</v>
      </c>
      <c r="AG18" t="str">
        <f t="shared" si="5"/>
        <v>64</v>
      </c>
      <c r="AH18" t="str">
        <f t="shared" si="2"/>
        <v>99</v>
      </c>
      <c r="AI18" t="str">
        <f t="shared" si="2"/>
        <v>54</v>
      </c>
      <c r="AJ18" t="str">
        <f t="shared" si="2"/>
        <v>78</v>
      </c>
      <c r="AK18" t="str">
        <f t="shared" si="2"/>
        <v>44</v>
      </c>
    </row>
    <row r="19" spans="1:37">
      <c r="A19" t="str">
        <f t="shared" si="6"/>
        <v>01</v>
      </c>
      <c r="B19" t="str">
        <f t="shared" si="6"/>
        <v>66</v>
      </c>
      <c r="C19" t="str">
        <f t="shared" si="6"/>
        <v>40</v>
      </c>
      <c r="D19" t="str">
        <f t="shared" si="6"/>
        <v>03</v>
      </c>
      <c r="E19" t="str">
        <f t="shared" si="6"/>
        <v>35</v>
      </c>
      <c r="F19" t="str">
        <f t="shared" si="6"/>
        <v>00</v>
      </c>
      <c r="G19" t="str">
        <f t="shared" si="6"/>
        <v>37</v>
      </c>
      <c r="H19" t="str">
        <f t="shared" si="6"/>
        <v>43</v>
      </c>
      <c r="I19" t="str">
        <f t="shared" si="6"/>
        <v>61</v>
      </c>
      <c r="J19" t="str">
        <f t="shared" si="6"/>
        <v>89</v>
      </c>
      <c r="K19" t="str">
        <f t="shared" si="6"/>
        <v>43</v>
      </c>
      <c r="L19" t="str">
        <f t="shared" si="6"/>
        <v>37</v>
      </c>
      <c r="M19" t="str">
        <f t="shared" si="6"/>
        <v>73</v>
      </c>
      <c r="N19" t="str">
        <f t="shared" si="6"/>
        <v>66</v>
      </c>
      <c r="O19" t="str">
        <f t="shared" si="6"/>
        <v>09</v>
      </c>
      <c r="P19" t="str">
        <f t="shared" si="6"/>
        <v>07</v>
      </c>
      <c r="Q19" t="str">
        <f t="shared" si="4"/>
        <v>25</v>
      </c>
      <c r="R19" t="str">
        <f t="shared" si="4"/>
        <v>01</v>
      </c>
      <c r="S19" t="str">
        <f t="shared" si="4"/>
        <v>85</v>
      </c>
      <c r="T19" t="str">
        <f t="shared" si="4"/>
        <v>79</v>
      </c>
      <c r="U19" t="str">
        <f t="shared" si="4"/>
        <v>97</v>
      </c>
      <c r="V19" t="str">
        <f t="shared" si="4"/>
        <v>50</v>
      </c>
      <c r="W19" t="str">
        <f t="shared" si="4"/>
        <v>82</v>
      </c>
      <c r="X19" t="str">
        <f t="shared" si="4"/>
        <v>40</v>
      </c>
      <c r="Y19" t="str">
        <f t="shared" si="4"/>
        <v>10</v>
      </c>
      <c r="Z19" t="str">
        <f t="shared" si="4"/>
        <v>67</v>
      </c>
      <c r="AA19" t="str">
        <f t="shared" si="4"/>
        <v>42</v>
      </c>
      <c r="AB19" t="str">
        <f t="shared" si="4"/>
        <v>12</v>
      </c>
      <c r="AC19" t="str">
        <f t="shared" si="4"/>
        <v>98</v>
      </c>
      <c r="AD19" t="str">
        <f t="shared" si="4"/>
        <v>41</v>
      </c>
      <c r="AE19" t="str">
        <f t="shared" si="4"/>
        <v>46</v>
      </c>
      <c r="AF19" t="str">
        <f t="shared" si="4"/>
        <v>41</v>
      </c>
      <c r="AG19" t="str">
        <f t="shared" si="5"/>
        <v>66</v>
      </c>
      <c r="AH19" t="str">
        <f t="shared" si="2"/>
        <v>98</v>
      </c>
      <c r="AI19" t="str">
        <f t="shared" si="2"/>
        <v>53</v>
      </c>
      <c r="AJ19" t="str">
        <f t="shared" si="2"/>
        <v>19</v>
      </c>
      <c r="AK19" t="str">
        <f t="shared" si="2"/>
        <v>52</v>
      </c>
    </row>
    <row r="20" spans="1:37">
      <c r="A20" t="str">
        <f t="shared" si="6"/>
        <v>32</v>
      </c>
      <c r="B20" t="str">
        <f t="shared" si="6"/>
        <v>67</v>
      </c>
      <c r="C20" t="str">
        <f t="shared" si="6"/>
        <v>77</v>
      </c>
      <c r="D20" t="str">
        <f t="shared" si="6"/>
        <v>93</v>
      </c>
      <c r="E20" t="str">
        <f t="shared" si="6"/>
        <v>66</v>
      </c>
      <c r="F20" t="str">
        <f t="shared" si="6"/>
        <v>31</v>
      </c>
      <c r="G20" t="str">
        <f t="shared" si="6"/>
        <v>68</v>
      </c>
      <c r="H20" t="str">
        <f t="shared" si="6"/>
        <v>74</v>
      </c>
      <c r="I20" t="str">
        <f t="shared" si="6"/>
        <v>18</v>
      </c>
      <c r="J20" t="str">
        <f t="shared" si="6"/>
        <v>38</v>
      </c>
      <c r="K20" t="str">
        <f t="shared" si="6"/>
        <v>73</v>
      </c>
      <c r="L20" t="str">
        <f t="shared" si="6"/>
        <v>67</v>
      </c>
      <c r="M20" t="str">
        <f t="shared" si="6"/>
        <v>03</v>
      </c>
      <c r="N20" t="str">
        <f t="shared" si="6"/>
        <v>96</v>
      </c>
      <c r="O20" t="str">
        <f t="shared" si="6"/>
        <v>32</v>
      </c>
      <c r="P20" t="str">
        <f t="shared" si="6"/>
        <v>44</v>
      </c>
      <c r="Q20" t="str">
        <f t="shared" si="4"/>
        <v>77</v>
      </c>
      <c r="R20" t="str">
        <f t="shared" si="4"/>
        <v>32</v>
      </c>
      <c r="S20" t="str">
        <f t="shared" si="4"/>
        <v>16</v>
      </c>
      <c r="T20" t="str">
        <f t="shared" si="4"/>
        <v>10</v>
      </c>
      <c r="U20" t="str">
        <f t="shared" si="4"/>
        <v>52</v>
      </c>
      <c r="V20" t="str">
        <f t="shared" si="4"/>
        <v>87</v>
      </c>
      <c r="W20" t="str">
        <f t="shared" si="4"/>
        <v>01</v>
      </c>
      <c r="X20" t="str">
        <f t="shared" si="4"/>
        <v>71</v>
      </c>
      <c r="Y20" t="str">
        <f t="shared" si="4"/>
        <v>41</v>
      </c>
      <c r="Z20" t="str">
        <f t="shared" si="4"/>
        <v>98</v>
      </c>
      <c r="AA20" t="str">
        <f t="shared" si="4"/>
        <v>08</v>
      </c>
      <c r="AB20" t="str">
        <f t="shared" si="4"/>
        <v>49</v>
      </c>
      <c r="AC20" t="str">
        <f t="shared" si="4"/>
        <v>48</v>
      </c>
      <c r="AD20" t="str">
        <f t="shared" si="4"/>
        <v>71</v>
      </c>
      <c r="AE20" t="str">
        <f t="shared" si="4"/>
        <v>76</v>
      </c>
      <c r="AF20" t="str">
        <f t="shared" si="4"/>
        <v>71</v>
      </c>
      <c r="AG20" t="str">
        <f t="shared" si="5"/>
        <v>96</v>
      </c>
      <c r="AH20" t="str">
        <f t="shared" si="2"/>
        <v>43</v>
      </c>
      <c r="AI20" t="str">
        <f t="shared" si="2"/>
        <v>92</v>
      </c>
      <c r="AJ20" t="str">
        <f t="shared" si="2"/>
        <v>49</v>
      </c>
      <c r="AK20" t="str">
        <f t="shared" si="2"/>
        <v>83</v>
      </c>
    </row>
    <row r="21" spans="1:37">
      <c r="A21" t="str">
        <f t="shared" si="6"/>
        <v>69</v>
      </c>
      <c r="B21" t="str">
        <f t="shared" si="6"/>
        <v>05</v>
      </c>
      <c r="C21" t="str">
        <f t="shared" si="6"/>
        <v>53</v>
      </c>
      <c r="D21" t="str">
        <f t="shared" si="6"/>
        <v>30</v>
      </c>
      <c r="E21" t="str">
        <f t="shared" si="6"/>
        <v>03</v>
      </c>
      <c r="F21" t="str">
        <f t="shared" si="6"/>
        <v>68</v>
      </c>
      <c r="G21" t="str">
        <f t="shared" si="6"/>
        <v>05</v>
      </c>
      <c r="H21" t="str">
        <f t="shared" si="6"/>
        <v>11</v>
      </c>
      <c r="I21" t="str">
        <f t="shared" si="6"/>
        <v>74</v>
      </c>
      <c r="J21" t="str">
        <f t="shared" si="6"/>
        <v>02</v>
      </c>
      <c r="K21" t="str">
        <f t="shared" si="6"/>
        <v>10</v>
      </c>
      <c r="L21" t="str">
        <f t="shared" si="6"/>
        <v>05</v>
      </c>
      <c r="M21" t="str">
        <f t="shared" si="6"/>
        <v>41</v>
      </c>
      <c r="N21" t="str">
        <f t="shared" si="6"/>
        <v>33</v>
      </c>
      <c r="O21" t="str">
        <f t="shared" si="6"/>
        <v>69</v>
      </c>
      <c r="P21" t="str">
        <f t="shared" si="6"/>
        <v>21</v>
      </c>
      <c r="Q21" t="str">
        <f t="shared" si="4"/>
        <v>14</v>
      </c>
      <c r="R21" t="str">
        <f t="shared" si="4"/>
        <v>69</v>
      </c>
      <c r="S21" t="str">
        <f t="shared" si="4"/>
        <v>53</v>
      </c>
      <c r="T21" t="str">
        <f t="shared" si="4"/>
        <v>47</v>
      </c>
      <c r="U21" t="str">
        <f t="shared" si="4"/>
        <v>89</v>
      </c>
      <c r="V21" t="str">
        <f t="shared" si="4"/>
        <v>63</v>
      </c>
      <c r="W21" t="str">
        <f t="shared" si="4"/>
        <v>38</v>
      </c>
      <c r="X21" t="str">
        <f t="shared" si="4"/>
        <v>08</v>
      </c>
      <c r="Y21" t="str">
        <f t="shared" si="4"/>
        <v>78</v>
      </c>
      <c r="Z21" t="str">
        <f t="shared" si="4"/>
        <v>35</v>
      </c>
      <c r="AA21" t="str">
        <f t="shared" si="4"/>
        <v>45</v>
      </c>
      <c r="AB21" t="str">
        <f t="shared" si="4"/>
        <v>25</v>
      </c>
      <c r="AC21" t="str">
        <f t="shared" si="4"/>
        <v>85</v>
      </c>
      <c r="AD21" t="str">
        <f t="shared" si="4"/>
        <v>09</v>
      </c>
      <c r="AE21" t="str">
        <f t="shared" si="4"/>
        <v>13</v>
      </c>
      <c r="AF21" t="str">
        <f t="shared" si="4"/>
        <v>08</v>
      </c>
      <c r="AG21" t="str">
        <f t="shared" si="5"/>
        <v>33</v>
      </c>
      <c r="AH21" t="str">
        <f t="shared" si="5"/>
        <v>11</v>
      </c>
      <c r="AI21" t="str">
        <f t="shared" si="5"/>
        <v>67</v>
      </c>
      <c r="AJ21" t="str">
        <f t="shared" si="5"/>
        <v>86</v>
      </c>
      <c r="AK21" t="str">
        <f t="shared" si="5"/>
        <v>20</v>
      </c>
    </row>
    <row r="22" spans="1:37">
      <c r="A22" t="str">
        <f t="shared" si="6"/>
        <v>14</v>
      </c>
      <c r="B22" t="str">
        <f t="shared" si="6"/>
        <v>24</v>
      </c>
      <c r="C22" t="str">
        <f t="shared" si="6"/>
        <v>98</v>
      </c>
      <c r="D22" t="str">
        <f t="shared" si="6"/>
        <v>62</v>
      </c>
      <c r="E22" t="str">
        <f t="shared" si="6"/>
        <v>48</v>
      </c>
      <c r="F22" t="str">
        <f t="shared" si="6"/>
        <v>13</v>
      </c>
      <c r="G22" t="str">
        <f t="shared" si="6"/>
        <v>50</v>
      </c>
      <c r="H22" t="str">
        <f t="shared" si="6"/>
        <v>54</v>
      </c>
      <c r="I22" t="str">
        <f t="shared" si="6"/>
        <v>19</v>
      </c>
      <c r="J22" t="str">
        <f t="shared" si="6"/>
        <v>47</v>
      </c>
      <c r="K22" t="str">
        <f t="shared" si="6"/>
        <v>04</v>
      </c>
      <c r="L22" t="str">
        <f t="shared" si="6"/>
        <v>50</v>
      </c>
      <c r="M22" t="str">
        <f t="shared" si="6"/>
        <v>85</v>
      </c>
      <c r="N22" t="str">
        <f t="shared" si="6"/>
        <v>78</v>
      </c>
      <c r="O22" t="str">
        <f t="shared" si="6"/>
        <v>68</v>
      </c>
      <c r="P22" t="str">
        <f t="shared" si="6"/>
        <v>66</v>
      </c>
      <c r="Q22" t="str">
        <f t="shared" si="4"/>
        <v>84</v>
      </c>
      <c r="R22" t="str">
        <f t="shared" si="4"/>
        <v>14</v>
      </c>
      <c r="S22" t="str">
        <f t="shared" si="4"/>
        <v>98</v>
      </c>
      <c r="T22" t="str">
        <f t="shared" si="4"/>
        <v>92</v>
      </c>
      <c r="U22" t="str">
        <f t="shared" si="4"/>
        <v>56</v>
      </c>
      <c r="V22" t="str">
        <f t="shared" si="4"/>
        <v>08</v>
      </c>
      <c r="W22" t="str">
        <f t="shared" si="4"/>
        <v>41</v>
      </c>
      <c r="X22" t="str">
        <f t="shared" si="4"/>
        <v>53</v>
      </c>
      <c r="Y22" t="str">
        <f t="shared" si="4"/>
        <v>23</v>
      </c>
      <c r="Z22" t="str">
        <f t="shared" si="4"/>
        <v>80</v>
      </c>
      <c r="AA22" t="str">
        <f t="shared" si="4"/>
        <v>00</v>
      </c>
      <c r="AB22" t="str">
        <f t="shared" si="4"/>
        <v>71</v>
      </c>
      <c r="AC22" t="str">
        <f t="shared" si="4"/>
        <v>56</v>
      </c>
      <c r="AD22" t="str">
        <f t="shared" si="4"/>
        <v>54</v>
      </c>
      <c r="AE22" t="str">
        <f t="shared" si="4"/>
        <v>58</v>
      </c>
      <c r="AF22" t="str">
        <f t="shared" si="4"/>
        <v>53</v>
      </c>
      <c r="AG22" t="str">
        <f t="shared" si="5"/>
        <v>22</v>
      </c>
      <c r="AH22" t="str">
        <f t="shared" si="5"/>
        <v>57</v>
      </c>
      <c r="AI22" t="str">
        <f t="shared" si="5"/>
        <v>12</v>
      </c>
      <c r="AJ22" t="str">
        <f t="shared" si="5"/>
        <v>36</v>
      </c>
      <c r="AK22" t="str">
        <f t="shared" si="5"/>
        <v>65</v>
      </c>
    </row>
    <row r="23" spans="1:37">
      <c r="A23" t="str">
        <f t="shared" si="6"/>
        <v>05</v>
      </c>
      <c r="B23" t="str">
        <f t="shared" si="6"/>
        <v>62</v>
      </c>
      <c r="C23" t="str">
        <f t="shared" si="6"/>
        <v>36</v>
      </c>
      <c r="D23" t="str">
        <f t="shared" si="6"/>
        <v>99</v>
      </c>
      <c r="E23" t="str">
        <f t="shared" si="6"/>
        <v>62</v>
      </c>
      <c r="F23" t="str">
        <f t="shared" si="6"/>
        <v>39</v>
      </c>
      <c r="G23" t="str">
        <f t="shared" si="6"/>
        <v>92</v>
      </c>
      <c r="H23" t="str">
        <f t="shared" si="6"/>
        <v>91</v>
      </c>
      <c r="I23" t="str">
        <f t="shared" si="6"/>
        <v>57</v>
      </c>
      <c r="J23" t="str">
        <f t="shared" si="6"/>
        <v>85</v>
      </c>
      <c r="K23" t="str">
        <f t="shared" si="6"/>
        <v>41</v>
      </c>
      <c r="L23" t="str">
        <f t="shared" si="6"/>
        <v>02</v>
      </c>
      <c r="M23" t="str">
        <f t="shared" si="6"/>
        <v>12</v>
      </c>
      <c r="N23" t="str">
        <f t="shared" si="6"/>
        <v>09</v>
      </c>
      <c r="O23" t="str">
        <f t="shared" si="6"/>
        <v>05</v>
      </c>
      <c r="P23" t="str">
        <f t="shared" si="6"/>
        <v>03</v>
      </c>
      <c r="Q23" t="str">
        <f t="shared" si="4"/>
        <v>21</v>
      </c>
      <c r="R23" t="str">
        <f t="shared" si="4"/>
        <v>85</v>
      </c>
      <c r="S23" t="str">
        <f t="shared" si="4"/>
        <v>24</v>
      </c>
      <c r="T23" t="str">
        <f t="shared" si="4"/>
        <v>38</v>
      </c>
      <c r="U23" t="str">
        <f t="shared" si="4"/>
        <v>93</v>
      </c>
      <c r="V23" t="str">
        <f t="shared" si="4"/>
        <v>46</v>
      </c>
      <c r="W23" t="str">
        <f t="shared" si="4"/>
        <v>79</v>
      </c>
      <c r="X23" t="str">
        <f t="shared" si="4"/>
        <v>22</v>
      </c>
      <c r="Y23" t="str">
        <f t="shared" si="4"/>
        <v>49</v>
      </c>
      <c r="Z23" t="str">
        <f t="shared" si="4"/>
        <v>99</v>
      </c>
      <c r="AA23" t="str">
        <f t="shared" si="4"/>
        <v>38</v>
      </c>
      <c r="AB23" t="str">
        <f t="shared" si="4"/>
        <v>08</v>
      </c>
      <c r="AC23" t="str">
        <f t="shared" si="4"/>
        <v>94</v>
      </c>
      <c r="AD23" t="str">
        <f t="shared" si="4"/>
        <v>91</v>
      </c>
      <c r="AE23" t="str">
        <f t="shared" si="4"/>
        <v>85</v>
      </c>
      <c r="AF23" t="str">
        <f t="shared" si="4"/>
        <v>11</v>
      </c>
      <c r="AG23" t="str">
        <f t="shared" si="5"/>
        <v>59</v>
      </c>
      <c r="AH23" t="str">
        <f t="shared" si="5"/>
        <v>94</v>
      </c>
      <c r="AI23" t="str">
        <f t="shared" si="5"/>
        <v>49</v>
      </c>
      <c r="AJ23" t="str">
        <f t="shared" si="5"/>
        <v>74</v>
      </c>
      <c r="AK23" t="str">
        <f t="shared" si="5"/>
        <v>80</v>
      </c>
    </row>
    <row r="24" spans="1:37">
      <c r="A24" t="str">
        <f t="shared" si="6"/>
        <v>65</v>
      </c>
      <c r="B24" t="str">
        <f t="shared" si="6"/>
        <v>21</v>
      </c>
      <c r="C24" t="str">
        <f t="shared" si="6"/>
        <v>95</v>
      </c>
      <c r="D24" t="str">
        <f t="shared" si="6"/>
        <v>59</v>
      </c>
      <c r="E24" t="str">
        <f t="shared" si="6"/>
        <v>21</v>
      </c>
      <c r="F24" t="str">
        <f t="shared" si="6"/>
        <v>45</v>
      </c>
      <c r="G24" t="str">
        <f t="shared" si="6"/>
        <v>51</v>
      </c>
      <c r="H24" t="str">
        <f t="shared" si="6"/>
        <v>51</v>
      </c>
      <c r="I24" t="str">
        <f t="shared" si="6"/>
        <v>16</v>
      </c>
      <c r="J24" t="str">
        <f t="shared" si="6"/>
        <v>44</v>
      </c>
      <c r="K24" t="str">
        <f t="shared" si="6"/>
        <v>01</v>
      </c>
      <c r="L24" t="str">
        <f t="shared" si="6"/>
        <v>61</v>
      </c>
      <c r="M24" t="str">
        <f t="shared" si="6"/>
        <v>18</v>
      </c>
      <c r="N24" t="str">
        <f t="shared" si="6"/>
        <v>68</v>
      </c>
      <c r="O24" t="str">
        <f t="shared" si="6"/>
        <v>65</v>
      </c>
      <c r="P24" t="str">
        <f t="shared" si="6"/>
        <v>63</v>
      </c>
      <c r="Q24" t="str">
        <f t="shared" si="4"/>
        <v>80</v>
      </c>
      <c r="R24" t="str">
        <f t="shared" si="4"/>
        <v>45</v>
      </c>
      <c r="S24" t="str">
        <f t="shared" si="4"/>
        <v>31</v>
      </c>
      <c r="T24" t="str">
        <f t="shared" si="4"/>
        <v>97</v>
      </c>
      <c r="U24" t="str">
        <f t="shared" si="4"/>
        <v>53</v>
      </c>
      <c r="V24" t="str">
        <f t="shared" si="4"/>
        <v>05</v>
      </c>
      <c r="W24" t="str">
        <f t="shared" si="4"/>
        <v>38</v>
      </c>
      <c r="X24" t="str">
        <f t="shared" si="4"/>
        <v>81</v>
      </c>
      <c r="Y24" t="str">
        <f t="shared" si="4"/>
        <v>56</v>
      </c>
      <c r="Z24" t="str">
        <f t="shared" si="4"/>
        <v>58</v>
      </c>
      <c r="AA24" t="str">
        <f t="shared" si="4"/>
        <v>97</v>
      </c>
      <c r="AB24" t="str">
        <f t="shared" si="4"/>
        <v>68</v>
      </c>
      <c r="AC24" t="str">
        <f t="shared" si="4"/>
        <v>53</v>
      </c>
      <c r="AD24" t="str">
        <f t="shared" si="4"/>
        <v>51</v>
      </c>
      <c r="AE24" t="str">
        <f t="shared" si="4"/>
        <v>91</v>
      </c>
      <c r="AF24" t="str">
        <f t="shared" si="4"/>
        <v>71</v>
      </c>
      <c r="AG24" t="str">
        <f t="shared" si="5"/>
        <v>18</v>
      </c>
      <c r="AH24" t="str">
        <f t="shared" si="5"/>
        <v>54</v>
      </c>
      <c r="AI24" t="str">
        <f t="shared" si="5"/>
        <v>09</v>
      </c>
      <c r="AJ24" t="str">
        <f t="shared" si="5"/>
        <v>33</v>
      </c>
      <c r="AK24" t="str">
        <f t="shared" si="5"/>
        <v>40</v>
      </c>
    </row>
    <row r="25" spans="1:37">
      <c r="A25" t="str">
        <f t="shared" si="6"/>
        <v>79</v>
      </c>
      <c r="B25" t="str">
        <f t="shared" si="6"/>
        <v>48</v>
      </c>
      <c r="C25" t="str">
        <f t="shared" si="6"/>
        <v>22</v>
      </c>
      <c r="D25" t="str">
        <f t="shared" si="6"/>
        <v>85</v>
      </c>
      <c r="E25" t="str">
        <f t="shared" si="6"/>
        <v>13</v>
      </c>
      <c r="F25" t="str">
        <f t="shared" si="6"/>
        <v>78</v>
      </c>
      <c r="G25" t="str">
        <f t="shared" si="6"/>
        <v>15</v>
      </c>
      <c r="H25" t="str">
        <f t="shared" si="6"/>
        <v>77</v>
      </c>
      <c r="I25" t="str">
        <f t="shared" si="6"/>
        <v>43</v>
      </c>
      <c r="J25" t="str">
        <f t="shared" si="6"/>
        <v>71</v>
      </c>
      <c r="K25" t="str">
        <f t="shared" si="6"/>
        <v>27</v>
      </c>
      <c r="L25" t="str">
        <f t="shared" si="6"/>
        <v>15</v>
      </c>
      <c r="M25" t="str">
        <f t="shared" si="6"/>
        <v>50</v>
      </c>
      <c r="N25" t="str">
        <f t="shared" si="6"/>
        <v>43</v>
      </c>
      <c r="O25" t="str">
        <f t="shared" si="6"/>
        <v>92</v>
      </c>
      <c r="P25" t="str">
        <f t="shared" si="6"/>
        <v>90</v>
      </c>
      <c r="Q25" t="str">
        <f t="shared" si="4"/>
        <v>07</v>
      </c>
      <c r="R25" t="str">
        <f t="shared" si="4"/>
        <v>79</v>
      </c>
      <c r="S25" t="str">
        <f t="shared" si="4"/>
        <v>63</v>
      </c>
      <c r="T25" t="str">
        <f t="shared" si="4"/>
        <v>57</v>
      </c>
      <c r="U25" t="str">
        <f t="shared" si="4"/>
        <v>80</v>
      </c>
      <c r="V25" t="str">
        <f t="shared" si="4"/>
        <v>32</v>
      </c>
      <c r="W25" t="str">
        <f t="shared" si="4"/>
        <v>65</v>
      </c>
      <c r="X25" t="str">
        <f t="shared" si="4"/>
        <v>18</v>
      </c>
      <c r="Y25" t="str">
        <f t="shared" si="4"/>
        <v>88</v>
      </c>
      <c r="Z25" t="str">
        <f t="shared" si="4"/>
        <v>45</v>
      </c>
      <c r="AA25" t="str">
        <f t="shared" si="4"/>
        <v>24</v>
      </c>
      <c r="AB25" t="str">
        <f t="shared" si="4"/>
        <v>94</v>
      </c>
      <c r="AC25" t="str">
        <f t="shared" si="4"/>
        <v>80</v>
      </c>
      <c r="AD25" t="str">
        <f t="shared" si="4"/>
        <v>18</v>
      </c>
      <c r="AE25" t="str">
        <f t="shared" si="4"/>
        <v>23</v>
      </c>
      <c r="AF25" t="str">
        <f t="shared" si="4"/>
        <v>18</v>
      </c>
      <c r="AG25" t="str">
        <f t="shared" si="5"/>
        <v>45</v>
      </c>
      <c r="AH25" t="str">
        <f t="shared" si="5"/>
        <v>80</v>
      </c>
      <c r="AI25" t="str">
        <f t="shared" si="5"/>
        <v>36</v>
      </c>
      <c r="AJ25" t="str">
        <f t="shared" si="5"/>
        <v>60</v>
      </c>
      <c r="AK25" t="str">
        <f t="shared" si="5"/>
        <v>30</v>
      </c>
    </row>
    <row r="26" spans="1:37">
      <c r="A26" t="str">
        <f t="shared" si="6"/>
        <v>28</v>
      </c>
      <c r="B26" t="str">
        <f t="shared" si="6"/>
        <v>64</v>
      </c>
      <c r="C26" t="str">
        <f t="shared" si="6"/>
        <v>27</v>
      </c>
      <c r="D26" t="str">
        <f t="shared" si="6"/>
        <v>89</v>
      </c>
      <c r="E26" t="str">
        <f t="shared" si="6"/>
        <v>62</v>
      </c>
      <c r="F26" t="str">
        <f t="shared" si="6"/>
        <v>27</v>
      </c>
      <c r="G26" t="str">
        <f t="shared" si="6"/>
        <v>64</v>
      </c>
      <c r="H26" t="str">
        <f t="shared" si="6"/>
        <v>70</v>
      </c>
      <c r="I26" t="str">
        <f t="shared" si="6"/>
        <v>48</v>
      </c>
      <c r="J26" t="str">
        <f t="shared" si="6"/>
        <v>76</v>
      </c>
      <c r="K26" t="str">
        <f t="shared" si="6"/>
        <v>69</v>
      </c>
      <c r="L26" t="str">
        <f t="shared" si="6"/>
        <v>64</v>
      </c>
      <c r="M26" t="str">
        <f t="shared" si="6"/>
        <v>00</v>
      </c>
      <c r="N26" t="str">
        <f t="shared" si="6"/>
        <v>92</v>
      </c>
      <c r="O26" t="str">
        <f t="shared" si="6"/>
        <v>28</v>
      </c>
      <c r="P26" t="str">
        <f t="shared" si="6"/>
        <v>95</v>
      </c>
      <c r="Q26" t="str">
        <f t="shared" si="4"/>
        <v>73</v>
      </c>
      <c r="R26" t="str">
        <f t="shared" si="4"/>
        <v>28</v>
      </c>
      <c r="S26" t="str">
        <f t="shared" si="4"/>
        <v>12</v>
      </c>
      <c r="T26" t="str">
        <f t="shared" si="4"/>
        <v>06</v>
      </c>
      <c r="U26" t="str">
        <f t="shared" si="4"/>
        <v>48</v>
      </c>
      <c r="V26" t="str">
        <f t="shared" si="4"/>
        <v>37</v>
      </c>
      <c r="W26" t="str">
        <f t="shared" si="4"/>
        <v>97</v>
      </c>
      <c r="X26" t="str">
        <f t="shared" si="4"/>
        <v>67</v>
      </c>
      <c r="Y26" t="str">
        <f t="shared" si="4"/>
        <v>37</v>
      </c>
      <c r="Z26" t="str">
        <f t="shared" si="4"/>
        <v>94</v>
      </c>
      <c r="AA26" t="str">
        <f t="shared" si="4"/>
        <v>04</v>
      </c>
      <c r="AB26" t="str">
        <f t="shared" si="4"/>
        <v>00</v>
      </c>
      <c r="AC26" t="str">
        <f t="shared" si="4"/>
        <v>45</v>
      </c>
      <c r="AD26" t="str">
        <f t="shared" si="4"/>
        <v>68</v>
      </c>
      <c r="AE26" t="str">
        <f t="shared" si="4"/>
        <v>73</v>
      </c>
      <c r="AF26" t="str">
        <f t="shared" si="4"/>
        <v>67</v>
      </c>
      <c r="AG26" t="str">
        <f t="shared" si="5"/>
        <v>92</v>
      </c>
      <c r="AH26" t="str">
        <f t="shared" si="5"/>
        <v>86</v>
      </c>
      <c r="AI26" t="str">
        <f t="shared" si="5"/>
        <v>41</v>
      </c>
      <c r="AJ26" t="str">
        <f t="shared" si="5"/>
        <v>45</v>
      </c>
      <c r="AK26" t="str">
        <f t="shared" si="5"/>
        <v>79</v>
      </c>
    </row>
    <row r="27" spans="1:37">
      <c r="A27" t="str">
        <f t="shared" si="6"/>
        <v>66</v>
      </c>
      <c r="B27" t="str">
        <f t="shared" si="6"/>
        <v>02</v>
      </c>
      <c r="C27" t="str">
        <f t="shared" si="6"/>
        <v>33</v>
      </c>
      <c r="D27" t="str">
        <f t="shared" si="6"/>
        <v>27</v>
      </c>
      <c r="E27" t="str">
        <f t="shared" si="6"/>
        <v>00</v>
      </c>
      <c r="F27" t="str">
        <f t="shared" si="6"/>
        <v>65</v>
      </c>
      <c r="G27" t="str">
        <f t="shared" si="6"/>
        <v>02</v>
      </c>
      <c r="H27" t="str">
        <f t="shared" si="6"/>
        <v>08</v>
      </c>
      <c r="I27" t="str">
        <f t="shared" si="6"/>
        <v>52</v>
      </c>
      <c r="J27" t="str">
        <f t="shared" si="6"/>
        <v>73</v>
      </c>
      <c r="K27" t="str">
        <f t="shared" si="6"/>
        <v>08</v>
      </c>
      <c r="L27" t="str">
        <f t="shared" si="6"/>
        <v>02</v>
      </c>
      <c r="M27" t="str">
        <f t="shared" si="6"/>
        <v>38</v>
      </c>
      <c r="N27" t="str">
        <f t="shared" si="6"/>
        <v>31</v>
      </c>
      <c r="O27" t="str">
        <f t="shared" si="6"/>
        <v>66</v>
      </c>
      <c r="P27" t="str">
        <f t="shared" si="6"/>
        <v>01</v>
      </c>
      <c r="Q27" t="str">
        <f t="shared" si="4"/>
        <v>12</v>
      </c>
      <c r="R27" t="str">
        <f t="shared" si="4"/>
        <v>66</v>
      </c>
      <c r="S27" t="str">
        <f t="shared" si="4"/>
        <v>50</v>
      </c>
      <c r="T27" t="str">
        <f t="shared" si="4"/>
        <v>44</v>
      </c>
      <c r="U27" t="str">
        <f t="shared" si="4"/>
        <v>86</v>
      </c>
      <c r="V27" t="str">
        <f t="shared" si="4"/>
        <v>43</v>
      </c>
      <c r="W27" t="str">
        <f t="shared" si="4"/>
        <v>35</v>
      </c>
      <c r="X27" t="str">
        <f t="shared" si="4"/>
        <v>05</v>
      </c>
      <c r="Y27" t="str">
        <f t="shared" si="4"/>
        <v>75</v>
      </c>
      <c r="Z27" t="str">
        <f t="shared" si="4"/>
        <v>32</v>
      </c>
      <c r="AA27" t="str">
        <f t="shared" si="4"/>
        <v>42</v>
      </c>
      <c r="AB27" t="str">
        <f t="shared" si="4"/>
        <v>06</v>
      </c>
      <c r="AC27" t="str">
        <f t="shared" si="4"/>
        <v>83</v>
      </c>
      <c r="AD27" t="str">
        <f t="shared" si="4"/>
        <v>06</v>
      </c>
      <c r="AE27" t="str">
        <f t="shared" si="4"/>
        <v>11</v>
      </c>
      <c r="AF27" t="str">
        <f t="shared" si="4"/>
        <v>05</v>
      </c>
      <c r="AG27" t="str">
        <f t="shared" si="5"/>
        <v>30</v>
      </c>
      <c r="AH27" t="str">
        <f t="shared" si="5"/>
        <v>78</v>
      </c>
      <c r="AI27" t="str">
        <f t="shared" si="5"/>
        <v>26</v>
      </c>
      <c r="AJ27" t="str">
        <f t="shared" si="5"/>
        <v>84</v>
      </c>
      <c r="AK27" t="str">
        <f t="shared" si="5"/>
        <v>17</v>
      </c>
    </row>
    <row r="28" spans="1:37">
      <c r="A28" t="str">
        <f t="shared" si="6"/>
        <v>12</v>
      </c>
      <c r="B28" t="str">
        <f t="shared" si="6"/>
        <v>45</v>
      </c>
      <c r="C28" t="str">
        <f t="shared" si="6"/>
        <v>19</v>
      </c>
      <c r="D28" t="str">
        <f t="shared" si="6"/>
        <v>82</v>
      </c>
      <c r="E28" t="str">
        <f t="shared" si="6"/>
        <v>45</v>
      </c>
      <c r="F28" t="str">
        <f t="shared" si="6"/>
        <v>10</v>
      </c>
      <c r="G28" t="str">
        <f t="shared" si="6"/>
        <v>48</v>
      </c>
      <c r="H28" t="str">
        <f t="shared" si="6"/>
        <v>54</v>
      </c>
      <c r="I28" t="str">
        <f t="shared" si="6"/>
        <v>40</v>
      </c>
      <c r="J28" t="str">
        <f t="shared" si="6"/>
        <v>68</v>
      </c>
      <c r="K28" t="str">
        <f t="shared" si="6"/>
        <v>53</v>
      </c>
      <c r="L28" t="str">
        <f t="shared" si="6"/>
        <v>47</v>
      </c>
      <c r="M28" t="str">
        <f t="shared" si="6"/>
        <v>83</v>
      </c>
      <c r="N28" t="str">
        <f t="shared" si="6"/>
        <v>76</v>
      </c>
      <c r="O28" t="str">
        <f t="shared" si="6"/>
        <v>88</v>
      </c>
      <c r="P28" t="str">
        <f t="shared" si="6"/>
        <v>86</v>
      </c>
      <c r="Q28" t="str">
        <f t="shared" si="4"/>
        <v>04</v>
      </c>
      <c r="R28" t="str">
        <f t="shared" si="4"/>
        <v>12</v>
      </c>
      <c r="S28" t="str">
        <f t="shared" si="4"/>
        <v>96</v>
      </c>
      <c r="T28" t="str">
        <f t="shared" si="4"/>
        <v>89</v>
      </c>
      <c r="U28" t="str">
        <f t="shared" si="4"/>
        <v>76</v>
      </c>
      <c r="V28" t="str">
        <f t="shared" si="4"/>
        <v>29</v>
      </c>
      <c r="W28" t="str">
        <f t="shared" si="4"/>
        <v>61</v>
      </c>
      <c r="X28" t="str">
        <f t="shared" si="4"/>
        <v>50</v>
      </c>
      <c r="Y28" t="str">
        <f t="shared" si="4"/>
        <v>21</v>
      </c>
      <c r="Z28" t="str">
        <f t="shared" si="4"/>
        <v>78</v>
      </c>
      <c r="AA28" t="str">
        <f t="shared" si="4"/>
        <v>21</v>
      </c>
      <c r="AB28" t="str">
        <f t="shared" si="4"/>
        <v>91</v>
      </c>
      <c r="AC28" t="str">
        <f t="shared" si="4"/>
        <v>77</v>
      </c>
      <c r="AD28" t="str">
        <f t="shared" si="4"/>
        <v>51</v>
      </c>
      <c r="AE28" t="str">
        <f t="shared" si="4"/>
        <v>56</v>
      </c>
      <c r="AF28" t="str">
        <f t="shared" si="4"/>
        <v>51</v>
      </c>
      <c r="AG28" t="str">
        <f t="shared" si="5"/>
        <v>76</v>
      </c>
      <c r="AH28" t="str">
        <f t="shared" si="5"/>
        <v>77</v>
      </c>
      <c r="AI28" t="str">
        <f t="shared" si="5"/>
        <v>32</v>
      </c>
      <c r="AJ28" t="str">
        <f t="shared" si="5"/>
        <v>29</v>
      </c>
      <c r="AK28" t="str">
        <f t="shared" si="5"/>
        <v>63</v>
      </c>
    </row>
    <row r="29" spans="1:37">
      <c r="A29" t="str">
        <f t="shared" si="6"/>
        <v>23</v>
      </c>
      <c r="B29" t="str">
        <f t="shared" si="6"/>
        <v>79</v>
      </c>
      <c r="C29" t="str">
        <f t="shared" si="6"/>
        <v>53</v>
      </c>
      <c r="D29" t="str">
        <f t="shared" si="6"/>
        <v>17</v>
      </c>
      <c r="E29" t="str">
        <f t="shared" si="6"/>
        <v>79</v>
      </c>
      <c r="F29" t="str">
        <f t="shared" si="6"/>
        <v>65</v>
      </c>
      <c r="G29" t="str">
        <f t="shared" si="6"/>
        <v>02</v>
      </c>
      <c r="H29" t="str">
        <f t="shared" si="6"/>
        <v>09</v>
      </c>
      <c r="I29" t="str">
        <f t="shared" si="6"/>
        <v>74</v>
      </c>
      <c r="J29" t="str">
        <f t="shared" si="6"/>
        <v>02</v>
      </c>
      <c r="K29" t="str">
        <f t="shared" si="6"/>
        <v>59</v>
      </c>
      <c r="L29" t="str">
        <f t="shared" si="6"/>
        <v>02</v>
      </c>
      <c r="M29" t="str">
        <f t="shared" si="6"/>
        <v>38</v>
      </c>
      <c r="N29" t="str">
        <f t="shared" si="6"/>
        <v>26</v>
      </c>
      <c r="O29" t="str">
        <f t="shared" si="6"/>
        <v>23</v>
      </c>
      <c r="P29" t="str">
        <f t="shared" si="6"/>
        <v>21</v>
      </c>
      <c r="Q29" t="str">
        <f t="shared" si="4"/>
        <v>38</v>
      </c>
      <c r="R29" t="str">
        <f t="shared" si="4"/>
        <v>03</v>
      </c>
      <c r="S29" t="str">
        <f t="shared" si="4"/>
        <v>50</v>
      </c>
      <c r="T29" t="str">
        <f t="shared" si="4"/>
        <v>55</v>
      </c>
      <c r="U29" t="str">
        <f t="shared" si="4"/>
        <v>11</v>
      </c>
      <c r="V29" t="str">
        <f t="shared" si="4"/>
        <v>63</v>
      </c>
      <c r="W29" t="str">
        <f t="shared" si="4"/>
        <v>96</v>
      </c>
      <c r="X29" t="str">
        <f t="shared" si="4"/>
        <v>39</v>
      </c>
      <c r="Y29" t="str">
        <f t="shared" si="4"/>
        <v>75</v>
      </c>
      <c r="Z29" t="str">
        <f t="shared" si="4"/>
        <v>16</v>
      </c>
      <c r="AA29" t="str">
        <f t="shared" si="4"/>
        <v>55</v>
      </c>
      <c r="AB29" t="str">
        <f t="shared" si="4"/>
        <v>26</v>
      </c>
      <c r="AC29" t="str">
        <f t="shared" si="4"/>
        <v>11</v>
      </c>
      <c r="AD29" t="str">
        <f t="shared" si="4"/>
        <v>09</v>
      </c>
      <c r="AE29" t="str">
        <f t="shared" si="4"/>
        <v>11</v>
      </c>
      <c r="AF29" t="str">
        <f t="shared" si="4"/>
        <v>05</v>
      </c>
      <c r="AG29" t="str">
        <f t="shared" si="5"/>
        <v>76</v>
      </c>
      <c r="AH29" t="str">
        <f t="shared" si="5"/>
        <v>12</v>
      </c>
      <c r="AI29" t="str">
        <f t="shared" si="5"/>
        <v>67</v>
      </c>
      <c r="AJ29" t="str">
        <f t="shared" si="5"/>
        <v>91</v>
      </c>
      <c r="AK29" t="str">
        <f t="shared" si="5"/>
        <v>17</v>
      </c>
    </row>
    <row r="30" spans="1:37">
      <c r="A30" t="str">
        <f t="shared" si="6"/>
        <v>47</v>
      </c>
      <c r="B30" t="str">
        <f t="shared" si="6"/>
        <v>04</v>
      </c>
      <c r="C30" t="str">
        <f t="shared" si="6"/>
        <v>78</v>
      </c>
      <c r="D30" t="str">
        <f t="shared" si="6"/>
        <v>41</v>
      </c>
      <c r="E30" t="str">
        <f t="shared" si="6"/>
        <v>04</v>
      </c>
      <c r="F30" t="str">
        <f t="shared" si="6"/>
        <v>27</v>
      </c>
      <c r="G30" t="str">
        <f t="shared" si="6"/>
        <v>34</v>
      </c>
      <c r="H30" t="str">
        <f t="shared" si="6"/>
        <v>33</v>
      </c>
      <c r="I30" t="str">
        <f t="shared" si="6"/>
        <v>99</v>
      </c>
      <c r="J30" t="str">
        <f t="shared" si="6"/>
        <v>27</v>
      </c>
      <c r="K30" t="str">
        <f t="shared" si="6"/>
        <v>83</v>
      </c>
      <c r="L30" t="str">
        <f t="shared" si="6"/>
        <v>44</v>
      </c>
      <c r="M30" t="str">
        <f t="shared" si="6"/>
        <v>80</v>
      </c>
      <c r="N30" t="str">
        <f t="shared" si="6"/>
        <v>51</v>
      </c>
      <c r="O30" t="str">
        <f t="shared" si="6"/>
        <v>47</v>
      </c>
      <c r="P30" t="str">
        <f t="shared" si="6"/>
        <v>45</v>
      </c>
      <c r="Q30" t="str">
        <f t="shared" si="4"/>
        <v>63</v>
      </c>
      <c r="R30" t="str">
        <f t="shared" si="4"/>
        <v>27</v>
      </c>
      <c r="S30" t="str">
        <f t="shared" si="4"/>
        <v>06</v>
      </c>
      <c r="T30" t="str">
        <f t="shared" si="4"/>
        <v>79</v>
      </c>
      <c r="U30" t="str">
        <f t="shared" si="4"/>
        <v>35</v>
      </c>
      <c r="V30" t="str">
        <f t="shared" si="4"/>
        <v>87</v>
      </c>
      <c r="W30" t="str">
        <f t="shared" si="4"/>
        <v>20</v>
      </c>
      <c r="X30" t="str">
        <f t="shared" si="4"/>
        <v>63</v>
      </c>
      <c r="Y30" t="str">
        <f t="shared" si="4"/>
        <v>31</v>
      </c>
      <c r="Z30" t="str">
        <f t="shared" si="4"/>
        <v>41</v>
      </c>
      <c r="AA30" t="str">
        <f t="shared" si="4"/>
        <v>80</v>
      </c>
      <c r="AB30" t="str">
        <f t="shared" si="4"/>
        <v>50</v>
      </c>
      <c r="AC30" t="str">
        <f t="shared" si="4"/>
        <v>36</v>
      </c>
      <c r="AD30" t="str">
        <f t="shared" si="4"/>
        <v>33</v>
      </c>
      <c r="AE30" t="str">
        <f t="shared" si="4"/>
        <v>73</v>
      </c>
      <c r="AF30" t="str">
        <f t="shared" si="4"/>
        <v>53</v>
      </c>
      <c r="AG30" t="str">
        <f t="shared" si="5"/>
        <v>01</v>
      </c>
      <c r="AH30" t="str">
        <f t="shared" si="5"/>
        <v>36</v>
      </c>
      <c r="AI30" t="str">
        <f t="shared" si="5"/>
        <v>91</v>
      </c>
      <c r="AJ30" t="str">
        <f t="shared" si="5"/>
        <v>15</v>
      </c>
      <c r="AK30" t="str">
        <f t="shared" si="5"/>
        <v>22</v>
      </c>
    </row>
    <row r="31" spans="1:37">
      <c r="A31" t="str">
        <f t="shared" si="6"/>
        <v>62</v>
      </c>
      <c r="B31" t="str">
        <f t="shared" si="6"/>
        <v>20</v>
      </c>
      <c r="C31" t="str">
        <f t="shared" si="6"/>
        <v>94</v>
      </c>
      <c r="D31" t="str">
        <f t="shared" si="6"/>
        <v>57</v>
      </c>
      <c r="E31" t="str">
        <f t="shared" si="6"/>
        <v>20</v>
      </c>
      <c r="F31" t="str">
        <f t="shared" si="6"/>
        <v>61</v>
      </c>
      <c r="G31" t="str">
        <f t="shared" si="6"/>
        <v>98</v>
      </c>
      <c r="H31" t="str">
        <f t="shared" si="6"/>
        <v>49</v>
      </c>
      <c r="I31" t="str">
        <f t="shared" si="6"/>
        <v>15</v>
      </c>
      <c r="J31" t="str">
        <f t="shared" si="6"/>
        <v>43</v>
      </c>
      <c r="K31" t="str">
        <f t="shared" si="6"/>
        <v>99</v>
      </c>
      <c r="L31" t="str">
        <f t="shared" si="6"/>
        <v>98</v>
      </c>
      <c r="M31" t="str">
        <f t="shared" si="6"/>
        <v>34</v>
      </c>
      <c r="N31" t="str">
        <f t="shared" si="6"/>
        <v>67</v>
      </c>
      <c r="O31" t="str">
        <f t="shared" si="6"/>
        <v>63</v>
      </c>
      <c r="P31" t="str">
        <f t="shared" si="6"/>
        <v>61</v>
      </c>
      <c r="Q31" t="str">
        <f t="shared" si="4"/>
        <v>79</v>
      </c>
      <c r="R31" t="str">
        <f t="shared" si="4"/>
        <v>62</v>
      </c>
      <c r="S31" t="str">
        <f t="shared" si="4"/>
        <v>46</v>
      </c>
      <c r="T31" t="str">
        <f t="shared" si="4"/>
        <v>40</v>
      </c>
      <c r="U31" t="str">
        <f t="shared" si="4"/>
        <v>51</v>
      </c>
      <c r="V31" t="str">
        <f t="shared" si="4"/>
        <v>03</v>
      </c>
      <c r="W31" t="str">
        <f t="shared" si="4"/>
        <v>36</v>
      </c>
      <c r="X31" t="str">
        <f t="shared" si="4"/>
        <v>01</v>
      </c>
      <c r="Y31" t="str">
        <f t="shared" si="4"/>
        <v>71</v>
      </c>
      <c r="Z31" t="str">
        <f t="shared" si="4"/>
        <v>28</v>
      </c>
      <c r="AA31" t="str">
        <f t="shared" si="4"/>
        <v>96</v>
      </c>
      <c r="AB31" t="str">
        <f t="shared" si="4"/>
        <v>66</v>
      </c>
      <c r="AC31" t="str">
        <f t="shared" si="4"/>
        <v>52</v>
      </c>
      <c r="AD31" t="str">
        <f t="shared" si="4"/>
        <v>49</v>
      </c>
      <c r="AE31" t="str">
        <f t="shared" si="4"/>
        <v>07</v>
      </c>
      <c r="AF31" t="str">
        <f t="shared" si="4"/>
        <v>01</v>
      </c>
      <c r="AG31" t="str">
        <f t="shared" si="5"/>
        <v>17</v>
      </c>
      <c r="AH31" t="str">
        <f t="shared" si="5"/>
        <v>52</v>
      </c>
      <c r="AI31" t="str">
        <f t="shared" si="5"/>
        <v>07</v>
      </c>
      <c r="AJ31" t="str">
        <f t="shared" si="5"/>
        <v>32</v>
      </c>
      <c r="AK31" t="str">
        <f t="shared" si="5"/>
        <v>13</v>
      </c>
    </row>
    <row r="32" spans="1:37">
      <c r="A32" t="str">
        <f t="shared" si="6"/>
        <v>17</v>
      </c>
      <c r="B32" t="str">
        <f t="shared" si="6"/>
        <v>52</v>
      </c>
      <c r="C32" t="str">
        <f t="shared" si="6"/>
        <v>38</v>
      </c>
      <c r="D32" t="str">
        <f t="shared" si="6"/>
        <v>02</v>
      </c>
      <c r="E32" t="str">
        <f t="shared" si="6"/>
        <v>50</v>
      </c>
      <c r="F32" t="str">
        <f t="shared" si="6"/>
        <v>15</v>
      </c>
      <c r="G32" t="str">
        <f t="shared" si="6"/>
        <v>53</v>
      </c>
      <c r="H32" t="str">
        <f t="shared" si="6"/>
        <v>59</v>
      </c>
      <c r="I32" t="str">
        <f t="shared" si="6"/>
        <v>59</v>
      </c>
      <c r="J32" t="str">
        <f t="shared" si="6"/>
        <v>87</v>
      </c>
      <c r="K32" t="str">
        <f t="shared" si="6"/>
        <v>58</v>
      </c>
      <c r="L32" t="str">
        <f t="shared" si="6"/>
        <v>52</v>
      </c>
      <c r="M32" t="str">
        <f t="shared" si="6"/>
        <v>88</v>
      </c>
      <c r="N32" t="str">
        <f t="shared" si="6"/>
        <v>81</v>
      </c>
      <c r="O32" t="str">
        <f t="shared" si="6"/>
        <v>08</v>
      </c>
      <c r="P32" t="str">
        <f t="shared" si="6"/>
        <v>06</v>
      </c>
      <c r="Q32" t="str">
        <f t="shared" ref="Q32:AF47" si="7">MID(TEXT(SIN(ROW())+COS(COLUMN()),"0,00000000"),5,2)</f>
        <v>62</v>
      </c>
      <c r="R32" t="str">
        <f t="shared" si="7"/>
        <v>17</v>
      </c>
      <c r="S32" t="str">
        <f t="shared" si="7"/>
        <v>01</v>
      </c>
      <c r="T32" t="str">
        <f t="shared" si="7"/>
        <v>95</v>
      </c>
      <c r="U32" t="str">
        <f t="shared" si="7"/>
        <v>36</v>
      </c>
      <c r="V32" t="str">
        <f t="shared" si="7"/>
        <v>48</v>
      </c>
      <c r="W32" t="str">
        <f t="shared" si="7"/>
        <v>85</v>
      </c>
      <c r="X32" t="str">
        <f t="shared" si="7"/>
        <v>56</v>
      </c>
      <c r="Y32" t="str">
        <f t="shared" si="7"/>
        <v>26</v>
      </c>
      <c r="Z32" t="str">
        <f t="shared" si="7"/>
        <v>83</v>
      </c>
      <c r="AA32" t="str">
        <f t="shared" si="7"/>
        <v>92</v>
      </c>
      <c r="AB32" t="str">
        <f t="shared" si="7"/>
        <v>11</v>
      </c>
      <c r="AC32" t="str">
        <f t="shared" si="7"/>
        <v>96</v>
      </c>
      <c r="AD32" t="str">
        <f t="shared" si="7"/>
        <v>56</v>
      </c>
      <c r="AE32" t="str">
        <f t="shared" si="7"/>
        <v>61</v>
      </c>
      <c r="AF32" t="str">
        <f t="shared" si="7"/>
        <v>56</v>
      </c>
      <c r="AG32" t="str">
        <f t="shared" ref="AG32:AK47" si="8">MID(TEXT(SIN(ROW())+COS(COLUMN()),"0,00000000"),5,2)</f>
        <v>81</v>
      </c>
      <c r="AH32" t="str">
        <f t="shared" si="8"/>
        <v>97</v>
      </c>
      <c r="AI32" t="str">
        <f t="shared" si="8"/>
        <v>52</v>
      </c>
      <c r="AJ32" t="str">
        <f t="shared" si="8"/>
        <v>34</v>
      </c>
      <c r="AK32" t="str">
        <f t="shared" si="8"/>
        <v>68</v>
      </c>
    </row>
    <row r="33" spans="1:37">
      <c r="A33" t="str">
        <f t="shared" si="6"/>
        <v>02</v>
      </c>
      <c r="B33" t="str">
        <f t="shared" si="6"/>
        <v>37</v>
      </c>
      <c r="C33" t="str">
        <f t="shared" si="6"/>
        <v>99</v>
      </c>
      <c r="D33" t="str">
        <f t="shared" si="6"/>
        <v>62</v>
      </c>
      <c r="E33" t="str">
        <f t="shared" si="6"/>
        <v>35</v>
      </c>
      <c r="F33" t="str">
        <f t="shared" si="6"/>
        <v>00</v>
      </c>
      <c r="G33" t="str">
        <f t="shared" si="6"/>
        <v>38</v>
      </c>
      <c r="H33" t="str">
        <f t="shared" si="6"/>
        <v>44</v>
      </c>
      <c r="I33" t="str">
        <f t="shared" si="6"/>
        <v>87</v>
      </c>
      <c r="J33" t="str">
        <f t="shared" si="6"/>
        <v>08</v>
      </c>
      <c r="K33" t="str">
        <f t="shared" si="6"/>
        <v>43</v>
      </c>
      <c r="L33" t="str">
        <f t="shared" si="6"/>
        <v>37</v>
      </c>
      <c r="M33" t="str">
        <f t="shared" si="6"/>
        <v>73</v>
      </c>
      <c r="N33" t="str">
        <f t="shared" si="6"/>
        <v>66</v>
      </c>
      <c r="O33" t="str">
        <f t="shared" si="6"/>
        <v>02</v>
      </c>
      <c r="P33" t="str">
        <f t="shared" ref="P33:AE48" si="9">MID(TEXT(SIN(ROW())+COS(COLUMN()),"0,00000000"),5,2)</f>
        <v>22</v>
      </c>
      <c r="Q33" t="str">
        <f t="shared" si="7"/>
        <v>47</v>
      </c>
      <c r="R33" t="str">
        <f t="shared" si="7"/>
        <v>02</v>
      </c>
      <c r="S33" t="str">
        <f t="shared" si="7"/>
        <v>86</v>
      </c>
      <c r="T33" t="str">
        <f t="shared" si="7"/>
        <v>79</v>
      </c>
      <c r="U33" t="str">
        <f t="shared" si="7"/>
        <v>21</v>
      </c>
      <c r="V33" t="str">
        <f t="shared" si="7"/>
        <v>00</v>
      </c>
      <c r="W33" t="str">
        <f t="shared" si="7"/>
        <v>70</v>
      </c>
      <c r="X33" t="str">
        <f t="shared" si="7"/>
        <v>40</v>
      </c>
      <c r="Y33" t="str">
        <f t="shared" si="7"/>
        <v>11</v>
      </c>
      <c r="Z33" t="str">
        <f t="shared" si="7"/>
        <v>68</v>
      </c>
      <c r="AA33" t="str">
        <f t="shared" si="7"/>
        <v>77</v>
      </c>
      <c r="AB33" t="str">
        <f t="shared" si="7"/>
        <v>73</v>
      </c>
      <c r="AC33" t="str">
        <f t="shared" si="7"/>
        <v>18</v>
      </c>
      <c r="AD33" t="str">
        <f t="shared" si="7"/>
        <v>41</v>
      </c>
      <c r="AE33" t="str">
        <f t="shared" si="7"/>
        <v>46</v>
      </c>
      <c r="AF33" t="str">
        <f t="shared" si="7"/>
        <v>41</v>
      </c>
      <c r="AG33" t="str">
        <f t="shared" si="8"/>
        <v>66</v>
      </c>
      <c r="AH33" t="str">
        <f t="shared" si="8"/>
        <v>13</v>
      </c>
      <c r="AI33" t="str">
        <f t="shared" si="8"/>
        <v>62</v>
      </c>
      <c r="AJ33" t="str">
        <f t="shared" si="8"/>
        <v>19</v>
      </c>
      <c r="AK33" t="str">
        <f t="shared" si="8"/>
        <v>53</v>
      </c>
    </row>
    <row r="34" spans="1:37">
      <c r="A34" t="str">
        <f t="shared" ref="A34:P49" si="10">MID(TEXT(SIN(ROW())+COS(COLUMN()),"0,00000000"),5,2)</f>
        <v>93</v>
      </c>
      <c r="B34" t="str">
        <f t="shared" si="10"/>
        <v>29</v>
      </c>
      <c r="C34" t="str">
        <f t="shared" si="10"/>
        <v>60</v>
      </c>
      <c r="D34" t="str">
        <f t="shared" si="10"/>
        <v>24</v>
      </c>
      <c r="E34" t="str">
        <f t="shared" si="10"/>
        <v>27</v>
      </c>
      <c r="F34" t="str">
        <f t="shared" si="10"/>
        <v>92</v>
      </c>
      <c r="G34" t="str">
        <f t="shared" si="10"/>
        <v>29</v>
      </c>
      <c r="H34" t="str">
        <f t="shared" si="10"/>
        <v>35</v>
      </c>
      <c r="I34" t="str">
        <f t="shared" si="10"/>
        <v>82</v>
      </c>
      <c r="J34" t="str">
        <f t="shared" si="10"/>
        <v>09</v>
      </c>
      <c r="K34" t="str">
        <f t="shared" si="10"/>
        <v>35</v>
      </c>
      <c r="L34" t="str">
        <f t="shared" si="10"/>
        <v>29</v>
      </c>
      <c r="M34" t="str">
        <f t="shared" si="10"/>
        <v>65</v>
      </c>
      <c r="N34" t="str">
        <f t="shared" si="10"/>
        <v>58</v>
      </c>
      <c r="O34" t="str">
        <f t="shared" si="10"/>
        <v>30</v>
      </c>
      <c r="P34" t="str">
        <f t="shared" si="9"/>
        <v>28</v>
      </c>
      <c r="Q34" t="str">
        <f t="shared" si="7"/>
        <v>39</v>
      </c>
      <c r="R34" t="str">
        <f t="shared" si="7"/>
        <v>93</v>
      </c>
      <c r="S34" t="str">
        <f t="shared" si="7"/>
        <v>77</v>
      </c>
      <c r="T34" t="str">
        <f t="shared" si="7"/>
        <v>71</v>
      </c>
      <c r="U34" t="str">
        <f t="shared" si="7"/>
        <v>18</v>
      </c>
      <c r="V34" t="str">
        <f t="shared" si="7"/>
        <v>70</v>
      </c>
      <c r="W34" t="str">
        <f t="shared" si="7"/>
        <v>03</v>
      </c>
      <c r="X34" t="str">
        <f t="shared" si="7"/>
        <v>32</v>
      </c>
      <c r="Y34" t="str">
        <f t="shared" si="7"/>
        <v>02</v>
      </c>
      <c r="Z34" t="str">
        <f t="shared" si="7"/>
        <v>60</v>
      </c>
      <c r="AA34" t="str">
        <f t="shared" si="7"/>
        <v>69</v>
      </c>
      <c r="AB34" t="str">
        <f t="shared" si="7"/>
        <v>33</v>
      </c>
      <c r="AC34" t="str">
        <f t="shared" si="7"/>
        <v>18</v>
      </c>
      <c r="AD34" t="str">
        <f t="shared" si="7"/>
        <v>33</v>
      </c>
      <c r="AE34" t="str">
        <f t="shared" si="7"/>
        <v>38</v>
      </c>
      <c r="AF34" t="str">
        <f t="shared" si="7"/>
        <v>33</v>
      </c>
      <c r="AG34" t="str">
        <f t="shared" si="8"/>
        <v>58</v>
      </c>
      <c r="AH34" t="str">
        <f t="shared" si="8"/>
        <v>19</v>
      </c>
      <c r="AI34" t="str">
        <f t="shared" si="8"/>
        <v>74</v>
      </c>
      <c r="AJ34" t="str">
        <f t="shared" si="8"/>
        <v>11</v>
      </c>
      <c r="AK34" t="str">
        <f t="shared" si="8"/>
        <v>44</v>
      </c>
    </row>
    <row r="35" spans="1:37">
      <c r="A35" t="str">
        <f t="shared" si="10"/>
        <v>21</v>
      </c>
      <c r="B35" t="str">
        <f t="shared" si="10"/>
        <v>44</v>
      </c>
      <c r="C35" t="str">
        <f t="shared" si="10"/>
        <v>18</v>
      </c>
      <c r="D35" t="str">
        <f t="shared" si="10"/>
        <v>81</v>
      </c>
      <c r="E35" t="str">
        <f t="shared" si="10"/>
        <v>44</v>
      </c>
      <c r="F35" t="str">
        <f t="shared" si="10"/>
        <v>19</v>
      </c>
      <c r="G35" t="str">
        <f t="shared" si="10"/>
        <v>57</v>
      </c>
      <c r="H35" t="str">
        <f t="shared" si="10"/>
        <v>73</v>
      </c>
      <c r="I35" t="str">
        <f t="shared" si="10"/>
        <v>39</v>
      </c>
      <c r="J35" t="str">
        <f t="shared" si="10"/>
        <v>67</v>
      </c>
      <c r="K35" t="str">
        <f t="shared" si="10"/>
        <v>23</v>
      </c>
      <c r="L35" t="str">
        <f t="shared" si="10"/>
        <v>56</v>
      </c>
      <c r="M35" t="str">
        <f t="shared" si="10"/>
        <v>92</v>
      </c>
      <c r="N35" t="str">
        <f t="shared" si="10"/>
        <v>91</v>
      </c>
      <c r="O35" t="str">
        <f t="shared" si="10"/>
        <v>87</v>
      </c>
      <c r="P35" t="str">
        <f t="shared" si="9"/>
        <v>85</v>
      </c>
      <c r="Q35" t="str">
        <f t="shared" si="7"/>
        <v>03</v>
      </c>
      <c r="R35" t="str">
        <f t="shared" si="7"/>
        <v>21</v>
      </c>
      <c r="S35" t="str">
        <f t="shared" si="7"/>
        <v>05</v>
      </c>
      <c r="T35" t="str">
        <f t="shared" si="7"/>
        <v>20</v>
      </c>
      <c r="U35" t="str">
        <f t="shared" si="7"/>
        <v>75</v>
      </c>
      <c r="V35" t="str">
        <f t="shared" si="7"/>
        <v>28</v>
      </c>
      <c r="W35" t="str">
        <f t="shared" si="7"/>
        <v>61</v>
      </c>
      <c r="X35" t="str">
        <f t="shared" si="7"/>
        <v>04</v>
      </c>
      <c r="Y35" t="str">
        <f t="shared" si="7"/>
        <v>30</v>
      </c>
      <c r="Z35" t="str">
        <f t="shared" si="7"/>
        <v>87</v>
      </c>
      <c r="AA35" t="str">
        <f t="shared" si="7"/>
        <v>20</v>
      </c>
      <c r="AB35" t="str">
        <f t="shared" si="7"/>
        <v>90</v>
      </c>
      <c r="AC35" t="str">
        <f t="shared" si="7"/>
        <v>76</v>
      </c>
      <c r="AD35" t="str">
        <f t="shared" si="7"/>
        <v>73</v>
      </c>
      <c r="AE35" t="str">
        <f t="shared" si="7"/>
        <v>65</v>
      </c>
      <c r="AF35" t="str">
        <f t="shared" si="7"/>
        <v>60</v>
      </c>
      <c r="AG35" t="str">
        <f t="shared" si="8"/>
        <v>41</v>
      </c>
      <c r="AH35" t="str">
        <f t="shared" si="8"/>
        <v>76</v>
      </c>
      <c r="AI35" t="str">
        <f t="shared" si="8"/>
        <v>31</v>
      </c>
      <c r="AJ35" t="str">
        <f t="shared" si="8"/>
        <v>56</v>
      </c>
      <c r="AK35" t="str">
        <f t="shared" si="8"/>
        <v>72</v>
      </c>
    </row>
    <row r="36" spans="1:37">
      <c r="A36" t="str">
        <f t="shared" si="10"/>
        <v>51</v>
      </c>
      <c r="B36" t="str">
        <f t="shared" si="10"/>
        <v>07</v>
      </c>
      <c r="C36" t="str">
        <f t="shared" si="10"/>
        <v>81</v>
      </c>
      <c r="D36" t="str">
        <f t="shared" si="10"/>
        <v>45</v>
      </c>
      <c r="E36" t="str">
        <f t="shared" si="10"/>
        <v>08</v>
      </c>
      <c r="F36" t="str">
        <f t="shared" si="10"/>
        <v>31</v>
      </c>
      <c r="G36" t="str">
        <f t="shared" si="10"/>
        <v>37</v>
      </c>
      <c r="H36" t="str">
        <f t="shared" si="10"/>
        <v>37</v>
      </c>
      <c r="I36" t="str">
        <f t="shared" si="10"/>
        <v>02</v>
      </c>
      <c r="J36" t="str">
        <f t="shared" si="10"/>
        <v>30</v>
      </c>
      <c r="K36" t="str">
        <f t="shared" si="10"/>
        <v>87</v>
      </c>
      <c r="L36" t="str">
        <f t="shared" si="10"/>
        <v>47</v>
      </c>
      <c r="M36" t="str">
        <f t="shared" si="10"/>
        <v>84</v>
      </c>
      <c r="N36" t="str">
        <f t="shared" si="10"/>
        <v>55</v>
      </c>
      <c r="O36" t="str">
        <f t="shared" si="10"/>
        <v>51</v>
      </c>
      <c r="P36" t="str">
        <f t="shared" si="9"/>
        <v>49</v>
      </c>
      <c r="Q36" t="str">
        <f t="shared" si="7"/>
        <v>66</v>
      </c>
      <c r="R36" t="str">
        <f t="shared" si="7"/>
        <v>31</v>
      </c>
      <c r="S36" t="str">
        <f t="shared" si="7"/>
        <v>03</v>
      </c>
      <c r="T36" t="str">
        <f t="shared" si="7"/>
        <v>83</v>
      </c>
      <c r="U36" t="str">
        <f t="shared" si="7"/>
        <v>39</v>
      </c>
      <c r="V36" t="str">
        <f t="shared" si="7"/>
        <v>91</v>
      </c>
      <c r="W36" t="str">
        <f t="shared" si="7"/>
        <v>24</v>
      </c>
      <c r="X36" t="str">
        <f t="shared" si="7"/>
        <v>67</v>
      </c>
      <c r="Y36" t="str">
        <f t="shared" si="7"/>
        <v>00</v>
      </c>
      <c r="Z36" t="str">
        <f t="shared" si="7"/>
        <v>44</v>
      </c>
      <c r="AA36" t="str">
        <f t="shared" si="7"/>
        <v>83</v>
      </c>
      <c r="AB36" t="str">
        <f t="shared" si="7"/>
        <v>54</v>
      </c>
      <c r="AC36" t="str">
        <f t="shared" si="7"/>
        <v>39</v>
      </c>
      <c r="AD36" t="str">
        <f t="shared" si="7"/>
        <v>37</v>
      </c>
      <c r="AE36" t="str">
        <f t="shared" si="7"/>
        <v>77</v>
      </c>
      <c r="AF36" t="str">
        <f t="shared" si="7"/>
        <v>57</v>
      </c>
      <c r="AG36" t="str">
        <f t="shared" si="8"/>
        <v>05</v>
      </c>
      <c r="AH36" t="str">
        <f t="shared" si="8"/>
        <v>40</v>
      </c>
      <c r="AI36" t="str">
        <f t="shared" si="8"/>
        <v>95</v>
      </c>
      <c r="AJ36" t="str">
        <f t="shared" si="8"/>
        <v>19</v>
      </c>
      <c r="AK36" t="str">
        <f t="shared" si="8"/>
        <v>26</v>
      </c>
    </row>
    <row r="37" spans="1:37">
      <c r="A37" t="str">
        <f t="shared" si="10"/>
        <v>03</v>
      </c>
      <c r="B37" t="str">
        <f t="shared" si="10"/>
        <v>59</v>
      </c>
      <c r="C37" t="str">
        <f t="shared" si="10"/>
        <v>33</v>
      </c>
      <c r="D37" t="str">
        <f t="shared" si="10"/>
        <v>97</v>
      </c>
      <c r="E37" t="str">
        <f t="shared" si="10"/>
        <v>59</v>
      </c>
      <c r="F37" t="str">
        <f t="shared" si="10"/>
        <v>66</v>
      </c>
      <c r="G37" t="str">
        <f t="shared" si="10"/>
        <v>03</v>
      </c>
      <c r="H37" t="str">
        <f t="shared" si="10"/>
        <v>89</v>
      </c>
      <c r="I37" t="str">
        <f t="shared" si="10"/>
        <v>54</v>
      </c>
      <c r="J37" t="str">
        <f t="shared" si="10"/>
        <v>82</v>
      </c>
      <c r="K37" t="str">
        <f t="shared" si="10"/>
        <v>39</v>
      </c>
      <c r="L37" t="str">
        <f t="shared" si="10"/>
        <v>03</v>
      </c>
      <c r="M37" t="str">
        <f t="shared" si="10"/>
        <v>39</v>
      </c>
      <c r="N37" t="str">
        <f t="shared" si="10"/>
        <v>06</v>
      </c>
      <c r="O37" t="str">
        <f t="shared" si="10"/>
        <v>03</v>
      </c>
      <c r="P37" t="str">
        <f t="shared" si="9"/>
        <v>01</v>
      </c>
      <c r="Q37" t="str">
        <f t="shared" si="7"/>
        <v>18</v>
      </c>
      <c r="R37" t="str">
        <f t="shared" si="7"/>
        <v>67</v>
      </c>
      <c r="S37" t="str">
        <f t="shared" si="7"/>
        <v>51</v>
      </c>
      <c r="T37" t="str">
        <f t="shared" si="7"/>
        <v>35</v>
      </c>
      <c r="U37" t="str">
        <f t="shared" si="7"/>
        <v>91</v>
      </c>
      <c r="V37" t="str">
        <f t="shared" si="7"/>
        <v>43</v>
      </c>
      <c r="W37" t="str">
        <f t="shared" si="7"/>
        <v>76</v>
      </c>
      <c r="X37" t="str">
        <f t="shared" si="7"/>
        <v>19</v>
      </c>
      <c r="Y37" t="str">
        <f t="shared" si="7"/>
        <v>76</v>
      </c>
      <c r="Z37" t="str">
        <f t="shared" si="7"/>
        <v>33</v>
      </c>
      <c r="AA37" t="str">
        <f t="shared" si="7"/>
        <v>35</v>
      </c>
      <c r="AB37" t="str">
        <f t="shared" si="7"/>
        <v>06</v>
      </c>
      <c r="AC37" t="str">
        <f t="shared" si="7"/>
        <v>91</v>
      </c>
      <c r="AD37" t="str">
        <f t="shared" si="7"/>
        <v>89</v>
      </c>
      <c r="AE37" t="str">
        <f t="shared" si="7"/>
        <v>12</v>
      </c>
      <c r="AF37" t="str">
        <f t="shared" si="7"/>
        <v>06</v>
      </c>
      <c r="AG37" t="str">
        <f t="shared" si="8"/>
        <v>56</v>
      </c>
      <c r="AH37" t="str">
        <f t="shared" si="8"/>
        <v>92</v>
      </c>
      <c r="AI37" t="str">
        <f t="shared" si="8"/>
        <v>47</v>
      </c>
      <c r="AJ37" t="str">
        <f t="shared" si="8"/>
        <v>71</v>
      </c>
      <c r="AK37" t="str">
        <f t="shared" si="8"/>
        <v>18</v>
      </c>
    </row>
    <row r="38" spans="1:37">
      <c r="A38" t="str">
        <f t="shared" si="10"/>
        <v>66</v>
      </c>
      <c r="B38" t="str">
        <f t="shared" si="10"/>
        <v>19</v>
      </c>
      <c r="C38" t="str">
        <f t="shared" si="10"/>
        <v>93</v>
      </c>
      <c r="D38" t="str">
        <f t="shared" si="10"/>
        <v>57</v>
      </c>
      <c r="E38" t="str">
        <f t="shared" si="10"/>
        <v>00</v>
      </c>
      <c r="F38" t="str">
        <f t="shared" si="10"/>
        <v>65</v>
      </c>
      <c r="G38" t="str">
        <f t="shared" si="10"/>
        <v>02</v>
      </c>
      <c r="H38" t="str">
        <f t="shared" si="10"/>
        <v>08</v>
      </c>
      <c r="I38" t="str">
        <f t="shared" si="10"/>
        <v>14</v>
      </c>
      <c r="J38" t="str">
        <f t="shared" si="10"/>
        <v>42</v>
      </c>
      <c r="K38" t="str">
        <f t="shared" si="10"/>
        <v>07</v>
      </c>
      <c r="L38" t="str">
        <f t="shared" si="10"/>
        <v>02</v>
      </c>
      <c r="M38" t="str">
        <f t="shared" si="10"/>
        <v>38</v>
      </c>
      <c r="N38" t="str">
        <f t="shared" si="10"/>
        <v>31</v>
      </c>
      <c r="O38" t="str">
        <f t="shared" si="10"/>
        <v>63</v>
      </c>
      <c r="P38" t="str">
        <f t="shared" si="9"/>
        <v>61</v>
      </c>
      <c r="Q38" t="str">
        <f t="shared" si="7"/>
        <v>12</v>
      </c>
      <c r="R38" t="str">
        <f t="shared" si="7"/>
        <v>66</v>
      </c>
      <c r="S38" t="str">
        <f t="shared" si="7"/>
        <v>50</v>
      </c>
      <c r="T38" t="str">
        <f t="shared" si="7"/>
        <v>44</v>
      </c>
      <c r="U38" t="str">
        <f t="shared" si="7"/>
        <v>51</v>
      </c>
      <c r="V38" t="str">
        <f t="shared" si="7"/>
        <v>03</v>
      </c>
      <c r="W38" t="str">
        <f t="shared" si="7"/>
        <v>36</v>
      </c>
      <c r="X38" t="str">
        <f t="shared" si="7"/>
        <v>05</v>
      </c>
      <c r="Y38" t="str">
        <f t="shared" si="7"/>
        <v>75</v>
      </c>
      <c r="Z38" t="str">
        <f t="shared" si="7"/>
        <v>32</v>
      </c>
      <c r="AA38" t="str">
        <f t="shared" si="7"/>
        <v>42</v>
      </c>
      <c r="AB38" t="str">
        <f t="shared" si="7"/>
        <v>66</v>
      </c>
      <c r="AC38" t="str">
        <f t="shared" si="7"/>
        <v>51</v>
      </c>
      <c r="AD38" t="str">
        <f t="shared" si="7"/>
        <v>06</v>
      </c>
      <c r="AE38" t="str">
        <f t="shared" si="7"/>
        <v>11</v>
      </c>
      <c r="AF38" t="str">
        <f t="shared" si="7"/>
        <v>05</v>
      </c>
      <c r="AG38" t="str">
        <f t="shared" si="8"/>
        <v>30</v>
      </c>
      <c r="AH38" t="str">
        <f t="shared" si="8"/>
        <v>52</v>
      </c>
      <c r="AI38" t="str">
        <f t="shared" si="8"/>
        <v>07</v>
      </c>
      <c r="AJ38" t="str">
        <f t="shared" si="8"/>
        <v>84</v>
      </c>
      <c r="AK38" t="str">
        <f t="shared" si="8"/>
        <v>17</v>
      </c>
    </row>
    <row r="39" spans="1:37">
      <c r="A39" t="str">
        <f t="shared" si="10"/>
        <v>40</v>
      </c>
      <c r="B39" t="str">
        <f t="shared" si="10"/>
        <v>76</v>
      </c>
      <c r="C39" t="str">
        <f t="shared" si="10"/>
        <v>26</v>
      </c>
      <c r="D39" t="str">
        <f t="shared" si="10"/>
        <v>01</v>
      </c>
      <c r="E39" t="str">
        <f t="shared" si="10"/>
        <v>74</v>
      </c>
      <c r="F39" t="str">
        <f t="shared" si="10"/>
        <v>39</v>
      </c>
      <c r="G39" t="str">
        <f t="shared" si="10"/>
        <v>76</v>
      </c>
      <c r="H39" t="str">
        <f t="shared" si="10"/>
        <v>82</v>
      </c>
      <c r="I39" t="str">
        <f t="shared" si="10"/>
        <v>26</v>
      </c>
      <c r="J39" t="str">
        <f t="shared" si="10"/>
        <v>47</v>
      </c>
      <c r="K39" t="str">
        <f t="shared" si="10"/>
        <v>82</v>
      </c>
      <c r="L39" t="str">
        <f t="shared" si="10"/>
        <v>76</v>
      </c>
      <c r="M39" t="str">
        <f t="shared" si="10"/>
        <v>12</v>
      </c>
      <c r="N39" t="str">
        <f t="shared" si="10"/>
        <v>05</v>
      </c>
      <c r="O39" t="str">
        <f t="shared" si="10"/>
        <v>41</v>
      </c>
      <c r="P39" t="str">
        <f t="shared" si="9"/>
        <v>61</v>
      </c>
      <c r="Q39" t="str">
        <f t="shared" si="7"/>
        <v>86</v>
      </c>
      <c r="R39" t="str">
        <f t="shared" si="7"/>
        <v>41</v>
      </c>
      <c r="S39" t="str">
        <f t="shared" si="7"/>
        <v>25</v>
      </c>
      <c r="T39" t="str">
        <f t="shared" si="7"/>
        <v>18</v>
      </c>
      <c r="U39" t="str">
        <f t="shared" si="7"/>
        <v>60</v>
      </c>
      <c r="V39" t="str">
        <f t="shared" si="7"/>
        <v>36</v>
      </c>
      <c r="W39" t="str">
        <f t="shared" si="7"/>
        <v>09</v>
      </c>
      <c r="X39" t="str">
        <f t="shared" si="7"/>
        <v>79</v>
      </c>
      <c r="Y39" t="str">
        <f t="shared" si="7"/>
        <v>49</v>
      </c>
      <c r="Z39" t="str">
        <f t="shared" si="7"/>
        <v>07</v>
      </c>
      <c r="AA39" t="str">
        <f t="shared" si="7"/>
        <v>16</v>
      </c>
      <c r="AB39" t="str">
        <f t="shared" si="7"/>
        <v>11</v>
      </c>
      <c r="AC39" t="str">
        <f t="shared" si="7"/>
        <v>57</v>
      </c>
      <c r="AD39" t="str">
        <f t="shared" si="7"/>
        <v>80</v>
      </c>
      <c r="AE39" t="str">
        <f t="shared" si="7"/>
        <v>85</v>
      </c>
      <c r="AF39" t="str">
        <f t="shared" si="7"/>
        <v>80</v>
      </c>
      <c r="AG39" t="str">
        <f t="shared" si="8"/>
        <v>05</v>
      </c>
      <c r="AH39" t="str">
        <f t="shared" si="8"/>
        <v>52</v>
      </c>
      <c r="AI39" t="str">
        <f t="shared" si="8"/>
        <v>01</v>
      </c>
      <c r="AJ39" t="str">
        <f t="shared" si="8"/>
        <v>58</v>
      </c>
      <c r="AK39" t="str">
        <f t="shared" si="8"/>
        <v>92</v>
      </c>
    </row>
    <row r="40" spans="1:37">
      <c r="A40" t="str">
        <f t="shared" si="10"/>
        <v>54</v>
      </c>
      <c r="B40" t="str">
        <f t="shared" si="10"/>
        <v>89</v>
      </c>
      <c r="C40" t="str">
        <f t="shared" si="10"/>
        <v>44</v>
      </c>
      <c r="D40" t="str">
        <f t="shared" si="10"/>
        <v>14</v>
      </c>
      <c r="E40" t="str">
        <f t="shared" si="10"/>
        <v>87</v>
      </c>
      <c r="F40" t="str">
        <f t="shared" si="10"/>
        <v>52</v>
      </c>
      <c r="G40" t="str">
        <f t="shared" si="10"/>
        <v>90</v>
      </c>
      <c r="H40" t="str">
        <f t="shared" si="10"/>
        <v>96</v>
      </c>
      <c r="I40" t="str">
        <f t="shared" si="10"/>
        <v>66</v>
      </c>
      <c r="J40" t="str">
        <f t="shared" si="10"/>
        <v>93</v>
      </c>
      <c r="K40" t="str">
        <f t="shared" si="10"/>
        <v>95</v>
      </c>
      <c r="L40" t="str">
        <f t="shared" si="10"/>
        <v>89</v>
      </c>
      <c r="M40" t="str">
        <f t="shared" si="10"/>
        <v>25</v>
      </c>
      <c r="N40" t="str">
        <f t="shared" si="10"/>
        <v>18</v>
      </c>
      <c r="O40" t="str">
        <f t="shared" si="10"/>
        <v>14</v>
      </c>
      <c r="P40" t="str">
        <f t="shared" si="9"/>
        <v>12</v>
      </c>
      <c r="Q40" t="str">
        <f t="shared" si="7"/>
        <v>99</v>
      </c>
      <c r="R40" t="str">
        <f t="shared" si="7"/>
        <v>54</v>
      </c>
      <c r="S40" t="str">
        <f t="shared" si="7"/>
        <v>38</v>
      </c>
      <c r="T40" t="str">
        <f t="shared" si="7"/>
        <v>31</v>
      </c>
      <c r="U40" t="str">
        <f t="shared" si="7"/>
        <v>73</v>
      </c>
      <c r="V40" t="str">
        <f t="shared" si="7"/>
        <v>54</v>
      </c>
      <c r="W40" t="str">
        <f t="shared" si="7"/>
        <v>22</v>
      </c>
      <c r="X40" t="str">
        <f t="shared" si="7"/>
        <v>92</v>
      </c>
      <c r="Y40" t="str">
        <f t="shared" si="7"/>
        <v>63</v>
      </c>
      <c r="Z40" t="str">
        <f t="shared" si="7"/>
        <v>20</v>
      </c>
      <c r="AA40" t="str">
        <f t="shared" si="7"/>
        <v>29</v>
      </c>
      <c r="AB40" t="str">
        <f t="shared" si="7"/>
        <v>17</v>
      </c>
      <c r="AC40" t="str">
        <f t="shared" si="7"/>
        <v>02</v>
      </c>
      <c r="AD40" t="str">
        <f t="shared" si="7"/>
        <v>93</v>
      </c>
      <c r="AE40" t="str">
        <f t="shared" si="7"/>
        <v>98</v>
      </c>
      <c r="AF40" t="str">
        <f t="shared" si="7"/>
        <v>93</v>
      </c>
      <c r="AG40" t="str">
        <f t="shared" si="8"/>
        <v>18</v>
      </c>
      <c r="AH40" t="str">
        <f t="shared" si="8"/>
        <v>03</v>
      </c>
      <c r="AI40" t="str">
        <f t="shared" si="8"/>
        <v>58</v>
      </c>
      <c r="AJ40" t="str">
        <f t="shared" si="8"/>
        <v>71</v>
      </c>
      <c r="AK40" t="str">
        <f t="shared" si="8"/>
        <v>05</v>
      </c>
    </row>
    <row r="41" spans="1:37">
      <c r="A41" t="str">
        <f t="shared" si="10"/>
        <v>16</v>
      </c>
      <c r="B41" t="str">
        <f t="shared" si="10"/>
        <v>74</v>
      </c>
      <c r="C41" t="str">
        <f t="shared" si="10"/>
        <v>48</v>
      </c>
      <c r="D41" t="str">
        <f t="shared" si="10"/>
        <v>12</v>
      </c>
      <c r="E41" t="str">
        <f t="shared" si="10"/>
        <v>50</v>
      </c>
      <c r="F41" t="str">
        <f t="shared" si="10"/>
        <v>15</v>
      </c>
      <c r="G41" t="str">
        <f t="shared" si="10"/>
        <v>52</v>
      </c>
      <c r="H41" t="str">
        <f t="shared" si="10"/>
        <v>04</v>
      </c>
      <c r="I41" t="str">
        <f t="shared" si="10"/>
        <v>69</v>
      </c>
      <c r="J41" t="str">
        <f t="shared" si="10"/>
        <v>97</v>
      </c>
      <c r="K41" t="str">
        <f t="shared" si="10"/>
        <v>54</v>
      </c>
      <c r="L41" t="str">
        <f t="shared" si="10"/>
        <v>52</v>
      </c>
      <c r="M41" t="str">
        <f t="shared" si="10"/>
        <v>88</v>
      </c>
      <c r="N41" t="str">
        <f t="shared" si="10"/>
        <v>21</v>
      </c>
      <c r="O41" t="str">
        <f t="shared" si="10"/>
        <v>18</v>
      </c>
      <c r="P41" t="str">
        <f t="shared" si="9"/>
        <v>16</v>
      </c>
      <c r="Q41" t="str">
        <f t="shared" si="7"/>
        <v>33</v>
      </c>
      <c r="R41" t="str">
        <f t="shared" si="7"/>
        <v>16</v>
      </c>
      <c r="S41" t="str">
        <f t="shared" si="7"/>
        <v>00</v>
      </c>
      <c r="T41" t="str">
        <f t="shared" si="7"/>
        <v>94</v>
      </c>
      <c r="U41" t="str">
        <f t="shared" si="7"/>
        <v>06</v>
      </c>
      <c r="V41" t="str">
        <f t="shared" si="7"/>
        <v>58</v>
      </c>
      <c r="W41" t="str">
        <f t="shared" si="7"/>
        <v>91</v>
      </c>
      <c r="X41" t="str">
        <f t="shared" si="7"/>
        <v>55</v>
      </c>
      <c r="Y41" t="str">
        <f t="shared" si="7"/>
        <v>25</v>
      </c>
      <c r="Z41" t="str">
        <f t="shared" si="7"/>
        <v>82</v>
      </c>
      <c r="AA41" t="str">
        <f t="shared" si="7"/>
        <v>50</v>
      </c>
      <c r="AB41" t="str">
        <f t="shared" si="7"/>
        <v>21</v>
      </c>
      <c r="AC41" t="str">
        <f t="shared" si="7"/>
        <v>06</v>
      </c>
      <c r="AD41" t="str">
        <f t="shared" si="7"/>
        <v>04</v>
      </c>
      <c r="AE41" t="str">
        <f t="shared" si="7"/>
        <v>61</v>
      </c>
      <c r="AF41" t="str">
        <f t="shared" si="7"/>
        <v>56</v>
      </c>
      <c r="AG41" t="str">
        <f t="shared" si="8"/>
        <v>71</v>
      </c>
      <c r="AH41" t="str">
        <f t="shared" si="8"/>
        <v>07</v>
      </c>
      <c r="AI41" t="str">
        <f t="shared" si="8"/>
        <v>62</v>
      </c>
      <c r="AJ41" t="str">
        <f t="shared" si="8"/>
        <v>86</v>
      </c>
      <c r="AK41" t="str">
        <f t="shared" si="8"/>
        <v>67</v>
      </c>
    </row>
    <row r="42" spans="1:37">
      <c r="A42" t="str">
        <f t="shared" si="10"/>
        <v>76</v>
      </c>
      <c r="B42" t="str">
        <f t="shared" si="10"/>
        <v>32</v>
      </c>
      <c r="C42" t="str">
        <f t="shared" si="10"/>
        <v>06</v>
      </c>
      <c r="D42" t="str">
        <f t="shared" si="10"/>
        <v>70</v>
      </c>
      <c r="E42" t="str">
        <f t="shared" si="10"/>
        <v>32</v>
      </c>
      <c r="F42" t="str">
        <f t="shared" si="10"/>
        <v>36</v>
      </c>
      <c r="G42" t="str">
        <f t="shared" si="10"/>
        <v>62</v>
      </c>
      <c r="H42" t="str">
        <f t="shared" si="10"/>
        <v>62</v>
      </c>
      <c r="I42" t="str">
        <f t="shared" si="10"/>
        <v>27</v>
      </c>
      <c r="J42" t="str">
        <f t="shared" si="10"/>
        <v>55</v>
      </c>
      <c r="K42" t="str">
        <f t="shared" si="10"/>
        <v>12</v>
      </c>
      <c r="L42" t="str">
        <f t="shared" si="10"/>
        <v>72</v>
      </c>
      <c r="M42" t="str">
        <f t="shared" si="10"/>
        <v>09</v>
      </c>
      <c r="N42" t="str">
        <f t="shared" si="10"/>
        <v>79</v>
      </c>
      <c r="O42" t="str">
        <f t="shared" si="10"/>
        <v>76</v>
      </c>
      <c r="P42" t="str">
        <f t="shared" si="9"/>
        <v>74</v>
      </c>
      <c r="Q42" t="str">
        <f t="shared" si="7"/>
        <v>91</v>
      </c>
      <c r="R42" t="str">
        <f t="shared" si="7"/>
        <v>56</v>
      </c>
      <c r="S42" t="str">
        <f t="shared" si="7"/>
        <v>21</v>
      </c>
      <c r="T42" t="str">
        <f t="shared" si="7"/>
        <v>08</v>
      </c>
      <c r="U42" t="str">
        <f t="shared" si="7"/>
        <v>64</v>
      </c>
      <c r="V42" t="str">
        <f t="shared" si="7"/>
        <v>16</v>
      </c>
      <c r="W42" t="str">
        <f t="shared" si="7"/>
        <v>49</v>
      </c>
      <c r="X42" t="str">
        <f t="shared" si="7"/>
        <v>92</v>
      </c>
      <c r="Y42" t="str">
        <f t="shared" si="7"/>
        <v>46</v>
      </c>
      <c r="Z42" t="str">
        <f t="shared" si="7"/>
        <v>69</v>
      </c>
      <c r="AA42" t="str">
        <f t="shared" si="7"/>
        <v>08</v>
      </c>
      <c r="AB42" t="str">
        <f t="shared" si="7"/>
        <v>79</v>
      </c>
      <c r="AC42" t="str">
        <f t="shared" si="7"/>
        <v>64</v>
      </c>
      <c r="AD42" t="str">
        <f t="shared" si="7"/>
        <v>62</v>
      </c>
      <c r="AE42" t="str">
        <f t="shared" si="7"/>
        <v>01</v>
      </c>
      <c r="AF42" t="str">
        <f t="shared" si="7"/>
        <v>82</v>
      </c>
      <c r="AG42" t="str">
        <f t="shared" si="8"/>
        <v>29</v>
      </c>
      <c r="AH42" t="str">
        <f t="shared" si="8"/>
        <v>65</v>
      </c>
      <c r="AI42" t="str">
        <f t="shared" si="8"/>
        <v>20</v>
      </c>
      <c r="AJ42" t="str">
        <f t="shared" si="8"/>
        <v>44</v>
      </c>
      <c r="AK42" t="str">
        <f t="shared" si="8"/>
        <v>51</v>
      </c>
    </row>
    <row r="43" spans="1:37">
      <c r="A43" t="str">
        <f t="shared" si="10"/>
        <v>91</v>
      </c>
      <c r="B43" t="str">
        <f t="shared" si="10"/>
        <v>47</v>
      </c>
      <c r="C43" t="str">
        <f t="shared" si="10"/>
        <v>21</v>
      </c>
      <c r="D43" t="str">
        <f t="shared" si="10"/>
        <v>85</v>
      </c>
      <c r="E43" t="str">
        <f t="shared" si="10"/>
        <v>48</v>
      </c>
      <c r="F43" t="str">
        <f t="shared" si="10"/>
        <v>83</v>
      </c>
      <c r="G43" t="str">
        <f t="shared" si="10"/>
        <v>77</v>
      </c>
      <c r="H43" t="str">
        <f t="shared" si="10"/>
        <v>77</v>
      </c>
      <c r="I43" t="str">
        <f t="shared" si="10"/>
        <v>42</v>
      </c>
      <c r="J43" t="str">
        <f t="shared" si="10"/>
        <v>70</v>
      </c>
      <c r="K43" t="str">
        <f t="shared" si="10"/>
        <v>27</v>
      </c>
      <c r="L43" t="str">
        <f t="shared" si="10"/>
        <v>20</v>
      </c>
      <c r="M43" t="str">
        <f t="shared" si="10"/>
        <v>56</v>
      </c>
      <c r="N43" t="str">
        <f t="shared" si="10"/>
        <v>95</v>
      </c>
      <c r="O43" t="str">
        <f t="shared" si="10"/>
        <v>91</v>
      </c>
      <c r="P43" t="str">
        <f t="shared" si="9"/>
        <v>89</v>
      </c>
      <c r="Q43" t="str">
        <f t="shared" si="7"/>
        <v>06</v>
      </c>
      <c r="R43" t="str">
        <f t="shared" si="7"/>
        <v>71</v>
      </c>
      <c r="S43" t="str">
        <f t="shared" si="7"/>
        <v>69</v>
      </c>
      <c r="T43" t="str">
        <f t="shared" si="7"/>
        <v>23</v>
      </c>
      <c r="U43" t="str">
        <f t="shared" si="7"/>
        <v>79</v>
      </c>
      <c r="V43" t="str">
        <f t="shared" si="7"/>
        <v>31</v>
      </c>
      <c r="W43" t="str">
        <f t="shared" si="7"/>
        <v>64</v>
      </c>
      <c r="X43" t="str">
        <f t="shared" si="7"/>
        <v>07</v>
      </c>
      <c r="Y43" t="str">
        <f t="shared" si="7"/>
        <v>94</v>
      </c>
      <c r="Z43" t="str">
        <f t="shared" si="7"/>
        <v>84</v>
      </c>
      <c r="AA43" t="str">
        <f t="shared" si="7"/>
        <v>23</v>
      </c>
      <c r="AB43" t="str">
        <f t="shared" si="7"/>
        <v>94</v>
      </c>
      <c r="AC43" t="str">
        <f t="shared" si="7"/>
        <v>79</v>
      </c>
      <c r="AD43" t="str">
        <f t="shared" si="7"/>
        <v>77</v>
      </c>
      <c r="AE43" t="str">
        <f t="shared" si="7"/>
        <v>29</v>
      </c>
      <c r="AF43" t="str">
        <f t="shared" si="7"/>
        <v>24</v>
      </c>
      <c r="AG43" t="str">
        <f t="shared" si="8"/>
        <v>45</v>
      </c>
      <c r="AH43" t="str">
        <f t="shared" si="8"/>
        <v>80</v>
      </c>
      <c r="AI43" t="str">
        <f t="shared" si="8"/>
        <v>35</v>
      </c>
      <c r="AJ43" t="str">
        <f t="shared" si="8"/>
        <v>59</v>
      </c>
      <c r="AK43" t="str">
        <f t="shared" si="8"/>
        <v>66</v>
      </c>
    </row>
    <row r="44" spans="1:37">
      <c r="A44" t="str">
        <f t="shared" si="10"/>
        <v>80</v>
      </c>
      <c r="B44" t="str">
        <f t="shared" si="10"/>
        <v>98</v>
      </c>
      <c r="C44" t="str">
        <f t="shared" si="10"/>
        <v>72</v>
      </c>
      <c r="D44" t="str">
        <f t="shared" si="10"/>
        <v>35</v>
      </c>
      <c r="E44" t="str">
        <f t="shared" si="10"/>
        <v>13</v>
      </c>
      <c r="F44" t="str">
        <f t="shared" si="10"/>
        <v>78</v>
      </c>
      <c r="G44" t="str">
        <f t="shared" si="10"/>
        <v>16</v>
      </c>
      <c r="H44" t="str">
        <f t="shared" si="10"/>
        <v>27</v>
      </c>
      <c r="I44" t="str">
        <f t="shared" si="10"/>
        <v>93</v>
      </c>
      <c r="J44" t="str">
        <f t="shared" si="10"/>
        <v>21</v>
      </c>
      <c r="K44" t="str">
        <f t="shared" si="10"/>
        <v>21</v>
      </c>
      <c r="L44" t="str">
        <f t="shared" si="10"/>
        <v>15</v>
      </c>
      <c r="M44" t="str">
        <f t="shared" si="10"/>
        <v>51</v>
      </c>
      <c r="N44" t="str">
        <f t="shared" si="10"/>
        <v>44</v>
      </c>
      <c r="O44" t="str">
        <f t="shared" si="10"/>
        <v>41</v>
      </c>
      <c r="P44" t="str">
        <f t="shared" si="9"/>
        <v>39</v>
      </c>
      <c r="Q44" t="str">
        <f t="shared" si="7"/>
        <v>57</v>
      </c>
      <c r="R44" t="str">
        <f t="shared" si="7"/>
        <v>80</v>
      </c>
      <c r="S44" t="str">
        <f t="shared" si="7"/>
        <v>64</v>
      </c>
      <c r="T44" t="str">
        <f t="shared" si="7"/>
        <v>57</v>
      </c>
      <c r="U44" t="str">
        <f t="shared" si="7"/>
        <v>30</v>
      </c>
      <c r="V44" t="str">
        <f t="shared" si="7"/>
        <v>82</v>
      </c>
      <c r="W44" t="str">
        <f t="shared" si="7"/>
        <v>15</v>
      </c>
      <c r="X44" t="str">
        <f t="shared" si="7"/>
        <v>18</v>
      </c>
      <c r="Y44" t="str">
        <f t="shared" si="7"/>
        <v>89</v>
      </c>
      <c r="Z44" t="str">
        <f t="shared" si="7"/>
        <v>46</v>
      </c>
      <c r="AA44" t="str">
        <f t="shared" si="7"/>
        <v>74</v>
      </c>
      <c r="AB44" t="str">
        <f t="shared" si="7"/>
        <v>44</v>
      </c>
      <c r="AC44" t="str">
        <f t="shared" si="7"/>
        <v>30</v>
      </c>
      <c r="AD44" t="str">
        <f t="shared" si="7"/>
        <v>19</v>
      </c>
      <c r="AE44" t="str">
        <f t="shared" si="7"/>
        <v>24</v>
      </c>
      <c r="AF44" t="str">
        <f t="shared" si="7"/>
        <v>19</v>
      </c>
      <c r="AG44" t="str">
        <f t="shared" si="8"/>
        <v>44</v>
      </c>
      <c r="AH44" t="str">
        <f t="shared" si="8"/>
        <v>30</v>
      </c>
      <c r="AI44" t="str">
        <f t="shared" si="8"/>
        <v>85</v>
      </c>
      <c r="AJ44" t="str">
        <f t="shared" si="8"/>
        <v>10</v>
      </c>
      <c r="AK44" t="str">
        <f t="shared" si="8"/>
        <v>31</v>
      </c>
    </row>
    <row r="45" spans="1:37">
      <c r="A45" t="str">
        <f t="shared" si="10"/>
        <v>12</v>
      </c>
      <c r="B45" t="str">
        <f t="shared" si="10"/>
        <v>47</v>
      </c>
      <c r="C45" t="str">
        <f t="shared" si="10"/>
        <v>39</v>
      </c>
      <c r="D45" t="str">
        <f t="shared" si="10"/>
        <v>72</v>
      </c>
      <c r="E45" t="str">
        <f t="shared" si="10"/>
        <v>45</v>
      </c>
      <c r="F45" t="str">
        <f t="shared" si="10"/>
        <v>10</v>
      </c>
      <c r="G45" t="str">
        <f t="shared" si="10"/>
        <v>48</v>
      </c>
      <c r="H45" t="str">
        <f t="shared" si="10"/>
        <v>54</v>
      </c>
      <c r="I45" t="str">
        <f t="shared" si="10"/>
        <v>60</v>
      </c>
      <c r="J45" t="str">
        <f t="shared" si="10"/>
        <v>18</v>
      </c>
      <c r="K45" t="str">
        <f t="shared" si="10"/>
        <v>53</v>
      </c>
      <c r="L45" t="str">
        <f t="shared" si="10"/>
        <v>47</v>
      </c>
      <c r="M45" t="str">
        <f t="shared" si="10"/>
        <v>83</v>
      </c>
      <c r="N45" t="str">
        <f t="shared" si="10"/>
        <v>76</v>
      </c>
      <c r="O45" t="str">
        <f t="shared" si="10"/>
        <v>12</v>
      </c>
      <c r="P45" t="str">
        <f t="shared" si="9"/>
        <v>06</v>
      </c>
      <c r="Q45" t="str">
        <f t="shared" si="7"/>
        <v>57</v>
      </c>
      <c r="R45" t="str">
        <f t="shared" si="7"/>
        <v>12</v>
      </c>
      <c r="S45" t="str">
        <f t="shared" si="7"/>
        <v>96</v>
      </c>
      <c r="T45" t="str">
        <f t="shared" si="7"/>
        <v>89</v>
      </c>
      <c r="U45" t="str">
        <f t="shared" si="7"/>
        <v>31</v>
      </c>
      <c r="V45" t="str">
        <f t="shared" si="7"/>
        <v>49</v>
      </c>
      <c r="W45" t="str">
        <f t="shared" si="7"/>
        <v>80</v>
      </c>
      <c r="X45" t="str">
        <f t="shared" si="7"/>
        <v>50</v>
      </c>
      <c r="Y45" t="str">
        <f t="shared" si="7"/>
        <v>21</v>
      </c>
      <c r="Z45" t="str">
        <f t="shared" si="7"/>
        <v>78</v>
      </c>
      <c r="AA45" t="str">
        <f t="shared" si="7"/>
        <v>87</v>
      </c>
      <c r="AB45" t="str">
        <f t="shared" si="7"/>
        <v>11</v>
      </c>
      <c r="AC45" t="str">
        <f t="shared" si="7"/>
        <v>28</v>
      </c>
      <c r="AD45" t="str">
        <f t="shared" si="7"/>
        <v>51</v>
      </c>
      <c r="AE45" t="str">
        <f t="shared" si="7"/>
        <v>56</v>
      </c>
      <c r="AF45" t="str">
        <f t="shared" si="7"/>
        <v>51</v>
      </c>
      <c r="AG45" t="str">
        <f t="shared" si="8"/>
        <v>76</v>
      </c>
      <c r="AH45" t="str">
        <f t="shared" si="8"/>
        <v>23</v>
      </c>
      <c r="AI45" t="str">
        <f t="shared" si="8"/>
        <v>52</v>
      </c>
      <c r="AJ45" t="str">
        <f t="shared" si="8"/>
        <v>29</v>
      </c>
      <c r="AK45" t="str">
        <f t="shared" si="8"/>
        <v>63</v>
      </c>
    </row>
    <row r="46" spans="1:37">
      <c r="A46" t="str">
        <f t="shared" si="10"/>
        <v>20</v>
      </c>
      <c r="B46" t="str">
        <f t="shared" si="10"/>
        <v>56</v>
      </c>
      <c r="C46" t="str">
        <f t="shared" si="10"/>
        <v>88</v>
      </c>
      <c r="D46" t="str">
        <f t="shared" si="10"/>
        <v>81</v>
      </c>
      <c r="E46" t="str">
        <f t="shared" si="10"/>
        <v>54</v>
      </c>
      <c r="F46" t="str">
        <f t="shared" si="10"/>
        <v>19</v>
      </c>
      <c r="G46" t="str">
        <f t="shared" si="10"/>
        <v>56</v>
      </c>
      <c r="H46" t="str">
        <f t="shared" si="10"/>
        <v>62</v>
      </c>
      <c r="I46" t="str">
        <f t="shared" si="10"/>
        <v>09</v>
      </c>
      <c r="J46" t="str">
        <f t="shared" si="10"/>
        <v>27</v>
      </c>
      <c r="K46" t="str">
        <f t="shared" si="10"/>
        <v>62</v>
      </c>
      <c r="L46" t="str">
        <f t="shared" si="10"/>
        <v>56</v>
      </c>
      <c r="M46" t="str">
        <f t="shared" si="10"/>
        <v>92</v>
      </c>
      <c r="N46" t="str">
        <f t="shared" si="10"/>
        <v>85</v>
      </c>
      <c r="O46" t="str">
        <f t="shared" si="10"/>
        <v>21</v>
      </c>
      <c r="P46" t="str">
        <f t="shared" si="9"/>
        <v>55</v>
      </c>
      <c r="Q46" t="str">
        <f t="shared" si="7"/>
        <v>66</v>
      </c>
      <c r="R46" t="str">
        <f t="shared" si="7"/>
        <v>21</v>
      </c>
      <c r="S46" t="str">
        <f t="shared" si="7"/>
        <v>04</v>
      </c>
      <c r="T46" t="str">
        <f t="shared" si="7"/>
        <v>98</v>
      </c>
      <c r="U46" t="str">
        <f t="shared" si="7"/>
        <v>40</v>
      </c>
      <c r="V46" t="str">
        <f t="shared" si="7"/>
        <v>98</v>
      </c>
      <c r="W46" t="str">
        <f t="shared" si="7"/>
        <v>89</v>
      </c>
      <c r="X46" t="str">
        <f t="shared" si="7"/>
        <v>59</v>
      </c>
      <c r="Y46" t="str">
        <f t="shared" si="7"/>
        <v>29</v>
      </c>
      <c r="Z46" t="str">
        <f t="shared" si="7"/>
        <v>87</v>
      </c>
      <c r="AA46" t="str">
        <f t="shared" si="7"/>
        <v>96</v>
      </c>
      <c r="AB46" t="str">
        <f t="shared" si="7"/>
        <v>60</v>
      </c>
      <c r="AC46" t="str">
        <f t="shared" si="7"/>
        <v>37</v>
      </c>
      <c r="AD46" t="str">
        <f t="shared" si="7"/>
        <v>60</v>
      </c>
      <c r="AE46" t="str">
        <f t="shared" si="7"/>
        <v>65</v>
      </c>
      <c r="AF46" t="str">
        <f t="shared" si="7"/>
        <v>60</v>
      </c>
      <c r="AG46" t="str">
        <f t="shared" si="8"/>
        <v>85</v>
      </c>
      <c r="AH46" t="str">
        <f t="shared" si="8"/>
        <v>32</v>
      </c>
      <c r="AI46" t="str">
        <f t="shared" si="8"/>
        <v>01</v>
      </c>
      <c r="AJ46" t="str">
        <f t="shared" si="8"/>
        <v>38</v>
      </c>
      <c r="AK46" t="str">
        <f t="shared" si="8"/>
        <v>72</v>
      </c>
    </row>
    <row r="47" spans="1:37">
      <c r="A47" t="str">
        <f t="shared" si="10"/>
        <v>38</v>
      </c>
      <c r="B47" t="str">
        <f t="shared" si="10"/>
        <v>92</v>
      </c>
      <c r="C47" t="str">
        <f t="shared" si="10"/>
        <v>66</v>
      </c>
      <c r="D47" t="str">
        <f t="shared" si="10"/>
        <v>30</v>
      </c>
      <c r="E47" t="str">
        <f t="shared" si="10"/>
        <v>72</v>
      </c>
      <c r="F47" t="str">
        <f t="shared" si="10"/>
        <v>37</v>
      </c>
      <c r="G47" t="str">
        <f t="shared" si="10"/>
        <v>74</v>
      </c>
      <c r="H47" t="str">
        <f t="shared" si="10"/>
        <v>21</v>
      </c>
      <c r="I47" t="str">
        <f t="shared" si="10"/>
        <v>87</v>
      </c>
      <c r="J47" t="str">
        <f t="shared" si="10"/>
        <v>15</v>
      </c>
      <c r="K47" t="str">
        <f t="shared" si="10"/>
        <v>79</v>
      </c>
      <c r="L47" t="str">
        <f t="shared" si="10"/>
        <v>74</v>
      </c>
      <c r="M47" t="str">
        <f t="shared" si="10"/>
        <v>10</v>
      </c>
      <c r="N47" t="str">
        <f t="shared" si="10"/>
        <v>03</v>
      </c>
      <c r="O47" t="str">
        <f t="shared" si="10"/>
        <v>36</v>
      </c>
      <c r="P47" t="str">
        <f t="shared" si="9"/>
        <v>34</v>
      </c>
      <c r="Q47" t="str">
        <f t="shared" si="7"/>
        <v>51</v>
      </c>
      <c r="R47" t="str">
        <f t="shared" si="7"/>
        <v>38</v>
      </c>
      <c r="S47" t="str">
        <f t="shared" si="7"/>
        <v>22</v>
      </c>
      <c r="T47" t="str">
        <f t="shared" si="7"/>
        <v>16</v>
      </c>
      <c r="U47" t="str">
        <f t="shared" si="7"/>
        <v>24</v>
      </c>
      <c r="V47" t="str">
        <f t="shared" si="7"/>
        <v>76</v>
      </c>
      <c r="W47" t="str">
        <f t="shared" si="7"/>
        <v>09</v>
      </c>
      <c r="X47" t="str">
        <f t="shared" si="7"/>
        <v>77</v>
      </c>
      <c r="Y47" t="str">
        <f t="shared" si="7"/>
        <v>47</v>
      </c>
      <c r="Z47" t="str">
        <f t="shared" si="7"/>
        <v>04</v>
      </c>
      <c r="AA47" t="str">
        <f t="shared" si="7"/>
        <v>68</v>
      </c>
      <c r="AB47" t="str">
        <f t="shared" si="7"/>
        <v>39</v>
      </c>
      <c r="AC47" t="str">
        <f t="shared" si="7"/>
        <v>24</v>
      </c>
      <c r="AD47" t="str">
        <f t="shared" si="7"/>
        <v>78</v>
      </c>
      <c r="AE47" t="str">
        <f t="shared" si="7"/>
        <v>83</v>
      </c>
      <c r="AF47" t="str">
        <f t="shared" ref="AF47:AK62" si="11">MID(TEXT(SIN(ROW())+COS(COLUMN()),"0,00000000"),5,2)</f>
        <v>77</v>
      </c>
      <c r="AG47" t="str">
        <f t="shared" si="8"/>
        <v>02</v>
      </c>
      <c r="AH47" t="str">
        <f t="shared" si="8"/>
        <v>24</v>
      </c>
      <c r="AI47" t="str">
        <f t="shared" si="8"/>
        <v>80</v>
      </c>
      <c r="AJ47" t="str">
        <f t="shared" si="8"/>
        <v>04</v>
      </c>
      <c r="AK47" t="str">
        <f t="shared" si="8"/>
        <v>89</v>
      </c>
    </row>
    <row r="48" spans="1:37">
      <c r="A48" t="str">
        <f t="shared" si="10"/>
        <v>27</v>
      </c>
      <c r="B48" t="str">
        <f t="shared" si="10"/>
        <v>84</v>
      </c>
      <c r="C48" t="str">
        <f t="shared" si="10"/>
        <v>58</v>
      </c>
      <c r="D48" t="str">
        <f t="shared" si="10"/>
        <v>21</v>
      </c>
      <c r="E48" t="str">
        <f t="shared" si="10"/>
        <v>84</v>
      </c>
      <c r="F48" t="str">
        <f t="shared" si="10"/>
        <v>19</v>
      </c>
      <c r="G48" t="str">
        <f t="shared" si="10"/>
        <v>14</v>
      </c>
      <c r="H48" t="str">
        <f t="shared" si="10"/>
        <v>13</v>
      </c>
      <c r="I48" t="str">
        <f t="shared" si="10"/>
        <v>79</v>
      </c>
      <c r="J48" t="str">
        <f t="shared" si="10"/>
        <v>07</v>
      </c>
      <c r="K48" t="str">
        <f t="shared" si="10"/>
        <v>63</v>
      </c>
      <c r="L48" t="str">
        <f t="shared" si="10"/>
        <v>55</v>
      </c>
      <c r="M48" t="str">
        <f t="shared" si="10"/>
        <v>91</v>
      </c>
      <c r="N48" t="str">
        <f t="shared" si="10"/>
        <v>31</v>
      </c>
      <c r="O48" t="str">
        <f t="shared" si="10"/>
        <v>27</v>
      </c>
      <c r="P48" t="str">
        <f t="shared" si="9"/>
        <v>25</v>
      </c>
      <c r="Q48" t="str">
        <f t="shared" si="9"/>
        <v>43</v>
      </c>
      <c r="R48" t="str">
        <f t="shared" si="9"/>
        <v>07</v>
      </c>
      <c r="S48" t="str">
        <f t="shared" si="9"/>
        <v>04</v>
      </c>
      <c r="T48" t="str">
        <f t="shared" si="9"/>
        <v>60</v>
      </c>
      <c r="U48" t="str">
        <f t="shared" si="9"/>
        <v>15</v>
      </c>
      <c r="V48" t="str">
        <f t="shared" si="9"/>
        <v>68</v>
      </c>
      <c r="W48" t="str">
        <f t="shared" si="9"/>
        <v>01</v>
      </c>
      <c r="X48" t="str">
        <f t="shared" si="9"/>
        <v>44</v>
      </c>
      <c r="Y48" t="str">
        <f t="shared" si="9"/>
        <v>29</v>
      </c>
      <c r="Z48" t="str">
        <f t="shared" si="9"/>
        <v>21</v>
      </c>
      <c r="AA48" t="str">
        <f t="shared" si="9"/>
        <v>60</v>
      </c>
      <c r="AB48" t="str">
        <f t="shared" si="9"/>
        <v>30</v>
      </c>
      <c r="AC48" t="str">
        <f t="shared" si="9"/>
        <v>16</v>
      </c>
      <c r="AD48" t="str">
        <f t="shared" si="9"/>
        <v>14</v>
      </c>
      <c r="AE48" t="str">
        <f t="shared" si="9"/>
        <v>64</v>
      </c>
      <c r="AF48" t="str">
        <f t="shared" si="11"/>
        <v>59</v>
      </c>
      <c r="AG48" t="str">
        <f t="shared" si="11"/>
        <v>81</v>
      </c>
      <c r="AH48" t="str">
        <f t="shared" si="11"/>
        <v>16</v>
      </c>
      <c r="AI48" t="str">
        <f t="shared" si="11"/>
        <v>71</v>
      </c>
      <c r="AJ48" t="str">
        <f t="shared" si="11"/>
        <v>96</v>
      </c>
      <c r="AK48" t="str">
        <f t="shared" si="11"/>
        <v>02</v>
      </c>
    </row>
    <row r="49" spans="1:37">
      <c r="A49" t="str">
        <f t="shared" si="10"/>
        <v>13</v>
      </c>
      <c r="B49" t="str">
        <f t="shared" si="10"/>
        <v>69</v>
      </c>
      <c r="C49" t="str">
        <f t="shared" si="10"/>
        <v>43</v>
      </c>
      <c r="D49" t="str">
        <f t="shared" si="10"/>
        <v>07</v>
      </c>
      <c r="E49" t="str">
        <f t="shared" si="10"/>
        <v>70</v>
      </c>
      <c r="F49" t="str">
        <f t="shared" si="10"/>
        <v>64</v>
      </c>
      <c r="G49" t="str">
        <f t="shared" si="10"/>
        <v>99</v>
      </c>
      <c r="H49" t="str">
        <f t="shared" si="10"/>
        <v>99</v>
      </c>
      <c r="I49" t="str">
        <f t="shared" si="10"/>
        <v>64</v>
      </c>
      <c r="J49" t="str">
        <f t="shared" si="10"/>
        <v>92</v>
      </c>
      <c r="K49" t="str">
        <f t="shared" si="10"/>
        <v>49</v>
      </c>
      <c r="L49" t="str">
        <f t="shared" si="10"/>
        <v>09</v>
      </c>
      <c r="M49" t="str">
        <f t="shared" si="10"/>
        <v>46</v>
      </c>
      <c r="N49" t="str">
        <f t="shared" si="10"/>
        <v>17</v>
      </c>
      <c r="O49" t="str">
        <f t="shared" si="10"/>
        <v>13</v>
      </c>
      <c r="P49" t="str">
        <f t="shared" si="10"/>
        <v>11</v>
      </c>
      <c r="Q49" t="str">
        <f t="shared" ref="Q49:AF64" si="12">MID(TEXT(SIN(ROW())+COS(COLUMN()),"0,00000000"),5,2)</f>
        <v>28</v>
      </c>
      <c r="R49" t="str">
        <f t="shared" si="12"/>
        <v>93</v>
      </c>
      <c r="S49" t="str">
        <f t="shared" si="12"/>
        <v>49</v>
      </c>
      <c r="T49" t="str">
        <f t="shared" si="12"/>
        <v>45</v>
      </c>
      <c r="U49" t="str">
        <f t="shared" si="12"/>
        <v>01</v>
      </c>
      <c r="V49" t="str">
        <f t="shared" si="12"/>
        <v>53</v>
      </c>
      <c r="W49" t="str">
        <f t="shared" si="12"/>
        <v>86</v>
      </c>
      <c r="X49" t="str">
        <f t="shared" si="12"/>
        <v>29</v>
      </c>
      <c r="Y49" t="str">
        <f t="shared" si="12"/>
        <v>74</v>
      </c>
      <c r="Z49" t="str">
        <f t="shared" si="12"/>
        <v>06</v>
      </c>
      <c r="AA49" t="str">
        <f t="shared" si="12"/>
        <v>45</v>
      </c>
      <c r="AB49" t="str">
        <f t="shared" si="12"/>
        <v>16</v>
      </c>
      <c r="AC49" t="str">
        <f t="shared" si="12"/>
        <v>01</v>
      </c>
      <c r="AD49" t="str">
        <f t="shared" si="12"/>
        <v>99</v>
      </c>
      <c r="AE49" t="str">
        <f t="shared" si="12"/>
        <v>39</v>
      </c>
      <c r="AF49" t="str">
        <f t="shared" si="11"/>
        <v>19</v>
      </c>
      <c r="AG49" t="str">
        <f t="shared" si="11"/>
        <v>67</v>
      </c>
      <c r="AH49" t="str">
        <f t="shared" si="11"/>
        <v>02</v>
      </c>
      <c r="AI49" t="str">
        <f t="shared" si="11"/>
        <v>57</v>
      </c>
      <c r="AJ49" t="str">
        <f t="shared" si="11"/>
        <v>81</v>
      </c>
      <c r="AK49" t="str">
        <f t="shared" si="11"/>
        <v>88</v>
      </c>
    </row>
    <row r="50" spans="1:37">
      <c r="A50" t="str">
        <f t="shared" ref="A50:P65" si="13">MID(TEXT(SIN(ROW())+COS(COLUMN()),"0,00000000"),5,2)</f>
        <v>79</v>
      </c>
      <c r="B50" t="str">
        <f t="shared" si="13"/>
        <v>78</v>
      </c>
      <c r="C50" t="str">
        <f t="shared" si="13"/>
        <v>52</v>
      </c>
      <c r="D50" t="str">
        <f t="shared" si="13"/>
        <v>16</v>
      </c>
      <c r="E50" t="str">
        <f t="shared" si="13"/>
        <v>12</v>
      </c>
      <c r="F50" t="str">
        <f t="shared" si="13"/>
        <v>77</v>
      </c>
      <c r="G50" t="str">
        <f t="shared" si="13"/>
        <v>15</v>
      </c>
      <c r="H50" t="str">
        <f t="shared" si="13"/>
        <v>07</v>
      </c>
      <c r="I50" t="str">
        <f t="shared" si="13"/>
        <v>73</v>
      </c>
      <c r="J50" t="str">
        <f t="shared" si="13"/>
        <v>01</v>
      </c>
      <c r="K50" t="str">
        <f t="shared" si="13"/>
        <v>57</v>
      </c>
      <c r="L50" t="str">
        <f t="shared" si="13"/>
        <v>14</v>
      </c>
      <c r="M50" t="str">
        <f t="shared" si="13"/>
        <v>50</v>
      </c>
      <c r="N50" t="str">
        <f t="shared" si="13"/>
        <v>25</v>
      </c>
      <c r="O50" t="str">
        <f t="shared" si="13"/>
        <v>22</v>
      </c>
      <c r="P50" t="str">
        <f t="shared" si="13"/>
        <v>20</v>
      </c>
      <c r="Q50" t="str">
        <f t="shared" si="12"/>
        <v>37</v>
      </c>
      <c r="R50" t="str">
        <f t="shared" si="12"/>
        <v>79</v>
      </c>
      <c r="S50" t="str">
        <f t="shared" si="12"/>
        <v>63</v>
      </c>
      <c r="T50" t="str">
        <f t="shared" si="12"/>
        <v>57</v>
      </c>
      <c r="U50" t="str">
        <f t="shared" si="12"/>
        <v>10</v>
      </c>
      <c r="V50" t="str">
        <f t="shared" si="12"/>
        <v>62</v>
      </c>
      <c r="W50" t="str">
        <f t="shared" si="12"/>
        <v>95</v>
      </c>
      <c r="X50" t="str">
        <f t="shared" si="12"/>
        <v>18</v>
      </c>
      <c r="Y50" t="str">
        <f t="shared" si="12"/>
        <v>88</v>
      </c>
      <c r="Z50" t="str">
        <f t="shared" si="12"/>
        <v>45</v>
      </c>
      <c r="AA50" t="str">
        <f t="shared" si="12"/>
        <v>54</v>
      </c>
      <c r="AB50" t="str">
        <f t="shared" si="12"/>
        <v>24</v>
      </c>
      <c r="AC50" t="str">
        <f t="shared" si="12"/>
        <v>10</v>
      </c>
      <c r="AD50" t="str">
        <f t="shared" si="12"/>
        <v>08</v>
      </c>
      <c r="AE50" t="str">
        <f t="shared" si="12"/>
        <v>23</v>
      </c>
      <c r="AF50" t="str">
        <f t="shared" si="11"/>
        <v>18</v>
      </c>
      <c r="AG50" t="str">
        <f t="shared" si="11"/>
        <v>75</v>
      </c>
      <c r="AH50" t="str">
        <f t="shared" si="11"/>
        <v>10</v>
      </c>
      <c r="AI50" t="str">
        <f t="shared" si="11"/>
        <v>66</v>
      </c>
      <c r="AJ50" t="str">
        <f t="shared" si="11"/>
        <v>90</v>
      </c>
      <c r="AK50" t="str">
        <f t="shared" si="11"/>
        <v>30</v>
      </c>
    </row>
    <row r="51" spans="1:37">
      <c r="A51" t="str">
        <f t="shared" si="13"/>
        <v>05</v>
      </c>
      <c r="B51" t="str">
        <f t="shared" si="13"/>
        <v>40</v>
      </c>
      <c r="C51" t="str">
        <f t="shared" si="13"/>
        <v>19</v>
      </c>
      <c r="D51" t="str">
        <f t="shared" si="13"/>
        <v>65</v>
      </c>
      <c r="E51" t="str">
        <f t="shared" si="13"/>
        <v>38</v>
      </c>
      <c r="F51" t="str">
        <f t="shared" si="13"/>
        <v>03</v>
      </c>
      <c r="G51" t="str">
        <f t="shared" si="13"/>
        <v>41</v>
      </c>
      <c r="H51" t="str">
        <f t="shared" si="13"/>
        <v>47</v>
      </c>
      <c r="I51" t="str">
        <f t="shared" si="13"/>
        <v>40</v>
      </c>
      <c r="J51" t="str">
        <f t="shared" si="13"/>
        <v>68</v>
      </c>
      <c r="K51" t="str">
        <f t="shared" si="13"/>
        <v>46</v>
      </c>
      <c r="L51" t="str">
        <f t="shared" si="13"/>
        <v>40</v>
      </c>
      <c r="M51" t="str">
        <f t="shared" si="13"/>
        <v>76</v>
      </c>
      <c r="N51" t="str">
        <f t="shared" si="13"/>
        <v>69</v>
      </c>
      <c r="O51" t="str">
        <f t="shared" si="13"/>
        <v>89</v>
      </c>
      <c r="P51" t="str">
        <f t="shared" si="13"/>
        <v>87</v>
      </c>
      <c r="Q51" t="str">
        <f t="shared" si="12"/>
        <v>50</v>
      </c>
      <c r="R51" t="str">
        <f t="shared" si="12"/>
        <v>05</v>
      </c>
      <c r="S51" t="str">
        <f t="shared" si="12"/>
        <v>89</v>
      </c>
      <c r="T51" t="str">
        <f t="shared" si="12"/>
        <v>83</v>
      </c>
      <c r="U51" t="str">
        <f t="shared" si="12"/>
        <v>24</v>
      </c>
      <c r="V51" t="str">
        <f t="shared" si="12"/>
        <v>29</v>
      </c>
      <c r="W51" t="str">
        <f t="shared" si="12"/>
        <v>73</v>
      </c>
      <c r="X51" t="str">
        <f t="shared" si="12"/>
        <v>44</v>
      </c>
      <c r="Y51" t="str">
        <f t="shared" si="12"/>
        <v>14</v>
      </c>
      <c r="Z51" t="str">
        <f t="shared" si="12"/>
        <v>71</v>
      </c>
      <c r="AA51" t="str">
        <f t="shared" si="12"/>
        <v>80</v>
      </c>
      <c r="AB51" t="str">
        <f t="shared" si="12"/>
        <v>92</v>
      </c>
      <c r="AC51" t="str">
        <f t="shared" si="12"/>
        <v>77</v>
      </c>
      <c r="AD51" t="str">
        <f t="shared" si="12"/>
        <v>44</v>
      </c>
      <c r="AE51" t="str">
        <f t="shared" si="12"/>
        <v>49</v>
      </c>
      <c r="AF51" t="str">
        <f t="shared" si="11"/>
        <v>44</v>
      </c>
      <c r="AG51" t="str">
        <f t="shared" si="11"/>
        <v>69</v>
      </c>
      <c r="AH51" t="str">
        <f t="shared" si="11"/>
        <v>78</v>
      </c>
      <c r="AI51" t="str">
        <f t="shared" si="11"/>
        <v>33</v>
      </c>
      <c r="AJ51" t="str">
        <f t="shared" si="11"/>
        <v>22</v>
      </c>
      <c r="AK51" t="str">
        <f t="shared" si="11"/>
        <v>56</v>
      </c>
    </row>
    <row r="52" spans="1:37">
      <c r="A52" t="str">
        <f t="shared" si="13"/>
        <v>69</v>
      </c>
      <c r="B52" t="str">
        <f t="shared" si="13"/>
        <v>04</v>
      </c>
      <c r="C52" t="str">
        <f t="shared" si="13"/>
        <v>03</v>
      </c>
      <c r="D52" t="str">
        <f t="shared" si="13"/>
        <v>29</v>
      </c>
      <c r="E52" t="str">
        <f t="shared" si="13"/>
        <v>02</v>
      </c>
      <c r="F52" t="str">
        <f t="shared" si="13"/>
        <v>67</v>
      </c>
      <c r="G52" t="str">
        <f t="shared" si="13"/>
        <v>05</v>
      </c>
      <c r="H52" t="str">
        <f t="shared" si="13"/>
        <v>11</v>
      </c>
      <c r="I52" t="str">
        <f t="shared" si="13"/>
        <v>54</v>
      </c>
      <c r="J52" t="str">
        <f t="shared" si="13"/>
        <v>75</v>
      </c>
      <c r="K52" t="str">
        <f t="shared" si="13"/>
        <v>10</v>
      </c>
      <c r="L52" t="str">
        <f t="shared" si="13"/>
        <v>04</v>
      </c>
      <c r="M52" t="str">
        <f t="shared" si="13"/>
        <v>40</v>
      </c>
      <c r="N52" t="str">
        <f t="shared" si="13"/>
        <v>33</v>
      </c>
      <c r="O52" t="str">
        <f t="shared" si="13"/>
        <v>69</v>
      </c>
      <c r="P52" t="str">
        <f t="shared" si="13"/>
        <v>89</v>
      </c>
      <c r="Q52" t="str">
        <f t="shared" si="12"/>
        <v>14</v>
      </c>
      <c r="R52" t="str">
        <f t="shared" si="12"/>
        <v>69</v>
      </c>
      <c r="S52" t="str">
        <f t="shared" si="12"/>
        <v>53</v>
      </c>
      <c r="T52" t="str">
        <f t="shared" si="12"/>
        <v>47</v>
      </c>
      <c r="U52" t="str">
        <f t="shared" si="12"/>
        <v>88</v>
      </c>
      <c r="V52" t="str">
        <f t="shared" si="12"/>
        <v>13</v>
      </c>
      <c r="W52" t="str">
        <f t="shared" si="12"/>
        <v>37</v>
      </c>
      <c r="X52" t="str">
        <f t="shared" si="12"/>
        <v>08</v>
      </c>
      <c r="Y52" t="str">
        <f t="shared" si="12"/>
        <v>78</v>
      </c>
      <c r="Z52" t="str">
        <f t="shared" si="12"/>
        <v>35</v>
      </c>
      <c r="AA52" t="str">
        <f t="shared" si="12"/>
        <v>44</v>
      </c>
      <c r="AB52" t="str">
        <f t="shared" si="12"/>
        <v>40</v>
      </c>
      <c r="AC52" t="str">
        <f t="shared" si="12"/>
        <v>85</v>
      </c>
      <c r="AD52" t="str">
        <f t="shared" si="12"/>
        <v>08</v>
      </c>
      <c r="AE52" t="str">
        <f t="shared" si="12"/>
        <v>13</v>
      </c>
      <c r="AF52" t="str">
        <f t="shared" si="11"/>
        <v>08</v>
      </c>
      <c r="AG52" t="str">
        <f t="shared" si="11"/>
        <v>33</v>
      </c>
      <c r="AH52" t="str">
        <f t="shared" si="11"/>
        <v>80</v>
      </c>
      <c r="AI52" t="str">
        <f t="shared" si="11"/>
        <v>29</v>
      </c>
      <c r="AJ52" t="str">
        <f t="shared" si="11"/>
        <v>86</v>
      </c>
      <c r="AK52" t="str">
        <f t="shared" si="11"/>
        <v>20</v>
      </c>
    </row>
    <row r="53" spans="1:37">
      <c r="A53" t="str">
        <f t="shared" si="13"/>
        <v>62</v>
      </c>
      <c r="B53" t="str">
        <f t="shared" si="13"/>
        <v>20</v>
      </c>
      <c r="C53" t="str">
        <f t="shared" si="13"/>
        <v>94</v>
      </c>
      <c r="D53" t="str">
        <f t="shared" si="13"/>
        <v>57</v>
      </c>
      <c r="E53" t="str">
        <f t="shared" si="13"/>
        <v>95</v>
      </c>
      <c r="F53" t="str">
        <f t="shared" si="13"/>
        <v>60</v>
      </c>
      <c r="G53" t="str">
        <f t="shared" si="13"/>
        <v>98</v>
      </c>
      <c r="H53" t="str">
        <f t="shared" si="13"/>
        <v>04</v>
      </c>
      <c r="I53" t="str">
        <f t="shared" si="13"/>
        <v>15</v>
      </c>
      <c r="J53" t="str">
        <f t="shared" si="13"/>
        <v>43</v>
      </c>
      <c r="K53" t="str">
        <f t="shared" si="13"/>
        <v>03</v>
      </c>
      <c r="L53" t="str">
        <f t="shared" si="13"/>
        <v>97</v>
      </c>
      <c r="M53" t="str">
        <f t="shared" si="13"/>
        <v>33</v>
      </c>
      <c r="N53" t="str">
        <f t="shared" si="13"/>
        <v>26</v>
      </c>
      <c r="O53" t="str">
        <f t="shared" si="13"/>
        <v>63</v>
      </c>
      <c r="P53" t="str">
        <f t="shared" si="13"/>
        <v>61</v>
      </c>
      <c r="Q53" t="str">
        <f t="shared" si="12"/>
        <v>07</v>
      </c>
      <c r="R53" t="str">
        <f t="shared" si="12"/>
        <v>62</v>
      </c>
      <c r="S53" t="str">
        <f t="shared" si="12"/>
        <v>46</v>
      </c>
      <c r="T53" t="str">
        <f t="shared" si="12"/>
        <v>40</v>
      </c>
      <c r="U53" t="str">
        <f t="shared" si="12"/>
        <v>51</v>
      </c>
      <c r="V53" t="str">
        <f t="shared" si="12"/>
        <v>04</v>
      </c>
      <c r="W53" t="str">
        <f t="shared" si="12"/>
        <v>36</v>
      </c>
      <c r="X53" t="str">
        <f t="shared" si="12"/>
        <v>01</v>
      </c>
      <c r="Y53" t="str">
        <f t="shared" si="12"/>
        <v>71</v>
      </c>
      <c r="Z53" t="str">
        <f t="shared" si="12"/>
        <v>28</v>
      </c>
      <c r="AA53" t="str">
        <f t="shared" si="12"/>
        <v>37</v>
      </c>
      <c r="AB53" t="str">
        <f t="shared" si="12"/>
        <v>66</v>
      </c>
      <c r="AC53" t="str">
        <f t="shared" si="12"/>
        <v>52</v>
      </c>
      <c r="AD53" t="str">
        <f t="shared" si="12"/>
        <v>01</v>
      </c>
      <c r="AE53" t="str">
        <f t="shared" si="12"/>
        <v>06</v>
      </c>
      <c r="AF53" t="str">
        <f t="shared" si="11"/>
        <v>01</v>
      </c>
      <c r="AG53" t="str">
        <f t="shared" si="11"/>
        <v>26</v>
      </c>
      <c r="AH53" t="str">
        <f t="shared" si="11"/>
        <v>52</v>
      </c>
      <c r="AI53" t="str">
        <f t="shared" si="11"/>
        <v>07</v>
      </c>
      <c r="AJ53" t="str">
        <f t="shared" si="11"/>
        <v>79</v>
      </c>
      <c r="AK53" t="str">
        <f t="shared" si="11"/>
        <v>13</v>
      </c>
    </row>
    <row r="54" spans="1:37">
      <c r="A54" t="str">
        <f t="shared" si="13"/>
        <v>18</v>
      </c>
      <c r="B54" t="str">
        <f t="shared" si="13"/>
        <v>74</v>
      </c>
      <c r="C54" t="str">
        <f t="shared" si="13"/>
        <v>48</v>
      </c>
      <c r="D54" t="str">
        <f t="shared" si="13"/>
        <v>12</v>
      </c>
      <c r="E54" t="str">
        <f t="shared" si="13"/>
        <v>75</v>
      </c>
      <c r="F54" t="str">
        <f t="shared" si="13"/>
        <v>13</v>
      </c>
      <c r="G54" t="str">
        <f t="shared" si="13"/>
        <v>51</v>
      </c>
      <c r="H54" t="str">
        <f t="shared" si="13"/>
        <v>04</v>
      </c>
      <c r="I54" t="str">
        <f t="shared" si="13"/>
        <v>69</v>
      </c>
      <c r="J54" t="str">
        <f t="shared" si="13"/>
        <v>97</v>
      </c>
      <c r="K54" t="str">
        <f t="shared" si="13"/>
        <v>54</v>
      </c>
      <c r="L54" t="str">
        <f t="shared" si="13"/>
        <v>50</v>
      </c>
      <c r="M54" t="str">
        <f t="shared" si="13"/>
        <v>86</v>
      </c>
      <c r="N54" t="str">
        <f t="shared" si="13"/>
        <v>22</v>
      </c>
      <c r="O54" t="str">
        <f t="shared" si="13"/>
        <v>18</v>
      </c>
      <c r="P54" t="str">
        <f t="shared" si="13"/>
        <v>16</v>
      </c>
      <c r="Q54" t="str">
        <f t="shared" si="12"/>
        <v>33</v>
      </c>
      <c r="R54" t="str">
        <f t="shared" si="12"/>
        <v>15</v>
      </c>
      <c r="S54" t="str">
        <f t="shared" si="12"/>
        <v>99</v>
      </c>
      <c r="T54" t="str">
        <f t="shared" si="12"/>
        <v>50</v>
      </c>
      <c r="U54" t="str">
        <f t="shared" si="12"/>
        <v>06</v>
      </c>
      <c r="V54" t="str">
        <f t="shared" si="12"/>
        <v>58</v>
      </c>
      <c r="W54" t="str">
        <f t="shared" si="12"/>
        <v>91</v>
      </c>
      <c r="X54" t="str">
        <f t="shared" si="12"/>
        <v>34</v>
      </c>
      <c r="Y54" t="str">
        <f t="shared" si="12"/>
        <v>24</v>
      </c>
      <c r="Z54" t="str">
        <f t="shared" si="12"/>
        <v>81</v>
      </c>
      <c r="AA54" t="str">
        <f t="shared" si="12"/>
        <v>50</v>
      </c>
      <c r="AB54" t="str">
        <f t="shared" si="12"/>
        <v>21</v>
      </c>
      <c r="AC54" t="str">
        <f t="shared" si="12"/>
        <v>06</v>
      </c>
      <c r="AD54" t="str">
        <f t="shared" si="12"/>
        <v>04</v>
      </c>
      <c r="AE54" t="str">
        <f t="shared" si="12"/>
        <v>59</v>
      </c>
      <c r="AF54" t="str">
        <f t="shared" si="11"/>
        <v>54</v>
      </c>
      <c r="AG54" t="str">
        <f t="shared" si="11"/>
        <v>72</v>
      </c>
      <c r="AH54" t="str">
        <f t="shared" si="11"/>
        <v>07</v>
      </c>
      <c r="AI54" t="str">
        <f t="shared" si="11"/>
        <v>62</v>
      </c>
      <c r="AJ54" t="str">
        <f t="shared" si="11"/>
        <v>86</v>
      </c>
      <c r="AK54" t="str">
        <f t="shared" si="11"/>
        <v>66</v>
      </c>
    </row>
    <row r="55" spans="1:37">
      <c r="A55" t="str">
        <f t="shared" si="13"/>
        <v>59</v>
      </c>
      <c r="B55" t="str">
        <f t="shared" si="13"/>
        <v>15</v>
      </c>
      <c r="C55" t="str">
        <f t="shared" si="13"/>
        <v>89</v>
      </c>
      <c r="D55" t="str">
        <f t="shared" si="13"/>
        <v>53</v>
      </c>
      <c r="E55" t="str">
        <f t="shared" si="13"/>
        <v>16</v>
      </c>
      <c r="F55" t="str">
        <f t="shared" si="13"/>
        <v>39</v>
      </c>
      <c r="G55" t="str">
        <f t="shared" si="13"/>
        <v>45</v>
      </c>
      <c r="H55" t="str">
        <f t="shared" si="13"/>
        <v>45</v>
      </c>
      <c r="I55" t="str">
        <f t="shared" si="13"/>
        <v>10</v>
      </c>
      <c r="J55" t="str">
        <f t="shared" si="13"/>
        <v>38</v>
      </c>
      <c r="K55" t="str">
        <f t="shared" si="13"/>
        <v>95</v>
      </c>
      <c r="L55" t="str">
        <f t="shared" si="13"/>
        <v>55</v>
      </c>
      <c r="M55" t="str">
        <f t="shared" si="13"/>
        <v>92</v>
      </c>
      <c r="N55" t="str">
        <f t="shared" si="13"/>
        <v>63</v>
      </c>
      <c r="O55" t="str">
        <f t="shared" si="13"/>
        <v>59</v>
      </c>
      <c r="P55" t="str">
        <f t="shared" si="13"/>
        <v>57</v>
      </c>
      <c r="Q55" t="str">
        <f t="shared" si="12"/>
        <v>74</v>
      </c>
      <c r="R55" t="str">
        <f t="shared" si="12"/>
        <v>39</v>
      </c>
      <c r="S55" t="str">
        <f t="shared" si="12"/>
        <v>11</v>
      </c>
      <c r="T55" t="str">
        <f t="shared" si="12"/>
        <v>91</v>
      </c>
      <c r="U55" t="str">
        <f t="shared" si="12"/>
        <v>47</v>
      </c>
      <c r="V55" t="str">
        <f t="shared" si="12"/>
        <v>99</v>
      </c>
      <c r="W55" t="str">
        <f t="shared" si="12"/>
        <v>32</v>
      </c>
      <c r="X55" t="str">
        <f t="shared" si="12"/>
        <v>75</v>
      </c>
      <c r="Y55" t="str">
        <f t="shared" si="12"/>
        <v>08</v>
      </c>
      <c r="Z55" t="str">
        <f t="shared" si="12"/>
        <v>52</v>
      </c>
      <c r="AA55" t="str">
        <f t="shared" si="12"/>
        <v>91</v>
      </c>
      <c r="AB55" t="str">
        <f t="shared" si="12"/>
        <v>62</v>
      </c>
      <c r="AC55" t="str">
        <f t="shared" si="12"/>
        <v>47</v>
      </c>
      <c r="AD55" t="str">
        <f t="shared" si="12"/>
        <v>45</v>
      </c>
      <c r="AE55" t="str">
        <f t="shared" si="12"/>
        <v>85</v>
      </c>
      <c r="AF55" t="str">
        <f t="shared" si="11"/>
        <v>65</v>
      </c>
      <c r="AG55" t="str">
        <f t="shared" si="11"/>
        <v>13</v>
      </c>
      <c r="AH55" t="str">
        <f t="shared" si="11"/>
        <v>48</v>
      </c>
      <c r="AI55" t="str">
        <f t="shared" si="11"/>
        <v>03</v>
      </c>
      <c r="AJ55" t="str">
        <f t="shared" si="11"/>
        <v>27</v>
      </c>
      <c r="AK55" t="str">
        <f t="shared" si="11"/>
        <v>34</v>
      </c>
    </row>
    <row r="56" spans="1:37">
      <c r="A56" t="str">
        <f t="shared" si="13"/>
        <v>87</v>
      </c>
      <c r="B56" t="str">
        <f t="shared" si="13"/>
        <v>37</v>
      </c>
      <c r="C56" t="str">
        <f t="shared" si="13"/>
        <v>11</v>
      </c>
      <c r="D56" t="str">
        <f t="shared" si="13"/>
        <v>75</v>
      </c>
      <c r="E56" t="str">
        <f t="shared" si="13"/>
        <v>37</v>
      </c>
      <c r="F56" t="str">
        <f t="shared" si="13"/>
        <v>86</v>
      </c>
      <c r="G56" t="str">
        <f t="shared" si="13"/>
        <v>23</v>
      </c>
      <c r="H56" t="str">
        <f t="shared" si="13"/>
        <v>67</v>
      </c>
      <c r="I56" t="str">
        <f t="shared" si="13"/>
        <v>32</v>
      </c>
      <c r="J56" t="str">
        <f t="shared" si="13"/>
        <v>60</v>
      </c>
      <c r="K56" t="str">
        <f t="shared" si="13"/>
        <v>17</v>
      </c>
      <c r="L56" t="str">
        <f t="shared" si="13"/>
        <v>23</v>
      </c>
      <c r="M56" t="str">
        <f t="shared" si="13"/>
        <v>58</v>
      </c>
      <c r="N56" t="str">
        <f t="shared" si="13"/>
        <v>84</v>
      </c>
      <c r="O56" t="str">
        <f t="shared" si="13"/>
        <v>81</v>
      </c>
      <c r="P56" t="str">
        <f t="shared" si="13"/>
        <v>79</v>
      </c>
      <c r="Q56" t="str">
        <f t="shared" si="12"/>
        <v>96</v>
      </c>
      <c r="R56" t="str">
        <f t="shared" si="12"/>
        <v>87</v>
      </c>
      <c r="S56" t="str">
        <f t="shared" si="12"/>
        <v>71</v>
      </c>
      <c r="T56" t="str">
        <f t="shared" si="12"/>
        <v>13</v>
      </c>
      <c r="U56" t="str">
        <f t="shared" si="12"/>
        <v>69</v>
      </c>
      <c r="V56" t="str">
        <f t="shared" si="12"/>
        <v>21</v>
      </c>
      <c r="W56" t="str">
        <f t="shared" si="12"/>
        <v>54</v>
      </c>
      <c r="X56" t="str">
        <f t="shared" si="12"/>
        <v>97</v>
      </c>
      <c r="Y56" t="str">
        <f t="shared" si="12"/>
        <v>96</v>
      </c>
      <c r="Z56" t="str">
        <f t="shared" si="12"/>
        <v>53</v>
      </c>
      <c r="AA56" t="str">
        <f t="shared" si="12"/>
        <v>13</v>
      </c>
      <c r="AB56" t="str">
        <f t="shared" si="12"/>
        <v>84</v>
      </c>
      <c r="AC56" t="str">
        <f t="shared" si="12"/>
        <v>69</v>
      </c>
      <c r="AD56" t="str">
        <f t="shared" si="12"/>
        <v>67</v>
      </c>
      <c r="AE56" t="str">
        <f t="shared" si="12"/>
        <v>31</v>
      </c>
      <c r="AF56" t="str">
        <f t="shared" si="11"/>
        <v>26</v>
      </c>
      <c r="AG56" t="str">
        <f t="shared" si="11"/>
        <v>34</v>
      </c>
      <c r="AH56" t="str">
        <f t="shared" si="11"/>
        <v>70</v>
      </c>
      <c r="AI56" t="str">
        <f t="shared" si="11"/>
        <v>25</v>
      </c>
      <c r="AJ56" t="str">
        <f t="shared" si="11"/>
        <v>49</v>
      </c>
      <c r="AK56" t="str">
        <f t="shared" si="11"/>
        <v>38</v>
      </c>
    </row>
    <row r="57" spans="1:37">
      <c r="A57" t="str">
        <f t="shared" si="13"/>
        <v>64</v>
      </c>
      <c r="B57" t="str">
        <f t="shared" si="13"/>
        <v>00</v>
      </c>
      <c r="C57" t="str">
        <f t="shared" si="13"/>
        <v>53</v>
      </c>
      <c r="D57" t="str">
        <f t="shared" si="13"/>
        <v>17</v>
      </c>
      <c r="E57" t="str">
        <f t="shared" si="13"/>
        <v>98</v>
      </c>
      <c r="F57" t="str">
        <f t="shared" si="13"/>
        <v>63</v>
      </c>
      <c r="G57" t="str">
        <f t="shared" si="13"/>
        <v>00</v>
      </c>
      <c r="H57" t="str">
        <f t="shared" si="13"/>
        <v>06</v>
      </c>
      <c r="I57" t="str">
        <f t="shared" si="13"/>
        <v>74</v>
      </c>
      <c r="J57" t="str">
        <f t="shared" si="13"/>
        <v>02</v>
      </c>
      <c r="K57" t="str">
        <f t="shared" si="13"/>
        <v>05</v>
      </c>
      <c r="L57" t="str">
        <f t="shared" si="13"/>
        <v>00</v>
      </c>
      <c r="M57" t="str">
        <f t="shared" si="13"/>
        <v>36</v>
      </c>
      <c r="N57" t="str">
        <f t="shared" si="13"/>
        <v>29</v>
      </c>
      <c r="O57" t="str">
        <f t="shared" si="13"/>
        <v>23</v>
      </c>
      <c r="P57" t="str">
        <f t="shared" si="13"/>
        <v>21</v>
      </c>
      <c r="Q57" t="str">
        <f t="shared" si="12"/>
        <v>10</v>
      </c>
      <c r="R57" t="str">
        <f t="shared" si="12"/>
        <v>64</v>
      </c>
      <c r="S57" t="str">
        <f t="shared" si="12"/>
        <v>48</v>
      </c>
      <c r="T57" t="str">
        <f t="shared" si="12"/>
        <v>42</v>
      </c>
      <c r="U57" t="str">
        <f t="shared" si="12"/>
        <v>11</v>
      </c>
      <c r="V57" t="str">
        <f t="shared" si="12"/>
        <v>63</v>
      </c>
      <c r="W57" t="str">
        <f t="shared" si="12"/>
        <v>96</v>
      </c>
      <c r="X57" t="str">
        <f t="shared" si="12"/>
        <v>03</v>
      </c>
      <c r="Y57" t="str">
        <f t="shared" si="12"/>
        <v>73</v>
      </c>
      <c r="Z57" t="str">
        <f t="shared" si="12"/>
        <v>30</v>
      </c>
      <c r="AA57" t="str">
        <f t="shared" si="12"/>
        <v>40</v>
      </c>
      <c r="AB57" t="str">
        <f t="shared" si="12"/>
        <v>26</v>
      </c>
      <c r="AC57" t="str">
        <f t="shared" si="12"/>
        <v>11</v>
      </c>
      <c r="AD57" t="str">
        <f t="shared" si="12"/>
        <v>04</v>
      </c>
      <c r="AE57" t="str">
        <f t="shared" si="12"/>
        <v>09</v>
      </c>
      <c r="AF57" t="str">
        <f t="shared" si="11"/>
        <v>03</v>
      </c>
      <c r="AG57" t="str">
        <f t="shared" si="11"/>
        <v>28</v>
      </c>
      <c r="AH57" t="str">
        <f t="shared" si="11"/>
        <v>12</v>
      </c>
      <c r="AI57" t="str">
        <f t="shared" si="11"/>
        <v>67</v>
      </c>
      <c r="AJ57" t="str">
        <f t="shared" si="11"/>
        <v>82</v>
      </c>
      <c r="AK57" t="str">
        <f t="shared" si="11"/>
        <v>15</v>
      </c>
    </row>
    <row r="58" spans="1:37">
      <c r="A58" t="str">
        <f t="shared" si="13"/>
        <v>31</v>
      </c>
      <c r="B58" t="str">
        <f t="shared" si="13"/>
        <v>67</v>
      </c>
      <c r="C58" t="str">
        <f t="shared" si="13"/>
        <v>28</v>
      </c>
      <c r="D58" t="str">
        <f t="shared" si="13"/>
        <v>92</v>
      </c>
      <c r="E58" t="str">
        <f t="shared" si="13"/>
        <v>65</v>
      </c>
      <c r="F58" t="str">
        <f t="shared" si="13"/>
        <v>30</v>
      </c>
      <c r="G58" t="str">
        <f t="shared" si="13"/>
        <v>67</v>
      </c>
      <c r="H58" t="str">
        <f t="shared" si="13"/>
        <v>73</v>
      </c>
      <c r="I58" t="str">
        <f t="shared" si="13"/>
        <v>17</v>
      </c>
      <c r="J58" t="str">
        <f t="shared" si="13"/>
        <v>38</v>
      </c>
      <c r="K58" t="str">
        <f t="shared" si="13"/>
        <v>72</v>
      </c>
      <c r="L58" t="str">
        <f t="shared" si="13"/>
        <v>67</v>
      </c>
      <c r="M58" t="str">
        <f t="shared" si="13"/>
        <v>03</v>
      </c>
      <c r="N58" t="str">
        <f t="shared" si="13"/>
        <v>96</v>
      </c>
      <c r="O58" t="str">
        <f t="shared" si="13"/>
        <v>31</v>
      </c>
      <c r="P58" t="str">
        <f t="shared" si="13"/>
        <v>52</v>
      </c>
      <c r="Q58" t="str">
        <f t="shared" si="12"/>
        <v>77</v>
      </c>
      <c r="R58" t="str">
        <f t="shared" si="12"/>
        <v>31</v>
      </c>
      <c r="S58" t="str">
        <f t="shared" si="12"/>
        <v>15</v>
      </c>
      <c r="T58" t="str">
        <f t="shared" si="12"/>
        <v>09</v>
      </c>
      <c r="U58" t="str">
        <f t="shared" si="12"/>
        <v>51</v>
      </c>
      <c r="V58" t="str">
        <f t="shared" si="12"/>
        <v>07</v>
      </c>
      <c r="W58" t="str">
        <f t="shared" si="12"/>
        <v>00</v>
      </c>
      <c r="X58" t="str">
        <f t="shared" si="12"/>
        <v>70</v>
      </c>
      <c r="Y58" t="str">
        <f t="shared" si="12"/>
        <v>40</v>
      </c>
      <c r="Z58" t="str">
        <f t="shared" si="12"/>
        <v>97</v>
      </c>
      <c r="AA58" t="str">
        <f t="shared" si="12"/>
        <v>07</v>
      </c>
      <c r="AB58" t="str">
        <f t="shared" si="12"/>
        <v>02</v>
      </c>
      <c r="AC58" t="str">
        <f t="shared" si="12"/>
        <v>48</v>
      </c>
      <c r="AD58" t="str">
        <f t="shared" si="12"/>
        <v>71</v>
      </c>
      <c r="AE58" t="str">
        <f t="shared" si="12"/>
        <v>76</v>
      </c>
      <c r="AF58" t="str">
        <f t="shared" si="11"/>
        <v>70</v>
      </c>
      <c r="AG58" t="str">
        <f t="shared" si="11"/>
        <v>95</v>
      </c>
      <c r="AH58" t="str">
        <f t="shared" si="11"/>
        <v>43</v>
      </c>
      <c r="AI58" t="str">
        <f t="shared" si="11"/>
        <v>91</v>
      </c>
      <c r="AJ58" t="str">
        <f t="shared" si="11"/>
        <v>49</v>
      </c>
      <c r="AK58" t="str">
        <f t="shared" si="11"/>
        <v>82</v>
      </c>
    </row>
    <row r="59" spans="1:37">
      <c r="A59" t="str">
        <f t="shared" si="13"/>
        <v>70</v>
      </c>
      <c r="B59" t="str">
        <f t="shared" si="13"/>
        <v>05</v>
      </c>
      <c r="C59" t="str">
        <f t="shared" si="13"/>
        <v>53</v>
      </c>
      <c r="D59" t="str">
        <f t="shared" si="13"/>
        <v>16</v>
      </c>
      <c r="E59" t="str">
        <f t="shared" si="13"/>
        <v>04</v>
      </c>
      <c r="F59" t="str">
        <f t="shared" si="13"/>
        <v>69</v>
      </c>
      <c r="G59" t="str">
        <f t="shared" si="13"/>
        <v>06</v>
      </c>
      <c r="H59" t="str">
        <f t="shared" si="13"/>
        <v>12</v>
      </c>
      <c r="I59" t="str">
        <f t="shared" si="13"/>
        <v>74</v>
      </c>
      <c r="J59" t="str">
        <f t="shared" si="13"/>
        <v>02</v>
      </c>
      <c r="K59" t="str">
        <f t="shared" si="13"/>
        <v>11</v>
      </c>
      <c r="L59" t="str">
        <f t="shared" si="13"/>
        <v>05</v>
      </c>
      <c r="M59" t="str">
        <f t="shared" si="13"/>
        <v>41</v>
      </c>
      <c r="N59" t="str">
        <f t="shared" si="13"/>
        <v>34</v>
      </c>
      <c r="O59" t="str">
        <f t="shared" si="13"/>
        <v>22</v>
      </c>
      <c r="P59" t="str">
        <f t="shared" si="13"/>
        <v>20</v>
      </c>
      <c r="Q59" t="str">
        <f t="shared" si="12"/>
        <v>15</v>
      </c>
      <c r="R59" t="str">
        <f t="shared" si="12"/>
        <v>70</v>
      </c>
      <c r="S59" t="str">
        <f t="shared" si="12"/>
        <v>54</v>
      </c>
      <c r="T59" t="str">
        <f t="shared" si="12"/>
        <v>48</v>
      </c>
      <c r="U59" t="str">
        <f t="shared" si="12"/>
        <v>90</v>
      </c>
      <c r="V59" t="str">
        <f t="shared" si="12"/>
        <v>63</v>
      </c>
      <c r="W59" t="str">
        <f t="shared" si="12"/>
        <v>39</v>
      </c>
      <c r="X59" t="str">
        <f t="shared" si="12"/>
        <v>09</v>
      </c>
      <c r="Y59" t="str">
        <f t="shared" si="12"/>
        <v>79</v>
      </c>
      <c r="Z59" t="str">
        <f t="shared" si="12"/>
        <v>36</v>
      </c>
      <c r="AA59" t="str">
        <f t="shared" si="12"/>
        <v>45</v>
      </c>
      <c r="AB59" t="str">
        <f t="shared" si="12"/>
        <v>25</v>
      </c>
      <c r="AC59" t="str">
        <f t="shared" si="12"/>
        <v>11</v>
      </c>
      <c r="AD59" t="str">
        <f t="shared" si="12"/>
        <v>09</v>
      </c>
      <c r="AE59" t="str">
        <f t="shared" si="12"/>
        <v>14</v>
      </c>
      <c r="AF59" t="str">
        <f t="shared" si="11"/>
        <v>09</v>
      </c>
      <c r="AG59" t="str">
        <f t="shared" si="11"/>
        <v>34</v>
      </c>
      <c r="AH59" t="str">
        <f t="shared" si="11"/>
        <v>11</v>
      </c>
      <c r="AI59" t="str">
        <f t="shared" si="11"/>
        <v>66</v>
      </c>
      <c r="AJ59" t="str">
        <f t="shared" si="11"/>
        <v>87</v>
      </c>
      <c r="AK59" t="str">
        <f t="shared" si="11"/>
        <v>21</v>
      </c>
    </row>
    <row r="60" spans="1:37">
      <c r="A60" t="str">
        <f t="shared" si="13"/>
        <v>54</v>
      </c>
      <c r="B60" t="str">
        <f t="shared" si="13"/>
        <v>20</v>
      </c>
      <c r="C60" t="str">
        <f t="shared" si="13"/>
        <v>94</v>
      </c>
      <c r="D60" t="str">
        <f t="shared" si="13"/>
        <v>58</v>
      </c>
      <c r="E60" t="str">
        <f t="shared" si="13"/>
        <v>21</v>
      </c>
      <c r="F60" t="str">
        <f t="shared" si="13"/>
        <v>53</v>
      </c>
      <c r="G60" t="str">
        <f t="shared" si="13"/>
        <v>90</v>
      </c>
      <c r="H60" t="str">
        <f t="shared" si="13"/>
        <v>50</v>
      </c>
      <c r="I60" t="str">
        <f t="shared" si="13"/>
        <v>15</v>
      </c>
      <c r="J60" t="str">
        <f t="shared" si="13"/>
        <v>43</v>
      </c>
      <c r="K60" t="str">
        <f t="shared" si="13"/>
        <v>00</v>
      </c>
      <c r="L60" t="str">
        <f t="shared" si="13"/>
        <v>90</v>
      </c>
      <c r="M60" t="str">
        <f t="shared" si="13"/>
        <v>26</v>
      </c>
      <c r="N60" t="str">
        <f t="shared" si="13"/>
        <v>68</v>
      </c>
      <c r="O60" t="str">
        <f t="shared" si="13"/>
        <v>64</v>
      </c>
      <c r="P60" t="str">
        <f t="shared" si="13"/>
        <v>62</v>
      </c>
      <c r="Q60" t="str">
        <f t="shared" si="12"/>
        <v>79</v>
      </c>
      <c r="R60" t="str">
        <f t="shared" si="12"/>
        <v>55</v>
      </c>
      <c r="S60" t="str">
        <f t="shared" si="12"/>
        <v>38</v>
      </c>
      <c r="T60" t="str">
        <f t="shared" si="12"/>
        <v>32</v>
      </c>
      <c r="U60" t="str">
        <f t="shared" si="12"/>
        <v>52</v>
      </c>
      <c r="V60" t="str">
        <f t="shared" si="12"/>
        <v>04</v>
      </c>
      <c r="W60" t="str">
        <f t="shared" si="12"/>
        <v>37</v>
      </c>
      <c r="X60" t="str">
        <f t="shared" si="12"/>
        <v>93</v>
      </c>
      <c r="Y60" t="str">
        <f t="shared" si="12"/>
        <v>63</v>
      </c>
      <c r="Z60" t="str">
        <f t="shared" si="12"/>
        <v>21</v>
      </c>
      <c r="AA60" t="str">
        <f t="shared" si="12"/>
        <v>96</v>
      </c>
      <c r="AB60" t="str">
        <f t="shared" si="12"/>
        <v>67</v>
      </c>
      <c r="AC60" t="str">
        <f t="shared" si="12"/>
        <v>52</v>
      </c>
      <c r="AD60" t="str">
        <f t="shared" si="12"/>
        <v>50</v>
      </c>
      <c r="AE60" t="str">
        <f t="shared" si="12"/>
        <v>99</v>
      </c>
      <c r="AF60" t="str">
        <f t="shared" si="11"/>
        <v>94</v>
      </c>
      <c r="AG60" t="str">
        <f t="shared" si="11"/>
        <v>18</v>
      </c>
      <c r="AH60" t="str">
        <f t="shared" si="11"/>
        <v>53</v>
      </c>
      <c r="AI60" t="str">
        <f t="shared" si="11"/>
        <v>08</v>
      </c>
      <c r="AJ60" t="str">
        <f t="shared" si="11"/>
        <v>32</v>
      </c>
      <c r="AK60" t="str">
        <f t="shared" si="11"/>
        <v>06</v>
      </c>
    </row>
    <row r="61" spans="1:37">
      <c r="A61" t="str">
        <f t="shared" si="13"/>
        <v>25</v>
      </c>
      <c r="B61" t="str">
        <f t="shared" si="13"/>
        <v>82</v>
      </c>
      <c r="C61" t="str">
        <f t="shared" si="13"/>
        <v>56</v>
      </c>
      <c r="D61" t="str">
        <f t="shared" si="13"/>
        <v>19</v>
      </c>
      <c r="E61" t="str">
        <f t="shared" si="13"/>
        <v>82</v>
      </c>
      <c r="F61" t="str">
        <f t="shared" si="13"/>
        <v>05</v>
      </c>
      <c r="G61" t="str">
        <f t="shared" si="13"/>
        <v>12</v>
      </c>
      <c r="H61" t="str">
        <f t="shared" si="13"/>
        <v>11</v>
      </c>
      <c r="I61" t="str">
        <f t="shared" si="13"/>
        <v>77</v>
      </c>
      <c r="J61" t="str">
        <f t="shared" si="13"/>
        <v>05</v>
      </c>
      <c r="K61" t="str">
        <f t="shared" si="13"/>
        <v>61</v>
      </c>
      <c r="L61" t="str">
        <f t="shared" si="13"/>
        <v>22</v>
      </c>
      <c r="M61" t="str">
        <f t="shared" si="13"/>
        <v>58</v>
      </c>
      <c r="N61" t="str">
        <f t="shared" si="13"/>
        <v>29</v>
      </c>
      <c r="O61" t="str">
        <f t="shared" si="13"/>
        <v>25</v>
      </c>
      <c r="P61" t="str">
        <f t="shared" si="13"/>
        <v>23</v>
      </c>
      <c r="Q61" t="str">
        <f t="shared" si="12"/>
        <v>41</v>
      </c>
      <c r="R61" t="str">
        <f t="shared" si="12"/>
        <v>05</v>
      </c>
      <c r="S61" t="str">
        <f t="shared" si="12"/>
        <v>25</v>
      </c>
      <c r="T61" t="str">
        <f t="shared" si="12"/>
        <v>58</v>
      </c>
      <c r="U61" t="str">
        <f t="shared" si="12"/>
        <v>13</v>
      </c>
      <c r="V61" t="str">
        <f t="shared" si="12"/>
        <v>66</v>
      </c>
      <c r="W61" t="str">
        <f t="shared" si="12"/>
        <v>98</v>
      </c>
      <c r="X61" t="str">
        <f t="shared" si="12"/>
        <v>41</v>
      </c>
      <c r="Y61" t="str">
        <f t="shared" si="12"/>
        <v>50</v>
      </c>
      <c r="Z61" t="str">
        <f t="shared" si="12"/>
        <v>19</v>
      </c>
      <c r="AA61" t="str">
        <f t="shared" si="12"/>
        <v>58</v>
      </c>
      <c r="AB61" t="str">
        <f t="shared" si="12"/>
        <v>28</v>
      </c>
      <c r="AC61" t="str">
        <f t="shared" si="12"/>
        <v>14</v>
      </c>
      <c r="AD61" t="str">
        <f t="shared" si="12"/>
        <v>11</v>
      </c>
      <c r="AE61" t="str">
        <f t="shared" si="12"/>
        <v>51</v>
      </c>
      <c r="AF61" t="str">
        <f t="shared" si="11"/>
        <v>31</v>
      </c>
      <c r="AG61" t="str">
        <f t="shared" si="11"/>
        <v>79</v>
      </c>
      <c r="AH61" t="str">
        <f t="shared" si="11"/>
        <v>14</v>
      </c>
      <c r="AI61" t="str">
        <f t="shared" si="11"/>
        <v>69</v>
      </c>
      <c r="AJ61" t="str">
        <f t="shared" si="11"/>
        <v>94</v>
      </c>
      <c r="AK61" t="str">
        <f t="shared" si="11"/>
        <v>00</v>
      </c>
    </row>
    <row r="62" spans="1:37">
      <c r="A62" t="str">
        <f t="shared" si="13"/>
        <v>98</v>
      </c>
      <c r="B62" t="str">
        <f t="shared" si="13"/>
        <v>55</v>
      </c>
      <c r="C62" t="str">
        <f t="shared" si="13"/>
        <v>29</v>
      </c>
      <c r="D62" t="str">
        <f t="shared" si="13"/>
        <v>92</v>
      </c>
      <c r="E62" t="str">
        <f t="shared" si="13"/>
        <v>55</v>
      </c>
      <c r="F62" t="str">
        <f t="shared" si="13"/>
        <v>09</v>
      </c>
      <c r="G62" t="str">
        <f t="shared" si="13"/>
        <v>47</v>
      </c>
      <c r="H62" t="str">
        <f t="shared" si="13"/>
        <v>84</v>
      </c>
      <c r="I62" t="str">
        <f t="shared" si="13"/>
        <v>50</v>
      </c>
      <c r="J62" t="str">
        <f t="shared" si="13"/>
        <v>78</v>
      </c>
      <c r="K62" t="str">
        <f t="shared" si="13"/>
        <v>34</v>
      </c>
      <c r="L62" t="str">
        <f t="shared" si="13"/>
        <v>46</v>
      </c>
      <c r="M62" t="str">
        <f t="shared" si="13"/>
        <v>82</v>
      </c>
      <c r="N62" t="str">
        <f t="shared" si="13"/>
        <v>02</v>
      </c>
      <c r="O62" t="str">
        <f t="shared" si="13"/>
        <v>98</v>
      </c>
      <c r="P62" t="str">
        <f t="shared" si="13"/>
        <v>96</v>
      </c>
      <c r="Q62" t="str">
        <f t="shared" si="12"/>
        <v>14</v>
      </c>
      <c r="R62" t="str">
        <f t="shared" si="12"/>
        <v>78</v>
      </c>
      <c r="S62" t="str">
        <f t="shared" si="12"/>
        <v>95</v>
      </c>
      <c r="T62" t="str">
        <f t="shared" si="12"/>
        <v>31</v>
      </c>
      <c r="U62" t="str">
        <f t="shared" si="12"/>
        <v>86</v>
      </c>
      <c r="V62" t="str">
        <f t="shared" si="12"/>
        <v>39</v>
      </c>
      <c r="W62" t="str">
        <f t="shared" si="12"/>
        <v>72</v>
      </c>
      <c r="X62" t="str">
        <f t="shared" si="12"/>
        <v>15</v>
      </c>
      <c r="Y62" t="str">
        <f t="shared" si="12"/>
        <v>20</v>
      </c>
      <c r="Z62" t="str">
        <f t="shared" si="12"/>
        <v>92</v>
      </c>
      <c r="AA62" t="str">
        <f t="shared" si="12"/>
        <v>31</v>
      </c>
      <c r="AB62" t="str">
        <f t="shared" si="12"/>
        <v>01</v>
      </c>
      <c r="AC62" t="str">
        <f t="shared" si="12"/>
        <v>87</v>
      </c>
      <c r="AD62" t="str">
        <f t="shared" si="12"/>
        <v>84</v>
      </c>
      <c r="AE62" t="str">
        <f t="shared" si="12"/>
        <v>55</v>
      </c>
      <c r="AF62" t="str">
        <f t="shared" si="11"/>
        <v>50</v>
      </c>
      <c r="AG62" t="str">
        <f t="shared" si="11"/>
        <v>52</v>
      </c>
      <c r="AH62" t="str">
        <f t="shared" si="11"/>
        <v>87</v>
      </c>
      <c r="AI62" t="str">
        <f t="shared" si="11"/>
        <v>42</v>
      </c>
      <c r="AJ62" t="str">
        <f t="shared" si="11"/>
        <v>67</v>
      </c>
      <c r="AK62" t="str">
        <f t="shared" si="11"/>
        <v>62</v>
      </c>
    </row>
    <row r="63" spans="1:37">
      <c r="A63" t="str">
        <f t="shared" si="13"/>
        <v>76</v>
      </c>
      <c r="B63" t="str">
        <f t="shared" si="13"/>
        <v>48</v>
      </c>
      <c r="C63" t="str">
        <f t="shared" si="13"/>
        <v>22</v>
      </c>
      <c r="D63" t="str">
        <f t="shared" si="13"/>
        <v>86</v>
      </c>
      <c r="E63" t="str">
        <f t="shared" si="13"/>
        <v>10</v>
      </c>
      <c r="F63" t="str">
        <f t="shared" si="13"/>
        <v>75</v>
      </c>
      <c r="G63" t="str">
        <f t="shared" si="13"/>
        <v>12</v>
      </c>
      <c r="H63" t="str">
        <f t="shared" si="13"/>
        <v>18</v>
      </c>
      <c r="I63" t="str">
        <f t="shared" si="13"/>
        <v>43</v>
      </c>
      <c r="J63" t="str">
        <f t="shared" si="13"/>
        <v>71</v>
      </c>
      <c r="K63" t="str">
        <f t="shared" si="13"/>
        <v>17</v>
      </c>
      <c r="L63" t="str">
        <f t="shared" si="13"/>
        <v>12</v>
      </c>
      <c r="M63" t="str">
        <f t="shared" si="13"/>
        <v>48</v>
      </c>
      <c r="N63" t="str">
        <f t="shared" si="13"/>
        <v>40</v>
      </c>
      <c r="O63" t="str">
        <f t="shared" si="13"/>
        <v>92</v>
      </c>
      <c r="P63" t="str">
        <f t="shared" si="13"/>
        <v>90</v>
      </c>
      <c r="Q63" t="str">
        <f t="shared" si="12"/>
        <v>07</v>
      </c>
      <c r="R63" t="str">
        <f t="shared" si="12"/>
        <v>76</v>
      </c>
      <c r="S63" t="str">
        <f t="shared" si="12"/>
        <v>60</v>
      </c>
      <c r="T63" t="str">
        <f t="shared" si="12"/>
        <v>54</v>
      </c>
      <c r="U63" t="str">
        <f t="shared" si="12"/>
        <v>80</v>
      </c>
      <c r="V63" t="str">
        <f t="shared" si="12"/>
        <v>32</v>
      </c>
      <c r="W63" t="str">
        <f t="shared" si="12"/>
        <v>65</v>
      </c>
      <c r="X63" t="str">
        <f t="shared" si="12"/>
        <v>15</v>
      </c>
      <c r="Y63" t="str">
        <f t="shared" si="12"/>
        <v>85</v>
      </c>
      <c r="Z63" t="str">
        <f t="shared" si="12"/>
        <v>42</v>
      </c>
      <c r="AA63" t="str">
        <f t="shared" si="12"/>
        <v>24</v>
      </c>
      <c r="AB63" t="str">
        <f t="shared" si="12"/>
        <v>95</v>
      </c>
      <c r="AC63" t="str">
        <f t="shared" si="12"/>
        <v>80</v>
      </c>
      <c r="AD63" t="str">
        <f t="shared" si="12"/>
        <v>16</v>
      </c>
      <c r="AE63" t="str">
        <f t="shared" si="12"/>
        <v>20</v>
      </c>
      <c r="AF63" t="str">
        <f t="shared" si="12"/>
        <v>15</v>
      </c>
      <c r="AG63" t="str">
        <f t="shared" ref="AG63:AK78" si="14">MID(TEXT(SIN(ROW())+COS(COLUMN()),"0,00000000"),5,2)</f>
        <v>40</v>
      </c>
      <c r="AH63" t="str">
        <f t="shared" si="14"/>
        <v>81</v>
      </c>
      <c r="AI63" t="str">
        <f t="shared" si="14"/>
        <v>36</v>
      </c>
      <c r="AJ63" t="str">
        <f t="shared" si="14"/>
        <v>93</v>
      </c>
      <c r="AK63" t="str">
        <f t="shared" si="14"/>
        <v>27</v>
      </c>
    </row>
    <row r="64" spans="1:37">
      <c r="A64" t="str">
        <f t="shared" si="13"/>
        <v>03</v>
      </c>
      <c r="B64" t="str">
        <f t="shared" si="13"/>
        <v>38</v>
      </c>
      <c r="C64" t="str">
        <f t="shared" si="13"/>
        <v>69</v>
      </c>
      <c r="D64" t="str">
        <f t="shared" si="13"/>
        <v>63</v>
      </c>
      <c r="E64" t="str">
        <f t="shared" si="13"/>
        <v>36</v>
      </c>
      <c r="F64" t="str">
        <f t="shared" si="13"/>
        <v>01</v>
      </c>
      <c r="G64" t="str">
        <f t="shared" si="13"/>
        <v>39</v>
      </c>
      <c r="H64" t="str">
        <f t="shared" si="13"/>
        <v>45</v>
      </c>
      <c r="I64" t="str">
        <f t="shared" si="13"/>
        <v>88</v>
      </c>
      <c r="J64" t="str">
        <f t="shared" si="13"/>
        <v>09</v>
      </c>
      <c r="K64" t="str">
        <f t="shared" si="13"/>
        <v>44</v>
      </c>
      <c r="L64" t="str">
        <f t="shared" si="13"/>
        <v>38</v>
      </c>
      <c r="M64" t="str">
        <f t="shared" si="13"/>
        <v>74</v>
      </c>
      <c r="N64" t="str">
        <f t="shared" si="13"/>
        <v>67</v>
      </c>
      <c r="O64" t="str">
        <f t="shared" si="13"/>
        <v>03</v>
      </c>
      <c r="P64" t="str">
        <f t="shared" si="13"/>
        <v>37</v>
      </c>
      <c r="Q64" t="str">
        <f t="shared" si="12"/>
        <v>48</v>
      </c>
      <c r="R64" t="str">
        <f t="shared" si="12"/>
        <v>03</v>
      </c>
      <c r="S64" t="str">
        <f t="shared" si="12"/>
        <v>87</v>
      </c>
      <c r="T64" t="str">
        <f t="shared" si="12"/>
        <v>81</v>
      </c>
      <c r="U64" t="str">
        <f t="shared" si="12"/>
        <v>22</v>
      </c>
      <c r="V64" t="str">
        <f t="shared" si="12"/>
        <v>79</v>
      </c>
      <c r="W64" t="str">
        <f t="shared" si="12"/>
        <v>71</v>
      </c>
      <c r="X64" t="str">
        <f t="shared" si="12"/>
        <v>42</v>
      </c>
      <c r="Y64" t="str">
        <f t="shared" si="12"/>
        <v>12</v>
      </c>
      <c r="Z64" t="str">
        <f t="shared" si="12"/>
        <v>69</v>
      </c>
      <c r="AA64" t="str">
        <f t="shared" si="12"/>
        <v>78</v>
      </c>
      <c r="AB64" t="str">
        <f t="shared" si="12"/>
        <v>42</v>
      </c>
      <c r="AC64" t="str">
        <f t="shared" si="12"/>
        <v>19</v>
      </c>
      <c r="AD64" t="str">
        <f t="shared" si="12"/>
        <v>42</v>
      </c>
      <c r="AE64" t="str">
        <f t="shared" si="12"/>
        <v>47</v>
      </c>
      <c r="AF64" t="str">
        <f t="shared" si="12"/>
        <v>42</v>
      </c>
      <c r="AG64" t="str">
        <f t="shared" si="14"/>
        <v>67</v>
      </c>
      <c r="AH64" t="str">
        <f t="shared" si="14"/>
        <v>14</v>
      </c>
      <c r="AI64" t="str">
        <f t="shared" si="14"/>
        <v>63</v>
      </c>
      <c r="AJ64" t="str">
        <f t="shared" si="14"/>
        <v>20</v>
      </c>
      <c r="AK64" t="str">
        <f t="shared" si="14"/>
        <v>54</v>
      </c>
    </row>
    <row r="65" spans="1:37">
      <c r="A65" t="str">
        <f t="shared" si="13"/>
        <v>71</v>
      </c>
      <c r="B65" t="str">
        <f t="shared" si="13"/>
        <v>06</v>
      </c>
      <c r="C65" t="str">
        <f t="shared" si="13"/>
        <v>63</v>
      </c>
      <c r="D65" t="str">
        <f t="shared" si="13"/>
        <v>31</v>
      </c>
      <c r="E65" t="str">
        <f t="shared" si="13"/>
        <v>04</v>
      </c>
      <c r="F65" t="str">
        <f t="shared" si="13"/>
        <v>69</v>
      </c>
      <c r="G65" t="str">
        <f t="shared" si="13"/>
        <v>07</v>
      </c>
      <c r="H65" t="str">
        <f t="shared" si="13"/>
        <v>13</v>
      </c>
      <c r="I65" t="str">
        <f t="shared" si="13"/>
        <v>84</v>
      </c>
      <c r="J65" t="str">
        <f t="shared" si="13"/>
        <v>12</v>
      </c>
      <c r="K65" t="str">
        <f t="shared" si="13"/>
        <v>12</v>
      </c>
      <c r="L65" t="str">
        <f t="shared" si="13"/>
        <v>06</v>
      </c>
      <c r="M65" t="str">
        <f t="shared" si="13"/>
        <v>42</v>
      </c>
      <c r="N65" t="str">
        <f t="shared" si="13"/>
        <v>35</v>
      </c>
      <c r="O65" t="str">
        <f t="shared" si="13"/>
        <v>71</v>
      </c>
      <c r="P65" t="str">
        <f t="shared" ref="P65:AE80" si="15">MID(TEXT(SIN(ROW())+COS(COLUMN()),"0,00000000"),5,2)</f>
        <v>30</v>
      </c>
      <c r="Q65" t="str">
        <f t="shared" si="15"/>
        <v>16</v>
      </c>
      <c r="R65" t="str">
        <f t="shared" si="15"/>
        <v>71</v>
      </c>
      <c r="S65" t="str">
        <f t="shared" si="15"/>
        <v>55</v>
      </c>
      <c r="T65" t="str">
        <f t="shared" si="15"/>
        <v>49</v>
      </c>
      <c r="U65" t="str">
        <f t="shared" si="15"/>
        <v>90</v>
      </c>
      <c r="V65" t="str">
        <f t="shared" si="15"/>
        <v>73</v>
      </c>
      <c r="W65" t="str">
        <f t="shared" si="15"/>
        <v>39</v>
      </c>
      <c r="X65" t="str">
        <f t="shared" si="15"/>
        <v>10</v>
      </c>
      <c r="Y65" t="str">
        <f t="shared" si="15"/>
        <v>80</v>
      </c>
      <c r="Z65" t="str">
        <f t="shared" si="15"/>
        <v>37</v>
      </c>
      <c r="AA65" t="str">
        <f t="shared" si="15"/>
        <v>46</v>
      </c>
      <c r="AB65" t="str">
        <f t="shared" si="15"/>
        <v>35</v>
      </c>
      <c r="AC65" t="str">
        <f t="shared" si="15"/>
        <v>87</v>
      </c>
      <c r="AD65" t="str">
        <f t="shared" si="15"/>
        <v>10</v>
      </c>
      <c r="AE65" t="str">
        <f t="shared" si="15"/>
        <v>15</v>
      </c>
      <c r="AF65" t="str">
        <f t="shared" ref="AF65:AK80" si="16">MID(TEXT(SIN(ROW())+COS(COLUMN()),"0,00000000"),5,2)</f>
        <v>10</v>
      </c>
      <c r="AG65" t="str">
        <f t="shared" si="14"/>
        <v>35</v>
      </c>
      <c r="AH65" t="str">
        <f t="shared" si="14"/>
        <v>21</v>
      </c>
      <c r="AI65" t="str">
        <f t="shared" si="14"/>
        <v>76</v>
      </c>
      <c r="AJ65" t="str">
        <f t="shared" si="14"/>
        <v>88</v>
      </c>
      <c r="AK65" t="str">
        <f t="shared" si="14"/>
        <v>22</v>
      </c>
    </row>
    <row r="66" spans="1:37">
      <c r="A66" t="str">
        <f t="shared" ref="A66:P81" si="17">MID(TEXT(SIN(ROW())+COS(COLUMN()),"0,00000000"),5,2)</f>
        <v>37</v>
      </c>
      <c r="B66" t="str">
        <f t="shared" si="17"/>
        <v>42</v>
      </c>
      <c r="C66" t="str">
        <f t="shared" si="17"/>
        <v>16</v>
      </c>
      <c r="D66" t="str">
        <f t="shared" si="17"/>
        <v>80</v>
      </c>
      <c r="E66" t="str">
        <f t="shared" si="17"/>
        <v>71</v>
      </c>
      <c r="F66" t="str">
        <f t="shared" si="17"/>
        <v>36</v>
      </c>
      <c r="G66" t="str">
        <f t="shared" si="17"/>
        <v>73</v>
      </c>
      <c r="H66" t="str">
        <f t="shared" si="17"/>
        <v>72</v>
      </c>
      <c r="I66" t="str">
        <f t="shared" si="17"/>
        <v>37</v>
      </c>
      <c r="J66" t="str">
        <f t="shared" si="17"/>
        <v>65</v>
      </c>
      <c r="K66" t="str">
        <f t="shared" si="17"/>
        <v>22</v>
      </c>
      <c r="L66" t="str">
        <f t="shared" si="17"/>
        <v>73</v>
      </c>
      <c r="M66" t="str">
        <f t="shared" si="17"/>
        <v>08</v>
      </c>
      <c r="N66" t="str">
        <f t="shared" si="17"/>
        <v>01</v>
      </c>
      <c r="O66" t="str">
        <f t="shared" si="17"/>
        <v>86</v>
      </c>
      <c r="P66" t="str">
        <f t="shared" si="15"/>
        <v>84</v>
      </c>
      <c r="Q66" t="str">
        <f t="shared" si="15"/>
        <v>01</v>
      </c>
      <c r="R66" t="str">
        <f t="shared" si="15"/>
        <v>37</v>
      </c>
      <c r="S66" t="str">
        <f t="shared" si="15"/>
        <v>21</v>
      </c>
      <c r="T66" t="str">
        <f t="shared" si="15"/>
        <v>15</v>
      </c>
      <c r="U66" t="str">
        <f t="shared" si="15"/>
        <v>74</v>
      </c>
      <c r="V66" t="str">
        <f t="shared" si="15"/>
        <v>26</v>
      </c>
      <c r="W66" t="str">
        <f t="shared" si="15"/>
        <v>59</v>
      </c>
      <c r="X66" t="str">
        <f t="shared" si="15"/>
        <v>76</v>
      </c>
      <c r="Y66" t="str">
        <f t="shared" si="15"/>
        <v>46</v>
      </c>
      <c r="Z66" t="str">
        <f t="shared" si="15"/>
        <v>03</v>
      </c>
      <c r="AA66" t="str">
        <f t="shared" si="15"/>
        <v>18</v>
      </c>
      <c r="AB66" t="str">
        <f t="shared" si="15"/>
        <v>89</v>
      </c>
      <c r="AC66" t="str">
        <f t="shared" si="15"/>
        <v>74</v>
      </c>
      <c r="AD66" t="str">
        <f t="shared" si="15"/>
        <v>77</v>
      </c>
      <c r="AE66" t="str">
        <f t="shared" si="15"/>
        <v>81</v>
      </c>
      <c r="AF66" t="str">
        <f t="shared" si="16"/>
        <v>76</v>
      </c>
      <c r="AG66" t="str">
        <f t="shared" si="14"/>
        <v>39</v>
      </c>
      <c r="AH66" t="str">
        <f t="shared" si="14"/>
        <v>75</v>
      </c>
      <c r="AI66" t="str">
        <f t="shared" si="14"/>
        <v>30</v>
      </c>
      <c r="AJ66" t="str">
        <f t="shared" si="14"/>
        <v>54</v>
      </c>
      <c r="AK66" t="str">
        <f t="shared" si="14"/>
        <v>88</v>
      </c>
    </row>
    <row r="67" spans="1:37">
      <c r="A67" t="str">
        <f t="shared" si="17"/>
        <v>15</v>
      </c>
      <c r="B67" t="str">
        <f t="shared" si="17"/>
        <v>71</v>
      </c>
      <c r="C67" t="str">
        <f t="shared" si="17"/>
        <v>45</v>
      </c>
      <c r="D67" t="str">
        <f t="shared" si="17"/>
        <v>09</v>
      </c>
      <c r="E67" t="str">
        <f t="shared" si="17"/>
        <v>71</v>
      </c>
      <c r="F67" t="str">
        <f t="shared" si="17"/>
        <v>46</v>
      </c>
      <c r="G67" t="str">
        <f t="shared" si="17"/>
        <v>01</v>
      </c>
      <c r="H67" t="str">
        <f t="shared" si="17"/>
        <v>01</v>
      </c>
      <c r="I67" t="str">
        <f t="shared" si="17"/>
        <v>66</v>
      </c>
      <c r="J67" t="str">
        <f t="shared" si="17"/>
        <v>94</v>
      </c>
      <c r="K67" t="str">
        <f t="shared" si="17"/>
        <v>51</v>
      </c>
      <c r="L67" t="str">
        <f t="shared" si="17"/>
        <v>11</v>
      </c>
      <c r="M67" t="str">
        <f t="shared" si="17"/>
        <v>19</v>
      </c>
      <c r="N67" t="str">
        <f t="shared" si="17"/>
        <v>18</v>
      </c>
      <c r="O67" t="str">
        <f t="shared" si="17"/>
        <v>15</v>
      </c>
      <c r="P67" t="str">
        <f t="shared" si="15"/>
        <v>13</v>
      </c>
      <c r="Q67" t="str">
        <f t="shared" si="15"/>
        <v>30</v>
      </c>
      <c r="R67" t="str">
        <f t="shared" si="15"/>
        <v>95</v>
      </c>
      <c r="S67" t="str">
        <f t="shared" si="15"/>
        <v>31</v>
      </c>
      <c r="T67" t="str">
        <f t="shared" si="15"/>
        <v>47</v>
      </c>
      <c r="U67" t="str">
        <f t="shared" si="15"/>
        <v>03</v>
      </c>
      <c r="V67" t="str">
        <f t="shared" si="15"/>
        <v>55</v>
      </c>
      <c r="W67" t="str">
        <f t="shared" si="15"/>
        <v>88</v>
      </c>
      <c r="X67" t="str">
        <f t="shared" si="15"/>
        <v>31</v>
      </c>
      <c r="Y67" t="str">
        <f t="shared" si="15"/>
        <v>56</v>
      </c>
      <c r="Z67" t="str">
        <f t="shared" si="15"/>
        <v>08</v>
      </c>
      <c r="AA67" t="str">
        <f t="shared" si="15"/>
        <v>47</v>
      </c>
      <c r="AB67" t="str">
        <f t="shared" si="15"/>
        <v>18</v>
      </c>
      <c r="AC67" t="str">
        <f t="shared" si="15"/>
        <v>03</v>
      </c>
      <c r="AD67" t="str">
        <f t="shared" si="15"/>
        <v>01</v>
      </c>
      <c r="AE67" t="str">
        <f t="shared" si="15"/>
        <v>92</v>
      </c>
      <c r="AF67" t="str">
        <f t="shared" si="16"/>
        <v>21</v>
      </c>
      <c r="AG67" t="str">
        <f t="shared" si="14"/>
        <v>68</v>
      </c>
      <c r="AH67" t="str">
        <f t="shared" si="14"/>
        <v>04</v>
      </c>
      <c r="AI67" t="str">
        <f t="shared" si="14"/>
        <v>59</v>
      </c>
      <c r="AJ67" t="str">
        <f t="shared" si="14"/>
        <v>83</v>
      </c>
      <c r="AK67" t="str">
        <f t="shared" si="14"/>
        <v>90</v>
      </c>
    </row>
    <row r="68" spans="1:37">
      <c r="A68" t="str">
        <f t="shared" si="17"/>
        <v>57</v>
      </c>
      <c r="B68" t="str">
        <f t="shared" si="17"/>
        <v>14</v>
      </c>
      <c r="C68" t="str">
        <f t="shared" si="17"/>
        <v>87</v>
      </c>
      <c r="D68" t="str">
        <f t="shared" si="17"/>
        <v>51</v>
      </c>
      <c r="E68" t="str">
        <f t="shared" si="17"/>
        <v>14</v>
      </c>
      <c r="F68" t="str">
        <f t="shared" si="17"/>
        <v>22</v>
      </c>
      <c r="G68" t="str">
        <f t="shared" si="17"/>
        <v>44</v>
      </c>
      <c r="H68" t="str">
        <f t="shared" si="17"/>
        <v>43</v>
      </c>
      <c r="I68" t="str">
        <f t="shared" si="17"/>
        <v>09</v>
      </c>
      <c r="J68" t="str">
        <f t="shared" si="17"/>
        <v>36</v>
      </c>
      <c r="K68" t="str">
        <f t="shared" si="17"/>
        <v>93</v>
      </c>
      <c r="L68" t="str">
        <f t="shared" si="17"/>
        <v>54</v>
      </c>
      <c r="M68" t="str">
        <f t="shared" si="17"/>
        <v>95</v>
      </c>
      <c r="N68" t="str">
        <f t="shared" si="17"/>
        <v>61</v>
      </c>
      <c r="O68" t="str">
        <f t="shared" si="17"/>
        <v>57</v>
      </c>
      <c r="P68" t="str">
        <f t="shared" si="15"/>
        <v>55</v>
      </c>
      <c r="Q68" t="str">
        <f t="shared" si="15"/>
        <v>73</v>
      </c>
      <c r="R68" t="str">
        <f t="shared" si="15"/>
        <v>37</v>
      </c>
      <c r="S68" t="str">
        <f t="shared" si="15"/>
        <v>07</v>
      </c>
      <c r="T68" t="str">
        <f t="shared" si="15"/>
        <v>89</v>
      </c>
      <c r="U68" t="str">
        <f t="shared" si="15"/>
        <v>45</v>
      </c>
      <c r="V68" t="str">
        <f t="shared" si="15"/>
        <v>97</v>
      </c>
      <c r="W68" t="str">
        <f t="shared" si="15"/>
        <v>30</v>
      </c>
      <c r="X68" t="str">
        <f t="shared" si="15"/>
        <v>73</v>
      </c>
      <c r="Y68" t="str">
        <f t="shared" si="15"/>
        <v>32</v>
      </c>
      <c r="Z68" t="str">
        <f t="shared" si="15"/>
        <v>51</v>
      </c>
      <c r="AA68" t="str">
        <f t="shared" si="15"/>
        <v>90</v>
      </c>
      <c r="AB68" t="str">
        <f t="shared" si="15"/>
        <v>60</v>
      </c>
      <c r="AC68" t="str">
        <f t="shared" si="15"/>
        <v>45</v>
      </c>
      <c r="AD68" t="str">
        <f t="shared" si="15"/>
        <v>43</v>
      </c>
      <c r="AE68" t="str">
        <f t="shared" si="15"/>
        <v>68</v>
      </c>
      <c r="AF68" t="str">
        <f t="shared" si="16"/>
        <v>63</v>
      </c>
      <c r="AG68" t="str">
        <f t="shared" si="14"/>
        <v>11</v>
      </c>
      <c r="AH68" t="str">
        <f t="shared" si="14"/>
        <v>46</v>
      </c>
      <c r="AI68" t="str">
        <f t="shared" si="14"/>
        <v>01</v>
      </c>
      <c r="AJ68" t="str">
        <f t="shared" si="14"/>
        <v>25</v>
      </c>
      <c r="AK68" t="str">
        <f t="shared" si="14"/>
        <v>32</v>
      </c>
    </row>
    <row r="69" spans="1:37">
      <c r="A69" t="str">
        <f t="shared" si="17"/>
        <v>55</v>
      </c>
      <c r="B69" t="str">
        <f t="shared" si="17"/>
        <v>30</v>
      </c>
      <c r="C69" t="str">
        <f t="shared" si="17"/>
        <v>04</v>
      </c>
      <c r="D69" t="str">
        <f t="shared" si="17"/>
        <v>68</v>
      </c>
      <c r="E69" t="str">
        <f t="shared" si="17"/>
        <v>88</v>
      </c>
      <c r="F69" t="str">
        <f t="shared" si="17"/>
        <v>53</v>
      </c>
      <c r="G69" t="str">
        <f t="shared" si="17"/>
        <v>91</v>
      </c>
      <c r="H69" t="str">
        <f t="shared" si="17"/>
        <v>60</v>
      </c>
      <c r="I69" t="str">
        <f t="shared" si="17"/>
        <v>25</v>
      </c>
      <c r="J69" t="str">
        <f t="shared" si="17"/>
        <v>53</v>
      </c>
      <c r="K69" t="str">
        <f t="shared" si="17"/>
        <v>10</v>
      </c>
      <c r="L69" t="str">
        <f t="shared" si="17"/>
        <v>90</v>
      </c>
      <c r="M69" t="str">
        <f t="shared" si="17"/>
        <v>26</v>
      </c>
      <c r="N69" t="str">
        <f t="shared" si="17"/>
        <v>19</v>
      </c>
      <c r="O69" t="str">
        <f t="shared" si="17"/>
        <v>74</v>
      </c>
      <c r="P69" t="str">
        <f t="shared" si="15"/>
        <v>72</v>
      </c>
      <c r="Q69" t="str">
        <f t="shared" si="15"/>
        <v>89</v>
      </c>
      <c r="R69" t="str">
        <f t="shared" si="15"/>
        <v>55</v>
      </c>
      <c r="S69" t="str">
        <f t="shared" si="15"/>
        <v>39</v>
      </c>
      <c r="T69" t="str">
        <f t="shared" si="15"/>
        <v>32</v>
      </c>
      <c r="U69" t="str">
        <f t="shared" si="15"/>
        <v>62</v>
      </c>
      <c r="V69" t="str">
        <f t="shared" si="15"/>
        <v>14</v>
      </c>
      <c r="W69" t="str">
        <f t="shared" si="15"/>
        <v>47</v>
      </c>
      <c r="X69" t="str">
        <f t="shared" si="15"/>
        <v>93</v>
      </c>
      <c r="Y69" t="str">
        <f t="shared" si="15"/>
        <v>64</v>
      </c>
      <c r="Z69" t="str">
        <f t="shared" si="15"/>
        <v>21</v>
      </c>
      <c r="AA69" t="str">
        <f t="shared" si="15"/>
        <v>06</v>
      </c>
      <c r="AB69" t="str">
        <f t="shared" si="15"/>
        <v>77</v>
      </c>
      <c r="AC69" t="str">
        <f t="shared" si="15"/>
        <v>62</v>
      </c>
      <c r="AD69" t="str">
        <f t="shared" si="15"/>
        <v>94</v>
      </c>
      <c r="AE69" t="str">
        <f t="shared" si="15"/>
        <v>99</v>
      </c>
      <c r="AF69" t="str">
        <f t="shared" si="16"/>
        <v>94</v>
      </c>
      <c r="AG69" t="str">
        <f t="shared" si="14"/>
        <v>28</v>
      </c>
      <c r="AH69" t="str">
        <f t="shared" si="14"/>
        <v>63</v>
      </c>
      <c r="AI69" t="str">
        <f t="shared" si="14"/>
        <v>18</v>
      </c>
      <c r="AJ69" t="str">
        <f t="shared" si="14"/>
        <v>42</v>
      </c>
      <c r="AK69" t="str">
        <f t="shared" si="14"/>
        <v>06</v>
      </c>
    </row>
    <row r="70" spans="1:37">
      <c r="A70" t="str">
        <f t="shared" si="17"/>
        <v>41</v>
      </c>
      <c r="B70" t="str">
        <f t="shared" si="17"/>
        <v>77</v>
      </c>
      <c r="C70" t="str">
        <f t="shared" si="17"/>
        <v>16</v>
      </c>
      <c r="D70" t="str">
        <f t="shared" si="17"/>
        <v>02</v>
      </c>
      <c r="E70" t="str">
        <f t="shared" si="17"/>
        <v>75</v>
      </c>
      <c r="F70" t="str">
        <f t="shared" si="17"/>
        <v>40</v>
      </c>
      <c r="G70" t="str">
        <f t="shared" si="17"/>
        <v>77</v>
      </c>
      <c r="H70" t="str">
        <f t="shared" si="17"/>
        <v>83</v>
      </c>
      <c r="I70" t="str">
        <f t="shared" si="17"/>
        <v>37</v>
      </c>
      <c r="J70" t="str">
        <f t="shared" si="17"/>
        <v>65</v>
      </c>
      <c r="K70" t="str">
        <f t="shared" si="17"/>
        <v>83</v>
      </c>
      <c r="L70" t="str">
        <f t="shared" si="17"/>
        <v>77</v>
      </c>
      <c r="M70" t="str">
        <f t="shared" si="17"/>
        <v>13</v>
      </c>
      <c r="N70" t="str">
        <f t="shared" si="17"/>
        <v>06</v>
      </c>
      <c r="O70" t="str">
        <f t="shared" si="17"/>
        <v>42</v>
      </c>
      <c r="P70" t="str">
        <f t="shared" si="15"/>
        <v>83</v>
      </c>
      <c r="Q70" t="str">
        <f t="shared" si="15"/>
        <v>87</v>
      </c>
      <c r="R70" t="str">
        <f t="shared" si="15"/>
        <v>42</v>
      </c>
      <c r="S70" t="str">
        <f t="shared" si="15"/>
        <v>25</v>
      </c>
      <c r="T70" t="str">
        <f t="shared" si="15"/>
        <v>19</v>
      </c>
      <c r="U70" t="str">
        <f t="shared" si="15"/>
        <v>61</v>
      </c>
      <c r="V70" t="str">
        <f t="shared" si="15"/>
        <v>26</v>
      </c>
      <c r="W70" t="str">
        <f t="shared" si="15"/>
        <v>10</v>
      </c>
      <c r="X70" t="str">
        <f t="shared" si="15"/>
        <v>80</v>
      </c>
      <c r="Y70" t="str">
        <f t="shared" si="15"/>
        <v>50</v>
      </c>
      <c r="Z70" t="str">
        <f t="shared" si="15"/>
        <v>08</v>
      </c>
      <c r="AA70" t="str">
        <f t="shared" si="15"/>
        <v>17</v>
      </c>
      <c r="AB70" t="str">
        <f t="shared" si="15"/>
        <v>88</v>
      </c>
      <c r="AC70" t="str">
        <f t="shared" si="15"/>
        <v>58</v>
      </c>
      <c r="AD70" t="str">
        <f t="shared" si="15"/>
        <v>81</v>
      </c>
      <c r="AE70" t="str">
        <f t="shared" si="15"/>
        <v>86</v>
      </c>
      <c r="AF70" t="str">
        <f t="shared" si="16"/>
        <v>81</v>
      </c>
      <c r="AG70" t="str">
        <f t="shared" si="14"/>
        <v>06</v>
      </c>
      <c r="AH70" t="str">
        <f t="shared" si="14"/>
        <v>74</v>
      </c>
      <c r="AI70" t="str">
        <f t="shared" si="14"/>
        <v>29</v>
      </c>
      <c r="AJ70" t="str">
        <f t="shared" si="14"/>
        <v>59</v>
      </c>
      <c r="AK70" t="str">
        <f t="shared" si="14"/>
        <v>93</v>
      </c>
    </row>
    <row r="71" spans="1:37">
      <c r="A71" t="str">
        <f t="shared" si="17"/>
        <v>13</v>
      </c>
      <c r="B71" t="str">
        <f t="shared" si="17"/>
        <v>49</v>
      </c>
      <c r="C71" t="str">
        <f t="shared" si="17"/>
        <v>38</v>
      </c>
      <c r="D71" t="str">
        <f t="shared" si="17"/>
        <v>74</v>
      </c>
      <c r="E71" t="str">
        <f t="shared" si="17"/>
        <v>47</v>
      </c>
      <c r="F71" t="str">
        <f t="shared" si="17"/>
        <v>12</v>
      </c>
      <c r="G71" t="str">
        <f t="shared" si="17"/>
        <v>49</v>
      </c>
      <c r="H71" t="str">
        <f t="shared" si="17"/>
        <v>55</v>
      </c>
      <c r="I71" t="str">
        <f t="shared" si="17"/>
        <v>99</v>
      </c>
      <c r="J71" t="str">
        <f t="shared" si="17"/>
        <v>19</v>
      </c>
      <c r="K71" t="str">
        <f t="shared" si="17"/>
        <v>54</v>
      </c>
      <c r="L71" t="str">
        <f t="shared" si="17"/>
        <v>49</v>
      </c>
      <c r="M71" t="str">
        <f t="shared" si="17"/>
        <v>85</v>
      </c>
      <c r="N71" t="str">
        <f t="shared" si="17"/>
        <v>77</v>
      </c>
      <c r="O71" t="str">
        <f t="shared" si="17"/>
        <v>13</v>
      </c>
      <c r="P71" t="str">
        <f t="shared" si="15"/>
        <v>06</v>
      </c>
      <c r="Q71" t="str">
        <f t="shared" si="15"/>
        <v>58</v>
      </c>
      <c r="R71" t="str">
        <f t="shared" si="15"/>
        <v>13</v>
      </c>
      <c r="S71" t="str">
        <f t="shared" si="15"/>
        <v>97</v>
      </c>
      <c r="T71" t="str">
        <f t="shared" si="15"/>
        <v>91</v>
      </c>
      <c r="U71" t="str">
        <f t="shared" si="15"/>
        <v>33</v>
      </c>
      <c r="V71" t="str">
        <f t="shared" si="15"/>
        <v>48</v>
      </c>
      <c r="W71" t="str">
        <f t="shared" si="15"/>
        <v>82</v>
      </c>
      <c r="X71" t="str">
        <f t="shared" si="15"/>
        <v>52</v>
      </c>
      <c r="Y71" t="str">
        <f t="shared" si="15"/>
        <v>22</v>
      </c>
      <c r="Z71" t="str">
        <f t="shared" si="15"/>
        <v>79</v>
      </c>
      <c r="AA71" t="str">
        <f t="shared" si="15"/>
        <v>89</v>
      </c>
      <c r="AB71" t="str">
        <f t="shared" si="15"/>
        <v>11</v>
      </c>
      <c r="AC71" t="str">
        <f t="shared" si="15"/>
        <v>29</v>
      </c>
      <c r="AD71" t="str">
        <f t="shared" si="15"/>
        <v>53</v>
      </c>
      <c r="AE71" t="str">
        <f t="shared" si="15"/>
        <v>57</v>
      </c>
      <c r="AF71" t="str">
        <f t="shared" si="16"/>
        <v>52</v>
      </c>
      <c r="AG71" t="str">
        <f t="shared" si="14"/>
        <v>77</v>
      </c>
      <c r="AH71" t="str">
        <f t="shared" si="14"/>
        <v>24</v>
      </c>
      <c r="AI71" t="str">
        <f t="shared" si="14"/>
        <v>73</v>
      </c>
      <c r="AJ71" t="str">
        <f t="shared" si="14"/>
        <v>30</v>
      </c>
      <c r="AK71" t="str">
        <f t="shared" si="14"/>
        <v>64</v>
      </c>
    </row>
    <row r="72" spans="1:37">
      <c r="A72" t="str">
        <f t="shared" si="17"/>
        <v>41</v>
      </c>
      <c r="B72" t="str">
        <f t="shared" si="17"/>
        <v>62</v>
      </c>
      <c r="C72" t="str">
        <f t="shared" si="17"/>
        <v>36</v>
      </c>
      <c r="D72" t="str">
        <f t="shared" si="17"/>
        <v>99</v>
      </c>
      <c r="E72" t="str">
        <f t="shared" si="17"/>
        <v>74</v>
      </c>
      <c r="F72" t="str">
        <f t="shared" si="17"/>
        <v>39</v>
      </c>
      <c r="G72" t="str">
        <f t="shared" si="17"/>
        <v>77</v>
      </c>
      <c r="H72" t="str">
        <f t="shared" si="17"/>
        <v>83</v>
      </c>
      <c r="I72" t="str">
        <f t="shared" si="17"/>
        <v>57</v>
      </c>
      <c r="J72" t="str">
        <f t="shared" si="17"/>
        <v>85</v>
      </c>
      <c r="K72" t="str">
        <f t="shared" si="17"/>
        <v>82</v>
      </c>
      <c r="L72" t="str">
        <f t="shared" si="17"/>
        <v>76</v>
      </c>
      <c r="M72" t="str">
        <f t="shared" si="17"/>
        <v>12</v>
      </c>
      <c r="N72" t="str">
        <f t="shared" si="17"/>
        <v>05</v>
      </c>
      <c r="O72" t="str">
        <f t="shared" si="17"/>
        <v>05</v>
      </c>
      <c r="P72" t="str">
        <f t="shared" si="15"/>
        <v>03</v>
      </c>
      <c r="Q72" t="str">
        <f t="shared" si="15"/>
        <v>21</v>
      </c>
      <c r="R72" t="str">
        <f t="shared" si="15"/>
        <v>41</v>
      </c>
      <c r="S72" t="str">
        <f t="shared" si="15"/>
        <v>25</v>
      </c>
      <c r="T72" t="str">
        <f t="shared" si="15"/>
        <v>19</v>
      </c>
      <c r="U72" t="str">
        <f t="shared" si="15"/>
        <v>93</v>
      </c>
      <c r="V72" t="str">
        <f t="shared" si="15"/>
        <v>46</v>
      </c>
      <c r="W72" t="str">
        <f t="shared" si="15"/>
        <v>79</v>
      </c>
      <c r="X72" t="str">
        <f t="shared" si="15"/>
        <v>80</v>
      </c>
      <c r="Y72" t="str">
        <f t="shared" si="15"/>
        <v>50</v>
      </c>
      <c r="Z72" t="str">
        <f t="shared" si="15"/>
        <v>07</v>
      </c>
      <c r="AA72" t="str">
        <f t="shared" si="15"/>
        <v>38</v>
      </c>
      <c r="AB72" t="str">
        <f t="shared" si="15"/>
        <v>08</v>
      </c>
      <c r="AC72" t="str">
        <f t="shared" si="15"/>
        <v>94</v>
      </c>
      <c r="AD72" t="str">
        <f t="shared" si="15"/>
        <v>80</v>
      </c>
      <c r="AE72" t="str">
        <f t="shared" si="15"/>
        <v>85</v>
      </c>
      <c r="AF72" t="str">
        <f t="shared" si="16"/>
        <v>80</v>
      </c>
      <c r="AG72" t="str">
        <f t="shared" si="14"/>
        <v>05</v>
      </c>
      <c r="AH72" t="str">
        <f t="shared" si="14"/>
        <v>94</v>
      </c>
      <c r="AI72" t="str">
        <f t="shared" si="14"/>
        <v>49</v>
      </c>
      <c r="AJ72" t="str">
        <f t="shared" si="14"/>
        <v>58</v>
      </c>
      <c r="AK72" t="str">
        <f t="shared" si="14"/>
        <v>92</v>
      </c>
    </row>
    <row r="73" spans="1:37">
      <c r="A73" t="str">
        <f t="shared" si="17"/>
        <v>36</v>
      </c>
      <c r="B73" t="str">
        <f t="shared" si="17"/>
        <v>92</v>
      </c>
      <c r="C73" t="str">
        <f t="shared" si="17"/>
        <v>66</v>
      </c>
      <c r="D73" t="str">
        <f t="shared" si="17"/>
        <v>30</v>
      </c>
      <c r="E73" t="str">
        <f t="shared" si="17"/>
        <v>93</v>
      </c>
      <c r="F73" t="str">
        <f t="shared" si="17"/>
        <v>33</v>
      </c>
      <c r="G73" t="str">
        <f t="shared" si="17"/>
        <v>71</v>
      </c>
      <c r="H73" t="str">
        <f t="shared" si="17"/>
        <v>22</v>
      </c>
      <c r="I73" t="str">
        <f t="shared" si="17"/>
        <v>87</v>
      </c>
      <c r="J73" t="str">
        <f t="shared" si="17"/>
        <v>15</v>
      </c>
      <c r="K73" t="str">
        <f t="shared" si="17"/>
        <v>72</v>
      </c>
      <c r="L73" t="str">
        <f t="shared" si="17"/>
        <v>70</v>
      </c>
      <c r="M73" t="str">
        <f t="shared" si="17"/>
        <v>06</v>
      </c>
      <c r="N73" t="str">
        <f t="shared" si="17"/>
        <v>40</v>
      </c>
      <c r="O73" t="str">
        <f t="shared" si="17"/>
        <v>36</v>
      </c>
      <c r="P73" t="str">
        <f t="shared" si="15"/>
        <v>34</v>
      </c>
      <c r="Q73" t="str">
        <f t="shared" si="15"/>
        <v>51</v>
      </c>
      <c r="R73" t="str">
        <f t="shared" si="15"/>
        <v>16</v>
      </c>
      <c r="S73" t="str">
        <f t="shared" si="15"/>
        <v>19</v>
      </c>
      <c r="T73" t="str">
        <f t="shared" si="15"/>
        <v>68</v>
      </c>
      <c r="U73" t="str">
        <f t="shared" si="15"/>
        <v>24</v>
      </c>
      <c r="V73" t="str">
        <f t="shared" si="15"/>
        <v>76</v>
      </c>
      <c r="W73" t="str">
        <f t="shared" si="15"/>
        <v>09</v>
      </c>
      <c r="X73" t="str">
        <f t="shared" si="15"/>
        <v>52</v>
      </c>
      <c r="Y73" t="str">
        <f t="shared" si="15"/>
        <v>44</v>
      </c>
      <c r="Z73" t="str">
        <f t="shared" si="15"/>
        <v>29</v>
      </c>
      <c r="AA73" t="str">
        <f t="shared" si="15"/>
        <v>68</v>
      </c>
      <c r="AB73" t="str">
        <f t="shared" si="15"/>
        <v>39</v>
      </c>
      <c r="AC73" t="str">
        <f t="shared" si="15"/>
        <v>24</v>
      </c>
      <c r="AD73" t="str">
        <f t="shared" si="15"/>
        <v>22</v>
      </c>
      <c r="AE73" t="str">
        <f t="shared" si="15"/>
        <v>79</v>
      </c>
      <c r="AF73" t="str">
        <f t="shared" si="16"/>
        <v>74</v>
      </c>
      <c r="AG73" t="str">
        <f t="shared" si="14"/>
        <v>90</v>
      </c>
      <c r="AH73" t="str">
        <f t="shared" si="14"/>
        <v>25</v>
      </c>
      <c r="AI73" t="str">
        <f t="shared" si="14"/>
        <v>80</v>
      </c>
      <c r="AJ73" t="str">
        <f t="shared" si="14"/>
        <v>04</v>
      </c>
      <c r="AK73" t="str">
        <f t="shared" si="14"/>
        <v>86</v>
      </c>
    </row>
    <row r="74" spans="1:37">
      <c r="A74" t="str">
        <f t="shared" si="17"/>
        <v>44</v>
      </c>
      <c r="B74" t="str">
        <f t="shared" si="17"/>
        <v>01</v>
      </c>
      <c r="C74" t="str">
        <f t="shared" si="17"/>
        <v>75</v>
      </c>
      <c r="D74" t="str">
        <f t="shared" si="17"/>
        <v>38</v>
      </c>
      <c r="E74" t="str">
        <f t="shared" si="17"/>
        <v>01</v>
      </c>
      <c r="F74" t="str">
        <f t="shared" si="17"/>
        <v>24</v>
      </c>
      <c r="G74" t="str">
        <f t="shared" si="17"/>
        <v>31</v>
      </c>
      <c r="H74" t="str">
        <f t="shared" si="17"/>
        <v>30</v>
      </c>
      <c r="I74" t="str">
        <f t="shared" si="17"/>
        <v>96</v>
      </c>
      <c r="J74" t="str">
        <f t="shared" si="17"/>
        <v>24</v>
      </c>
      <c r="K74" t="str">
        <f t="shared" si="17"/>
        <v>80</v>
      </c>
      <c r="L74" t="str">
        <f t="shared" si="17"/>
        <v>41</v>
      </c>
      <c r="M74" t="str">
        <f t="shared" si="17"/>
        <v>77</v>
      </c>
      <c r="N74" t="str">
        <f t="shared" si="17"/>
        <v>48</v>
      </c>
      <c r="O74" t="str">
        <f t="shared" si="17"/>
        <v>44</v>
      </c>
      <c r="P74" t="str">
        <f t="shared" si="15"/>
        <v>42</v>
      </c>
      <c r="Q74" t="str">
        <f t="shared" si="15"/>
        <v>60</v>
      </c>
      <c r="R74" t="str">
        <f t="shared" si="15"/>
        <v>24</v>
      </c>
      <c r="S74" t="str">
        <f t="shared" si="15"/>
        <v>35</v>
      </c>
      <c r="T74" t="str">
        <f t="shared" si="15"/>
        <v>77</v>
      </c>
      <c r="U74" t="str">
        <f t="shared" si="15"/>
        <v>32</v>
      </c>
      <c r="V74" t="str">
        <f t="shared" si="15"/>
        <v>85</v>
      </c>
      <c r="W74" t="str">
        <f t="shared" si="15"/>
        <v>17</v>
      </c>
      <c r="X74" t="str">
        <f t="shared" si="15"/>
        <v>60</v>
      </c>
      <c r="Y74" t="str">
        <f t="shared" si="15"/>
        <v>60</v>
      </c>
      <c r="Z74" t="str">
        <f t="shared" si="15"/>
        <v>38</v>
      </c>
      <c r="AA74" t="str">
        <f t="shared" si="15"/>
        <v>77</v>
      </c>
      <c r="AB74" t="str">
        <f t="shared" si="15"/>
        <v>47</v>
      </c>
      <c r="AC74" t="str">
        <f t="shared" si="15"/>
        <v>33</v>
      </c>
      <c r="AD74" t="str">
        <f t="shared" si="15"/>
        <v>30</v>
      </c>
      <c r="AE74" t="str">
        <f t="shared" si="15"/>
        <v>70</v>
      </c>
      <c r="AF74" t="str">
        <f t="shared" si="16"/>
        <v>50</v>
      </c>
      <c r="AG74" t="str">
        <f t="shared" si="14"/>
        <v>98</v>
      </c>
      <c r="AH74" t="str">
        <f t="shared" si="14"/>
        <v>33</v>
      </c>
      <c r="AI74" t="str">
        <f t="shared" si="14"/>
        <v>88</v>
      </c>
      <c r="AJ74" t="str">
        <f t="shared" si="14"/>
        <v>13</v>
      </c>
      <c r="AK74" t="str">
        <f t="shared" si="14"/>
        <v>19</v>
      </c>
    </row>
    <row r="75" spans="1:37">
      <c r="A75" t="str">
        <f t="shared" si="17"/>
        <v>25</v>
      </c>
      <c r="B75" t="str">
        <f t="shared" si="17"/>
        <v>03</v>
      </c>
      <c r="C75" t="str">
        <f t="shared" si="17"/>
        <v>77</v>
      </c>
      <c r="D75" t="str">
        <f t="shared" si="17"/>
        <v>41</v>
      </c>
      <c r="E75" t="str">
        <f t="shared" si="17"/>
        <v>04</v>
      </c>
      <c r="F75" t="str">
        <f t="shared" si="17"/>
        <v>23</v>
      </c>
      <c r="G75" t="str">
        <f t="shared" si="17"/>
        <v>61</v>
      </c>
      <c r="H75" t="str">
        <f t="shared" si="17"/>
        <v>33</v>
      </c>
      <c r="I75" t="str">
        <f t="shared" si="17"/>
        <v>98</v>
      </c>
      <c r="J75" t="str">
        <f t="shared" si="17"/>
        <v>26</v>
      </c>
      <c r="K75" t="str">
        <f t="shared" si="17"/>
        <v>83</v>
      </c>
      <c r="L75" t="str">
        <f t="shared" si="17"/>
        <v>60</v>
      </c>
      <c r="M75" t="str">
        <f t="shared" si="17"/>
        <v>96</v>
      </c>
      <c r="N75" t="str">
        <f t="shared" si="17"/>
        <v>51</v>
      </c>
      <c r="O75" t="str">
        <f t="shared" si="17"/>
        <v>47</v>
      </c>
      <c r="P75" t="str">
        <f t="shared" si="15"/>
        <v>45</v>
      </c>
      <c r="Q75" t="str">
        <f t="shared" si="15"/>
        <v>62</v>
      </c>
      <c r="R75" t="str">
        <f t="shared" si="15"/>
        <v>25</v>
      </c>
      <c r="S75" t="str">
        <f t="shared" si="15"/>
        <v>09</v>
      </c>
      <c r="T75" t="str">
        <f t="shared" si="15"/>
        <v>03</v>
      </c>
      <c r="U75" t="str">
        <f t="shared" si="15"/>
        <v>35</v>
      </c>
      <c r="V75" t="str">
        <f t="shared" si="15"/>
        <v>87</v>
      </c>
      <c r="W75" t="str">
        <f t="shared" si="15"/>
        <v>20</v>
      </c>
      <c r="X75" t="str">
        <f t="shared" si="15"/>
        <v>63</v>
      </c>
      <c r="Y75" t="str">
        <f t="shared" si="15"/>
        <v>34</v>
      </c>
      <c r="Z75" t="str">
        <f t="shared" si="15"/>
        <v>91</v>
      </c>
      <c r="AA75" t="str">
        <f t="shared" si="15"/>
        <v>79</v>
      </c>
      <c r="AB75" t="str">
        <f t="shared" si="15"/>
        <v>50</v>
      </c>
      <c r="AC75" t="str">
        <f t="shared" si="15"/>
        <v>35</v>
      </c>
      <c r="AD75" t="str">
        <f t="shared" si="15"/>
        <v>33</v>
      </c>
      <c r="AE75" t="str">
        <f t="shared" si="15"/>
        <v>69</v>
      </c>
      <c r="AF75" t="str">
        <f t="shared" si="16"/>
        <v>64</v>
      </c>
      <c r="AG75" t="str">
        <f t="shared" si="14"/>
        <v>01</v>
      </c>
      <c r="AH75" t="str">
        <f t="shared" si="14"/>
        <v>36</v>
      </c>
      <c r="AI75" t="str">
        <f t="shared" si="14"/>
        <v>91</v>
      </c>
      <c r="AJ75" t="str">
        <f t="shared" si="14"/>
        <v>15</v>
      </c>
      <c r="AK75" t="str">
        <f t="shared" si="14"/>
        <v>76</v>
      </c>
    </row>
    <row r="76" spans="1:37">
      <c r="A76" t="str">
        <f t="shared" si="17"/>
        <v>64</v>
      </c>
      <c r="B76" t="str">
        <f t="shared" si="17"/>
        <v>99</v>
      </c>
      <c r="C76" t="str">
        <f t="shared" si="17"/>
        <v>23</v>
      </c>
      <c r="D76" t="str">
        <f t="shared" si="17"/>
        <v>87</v>
      </c>
      <c r="E76" t="str">
        <f t="shared" si="17"/>
        <v>97</v>
      </c>
      <c r="F76" t="str">
        <f t="shared" si="17"/>
        <v>62</v>
      </c>
      <c r="G76" t="str">
        <f t="shared" si="17"/>
        <v>00</v>
      </c>
      <c r="H76" t="str">
        <f t="shared" si="17"/>
        <v>06</v>
      </c>
      <c r="I76" t="str">
        <f t="shared" si="17"/>
        <v>45</v>
      </c>
      <c r="J76" t="str">
        <f t="shared" si="17"/>
        <v>72</v>
      </c>
      <c r="K76" t="str">
        <f t="shared" si="17"/>
        <v>05</v>
      </c>
      <c r="L76" t="str">
        <f t="shared" si="17"/>
        <v>99</v>
      </c>
      <c r="M76" t="str">
        <f t="shared" si="17"/>
        <v>35</v>
      </c>
      <c r="N76" t="str">
        <f t="shared" si="17"/>
        <v>28</v>
      </c>
      <c r="O76" t="str">
        <f t="shared" si="17"/>
        <v>93</v>
      </c>
      <c r="P76" t="str">
        <f t="shared" si="15"/>
        <v>91</v>
      </c>
      <c r="Q76" t="str">
        <f t="shared" si="15"/>
        <v>09</v>
      </c>
      <c r="R76" t="str">
        <f t="shared" si="15"/>
        <v>64</v>
      </c>
      <c r="S76" t="str">
        <f t="shared" si="15"/>
        <v>48</v>
      </c>
      <c r="T76" t="str">
        <f t="shared" si="15"/>
        <v>41</v>
      </c>
      <c r="U76" t="str">
        <f t="shared" si="15"/>
        <v>83</v>
      </c>
      <c r="V76" t="str">
        <f t="shared" si="15"/>
        <v>33</v>
      </c>
      <c r="W76" t="str">
        <f t="shared" si="15"/>
        <v>32</v>
      </c>
      <c r="X76" t="str">
        <f t="shared" si="15"/>
        <v>02</v>
      </c>
      <c r="Y76" t="str">
        <f t="shared" si="15"/>
        <v>73</v>
      </c>
      <c r="Z76" t="str">
        <f t="shared" si="15"/>
        <v>30</v>
      </c>
      <c r="AA76" t="str">
        <f t="shared" si="15"/>
        <v>39</v>
      </c>
      <c r="AB76" t="str">
        <f t="shared" si="15"/>
        <v>96</v>
      </c>
      <c r="AC76" t="str">
        <f t="shared" si="15"/>
        <v>81</v>
      </c>
      <c r="AD76" t="str">
        <f t="shared" si="15"/>
        <v>03</v>
      </c>
      <c r="AE76" t="str">
        <f t="shared" si="15"/>
        <v>08</v>
      </c>
      <c r="AF76" t="str">
        <f t="shared" si="16"/>
        <v>03</v>
      </c>
      <c r="AG76" t="str">
        <f t="shared" si="14"/>
        <v>28</v>
      </c>
      <c r="AH76" t="str">
        <f t="shared" si="14"/>
        <v>82</v>
      </c>
      <c r="AI76" t="str">
        <f t="shared" si="14"/>
        <v>37</v>
      </c>
      <c r="AJ76" t="str">
        <f t="shared" si="14"/>
        <v>81</v>
      </c>
      <c r="AK76" t="str">
        <f t="shared" si="14"/>
        <v>15</v>
      </c>
    </row>
    <row r="77" spans="1:37">
      <c r="A77" t="str">
        <f t="shared" si="17"/>
        <v>98</v>
      </c>
      <c r="B77" t="str">
        <f t="shared" si="17"/>
        <v>33</v>
      </c>
      <c r="C77" t="str">
        <f t="shared" si="17"/>
        <v>95</v>
      </c>
      <c r="D77" t="str">
        <f t="shared" si="17"/>
        <v>58</v>
      </c>
      <c r="E77" t="str">
        <f t="shared" si="17"/>
        <v>31</v>
      </c>
      <c r="F77" t="str">
        <f t="shared" si="17"/>
        <v>96</v>
      </c>
      <c r="G77" t="str">
        <f t="shared" si="17"/>
        <v>34</v>
      </c>
      <c r="H77" t="str">
        <f t="shared" si="17"/>
        <v>40</v>
      </c>
      <c r="I77" t="str">
        <f t="shared" si="17"/>
        <v>83</v>
      </c>
      <c r="J77" t="str">
        <f t="shared" si="17"/>
        <v>04</v>
      </c>
      <c r="K77" t="str">
        <f t="shared" si="17"/>
        <v>39</v>
      </c>
      <c r="L77" t="str">
        <f t="shared" si="17"/>
        <v>33</v>
      </c>
      <c r="M77" t="str">
        <f t="shared" si="17"/>
        <v>69</v>
      </c>
      <c r="N77" t="str">
        <f t="shared" si="17"/>
        <v>62</v>
      </c>
      <c r="O77" t="str">
        <f t="shared" si="17"/>
        <v>98</v>
      </c>
      <c r="P77" t="str">
        <f t="shared" si="15"/>
        <v>18</v>
      </c>
      <c r="Q77" t="str">
        <f t="shared" si="15"/>
        <v>43</v>
      </c>
      <c r="R77" t="str">
        <f t="shared" si="15"/>
        <v>98</v>
      </c>
      <c r="S77" t="str">
        <f t="shared" si="15"/>
        <v>82</v>
      </c>
      <c r="T77" t="str">
        <f t="shared" si="15"/>
        <v>76</v>
      </c>
      <c r="U77" t="str">
        <f t="shared" si="15"/>
        <v>17</v>
      </c>
      <c r="V77" t="str">
        <f t="shared" si="15"/>
        <v>00</v>
      </c>
      <c r="W77" t="str">
        <f t="shared" si="15"/>
        <v>66</v>
      </c>
      <c r="X77" t="str">
        <f t="shared" si="15"/>
        <v>36</v>
      </c>
      <c r="Y77" t="str">
        <f t="shared" si="15"/>
        <v>07</v>
      </c>
      <c r="Z77" t="str">
        <f t="shared" si="15"/>
        <v>64</v>
      </c>
      <c r="AA77" t="str">
        <f t="shared" si="15"/>
        <v>73</v>
      </c>
      <c r="AB77" t="str">
        <f t="shared" si="15"/>
        <v>69</v>
      </c>
      <c r="AC77" t="str">
        <f t="shared" si="15"/>
        <v>14</v>
      </c>
      <c r="AD77" t="str">
        <f t="shared" si="15"/>
        <v>37</v>
      </c>
      <c r="AE77" t="str">
        <f t="shared" si="15"/>
        <v>42</v>
      </c>
      <c r="AF77" t="str">
        <f t="shared" si="16"/>
        <v>37</v>
      </c>
      <c r="AG77" t="str">
        <f t="shared" si="14"/>
        <v>62</v>
      </c>
      <c r="AH77" t="str">
        <f t="shared" si="14"/>
        <v>09</v>
      </c>
      <c r="AI77" t="str">
        <f t="shared" si="14"/>
        <v>58</v>
      </c>
      <c r="AJ77" t="str">
        <f t="shared" si="14"/>
        <v>15</v>
      </c>
      <c r="AK77" t="str">
        <f t="shared" si="14"/>
        <v>49</v>
      </c>
    </row>
    <row r="78" spans="1:37">
      <c r="A78" t="str">
        <f t="shared" si="17"/>
        <v>42</v>
      </c>
      <c r="B78" t="str">
        <f t="shared" si="17"/>
        <v>78</v>
      </c>
      <c r="C78" t="str">
        <f t="shared" si="17"/>
        <v>76</v>
      </c>
      <c r="D78" t="str">
        <f t="shared" si="17"/>
        <v>39</v>
      </c>
      <c r="E78" t="str">
        <f t="shared" si="17"/>
        <v>76</v>
      </c>
      <c r="F78" t="str">
        <f t="shared" si="17"/>
        <v>41</v>
      </c>
      <c r="G78" t="str">
        <f t="shared" si="17"/>
        <v>78</v>
      </c>
      <c r="H78" t="str">
        <f t="shared" si="17"/>
        <v>84</v>
      </c>
      <c r="I78" t="str">
        <f t="shared" si="17"/>
        <v>97</v>
      </c>
      <c r="J78" t="str">
        <f t="shared" si="17"/>
        <v>25</v>
      </c>
      <c r="K78" t="str">
        <f t="shared" si="17"/>
        <v>84</v>
      </c>
      <c r="L78" t="str">
        <f t="shared" si="17"/>
        <v>78</v>
      </c>
      <c r="M78" t="str">
        <f t="shared" si="17"/>
        <v>14</v>
      </c>
      <c r="N78" t="str">
        <f t="shared" si="17"/>
        <v>07</v>
      </c>
      <c r="O78" t="str">
        <f t="shared" si="17"/>
        <v>45</v>
      </c>
      <c r="P78" t="str">
        <f t="shared" si="15"/>
        <v>43</v>
      </c>
      <c r="Q78" t="str">
        <f t="shared" si="15"/>
        <v>88</v>
      </c>
      <c r="R78" t="str">
        <f t="shared" si="15"/>
        <v>42</v>
      </c>
      <c r="S78" t="str">
        <f t="shared" si="15"/>
        <v>26</v>
      </c>
      <c r="T78" t="str">
        <f t="shared" si="15"/>
        <v>20</v>
      </c>
      <c r="U78" t="str">
        <f t="shared" si="15"/>
        <v>33</v>
      </c>
      <c r="V78" t="str">
        <f t="shared" si="15"/>
        <v>85</v>
      </c>
      <c r="W78" t="str">
        <f t="shared" si="15"/>
        <v>18</v>
      </c>
      <c r="X78" t="str">
        <f t="shared" si="15"/>
        <v>81</v>
      </c>
      <c r="Y78" t="str">
        <f t="shared" si="15"/>
        <v>51</v>
      </c>
      <c r="Z78" t="str">
        <f t="shared" si="15"/>
        <v>08</v>
      </c>
      <c r="AA78" t="str">
        <f t="shared" si="15"/>
        <v>18</v>
      </c>
      <c r="AB78" t="str">
        <f t="shared" si="15"/>
        <v>48</v>
      </c>
      <c r="AC78" t="str">
        <f t="shared" si="15"/>
        <v>34</v>
      </c>
      <c r="AD78" t="str">
        <f t="shared" si="15"/>
        <v>82</v>
      </c>
      <c r="AE78" t="str">
        <f t="shared" si="15"/>
        <v>87</v>
      </c>
      <c r="AF78" t="str">
        <f t="shared" si="16"/>
        <v>82</v>
      </c>
      <c r="AG78" t="str">
        <f t="shared" si="14"/>
        <v>07</v>
      </c>
      <c r="AH78" t="str">
        <f t="shared" si="14"/>
        <v>34</v>
      </c>
      <c r="AI78" t="str">
        <f t="shared" si="14"/>
        <v>89</v>
      </c>
      <c r="AJ78" t="str">
        <f t="shared" si="14"/>
        <v>60</v>
      </c>
      <c r="AK78" t="str">
        <f t="shared" si="14"/>
        <v>93</v>
      </c>
    </row>
    <row r="79" spans="1:37">
      <c r="A79" t="str">
        <f t="shared" si="17"/>
        <v>61</v>
      </c>
      <c r="B79" t="str">
        <f t="shared" si="17"/>
        <v>60</v>
      </c>
      <c r="C79" t="str">
        <f t="shared" si="17"/>
        <v>34</v>
      </c>
      <c r="D79" t="str">
        <f t="shared" si="17"/>
        <v>97</v>
      </c>
      <c r="E79" t="str">
        <f t="shared" si="17"/>
        <v>60</v>
      </c>
      <c r="F79" t="str">
        <f t="shared" si="17"/>
        <v>60</v>
      </c>
      <c r="G79" t="str">
        <f t="shared" si="17"/>
        <v>97</v>
      </c>
      <c r="H79" t="str">
        <f t="shared" si="17"/>
        <v>89</v>
      </c>
      <c r="I79" t="str">
        <f t="shared" si="17"/>
        <v>55</v>
      </c>
      <c r="J79" t="str">
        <f t="shared" si="17"/>
        <v>83</v>
      </c>
      <c r="K79" t="str">
        <f t="shared" si="17"/>
        <v>39</v>
      </c>
      <c r="L79" t="str">
        <f t="shared" si="17"/>
        <v>97</v>
      </c>
      <c r="M79" t="str">
        <f t="shared" si="17"/>
        <v>33</v>
      </c>
      <c r="N79" t="str">
        <f t="shared" si="17"/>
        <v>07</v>
      </c>
      <c r="O79" t="str">
        <f t="shared" si="17"/>
        <v>03</v>
      </c>
      <c r="P79" t="str">
        <f t="shared" si="15"/>
        <v>01</v>
      </c>
      <c r="Q79" t="str">
        <f t="shared" si="15"/>
        <v>19</v>
      </c>
      <c r="R79" t="str">
        <f t="shared" si="15"/>
        <v>62</v>
      </c>
      <c r="S79" t="str">
        <f t="shared" si="15"/>
        <v>45</v>
      </c>
      <c r="T79" t="str">
        <f t="shared" si="15"/>
        <v>36</v>
      </c>
      <c r="U79" t="str">
        <f t="shared" si="15"/>
        <v>91</v>
      </c>
      <c r="V79" t="str">
        <f t="shared" si="15"/>
        <v>44</v>
      </c>
      <c r="W79" t="str">
        <f t="shared" si="15"/>
        <v>76</v>
      </c>
      <c r="X79" t="str">
        <f t="shared" si="15"/>
        <v>19</v>
      </c>
      <c r="Y79" t="str">
        <f t="shared" si="15"/>
        <v>70</v>
      </c>
      <c r="Z79" t="str">
        <f t="shared" si="15"/>
        <v>28</v>
      </c>
      <c r="AA79" t="str">
        <f t="shared" si="15"/>
        <v>36</v>
      </c>
      <c r="AB79" t="str">
        <f t="shared" si="15"/>
        <v>06</v>
      </c>
      <c r="AC79" t="str">
        <f t="shared" si="15"/>
        <v>92</v>
      </c>
      <c r="AD79" t="str">
        <f t="shared" si="15"/>
        <v>89</v>
      </c>
      <c r="AE79" t="str">
        <f t="shared" si="15"/>
        <v>06</v>
      </c>
      <c r="AF79" t="str">
        <f t="shared" si="16"/>
        <v>01</v>
      </c>
      <c r="AG79" t="str">
        <f t="shared" si="16"/>
        <v>57</v>
      </c>
      <c r="AH79" t="str">
        <f t="shared" si="16"/>
        <v>92</v>
      </c>
      <c r="AI79" t="str">
        <f t="shared" si="16"/>
        <v>47</v>
      </c>
      <c r="AJ79" t="str">
        <f t="shared" si="16"/>
        <v>72</v>
      </c>
      <c r="AK79" t="str">
        <f t="shared" si="16"/>
        <v>13</v>
      </c>
    </row>
    <row r="80" spans="1:37">
      <c r="A80" t="str">
        <f t="shared" si="17"/>
        <v>53</v>
      </c>
      <c r="B80" t="str">
        <f t="shared" si="17"/>
        <v>10</v>
      </c>
      <c r="C80" t="str">
        <f t="shared" si="17"/>
        <v>83</v>
      </c>
      <c r="D80" t="str">
        <f t="shared" si="17"/>
        <v>47</v>
      </c>
      <c r="E80" t="str">
        <f t="shared" si="17"/>
        <v>10</v>
      </c>
      <c r="F80" t="str">
        <f t="shared" si="17"/>
        <v>33</v>
      </c>
      <c r="G80" t="str">
        <f t="shared" si="17"/>
        <v>39</v>
      </c>
      <c r="H80" t="str">
        <f t="shared" si="17"/>
        <v>39</v>
      </c>
      <c r="I80" t="str">
        <f t="shared" si="17"/>
        <v>05</v>
      </c>
      <c r="J80" t="str">
        <f t="shared" si="17"/>
        <v>32</v>
      </c>
      <c r="K80" t="str">
        <f t="shared" si="17"/>
        <v>89</v>
      </c>
      <c r="L80" t="str">
        <f t="shared" si="17"/>
        <v>50</v>
      </c>
      <c r="M80" t="str">
        <f t="shared" si="17"/>
        <v>86</v>
      </c>
      <c r="N80" t="str">
        <f t="shared" si="17"/>
        <v>57</v>
      </c>
      <c r="O80" t="str">
        <f t="shared" si="17"/>
        <v>53</v>
      </c>
      <c r="P80" t="str">
        <f t="shared" si="15"/>
        <v>51</v>
      </c>
      <c r="Q80" t="str">
        <f t="shared" si="15"/>
        <v>69</v>
      </c>
      <c r="R80" t="str">
        <f t="shared" si="15"/>
        <v>33</v>
      </c>
      <c r="S80" t="str">
        <f t="shared" si="15"/>
        <v>05</v>
      </c>
      <c r="T80" t="str">
        <f t="shared" si="15"/>
        <v>85</v>
      </c>
      <c r="U80" t="str">
        <f t="shared" si="15"/>
        <v>41</v>
      </c>
      <c r="V80" t="str">
        <f t="shared" si="15"/>
        <v>93</v>
      </c>
      <c r="W80" t="str">
        <f t="shared" si="15"/>
        <v>26</v>
      </c>
      <c r="X80" t="str">
        <f t="shared" si="15"/>
        <v>69</v>
      </c>
      <c r="Y80" t="str">
        <f t="shared" si="15"/>
        <v>02</v>
      </c>
      <c r="Z80" t="str">
        <f t="shared" si="15"/>
        <v>46</v>
      </c>
      <c r="AA80" t="str">
        <f t="shared" si="15"/>
        <v>86</v>
      </c>
      <c r="AB80" t="str">
        <f t="shared" si="15"/>
        <v>56</v>
      </c>
      <c r="AC80" t="str">
        <f t="shared" si="15"/>
        <v>41</v>
      </c>
      <c r="AD80" t="str">
        <f t="shared" si="15"/>
        <v>39</v>
      </c>
      <c r="AE80" t="str">
        <f t="shared" ref="AE80:AK95" si="18">MID(TEXT(SIN(ROW())+COS(COLUMN()),"0,00000000"),5,2)</f>
        <v>79</v>
      </c>
      <c r="AF80" t="str">
        <f t="shared" si="16"/>
        <v>59</v>
      </c>
      <c r="AG80" t="str">
        <f t="shared" si="16"/>
        <v>07</v>
      </c>
      <c r="AH80" t="str">
        <f t="shared" si="16"/>
        <v>42</v>
      </c>
      <c r="AI80" t="str">
        <f t="shared" si="16"/>
        <v>97</v>
      </c>
      <c r="AJ80" t="str">
        <f t="shared" si="16"/>
        <v>21</v>
      </c>
      <c r="AK80" t="str">
        <f t="shared" si="16"/>
        <v>28</v>
      </c>
    </row>
    <row r="81" spans="1:37">
      <c r="A81" t="str">
        <f t="shared" si="17"/>
        <v>89</v>
      </c>
      <c r="B81" t="str">
        <f t="shared" si="17"/>
        <v>46</v>
      </c>
      <c r="C81" t="str">
        <f t="shared" si="17"/>
        <v>19</v>
      </c>
      <c r="D81" t="str">
        <f t="shared" si="17"/>
        <v>83</v>
      </c>
      <c r="E81" t="str">
        <f t="shared" si="17"/>
        <v>46</v>
      </c>
      <c r="F81" t="str">
        <f t="shared" si="17"/>
        <v>02</v>
      </c>
      <c r="G81" t="str">
        <f t="shared" si="17"/>
        <v>40</v>
      </c>
      <c r="H81" t="str">
        <f t="shared" si="17"/>
        <v>75</v>
      </c>
      <c r="I81" t="str">
        <f t="shared" si="17"/>
        <v>41</v>
      </c>
      <c r="J81" t="str">
        <f t="shared" si="17"/>
        <v>68</v>
      </c>
      <c r="K81" t="str">
        <f t="shared" si="17"/>
        <v>25</v>
      </c>
      <c r="L81" t="str">
        <f t="shared" si="17"/>
        <v>39</v>
      </c>
      <c r="M81" t="str">
        <f t="shared" si="17"/>
        <v>75</v>
      </c>
      <c r="N81" t="str">
        <f t="shared" si="17"/>
        <v>93</v>
      </c>
      <c r="O81" t="str">
        <f t="shared" si="17"/>
        <v>89</v>
      </c>
      <c r="P81" t="str">
        <f t="shared" si="17"/>
        <v>87</v>
      </c>
      <c r="Q81" t="str">
        <f t="shared" ref="Q81:AF96" si="19">MID(TEXT(SIN(ROW())+COS(COLUMN()),"0,00000000"),5,2)</f>
        <v>05</v>
      </c>
      <c r="R81" t="str">
        <f t="shared" si="19"/>
        <v>04</v>
      </c>
      <c r="S81" t="str">
        <f t="shared" si="19"/>
        <v>88</v>
      </c>
      <c r="T81" t="str">
        <f t="shared" si="19"/>
        <v>21</v>
      </c>
      <c r="U81" t="str">
        <f t="shared" si="19"/>
        <v>77</v>
      </c>
      <c r="V81" t="str">
        <f t="shared" si="19"/>
        <v>29</v>
      </c>
      <c r="W81" t="str">
        <f t="shared" si="19"/>
        <v>62</v>
      </c>
      <c r="X81" t="str">
        <f t="shared" si="19"/>
        <v>05</v>
      </c>
      <c r="Y81" t="str">
        <f t="shared" si="19"/>
        <v>13</v>
      </c>
      <c r="Z81" t="str">
        <f t="shared" si="19"/>
        <v>70</v>
      </c>
      <c r="AA81" t="str">
        <f t="shared" si="19"/>
        <v>22</v>
      </c>
      <c r="AB81" t="str">
        <f t="shared" si="19"/>
        <v>92</v>
      </c>
      <c r="AC81" t="str">
        <f t="shared" si="19"/>
        <v>77</v>
      </c>
      <c r="AD81" t="str">
        <f t="shared" si="19"/>
        <v>75</v>
      </c>
      <c r="AE81" t="str">
        <f t="shared" si="18"/>
        <v>48</v>
      </c>
      <c r="AF81" t="str">
        <f t="shared" si="18"/>
        <v>43</v>
      </c>
      <c r="AG81" t="str">
        <f t="shared" si="18"/>
        <v>43</v>
      </c>
      <c r="AH81" t="str">
        <f t="shared" si="18"/>
        <v>78</v>
      </c>
      <c r="AI81" t="str">
        <f t="shared" si="18"/>
        <v>33</v>
      </c>
      <c r="AJ81" t="str">
        <f t="shared" si="18"/>
        <v>57</v>
      </c>
      <c r="AK81" t="str">
        <f t="shared" si="18"/>
        <v>55</v>
      </c>
    </row>
    <row r="82" spans="1:37">
      <c r="A82" t="str">
        <f t="shared" ref="A82:P97" si="20">MID(TEXT(SIN(ROW())+COS(COLUMN()),"0,00000000"),5,2)</f>
        <v>35</v>
      </c>
      <c r="B82" t="str">
        <f t="shared" si="20"/>
        <v>02</v>
      </c>
      <c r="C82" t="str">
        <f t="shared" si="20"/>
        <v>76</v>
      </c>
      <c r="D82" t="str">
        <f t="shared" si="20"/>
        <v>40</v>
      </c>
      <c r="E82" t="str">
        <f t="shared" si="20"/>
        <v>68</v>
      </c>
      <c r="F82" t="str">
        <f t="shared" si="20"/>
        <v>33</v>
      </c>
      <c r="G82" t="str">
        <f t="shared" si="20"/>
        <v>71</v>
      </c>
      <c r="H82" t="str">
        <f t="shared" si="20"/>
        <v>77</v>
      </c>
      <c r="I82" t="str">
        <f t="shared" si="20"/>
        <v>97</v>
      </c>
      <c r="J82" t="str">
        <f t="shared" si="20"/>
        <v>25</v>
      </c>
      <c r="K82" t="str">
        <f t="shared" si="20"/>
        <v>76</v>
      </c>
      <c r="L82" t="str">
        <f t="shared" si="20"/>
        <v>70</v>
      </c>
      <c r="M82" t="str">
        <f t="shared" si="20"/>
        <v>06</v>
      </c>
      <c r="N82" t="str">
        <f t="shared" si="20"/>
        <v>99</v>
      </c>
      <c r="O82" t="str">
        <f t="shared" si="20"/>
        <v>46</v>
      </c>
      <c r="P82" t="str">
        <f t="shared" si="20"/>
        <v>44</v>
      </c>
      <c r="Q82" t="str">
        <f t="shared" si="19"/>
        <v>80</v>
      </c>
      <c r="R82" t="str">
        <f t="shared" si="19"/>
        <v>35</v>
      </c>
      <c r="S82" t="str">
        <f t="shared" si="19"/>
        <v>19</v>
      </c>
      <c r="T82" t="str">
        <f t="shared" si="19"/>
        <v>13</v>
      </c>
      <c r="U82" t="str">
        <f t="shared" si="19"/>
        <v>34</v>
      </c>
      <c r="V82" t="str">
        <f t="shared" si="19"/>
        <v>86</v>
      </c>
      <c r="W82" t="str">
        <f t="shared" si="19"/>
        <v>19</v>
      </c>
      <c r="X82" t="str">
        <f t="shared" si="19"/>
        <v>74</v>
      </c>
      <c r="Y82" t="str">
        <f t="shared" si="19"/>
        <v>44</v>
      </c>
      <c r="Z82" t="str">
        <f t="shared" si="19"/>
        <v>01</v>
      </c>
      <c r="AA82" t="str">
        <f t="shared" si="19"/>
        <v>10</v>
      </c>
      <c r="AB82" t="str">
        <f t="shared" si="19"/>
        <v>49</v>
      </c>
      <c r="AC82" t="str">
        <f t="shared" si="19"/>
        <v>34</v>
      </c>
      <c r="AD82" t="str">
        <f t="shared" si="19"/>
        <v>74</v>
      </c>
      <c r="AE82" t="str">
        <f t="shared" si="18"/>
        <v>79</v>
      </c>
      <c r="AF82" t="str">
        <f t="shared" si="18"/>
        <v>74</v>
      </c>
      <c r="AG82" t="str">
        <f t="shared" si="18"/>
        <v>99</v>
      </c>
      <c r="AH82" t="str">
        <f t="shared" si="18"/>
        <v>35</v>
      </c>
      <c r="AI82" t="str">
        <f t="shared" si="18"/>
        <v>90</v>
      </c>
      <c r="AJ82" t="str">
        <f t="shared" si="18"/>
        <v>52</v>
      </c>
      <c r="AK82" t="str">
        <f t="shared" si="18"/>
        <v>86</v>
      </c>
    </row>
    <row r="83" spans="1:37">
      <c r="A83" t="str">
        <f t="shared" si="20"/>
        <v>86</v>
      </c>
      <c r="B83" t="str">
        <f t="shared" si="20"/>
        <v>22</v>
      </c>
      <c r="C83" t="str">
        <f t="shared" si="20"/>
        <v>21</v>
      </c>
      <c r="D83" t="str">
        <f t="shared" si="20"/>
        <v>47</v>
      </c>
      <c r="E83" t="str">
        <f t="shared" si="20"/>
        <v>20</v>
      </c>
      <c r="F83" t="str">
        <f t="shared" si="20"/>
        <v>85</v>
      </c>
      <c r="G83" t="str">
        <f t="shared" si="20"/>
        <v>22</v>
      </c>
      <c r="H83" t="str">
        <f t="shared" si="20"/>
        <v>28</v>
      </c>
      <c r="I83" t="str">
        <f t="shared" si="20"/>
        <v>72</v>
      </c>
      <c r="J83" t="str">
        <f t="shared" si="20"/>
        <v>92</v>
      </c>
      <c r="K83" t="str">
        <f t="shared" si="20"/>
        <v>27</v>
      </c>
      <c r="L83" t="str">
        <f t="shared" si="20"/>
        <v>22</v>
      </c>
      <c r="M83" t="str">
        <f t="shared" si="20"/>
        <v>58</v>
      </c>
      <c r="N83" t="str">
        <f t="shared" si="20"/>
        <v>51</v>
      </c>
      <c r="O83" t="str">
        <f t="shared" si="20"/>
        <v>86</v>
      </c>
      <c r="P83" t="str">
        <f t="shared" si="20"/>
        <v>07</v>
      </c>
      <c r="Q83" t="str">
        <f t="shared" si="19"/>
        <v>32</v>
      </c>
      <c r="R83" t="str">
        <f t="shared" si="19"/>
        <v>86</v>
      </c>
      <c r="S83" t="str">
        <f t="shared" si="19"/>
        <v>70</v>
      </c>
      <c r="T83" t="str">
        <f t="shared" si="19"/>
        <v>64</v>
      </c>
      <c r="U83" t="str">
        <f t="shared" si="19"/>
        <v>06</v>
      </c>
      <c r="V83" t="str">
        <f t="shared" si="19"/>
        <v>31</v>
      </c>
      <c r="W83" t="str">
        <f t="shared" si="19"/>
        <v>55</v>
      </c>
      <c r="X83" t="str">
        <f t="shared" si="19"/>
        <v>25</v>
      </c>
      <c r="Y83" t="str">
        <f t="shared" si="19"/>
        <v>95</v>
      </c>
      <c r="Z83" t="str">
        <f t="shared" si="19"/>
        <v>52</v>
      </c>
      <c r="AA83" t="str">
        <f t="shared" si="19"/>
        <v>62</v>
      </c>
      <c r="AB83" t="str">
        <f t="shared" si="19"/>
        <v>57</v>
      </c>
      <c r="AC83" t="str">
        <f t="shared" si="19"/>
        <v>03</v>
      </c>
      <c r="AD83" t="str">
        <f t="shared" si="19"/>
        <v>26</v>
      </c>
      <c r="AE83" t="str">
        <f t="shared" si="18"/>
        <v>31</v>
      </c>
      <c r="AF83" t="str">
        <f t="shared" si="18"/>
        <v>25</v>
      </c>
      <c r="AG83" t="str">
        <f t="shared" si="18"/>
        <v>50</v>
      </c>
      <c r="AH83" t="str">
        <f t="shared" si="18"/>
        <v>97</v>
      </c>
      <c r="AI83" t="str">
        <f t="shared" si="18"/>
        <v>46</v>
      </c>
      <c r="AJ83" t="str">
        <f t="shared" si="18"/>
        <v>04</v>
      </c>
      <c r="AK83" t="str">
        <f t="shared" si="18"/>
        <v>37</v>
      </c>
    </row>
    <row r="84" spans="1:37">
      <c r="A84" t="str">
        <f t="shared" si="20"/>
        <v>34</v>
      </c>
      <c r="B84" t="str">
        <f t="shared" si="20"/>
        <v>70</v>
      </c>
      <c r="C84" t="str">
        <f t="shared" si="20"/>
        <v>56</v>
      </c>
      <c r="D84" t="str">
        <f t="shared" si="20"/>
        <v>95</v>
      </c>
      <c r="E84" t="str">
        <f t="shared" si="20"/>
        <v>68</v>
      </c>
      <c r="F84" t="str">
        <f t="shared" si="20"/>
        <v>33</v>
      </c>
      <c r="G84" t="str">
        <f t="shared" si="20"/>
        <v>70</v>
      </c>
      <c r="H84" t="str">
        <f t="shared" si="20"/>
        <v>76</v>
      </c>
      <c r="I84" t="str">
        <f t="shared" si="20"/>
        <v>77</v>
      </c>
      <c r="J84" t="str">
        <f t="shared" si="20"/>
        <v>05</v>
      </c>
      <c r="K84" t="str">
        <f t="shared" si="20"/>
        <v>76</v>
      </c>
      <c r="L84" t="str">
        <f t="shared" si="20"/>
        <v>70</v>
      </c>
      <c r="M84" t="str">
        <f t="shared" si="20"/>
        <v>06</v>
      </c>
      <c r="N84" t="str">
        <f t="shared" si="20"/>
        <v>99</v>
      </c>
      <c r="O84" t="str">
        <f t="shared" si="20"/>
        <v>26</v>
      </c>
      <c r="P84" t="str">
        <f t="shared" si="20"/>
        <v>24</v>
      </c>
      <c r="Q84" t="str">
        <f t="shared" si="19"/>
        <v>80</v>
      </c>
      <c r="R84" t="str">
        <f t="shared" si="19"/>
        <v>35</v>
      </c>
      <c r="S84" t="str">
        <f t="shared" si="19"/>
        <v>18</v>
      </c>
      <c r="T84" t="str">
        <f t="shared" si="19"/>
        <v>12</v>
      </c>
      <c r="U84" t="str">
        <f t="shared" si="19"/>
        <v>54</v>
      </c>
      <c r="V84" t="str">
        <f t="shared" si="19"/>
        <v>66</v>
      </c>
      <c r="W84" t="str">
        <f t="shared" si="19"/>
        <v>03</v>
      </c>
      <c r="X84" t="str">
        <f t="shared" si="19"/>
        <v>73</v>
      </c>
      <c r="Y84" t="str">
        <f t="shared" si="19"/>
        <v>43</v>
      </c>
      <c r="Z84" t="str">
        <f t="shared" si="19"/>
        <v>01</v>
      </c>
      <c r="AA84" t="str">
        <f t="shared" si="19"/>
        <v>10</v>
      </c>
      <c r="AB84" t="str">
        <f t="shared" si="19"/>
        <v>29</v>
      </c>
      <c r="AC84" t="str">
        <f t="shared" si="19"/>
        <v>14</v>
      </c>
      <c r="AD84" t="str">
        <f t="shared" si="19"/>
        <v>74</v>
      </c>
      <c r="AE84" t="str">
        <f t="shared" si="18"/>
        <v>79</v>
      </c>
      <c r="AF84" t="str">
        <f t="shared" si="18"/>
        <v>74</v>
      </c>
      <c r="AG84" t="str">
        <f t="shared" si="18"/>
        <v>99</v>
      </c>
      <c r="AH84" t="str">
        <f t="shared" si="18"/>
        <v>15</v>
      </c>
      <c r="AI84" t="str">
        <f t="shared" si="18"/>
        <v>70</v>
      </c>
      <c r="AJ84" t="str">
        <f t="shared" si="18"/>
        <v>52</v>
      </c>
      <c r="AK84" t="str">
        <f t="shared" si="18"/>
        <v>86</v>
      </c>
    </row>
    <row r="85" spans="1:37">
      <c r="A85" t="str">
        <f t="shared" si="20"/>
        <v>42</v>
      </c>
      <c r="B85" t="str">
        <f t="shared" si="20"/>
        <v>92</v>
      </c>
      <c r="C85" t="str">
        <f t="shared" si="20"/>
        <v>66</v>
      </c>
      <c r="D85" t="str">
        <f t="shared" si="20"/>
        <v>29</v>
      </c>
      <c r="E85" t="str">
        <f t="shared" si="20"/>
        <v>75</v>
      </c>
      <c r="F85" t="str">
        <f t="shared" si="20"/>
        <v>40</v>
      </c>
      <c r="G85" t="str">
        <f t="shared" si="20"/>
        <v>78</v>
      </c>
      <c r="H85" t="str">
        <f t="shared" si="20"/>
        <v>21</v>
      </c>
      <c r="I85" t="str">
        <f t="shared" si="20"/>
        <v>87</v>
      </c>
      <c r="J85" t="str">
        <f t="shared" si="20"/>
        <v>15</v>
      </c>
      <c r="K85" t="str">
        <f t="shared" si="20"/>
        <v>71</v>
      </c>
      <c r="L85" t="str">
        <f t="shared" si="20"/>
        <v>77</v>
      </c>
      <c r="M85" t="str">
        <f t="shared" si="20"/>
        <v>13</v>
      </c>
      <c r="N85" t="str">
        <f t="shared" si="20"/>
        <v>39</v>
      </c>
      <c r="O85" t="str">
        <f t="shared" si="20"/>
        <v>35</v>
      </c>
      <c r="P85" t="str">
        <f t="shared" si="20"/>
        <v>33</v>
      </c>
      <c r="Q85" t="str">
        <f t="shared" si="19"/>
        <v>51</v>
      </c>
      <c r="R85" t="str">
        <f t="shared" si="19"/>
        <v>42</v>
      </c>
      <c r="S85" t="str">
        <f t="shared" si="19"/>
        <v>26</v>
      </c>
      <c r="T85" t="str">
        <f t="shared" si="19"/>
        <v>20</v>
      </c>
      <c r="U85" t="str">
        <f t="shared" si="19"/>
        <v>23</v>
      </c>
      <c r="V85" t="str">
        <f t="shared" si="19"/>
        <v>76</v>
      </c>
      <c r="W85" t="str">
        <f t="shared" si="19"/>
        <v>08</v>
      </c>
      <c r="X85" t="str">
        <f t="shared" si="19"/>
        <v>81</v>
      </c>
      <c r="Y85" t="str">
        <f t="shared" si="19"/>
        <v>51</v>
      </c>
      <c r="Z85" t="str">
        <f t="shared" si="19"/>
        <v>08</v>
      </c>
      <c r="AA85" t="str">
        <f t="shared" si="19"/>
        <v>68</v>
      </c>
      <c r="AB85" t="str">
        <f t="shared" si="19"/>
        <v>38</v>
      </c>
      <c r="AC85" t="str">
        <f t="shared" si="19"/>
        <v>24</v>
      </c>
      <c r="AD85" t="str">
        <f t="shared" si="19"/>
        <v>21</v>
      </c>
      <c r="AE85" t="str">
        <f t="shared" si="18"/>
        <v>86</v>
      </c>
      <c r="AF85" t="str">
        <f t="shared" si="18"/>
        <v>81</v>
      </c>
      <c r="AG85" t="str">
        <f t="shared" si="18"/>
        <v>89</v>
      </c>
      <c r="AH85" t="str">
        <f t="shared" si="18"/>
        <v>24</v>
      </c>
      <c r="AI85" t="str">
        <f t="shared" si="18"/>
        <v>79</v>
      </c>
      <c r="AJ85" t="str">
        <f t="shared" si="18"/>
        <v>04</v>
      </c>
      <c r="AK85" t="str">
        <f t="shared" si="18"/>
        <v>93</v>
      </c>
    </row>
    <row r="86" spans="1:37">
      <c r="A86" t="str">
        <f t="shared" si="20"/>
        <v>83</v>
      </c>
      <c r="B86" t="str">
        <f t="shared" si="20"/>
        <v>39</v>
      </c>
      <c r="C86" t="str">
        <f t="shared" si="20"/>
        <v>13</v>
      </c>
      <c r="D86" t="str">
        <f t="shared" si="20"/>
        <v>77</v>
      </c>
      <c r="E86" t="str">
        <f t="shared" si="20"/>
        <v>39</v>
      </c>
      <c r="F86" t="str">
        <f t="shared" si="20"/>
        <v>67</v>
      </c>
      <c r="G86" t="str">
        <f t="shared" si="20"/>
        <v>69</v>
      </c>
      <c r="H86" t="str">
        <f t="shared" si="20"/>
        <v>68</v>
      </c>
      <c r="I86" t="str">
        <f t="shared" si="20"/>
        <v>34</v>
      </c>
      <c r="J86" t="str">
        <f t="shared" si="20"/>
        <v>62</v>
      </c>
      <c r="K86" t="str">
        <f t="shared" si="20"/>
        <v>19</v>
      </c>
      <c r="L86" t="str">
        <f t="shared" si="20"/>
        <v>79</v>
      </c>
      <c r="M86" t="str">
        <f t="shared" si="20"/>
        <v>16</v>
      </c>
      <c r="N86" t="str">
        <f t="shared" si="20"/>
        <v>86</v>
      </c>
      <c r="O86" t="str">
        <f t="shared" si="20"/>
        <v>83</v>
      </c>
      <c r="P86" t="str">
        <f t="shared" si="20"/>
        <v>81</v>
      </c>
      <c r="Q86" t="str">
        <f t="shared" si="19"/>
        <v>98</v>
      </c>
      <c r="R86" t="str">
        <f t="shared" si="19"/>
        <v>63</v>
      </c>
      <c r="S86" t="str">
        <f t="shared" si="19"/>
        <v>52</v>
      </c>
      <c r="T86" t="str">
        <f t="shared" si="19"/>
        <v>15</v>
      </c>
      <c r="U86" t="str">
        <f t="shared" si="19"/>
        <v>71</v>
      </c>
      <c r="V86" t="str">
        <f t="shared" si="19"/>
        <v>23</v>
      </c>
      <c r="W86" t="str">
        <f t="shared" si="19"/>
        <v>56</v>
      </c>
      <c r="X86" t="str">
        <f t="shared" si="19"/>
        <v>99</v>
      </c>
      <c r="Y86" t="str">
        <f t="shared" si="19"/>
        <v>77</v>
      </c>
      <c r="Z86" t="str">
        <f t="shared" si="19"/>
        <v>76</v>
      </c>
      <c r="AA86" t="str">
        <f t="shared" si="19"/>
        <v>15</v>
      </c>
      <c r="AB86" t="str">
        <f t="shared" si="19"/>
        <v>86</v>
      </c>
      <c r="AC86" t="str">
        <f t="shared" si="19"/>
        <v>71</v>
      </c>
      <c r="AD86" t="str">
        <f t="shared" si="19"/>
        <v>69</v>
      </c>
      <c r="AE86" t="str">
        <f t="shared" si="18"/>
        <v>08</v>
      </c>
      <c r="AF86" t="str">
        <f t="shared" si="18"/>
        <v>89</v>
      </c>
      <c r="AG86" t="str">
        <f t="shared" si="18"/>
        <v>36</v>
      </c>
      <c r="AH86" t="str">
        <f t="shared" si="18"/>
        <v>72</v>
      </c>
      <c r="AI86" t="str">
        <f t="shared" si="18"/>
        <v>27</v>
      </c>
      <c r="AJ86" t="str">
        <f t="shared" si="18"/>
        <v>51</v>
      </c>
      <c r="AK86" t="str">
        <f t="shared" si="18"/>
        <v>58</v>
      </c>
    </row>
    <row r="87" spans="1:37">
      <c r="A87" t="str">
        <f t="shared" si="20"/>
        <v>81</v>
      </c>
      <c r="B87" t="str">
        <f t="shared" si="20"/>
        <v>37</v>
      </c>
      <c r="C87" t="str">
        <f t="shared" si="20"/>
        <v>11</v>
      </c>
      <c r="D87" t="str">
        <f t="shared" si="20"/>
        <v>75</v>
      </c>
      <c r="E87" t="str">
        <f t="shared" si="20"/>
        <v>38</v>
      </c>
      <c r="F87" t="str">
        <f t="shared" si="20"/>
        <v>83</v>
      </c>
      <c r="G87" t="str">
        <f t="shared" si="20"/>
        <v>67</v>
      </c>
      <c r="H87" t="str">
        <f t="shared" si="20"/>
        <v>67</v>
      </c>
      <c r="I87" t="str">
        <f t="shared" si="20"/>
        <v>32</v>
      </c>
      <c r="J87" t="str">
        <f t="shared" si="20"/>
        <v>60</v>
      </c>
      <c r="K87" t="str">
        <f t="shared" si="20"/>
        <v>17</v>
      </c>
      <c r="L87" t="str">
        <f t="shared" si="20"/>
        <v>20</v>
      </c>
      <c r="M87" t="str">
        <f t="shared" si="20"/>
        <v>56</v>
      </c>
      <c r="N87" t="str">
        <f t="shared" si="20"/>
        <v>85</v>
      </c>
      <c r="O87" t="str">
        <f t="shared" si="20"/>
        <v>81</v>
      </c>
      <c r="P87" t="str">
        <f t="shared" si="20"/>
        <v>79</v>
      </c>
      <c r="Q87" t="str">
        <f t="shared" si="19"/>
        <v>96</v>
      </c>
      <c r="R87" t="str">
        <f t="shared" si="19"/>
        <v>61</v>
      </c>
      <c r="S87" t="str">
        <f t="shared" si="19"/>
        <v>68</v>
      </c>
      <c r="T87" t="str">
        <f t="shared" si="19"/>
        <v>13</v>
      </c>
      <c r="U87" t="str">
        <f t="shared" si="19"/>
        <v>69</v>
      </c>
      <c r="V87" t="str">
        <f t="shared" si="19"/>
        <v>21</v>
      </c>
      <c r="W87" t="str">
        <f t="shared" si="19"/>
        <v>54</v>
      </c>
      <c r="X87" t="str">
        <f t="shared" si="19"/>
        <v>97</v>
      </c>
      <c r="Y87" t="str">
        <f t="shared" si="19"/>
        <v>93</v>
      </c>
      <c r="Z87" t="str">
        <f t="shared" si="19"/>
        <v>74</v>
      </c>
      <c r="AA87" t="str">
        <f t="shared" si="19"/>
        <v>13</v>
      </c>
      <c r="AB87" t="str">
        <f t="shared" si="19"/>
        <v>84</v>
      </c>
      <c r="AC87" t="str">
        <f t="shared" si="19"/>
        <v>69</v>
      </c>
      <c r="AD87" t="str">
        <f t="shared" si="19"/>
        <v>67</v>
      </c>
      <c r="AE87" t="str">
        <f t="shared" si="18"/>
        <v>29</v>
      </c>
      <c r="AF87" t="str">
        <f t="shared" si="18"/>
        <v>24</v>
      </c>
      <c r="AG87" t="str">
        <f t="shared" si="18"/>
        <v>35</v>
      </c>
      <c r="AH87" t="str">
        <f t="shared" si="18"/>
        <v>70</v>
      </c>
      <c r="AI87" t="str">
        <f t="shared" si="18"/>
        <v>25</v>
      </c>
      <c r="AJ87" t="str">
        <f t="shared" si="18"/>
        <v>49</v>
      </c>
      <c r="AK87" t="str">
        <f t="shared" si="18"/>
        <v>56</v>
      </c>
    </row>
    <row r="88" spans="1:37">
      <c r="A88" t="str">
        <f t="shared" si="20"/>
        <v>57</v>
      </c>
      <c r="B88" t="str">
        <f t="shared" si="20"/>
        <v>80</v>
      </c>
      <c r="C88" t="str">
        <f t="shared" si="20"/>
        <v>54</v>
      </c>
      <c r="D88" t="str">
        <f t="shared" si="20"/>
        <v>18</v>
      </c>
      <c r="E88" t="str">
        <f t="shared" si="20"/>
        <v>90</v>
      </c>
      <c r="F88" t="str">
        <f t="shared" si="20"/>
        <v>55</v>
      </c>
      <c r="G88" t="str">
        <f t="shared" si="20"/>
        <v>93</v>
      </c>
      <c r="H88" t="str">
        <f t="shared" si="20"/>
        <v>10</v>
      </c>
      <c r="I88" t="str">
        <f t="shared" si="20"/>
        <v>75</v>
      </c>
      <c r="J88" t="str">
        <f t="shared" si="20"/>
        <v>03</v>
      </c>
      <c r="K88" t="str">
        <f t="shared" si="20"/>
        <v>98</v>
      </c>
      <c r="L88" t="str">
        <f t="shared" si="20"/>
        <v>92</v>
      </c>
      <c r="M88" t="str">
        <f t="shared" si="20"/>
        <v>28</v>
      </c>
      <c r="N88" t="str">
        <f t="shared" si="20"/>
        <v>21</v>
      </c>
      <c r="O88" t="str">
        <f t="shared" si="20"/>
        <v>24</v>
      </c>
      <c r="P88" t="str">
        <f t="shared" si="20"/>
        <v>22</v>
      </c>
      <c r="Q88" t="str">
        <f t="shared" si="19"/>
        <v>39</v>
      </c>
      <c r="R88" t="str">
        <f t="shared" si="19"/>
        <v>57</v>
      </c>
      <c r="S88" t="str">
        <f t="shared" si="19"/>
        <v>41</v>
      </c>
      <c r="T88" t="str">
        <f t="shared" si="19"/>
        <v>34</v>
      </c>
      <c r="U88" t="str">
        <f t="shared" si="19"/>
        <v>12</v>
      </c>
      <c r="V88" t="str">
        <f t="shared" si="19"/>
        <v>64</v>
      </c>
      <c r="W88" t="str">
        <f t="shared" si="19"/>
        <v>97</v>
      </c>
      <c r="X88" t="str">
        <f t="shared" si="19"/>
        <v>95</v>
      </c>
      <c r="Y88" t="str">
        <f t="shared" si="19"/>
        <v>66</v>
      </c>
      <c r="Z88" t="str">
        <f t="shared" si="19"/>
        <v>23</v>
      </c>
      <c r="AA88" t="str">
        <f t="shared" si="19"/>
        <v>56</v>
      </c>
      <c r="AB88" t="str">
        <f t="shared" si="19"/>
        <v>27</v>
      </c>
      <c r="AC88" t="str">
        <f t="shared" si="19"/>
        <v>12</v>
      </c>
      <c r="AD88" t="str">
        <f t="shared" si="19"/>
        <v>96</v>
      </c>
      <c r="AE88" t="str">
        <f t="shared" si="18"/>
        <v>01</v>
      </c>
      <c r="AF88" t="str">
        <f t="shared" si="18"/>
        <v>96</v>
      </c>
      <c r="AG88" t="str">
        <f t="shared" si="18"/>
        <v>21</v>
      </c>
      <c r="AH88" t="str">
        <f t="shared" si="18"/>
        <v>13</v>
      </c>
      <c r="AI88" t="str">
        <f t="shared" si="18"/>
        <v>68</v>
      </c>
      <c r="AJ88" t="str">
        <f t="shared" si="18"/>
        <v>92</v>
      </c>
      <c r="AK88" t="str">
        <f t="shared" si="18"/>
        <v>08</v>
      </c>
    </row>
    <row r="89" spans="1:37">
      <c r="A89" t="str">
        <f t="shared" si="20"/>
        <v>03</v>
      </c>
      <c r="B89" t="str">
        <f t="shared" si="20"/>
        <v>39</v>
      </c>
      <c r="C89" t="str">
        <f t="shared" si="20"/>
        <v>29</v>
      </c>
      <c r="D89" t="str">
        <f t="shared" si="20"/>
        <v>64</v>
      </c>
      <c r="E89" t="str">
        <f t="shared" si="20"/>
        <v>37</v>
      </c>
      <c r="F89" t="str">
        <f t="shared" si="20"/>
        <v>02</v>
      </c>
      <c r="G89" t="str">
        <f t="shared" si="20"/>
        <v>39</v>
      </c>
      <c r="H89" t="str">
        <f t="shared" si="20"/>
        <v>45</v>
      </c>
      <c r="I89" t="str">
        <f t="shared" si="20"/>
        <v>51</v>
      </c>
      <c r="J89" t="str">
        <f t="shared" si="20"/>
        <v>09</v>
      </c>
      <c r="K89" t="str">
        <f t="shared" si="20"/>
        <v>44</v>
      </c>
      <c r="L89" t="str">
        <f t="shared" si="20"/>
        <v>39</v>
      </c>
      <c r="M89" t="str">
        <f t="shared" si="20"/>
        <v>75</v>
      </c>
      <c r="N89" t="str">
        <f t="shared" si="20"/>
        <v>68</v>
      </c>
      <c r="O89" t="str">
        <f t="shared" si="20"/>
        <v>03</v>
      </c>
      <c r="P89" t="str">
        <f t="shared" si="20"/>
        <v>97</v>
      </c>
      <c r="Q89" t="str">
        <f t="shared" si="19"/>
        <v>49</v>
      </c>
      <c r="R89" t="str">
        <f t="shared" si="19"/>
        <v>03</v>
      </c>
      <c r="S89" t="str">
        <f t="shared" si="19"/>
        <v>87</v>
      </c>
      <c r="T89" t="str">
        <f t="shared" si="19"/>
        <v>81</v>
      </c>
      <c r="U89" t="str">
        <f t="shared" si="19"/>
        <v>23</v>
      </c>
      <c r="V89" t="str">
        <f t="shared" si="19"/>
        <v>39</v>
      </c>
      <c r="W89" t="str">
        <f t="shared" si="19"/>
        <v>72</v>
      </c>
      <c r="X89" t="str">
        <f t="shared" si="19"/>
        <v>42</v>
      </c>
      <c r="Y89" t="str">
        <f t="shared" si="19"/>
        <v>12</v>
      </c>
      <c r="Z89" t="str">
        <f t="shared" si="19"/>
        <v>69</v>
      </c>
      <c r="AA89" t="str">
        <f t="shared" si="19"/>
        <v>79</v>
      </c>
      <c r="AB89" t="str">
        <f t="shared" si="19"/>
        <v>02</v>
      </c>
      <c r="AC89" t="str">
        <f t="shared" si="19"/>
        <v>20</v>
      </c>
      <c r="AD89" t="str">
        <f t="shared" si="19"/>
        <v>43</v>
      </c>
      <c r="AE89" t="str">
        <f t="shared" si="18"/>
        <v>48</v>
      </c>
      <c r="AF89" t="str">
        <f t="shared" si="18"/>
        <v>42</v>
      </c>
      <c r="AG89" t="str">
        <f t="shared" si="18"/>
        <v>67</v>
      </c>
      <c r="AH89" t="str">
        <f t="shared" si="18"/>
        <v>14</v>
      </c>
      <c r="AI89" t="str">
        <f t="shared" si="18"/>
        <v>43</v>
      </c>
      <c r="AJ89" t="str">
        <f t="shared" si="18"/>
        <v>21</v>
      </c>
      <c r="AK89" t="str">
        <f t="shared" si="18"/>
        <v>54</v>
      </c>
    </row>
    <row r="90" spans="1:37">
      <c r="A90" t="str">
        <f t="shared" si="20"/>
        <v>42</v>
      </c>
      <c r="B90" t="str">
        <f t="shared" si="20"/>
        <v>78</v>
      </c>
      <c r="C90" t="str">
        <f t="shared" si="20"/>
        <v>95</v>
      </c>
      <c r="D90" t="str">
        <f t="shared" si="20"/>
        <v>03</v>
      </c>
      <c r="E90" t="str">
        <f t="shared" si="20"/>
        <v>76</v>
      </c>
      <c r="F90" t="str">
        <f t="shared" si="20"/>
        <v>41</v>
      </c>
      <c r="G90" t="str">
        <f t="shared" si="20"/>
        <v>78</v>
      </c>
      <c r="H90" t="str">
        <f t="shared" si="20"/>
        <v>84</v>
      </c>
      <c r="I90" t="str">
        <f t="shared" si="20"/>
        <v>17</v>
      </c>
      <c r="J90" t="str">
        <f t="shared" si="20"/>
        <v>49</v>
      </c>
      <c r="K90" t="str">
        <f t="shared" si="20"/>
        <v>84</v>
      </c>
      <c r="L90" t="str">
        <f t="shared" si="20"/>
        <v>78</v>
      </c>
      <c r="M90" t="str">
        <f t="shared" si="20"/>
        <v>14</v>
      </c>
      <c r="N90" t="str">
        <f t="shared" si="20"/>
        <v>07</v>
      </c>
      <c r="O90" t="str">
        <f t="shared" si="20"/>
        <v>43</v>
      </c>
      <c r="P90" t="str">
        <f t="shared" si="20"/>
        <v>63</v>
      </c>
      <c r="Q90" t="str">
        <f t="shared" si="19"/>
        <v>88</v>
      </c>
      <c r="R90" t="str">
        <f t="shared" si="19"/>
        <v>43</v>
      </c>
      <c r="S90" t="str">
        <f t="shared" si="19"/>
        <v>27</v>
      </c>
      <c r="T90" t="str">
        <f t="shared" si="19"/>
        <v>20</v>
      </c>
      <c r="U90" t="str">
        <f t="shared" si="19"/>
        <v>62</v>
      </c>
      <c r="V90" t="str">
        <f t="shared" si="19"/>
        <v>05</v>
      </c>
      <c r="W90" t="str">
        <f t="shared" si="19"/>
        <v>11</v>
      </c>
      <c r="X90" t="str">
        <f t="shared" si="19"/>
        <v>81</v>
      </c>
      <c r="Y90" t="str">
        <f t="shared" si="19"/>
        <v>51</v>
      </c>
      <c r="Z90" t="str">
        <f t="shared" si="19"/>
        <v>09</v>
      </c>
      <c r="AA90" t="str">
        <f t="shared" si="19"/>
        <v>18</v>
      </c>
      <c r="AB90" t="str">
        <f t="shared" si="19"/>
        <v>68</v>
      </c>
      <c r="AC90" t="str">
        <f t="shared" si="19"/>
        <v>59</v>
      </c>
      <c r="AD90" t="str">
        <f t="shared" si="19"/>
        <v>82</v>
      </c>
      <c r="AE90" t="str">
        <f t="shared" si="18"/>
        <v>87</v>
      </c>
      <c r="AF90" t="str">
        <f t="shared" si="18"/>
        <v>82</v>
      </c>
      <c r="AG90" t="str">
        <f t="shared" si="18"/>
        <v>07</v>
      </c>
      <c r="AH90" t="str">
        <f t="shared" si="18"/>
        <v>54</v>
      </c>
      <c r="AI90" t="str">
        <f t="shared" si="18"/>
        <v>09</v>
      </c>
      <c r="AJ90" t="str">
        <f t="shared" si="18"/>
        <v>60</v>
      </c>
      <c r="AK90" t="str">
        <f t="shared" si="18"/>
        <v>94</v>
      </c>
    </row>
    <row r="91" spans="1:37">
      <c r="A91" t="str">
        <f t="shared" si="20"/>
        <v>62</v>
      </c>
      <c r="B91" t="str">
        <f t="shared" si="20"/>
        <v>10</v>
      </c>
      <c r="C91" t="str">
        <f t="shared" si="20"/>
        <v>84</v>
      </c>
      <c r="D91" t="str">
        <f t="shared" si="20"/>
        <v>47</v>
      </c>
      <c r="E91" t="str">
        <f t="shared" si="20"/>
        <v>96</v>
      </c>
      <c r="F91" t="str">
        <f t="shared" si="20"/>
        <v>61</v>
      </c>
      <c r="G91" t="str">
        <f t="shared" si="20"/>
        <v>98</v>
      </c>
      <c r="H91" t="str">
        <f t="shared" si="20"/>
        <v>39</v>
      </c>
      <c r="I91" t="str">
        <f t="shared" si="20"/>
        <v>05</v>
      </c>
      <c r="J91" t="str">
        <f t="shared" si="20"/>
        <v>33</v>
      </c>
      <c r="K91" t="str">
        <f t="shared" si="20"/>
        <v>04</v>
      </c>
      <c r="L91" t="str">
        <f t="shared" si="20"/>
        <v>98</v>
      </c>
      <c r="M91" t="str">
        <f t="shared" si="20"/>
        <v>34</v>
      </c>
      <c r="N91" t="str">
        <f t="shared" si="20"/>
        <v>27</v>
      </c>
      <c r="O91" t="str">
        <f t="shared" si="20"/>
        <v>53</v>
      </c>
      <c r="P91" t="str">
        <f t="shared" si="20"/>
        <v>51</v>
      </c>
      <c r="Q91" t="str">
        <f t="shared" si="19"/>
        <v>69</v>
      </c>
      <c r="R91" t="str">
        <f t="shared" si="19"/>
        <v>63</v>
      </c>
      <c r="S91" t="str">
        <f t="shared" si="19"/>
        <v>46</v>
      </c>
      <c r="T91" t="str">
        <f t="shared" si="19"/>
        <v>40</v>
      </c>
      <c r="U91" t="str">
        <f t="shared" si="19"/>
        <v>41</v>
      </c>
      <c r="V91" t="str">
        <f t="shared" si="19"/>
        <v>93</v>
      </c>
      <c r="W91" t="str">
        <f t="shared" si="19"/>
        <v>26</v>
      </c>
      <c r="X91" t="str">
        <f t="shared" si="19"/>
        <v>01</v>
      </c>
      <c r="Y91" t="str">
        <f t="shared" si="19"/>
        <v>71</v>
      </c>
      <c r="Z91" t="str">
        <f t="shared" si="19"/>
        <v>29</v>
      </c>
      <c r="AA91" t="str">
        <f t="shared" si="19"/>
        <v>86</v>
      </c>
      <c r="AB91" t="str">
        <f t="shared" si="19"/>
        <v>56</v>
      </c>
      <c r="AC91" t="str">
        <f t="shared" si="19"/>
        <v>42</v>
      </c>
      <c r="AD91" t="str">
        <f t="shared" si="19"/>
        <v>02</v>
      </c>
      <c r="AE91" t="str">
        <f t="shared" si="18"/>
        <v>07</v>
      </c>
      <c r="AF91" t="str">
        <f t="shared" si="18"/>
        <v>02</v>
      </c>
      <c r="AG91" t="str">
        <f t="shared" si="18"/>
        <v>27</v>
      </c>
      <c r="AH91" t="str">
        <f t="shared" si="18"/>
        <v>42</v>
      </c>
      <c r="AI91" t="str">
        <f t="shared" si="18"/>
        <v>97</v>
      </c>
      <c r="AJ91" t="str">
        <f t="shared" si="18"/>
        <v>21</v>
      </c>
      <c r="AK91" t="str">
        <f t="shared" si="18"/>
        <v>14</v>
      </c>
    </row>
    <row r="92" spans="1:37">
      <c r="A92" t="str">
        <f t="shared" si="20"/>
        <v>39</v>
      </c>
      <c r="B92" t="str">
        <f t="shared" si="20"/>
        <v>95</v>
      </c>
      <c r="C92" t="str">
        <f t="shared" si="20"/>
        <v>69</v>
      </c>
      <c r="D92" t="str">
        <f t="shared" si="20"/>
        <v>33</v>
      </c>
      <c r="E92" t="str">
        <f t="shared" si="20"/>
        <v>95</v>
      </c>
      <c r="F92" t="str">
        <f t="shared" si="20"/>
        <v>07</v>
      </c>
      <c r="G92" t="str">
        <f t="shared" si="20"/>
        <v>25</v>
      </c>
      <c r="H92" t="str">
        <f t="shared" si="20"/>
        <v>24</v>
      </c>
      <c r="I92" t="str">
        <f t="shared" si="20"/>
        <v>90</v>
      </c>
      <c r="J92" t="str">
        <f t="shared" si="20"/>
        <v>18</v>
      </c>
      <c r="K92" t="str">
        <f t="shared" si="20"/>
        <v>75</v>
      </c>
      <c r="L92" t="str">
        <f t="shared" si="20"/>
        <v>43</v>
      </c>
      <c r="M92" t="str">
        <f t="shared" si="20"/>
        <v>79</v>
      </c>
      <c r="N92" t="str">
        <f t="shared" si="20"/>
        <v>42</v>
      </c>
      <c r="O92" t="str">
        <f t="shared" si="20"/>
        <v>39</v>
      </c>
      <c r="P92" t="str">
        <f t="shared" si="20"/>
        <v>37</v>
      </c>
      <c r="Q92" t="str">
        <f t="shared" si="19"/>
        <v>54</v>
      </c>
      <c r="R92" t="str">
        <f t="shared" si="19"/>
        <v>19</v>
      </c>
      <c r="S92" t="str">
        <f t="shared" si="19"/>
        <v>92</v>
      </c>
      <c r="T92" t="str">
        <f t="shared" si="19"/>
        <v>71</v>
      </c>
      <c r="U92" t="str">
        <f t="shared" si="19"/>
        <v>27</v>
      </c>
      <c r="V92" t="str">
        <f t="shared" si="19"/>
        <v>79</v>
      </c>
      <c r="W92" t="str">
        <f t="shared" si="19"/>
        <v>12</v>
      </c>
      <c r="X92" t="str">
        <f t="shared" si="19"/>
        <v>55</v>
      </c>
      <c r="Y92" t="str">
        <f t="shared" si="19"/>
        <v>17</v>
      </c>
      <c r="Z92" t="str">
        <f t="shared" si="19"/>
        <v>32</v>
      </c>
      <c r="AA92" t="str">
        <f t="shared" si="19"/>
        <v>71</v>
      </c>
      <c r="AB92" t="str">
        <f t="shared" si="19"/>
        <v>42</v>
      </c>
      <c r="AC92" t="str">
        <f t="shared" si="19"/>
        <v>27</v>
      </c>
      <c r="AD92" t="str">
        <f t="shared" si="19"/>
        <v>25</v>
      </c>
      <c r="AE92" t="str">
        <f t="shared" si="18"/>
        <v>52</v>
      </c>
      <c r="AF92" t="str">
        <f t="shared" si="18"/>
        <v>47</v>
      </c>
      <c r="AG92" t="str">
        <f t="shared" si="18"/>
        <v>92</v>
      </c>
      <c r="AH92" t="str">
        <f t="shared" si="18"/>
        <v>28</v>
      </c>
      <c r="AI92" t="str">
        <f t="shared" si="18"/>
        <v>83</v>
      </c>
      <c r="AJ92" t="str">
        <f t="shared" si="18"/>
        <v>07</v>
      </c>
      <c r="AK92" t="str">
        <f t="shared" si="18"/>
        <v>14</v>
      </c>
    </row>
    <row r="93" spans="1:37">
      <c r="A93" t="str">
        <f t="shared" si="20"/>
        <v>07</v>
      </c>
      <c r="B93" t="str">
        <f t="shared" si="20"/>
        <v>64</v>
      </c>
      <c r="C93" t="str">
        <f t="shared" si="20"/>
        <v>38</v>
      </c>
      <c r="D93" t="str">
        <f t="shared" si="20"/>
        <v>01</v>
      </c>
      <c r="E93" t="str">
        <f t="shared" si="20"/>
        <v>64</v>
      </c>
      <c r="F93" t="str">
        <f t="shared" si="20"/>
        <v>18</v>
      </c>
      <c r="G93" t="str">
        <f t="shared" si="20"/>
        <v>94</v>
      </c>
      <c r="H93" t="str">
        <f t="shared" si="20"/>
        <v>93</v>
      </c>
      <c r="I93" t="str">
        <f t="shared" si="20"/>
        <v>59</v>
      </c>
      <c r="J93" t="str">
        <f t="shared" si="20"/>
        <v>87</v>
      </c>
      <c r="K93" t="str">
        <f t="shared" si="20"/>
        <v>43</v>
      </c>
      <c r="L93" t="str">
        <f t="shared" si="20"/>
        <v>04</v>
      </c>
      <c r="M93" t="str">
        <f t="shared" si="20"/>
        <v>40</v>
      </c>
      <c r="N93" t="str">
        <f t="shared" si="20"/>
        <v>11</v>
      </c>
      <c r="O93" t="str">
        <f t="shared" si="20"/>
        <v>07</v>
      </c>
      <c r="P93" t="str">
        <f t="shared" si="20"/>
        <v>05</v>
      </c>
      <c r="Q93" t="str">
        <f t="shared" si="19"/>
        <v>23</v>
      </c>
      <c r="R93" t="str">
        <f t="shared" si="19"/>
        <v>87</v>
      </c>
      <c r="S93" t="str">
        <f t="shared" si="19"/>
        <v>04</v>
      </c>
      <c r="T93" t="str">
        <f t="shared" si="19"/>
        <v>40</v>
      </c>
      <c r="U93" t="str">
        <f t="shared" si="19"/>
        <v>96</v>
      </c>
      <c r="V93" t="str">
        <f t="shared" si="19"/>
        <v>48</v>
      </c>
      <c r="W93" t="str">
        <f t="shared" si="19"/>
        <v>81</v>
      </c>
      <c r="X93" t="str">
        <f t="shared" si="19"/>
        <v>24</v>
      </c>
      <c r="Y93" t="str">
        <f t="shared" si="19"/>
        <v>29</v>
      </c>
      <c r="Z93" t="str">
        <f t="shared" si="19"/>
        <v>01</v>
      </c>
      <c r="AA93" t="str">
        <f t="shared" si="19"/>
        <v>40</v>
      </c>
      <c r="AB93" t="str">
        <f t="shared" si="19"/>
        <v>10</v>
      </c>
      <c r="AC93" t="str">
        <f t="shared" si="19"/>
        <v>96</v>
      </c>
      <c r="AD93" t="str">
        <f t="shared" si="19"/>
        <v>94</v>
      </c>
      <c r="AE93" t="str">
        <f t="shared" si="18"/>
        <v>33</v>
      </c>
      <c r="AF93" t="str">
        <f t="shared" si="18"/>
        <v>14</v>
      </c>
      <c r="AG93" t="str">
        <f t="shared" si="18"/>
        <v>61</v>
      </c>
      <c r="AH93" t="str">
        <f t="shared" si="18"/>
        <v>96</v>
      </c>
      <c r="AI93" t="str">
        <f t="shared" si="18"/>
        <v>51</v>
      </c>
      <c r="AJ93" t="str">
        <f t="shared" si="18"/>
        <v>76</v>
      </c>
      <c r="AK93" t="str">
        <f t="shared" si="18"/>
        <v>82</v>
      </c>
    </row>
    <row r="94" spans="1:37">
      <c r="A94" t="str">
        <f t="shared" si="20"/>
        <v>50</v>
      </c>
      <c r="B94" t="str">
        <f t="shared" si="20"/>
        <v>61</v>
      </c>
      <c r="C94" t="str">
        <f t="shared" si="20"/>
        <v>35</v>
      </c>
      <c r="D94" t="str">
        <f t="shared" si="20"/>
        <v>98</v>
      </c>
      <c r="E94" t="str">
        <f t="shared" si="20"/>
        <v>84</v>
      </c>
      <c r="F94" t="str">
        <f t="shared" si="20"/>
        <v>49</v>
      </c>
      <c r="G94" t="str">
        <f t="shared" si="20"/>
        <v>86</v>
      </c>
      <c r="H94" t="str">
        <f t="shared" si="20"/>
        <v>90</v>
      </c>
      <c r="I94" t="str">
        <f t="shared" si="20"/>
        <v>56</v>
      </c>
      <c r="J94" t="str">
        <f t="shared" si="20"/>
        <v>84</v>
      </c>
      <c r="K94" t="str">
        <f t="shared" si="20"/>
        <v>40</v>
      </c>
      <c r="L94" t="str">
        <f t="shared" si="20"/>
        <v>86</v>
      </c>
      <c r="M94" t="str">
        <f t="shared" si="20"/>
        <v>21</v>
      </c>
      <c r="N94" t="str">
        <f t="shared" si="20"/>
        <v>08</v>
      </c>
      <c r="O94" t="str">
        <f t="shared" si="20"/>
        <v>04</v>
      </c>
      <c r="P94" t="str">
        <f t="shared" si="20"/>
        <v>02</v>
      </c>
      <c r="Q94" t="str">
        <f t="shared" si="19"/>
        <v>20</v>
      </c>
      <c r="R94" t="str">
        <f t="shared" si="19"/>
        <v>50</v>
      </c>
      <c r="S94" t="str">
        <f t="shared" si="19"/>
        <v>34</v>
      </c>
      <c r="T94" t="str">
        <f t="shared" si="19"/>
        <v>28</v>
      </c>
      <c r="U94" t="str">
        <f t="shared" si="19"/>
        <v>92</v>
      </c>
      <c r="V94" t="str">
        <f t="shared" si="19"/>
        <v>45</v>
      </c>
      <c r="W94" t="str">
        <f t="shared" si="19"/>
        <v>78</v>
      </c>
      <c r="X94" t="str">
        <f t="shared" si="19"/>
        <v>89</v>
      </c>
      <c r="Y94" t="str">
        <f t="shared" si="19"/>
        <v>59</v>
      </c>
      <c r="Z94" t="str">
        <f t="shared" si="19"/>
        <v>16</v>
      </c>
      <c r="AA94" t="str">
        <f t="shared" si="19"/>
        <v>37</v>
      </c>
      <c r="AB94" t="str">
        <f t="shared" si="19"/>
        <v>07</v>
      </c>
      <c r="AC94" t="str">
        <f t="shared" si="19"/>
        <v>93</v>
      </c>
      <c r="AD94" t="str">
        <f t="shared" si="19"/>
        <v>91</v>
      </c>
      <c r="AE94" t="str">
        <f t="shared" si="18"/>
        <v>94</v>
      </c>
      <c r="AF94" t="str">
        <f t="shared" si="18"/>
        <v>89</v>
      </c>
      <c r="AG94" t="str">
        <f t="shared" si="18"/>
        <v>58</v>
      </c>
      <c r="AH94" t="str">
        <f t="shared" si="18"/>
        <v>93</v>
      </c>
      <c r="AI94" t="str">
        <f t="shared" si="18"/>
        <v>48</v>
      </c>
      <c r="AJ94" t="str">
        <f t="shared" si="18"/>
        <v>73</v>
      </c>
      <c r="AK94" t="str">
        <f t="shared" si="18"/>
        <v>01</v>
      </c>
    </row>
    <row r="95" spans="1:37">
      <c r="A95" t="str">
        <f t="shared" si="20"/>
        <v>35</v>
      </c>
      <c r="B95" t="str">
        <f t="shared" si="20"/>
        <v>71</v>
      </c>
      <c r="C95" t="str">
        <f t="shared" si="20"/>
        <v>06</v>
      </c>
      <c r="D95" t="str">
        <f t="shared" si="20"/>
        <v>96</v>
      </c>
      <c r="E95" t="str">
        <f t="shared" si="20"/>
        <v>69</v>
      </c>
      <c r="F95" t="str">
        <f t="shared" si="20"/>
        <v>34</v>
      </c>
      <c r="G95" t="str">
        <f t="shared" si="20"/>
        <v>71</v>
      </c>
      <c r="H95" t="str">
        <f t="shared" si="20"/>
        <v>77</v>
      </c>
      <c r="I95" t="str">
        <f t="shared" si="20"/>
        <v>27</v>
      </c>
      <c r="J95" t="str">
        <f t="shared" si="20"/>
        <v>55</v>
      </c>
      <c r="K95" t="str">
        <f t="shared" si="20"/>
        <v>76</v>
      </c>
      <c r="L95" t="str">
        <f t="shared" si="20"/>
        <v>71</v>
      </c>
      <c r="M95" t="str">
        <f t="shared" si="20"/>
        <v>07</v>
      </c>
      <c r="N95" t="str">
        <f t="shared" si="20"/>
        <v>99</v>
      </c>
      <c r="O95" t="str">
        <f t="shared" si="20"/>
        <v>76</v>
      </c>
      <c r="P95" t="str">
        <f t="shared" si="20"/>
        <v>74</v>
      </c>
      <c r="Q95" t="str">
        <f t="shared" si="19"/>
        <v>80</v>
      </c>
      <c r="R95" t="str">
        <f t="shared" si="19"/>
        <v>35</v>
      </c>
      <c r="S95" t="str">
        <f t="shared" si="19"/>
        <v>19</v>
      </c>
      <c r="T95" t="str">
        <f t="shared" si="19"/>
        <v>13</v>
      </c>
      <c r="U95" t="str">
        <f t="shared" si="19"/>
        <v>55</v>
      </c>
      <c r="V95" t="str">
        <f t="shared" si="19"/>
        <v>16</v>
      </c>
      <c r="W95" t="str">
        <f t="shared" si="19"/>
        <v>04</v>
      </c>
      <c r="X95" t="str">
        <f t="shared" si="19"/>
        <v>74</v>
      </c>
      <c r="Y95" t="str">
        <f t="shared" si="19"/>
        <v>44</v>
      </c>
      <c r="Z95" t="str">
        <f t="shared" si="19"/>
        <v>01</v>
      </c>
      <c r="AA95" t="str">
        <f t="shared" si="19"/>
        <v>11</v>
      </c>
      <c r="AB95" t="str">
        <f t="shared" si="19"/>
        <v>79</v>
      </c>
      <c r="AC95" t="str">
        <f t="shared" si="19"/>
        <v>64</v>
      </c>
      <c r="AD95" t="str">
        <f t="shared" si="19"/>
        <v>75</v>
      </c>
      <c r="AE95" t="str">
        <f t="shared" si="18"/>
        <v>80</v>
      </c>
      <c r="AF95" t="str">
        <f t="shared" si="18"/>
        <v>74</v>
      </c>
      <c r="AG95" t="str">
        <f t="shared" si="18"/>
        <v>99</v>
      </c>
      <c r="AH95" t="str">
        <f t="shared" si="18"/>
        <v>65</v>
      </c>
      <c r="AI95" t="str">
        <f t="shared" si="18"/>
        <v>20</v>
      </c>
      <c r="AJ95" t="str">
        <f t="shared" si="18"/>
        <v>52</v>
      </c>
      <c r="AK95" t="str">
        <f t="shared" si="18"/>
        <v>86</v>
      </c>
    </row>
    <row r="96" spans="1:37">
      <c r="A96" t="str">
        <f t="shared" si="20"/>
        <v>38</v>
      </c>
      <c r="B96" t="str">
        <f t="shared" si="20"/>
        <v>74</v>
      </c>
      <c r="C96" t="str">
        <f t="shared" si="20"/>
        <v>06</v>
      </c>
      <c r="D96" t="str">
        <f t="shared" si="20"/>
        <v>99</v>
      </c>
      <c r="E96" t="str">
        <f t="shared" si="20"/>
        <v>72</v>
      </c>
      <c r="F96" t="str">
        <f t="shared" si="20"/>
        <v>37</v>
      </c>
      <c r="G96" t="str">
        <f t="shared" si="20"/>
        <v>74</v>
      </c>
      <c r="H96" t="str">
        <f t="shared" si="20"/>
        <v>80</v>
      </c>
      <c r="I96" t="str">
        <f t="shared" si="20"/>
        <v>24</v>
      </c>
      <c r="J96" t="str">
        <f t="shared" si="20"/>
        <v>45</v>
      </c>
      <c r="K96" t="str">
        <f t="shared" si="20"/>
        <v>80</v>
      </c>
      <c r="L96" t="str">
        <f t="shared" si="20"/>
        <v>74</v>
      </c>
      <c r="M96" t="str">
        <f t="shared" si="20"/>
        <v>10</v>
      </c>
      <c r="N96" t="str">
        <f t="shared" si="20"/>
        <v>03</v>
      </c>
      <c r="O96" t="str">
        <f t="shared" si="20"/>
        <v>38</v>
      </c>
      <c r="P96" t="str">
        <f t="shared" si="20"/>
        <v>59</v>
      </c>
      <c r="Q96" t="str">
        <f t="shared" si="19"/>
        <v>84</v>
      </c>
      <c r="R96" t="str">
        <f t="shared" si="19"/>
        <v>39</v>
      </c>
      <c r="S96" t="str">
        <f t="shared" si="19"/>
        <v>22</v>
      </c>
      <c r="T96" t="str">
        <f t="shared" si="19"/>
        <v>16</v>
      </c>
      <c r="U96" t="str">
        <f t="shared" si="19"/>
        <v>58</v>
      </c>
      <c r="V96" t="str">
        <f t="shared" si="19"/>
        <v>16</v>
      </c>
      <c r="W96" t="str">
        <f t="shared" si="19"/>
        <v>07</v>
      </c>
      <c r="X96" t="str">
        <f t="shared" si="19"/>
        <v>77</v>
      </c>
      <c r="Y96" t="str">
        <f t="shared" si="19"/>
        <v>47</v>
      </c>
      <c r="Z96" t="str">
        <f t="shared" si="19"/>
        <v>05</v>
      </c>
      <c r="AA96" t="str">
        <f t="shared" si="19"/>
        <v>14</v>
      </c>
      <c r="AB96" t="str">
        <f t="shared" si="19"/>
        <v>09</v>
      </c>
      <c r="AC96" t="str">
        <f t="shared" si="19"/>
        <v>55</v>
      </c>
      <c r="AD96" t="str">
        <f t="shared" si="19"/>
        <v>78</v>
      </c>
      <c r="AE96" t="str">
        <f t="shared" si="19"/>
        <v>83</v>
      </c>
      <c r="AF96" t="str">
        <f t="shared" si="19"/>
        <v>78</v>
      </c>
      <c r="AG96" t="str">
        <f t="shared" ref="AG96:AK111" si="21">MID(TEXT(SIN(ROW())+COS(COLUMN()),"0,00000000"),5,2)</f>
        <v>03</v>
      </c>
      <c r="AH96" t="str">
        <f t="shared" si="21"/>
        <v>50</v>
      </c>
      <c r="AI96" t="str">
        <f t="shared" si="21"/>
        <v>98</v>
      </c>
      <c r="AJ96" t="str">
        <f t="shared" si="21"/>
        <v>56</v>
      </c>
      <c r="AK96" t="str">
        <f t="shared" si="21"/>
        <v>90</v>
      </c>
    </row>
    <row r="97" spans="1:37">
      <c r="A97" t="str">
        <f t="shared" si="20"/>
        <v>99</v>
      </c>
      <c r="B97" t="str">
        <f t="shared" si="20"/>
        <v>36</v>
      </c>
      <c r="C97" t="str">
        <f t="shared" si="20"/>
        <v>10</v>
      </c>
      <c r="D97" t="str">
        <f t="shared" si="20"/>
        <v>74</v>
      </c>
      <c r="E97" t="str">
        <f t="shared" si="20"/>
        <v>32</v>
      </c>
      <c r="F97" t="str">
        <f t="shared" si="20"/>
        <v>97</v>
      </c>
      <c r="G97" t="str">
        <f t="shared" si="20"/>
        <v>35</v>
      </c>
      <c r="H97" t="str">
        <f t="shared" si="20"/>
        <v>41</v>
      </c>
      <c r="I97" t="str">
        <f t="shared" si="20"/>
        <v>31</v>
      </c>
      <c r="J97" t="str">
        <f t="shared" si="20"/>
        <v>59</v>
      </c>
      <c r="K97" t="str">
        <f t="shared" si="20"/>
        <v>40</v>
      </c>
      <c r="L97" t="str">
        <f t="shared" si="20"/>
        <v>34</v>
      </c>
      <c r="M97" t="str">
        <f t="shared" si="20"/>
        <v>70</v>
      </c>
      <c r="N97" t="str">
        <f t="shared" si="20"/>
        <v>63</v>
      </c>
      <c r="O97" t="str">
        <f t="shared" si="20"/>
        <v>80</v>
      </c>
      <c r="P97" t="str">
        <f t="shared" ref="P97:AE112" si="22">MID(TEXT(SIN(ROW())+COS(COLUMN()),"0,00000000"),5,2)</f>
        <v>78</v>
      </c>
      <c r="Q97" t="str">
        <f t="shared" si="22"/>
        <v>44</v>
      </c>
      <c r="R97" t="str">
        <f t="shared" si="22"/>
        <v>99</v>
      </c>
      <c r="S97" t="str">
        <f t="shared" si="22"/>
        <v>83</v>
      </c>
      <c r="T97" t="str">
        <f t="shared" si="22"/>
        <v>76</v>
      </c>
      <c r="U97" t="str">
        <f t="shared" si="22"/>
        <v>68</v>
      </c>
      <c r="V97" t="str">
        <f t="shared" si="22"/>
        <v>20</v>
      </c>
      <c r="W97" t="str">
        <f t="shared" si="22"/>
        <v>53</v>
      </c>
      <c r="X97" t="str">
        <f t="shared" si="22"/>
        <v>37</v>
      </c>
      <c r="Y97" t="str">
        <f t="shared" si="22"/>
        <v>08</v>
      </c>
      <c r="Z97" t="str">
        <f t="shared" si="22"/>
        <v>65</v>
      </c>
      <c r="AA97" t="str">
        <f t="shared" si="22"/>
        <v>74</v>
      </c>
      <c r="AB97" t="str">
        <f t="shared" si="22"/>
        <v>82</v>
      </c>
      <c r="AC97" t="str">
        <f t="shared" si="22"/>
        <v>68</v>
      </c>
      <c r="AD97" t="str">
        <f t="shared" si="22"/>
        <v>38</v>
      </c>
      <c r="AE97" t="str">
        <f t="shared" si="22"/>
        <v>43</v>
      </c>
      <c r="AF97" t="str">
        <f t="shared" ref="AF97:AK112" si="23">MID(TEXT(SIN(ROW())+COS(COLUMN()),"0,00000000"),5,2)</f>
        <v>38</v>
      </c>
      <c r="AG97" t="str">
        <f t="shared" si="21"/>
        <v>63</v>
      </c>
      <c r="AH97" t="str">
        <f t="shared" si="21"/>
        <v>68</v>
      </c>
      <c r="AI97" t="str">
        <f t="shared" si="21"/>
        <v>24</v>
      </c>
      <c r="AJ97" t="str">
        <f t="shared" si="21"/>
        <v>16</v>
      </c>
      <c r="AK97" t="str">
        <f t="shared" si="21"/>
        <v>50</v>
      </c>
    </row>
    <row r="98" spans="1:37">
      <c r="A98" t="str">
        <f t="shared" ref="A98:P113" si="24">MID(TEXT(SIN(ROW())+COS(COLUMN()),"0,00000000"),5,2)</f>
        <v>33</v>
      </c>
      <c r="B98" t="str">
        <f t="shared" si="24"/>
        <v>89</v>
      </c>
      <c r="C98" t="str">
        <f t="shared" si="24"/>
        <v>63</v>
      </c>
      <c r="D98" t="str">
        <f t="shared" si="24"/>
        <v>27</v>
      </c>
      <c r="E98" t="str">
        <f t="shared" si="24"/>
        <v>89</v>
      </c>
      <c r="F98" t="str">
        <f t="shared" si="24"/>
        <v>67</v>
      </c>
      <c r="G98" t="str">
        <f t="shared" si="24"/>
        <v>05</v>
      </c>
      <c r="H98" t="str">
        <f t="shared" si="24"/>
        <v>18</v>
      </c>
      <c r="I98" t="str">
        <f t="shared" si="24"/>
        <v>84</v>
      </c>
      <c r="J98" t="str">
        <f t="shared" si="24"/>
        <v>12</v>
      </c>
      <c r="K98" t="str">
        <f t="shared" si="24"/>
        <v>68</v>
      </c>
      <c r="L98" t="str">
        <f t="shared" si="24"/>
        <v>04</v>
      </c>
      <c r="M98" t="str">
        <f t="shared" si="24"/>
        <v>40</v>
      </c>
      <c r="N98" t="str">
        <f t="shared" si="24"/>
        <v>36</v>
      </c>
      <c r="O98" t="str">
        <f t="shared" si="24"/>
        <v>33</v>
      </c>
      <c r="P98" t="str">
        <f t="shared" si="22"/>
        <v>31</v>
      </c>
      <c r="Q98" t="str">
        <f t="shared" si="22"/>
        <v>48</v>
      </c>
      <c r="R98" t="str">
        <f t="shared" si="22"/>
        <v>69</v>
      </c>
      <c r="S98" t="str">
        <f t="shared" si="22"/>
        <v>53</v>
      </c>
      <c r="T98" t="str">
        <f t="shared" si="22"/>
        <v>65</v>
      </c>
      <c r="U98" t="str">
        <f t="shared" si="22"/>
        <v>21</v>
      </c>
      <c r="V98" t="str">
        <f t="shared" si="22"/>
        <v>73</v>
      </c>
      <c r="W98" t="str">
        <f t="shared" si="22"/>
        <v>06</v>
      </c>
      <c r="X98" t="str">
        <f t="shared" si="22"/>
        <v>49</v>
      </c>
      <c r="Y98" t="str">
        <f t="shared" si="22"/>
        <v>78</v>
      </c>
      <c r="Z98" t="str">
        <f t="shared" si="22"/>
        <v>35</v>
      </c>
      <c r="AA98" t="str">
        <f t="shared" si="22"/>
        <v>65</v>
      </c>
      <c r="AB98" t="str">
        <f t="shared" si="22"/>
        <v>35</v>
      </c>
      <c r="AC98" t="str">
        <f t="shared" si="22"/>
        <v>21</v>
      </c>
      <c r="AD98" t="str">
        <f t="shared" si="22"/>
        <v>19</v>
      </c>
      <c r="AE98" t="str">
        <f t="shared" si="22"/>
        <v>13</v>
      </c>
      <c r="AF98" t="str">
        <f t="shared" si="23"/>
        <v>08</v>
      </c>
      <c r="AG98" t="str">
        <f t="shared" si="21"/>
        <v>86</v>
      </c>
      <c r="AH98" t="str">
        <f t="shared" si="21"/>
        <v>21</v>
      </c>
      <c r="AI98" t="str">
        <f t="shared" si="21"/>
        <v>77</v>
      </c>
      <c r="AJ98" t="str">
        <f t="shared" si="21"/>
        <v>01</v>
      </c>
      <c r="AK98" t="str">
        <f t="shared" si="21"/>
        <v>20</v>
      </c>
    </row>
    <row r="99" spans="1:37">
      <c r="A99" t="str">
        <f t="shared" si="24"/>
        <v>58</v>
      </c>
      <c r="B99" t="str">
        <f t="shared" si="24"/>
        <v>15</v>
      </c>
      <c r="C99" t="str">
        <f t="shared" si="24"/>
        <v>89</v>
      </c>
      <c r="D99" t="str">
        <f t="shared" si="24"/>
        <v>52</v>
      </c>
      <c r="E99" t="str">
        <f t="shared" si="24"/>
        <v>15</v>
      </c>
      <c r="F99" t="str">
        <f t="shared" si="24"/>
        <v>39</v>
      </c>
      <c r="G99" t="str">
        <f t="shared" si="24"/>
        <v>45</v>
      </c>
      <c r="H99" t="str">
        <f t="shared" si="24"/>
        <v>44</v>
      </c>
      <c r="I99" t="str">
        <f t="shared" si="24"/>
        <v>10</v>
      </c>
      <c r="J99" t="str">
        <f t="shared" si="24"/>
        <v>38</v>
      </c>
      <c r="K99" t="str">
        <f t="shared" si="24"/>
        <v>94</v>
      </c>
      <c r="L99" t="str">
        <f t="shared" si="24"/>
        <v>55</v>
      </c>
      <c r="M99" t="str">
        <f t="shared" si="24"/>
        <v>91</v>
      </c>
      <c r="N99" t="str">
        <f t="shared" si="24"/>
        <v>62</v>
      </c>
      <c r="O99" t="str">
        <f t="shared" si="24"/>
        <v>58</v>
      </c>
      <c r="P99" t="str">
        <f t="shared" si="22"/>
        <v>56</v>
      </c>
      <c r="Q99" t="str">
        <f t="shared" si="22"/>
        <v>74</v>
      </c>
      <c r="R99" t="str">
        <f t="shared" si="22"/>
        <v>38</v>
      </c>
      <c r="S99" t="str">
        <f t="shared" si="22"/>
        <v>10</v>
      </c>
      <c r="T99" t="str">
        <f t="shared" si="22"/>
        <v>91</v>
      </c>
      <c r="U99" t="str">
        <f t="shared" si="22"/>
        <v>46</v>
      </c>
      <c r="V99" t="str">
        <f t="shared" si="22"/>
        <v>99</v>
      </c>
      <c r="W99" t="str">
        <f t="shared" si="22"/>
        <v>32</v>
      </c>
      <c r="X99" t="str">
        <f t="shared" si="22"/>
        <v>75</v>
      </c>
      <c r="Y99" t="str">
        <f t="shared" si="22"/>
        <v>08</v>
      </c>
      <c r="Z99" t="str">
        <f t="shared" si="22"/>
        <v>52</v>
      </c>
      <c r="AA99" t="str">
        <f t="shared" si="22"/>
        <v>91</v>
      </c>
      <c r="AB99" t="str">
        <f t="shared" si="22"/>
        <v>61</v>
      </c>
      <c r="AC99" t="str">
        <f t="shared" si="22"/>
        <v>47</v>
      </c>
      <c r="AD99" t="str">
        <f t="shared" si="22"/>
        <v>44</v>
      </c>
      <c r="AE99" t="str">
        <f t="shared" si="22"/>
        <v>84</v>
      </c>
      <c r="AF99" t="str">
        <f t="shared" si="23"/>
        <v>64</v>
      </c>
      <c r="AG99" t="str">
        <f t="shared" si="21"/>
        <v>12</v>
      </c>
      <c r="AH99" t="str">
        <f t="shared" si="21"/>
        <v>47</v>
      </c>
      <c r="AI99" t="str">
        <f t="shared" si="21"/>
        <v>02</v>
      </c>
      <c r="AJ99" t="str">
        <f t="shared" si="21"/>
        <v>27</v>
      </c>
      <c r="AK99" t="str">
        <f t="shared" si="21"/>
        <v>33</v>
      </c>
    </row>
    <row r="100" spans="1:37">
      <c r="A100" t="str">
        <f t="shared" si="24"/>
        <v>39</v>
      </c>
      <c r="B100" t="str">
        <f t="shared" si="24"/>
        <v>22</v>
      </c>
      <c r="C100" t="str">
        <f t="shared" si="24"/>
        <v>96</v>
      </c>
      <c r="D100" t="str">
        <f t="shared" si="24"/>
        <v>60</v>
      </c>
      <c r="E100" t="str">
        <f t="shared" si="24"/>
        <v>22</v>
      </c>
      <c r="F100" t="str">
        <f t="shared" si="24"/>
        <v>38</v>
      </c>
      <c r="G100" t="str">
        <f t="shared" si="24"/>
        <v>75</v>
      </c>
      <c r="H100" t="str">
        <f t="shared" si="24"/>
        <v>51</v>
      </c>
      <c r="I100" t="str">
        <f t="shared" si="24"/>
        <v>17</v>
      </c>
      <c r="J100" t="str">
        <f t="shared" si="24"/>
        <v>45</v>
      </c>
      <c r="K100" t="str">
        <f t="shared" si="24"/>
        <v>01</v>
      </c>
      <c r="L100" t="str">
        <f t="shared" si="24"/>
        <v>74</v>
      </c>
      <c r="M100" t="str">
        <f t="shared" si="24"/>
        <v>10</v>
      </c>
      <c r="N100" t="str">
        <f t="shared" si="24"/>
        <v>69</v>
      </c>
      <c r="O100" t="str">
        <f t="shared" si="24"/>
        <v>66</v>
      </c>
      <c r="P100" t="str">
        <f t="shared" si="22"/>
        <v>64</v>
      </c>
      <c r="Q100" t="str">
        <f t="shared" si="22"/>
        <v>81</v>
      </c>
      <c r="R100" t="str">
        <f t="shared" si="22"/>
        <v>39</v>
      </c>
      <c r="S100" t="str">
        <f t="shared" si="22"/>
        <v>23</v>
      </c>
      <c r="T100" t="str">
        <f t="shared" si="22"/>
        <v>98</v>
      </c>
      <c r="U100" t="str">
        <f t="shared" si="22"/>
        <v>54</v>
      </c>
      <c r="V100" t="str">
        <f t="shared" si="22"/>
        <v>06</v>
      </c>
      <c r="W100" t="str">
        <f t="shared" si="22"/>
        <v>39</v>
      </c>
      <c r="X100" t="str">
        <f t="shared" si="22"/>
        <v>82</v>
      </c>
      <c r="Y100" t="str">
        <f t="shared" si="22"/>
        <v>48</v>
      </c>
      <c r="Z100" t="str">
        <f t="shared" si="22"/>
        <v>05</v>
      </c>
      <c r="AA100" t="str">
        <f t="shared" si="22"/>
        <v>98</v>
      </c>
      <c r="AB100" t="str">
        <f t="shared" si="22"/>
        <v>68</v>
      </c>
      <c r="AC100" t="str">
        <f t="shared" si="22"/>
        <v>54</v>
      </c>
      <c r="AD100" t="str">
        <f t="shared" si="22"/>
        <v>52</v>
      </c>
      <c r="AE100" t="str">
        <f t="shared" si="22"/>
        <v>83</v>
      </c>
      <c r="AF100" t="str">
        <f t="shared" si="23"/>
        <v>78</v>
      </c>
      <c r="AG100" t="str">
        <f t="shared" si="21"/>
        <v>19</v>
      </c>
      <c r="AH100" t="str">
        <f t="shared" si="21"/>
        <v>54</v>
      </c>
      <c r="AI100" t="str">
        <f t="shared" si="21"/>
        <v>10</v>
      </c>
      <c r="AJ100" t="str">
        <f t="shared" si="21"/>
        <v>34</v>
      </c>
      <c r="AK100" t="str">
        <f t="shared" si="21"/>
        <v>90</v>
      </c>
    </row>
    <row r="101" spans="1:37">
      <c r="A101" t="str">
        <f t="shared" si="24"/>
        <v>23</v>
      </c>
      <c r="B101" t="str">
        <f t="shared" si="24"/>
        <v>58</v>
      </c>
      <c r="C101" t="str">
        <f t="shared" si="24"/>
        <v>37</v>
      </c>
      <c r="D101" t="str">
        <f t="shared" si="24"/>
        <v>01</v>
      </c>
      <c r="E101" t="str">
        <f t="shared" si="24"/>
        <v>56</v>
      </c>
      <c r="F101" t="str">
        <f t="shared" si="24"/>
        <v>21</v>
      </c>
      <c r="G101" t="str">
        <f t="shared" si="24"/>
        <v>59</v>
      </c>
      <c r="H101" t="str">
        <f t="shared" si="24"/>
        <v>65</v>
      </c>
      <c r="I101" t="str">
        <f t="shared" si="24"/>
        <v>59</v>
      </c>
      <c r="J101" t="str">
        <f t="shared" si="24"/>
        <v>87</v>
      </c>
      <c r="K101" t="str">
        <f t="shared" si="24"/>
        <v>64</v>
      </c>
      <c r="L101" t="str">
        <f t="shared" si="24"/>
        <v>58</v>
      </c>
      <c r="M101" t="str">
        <f t="shared" si="24"/>
        <v>94</v>
      </c>
      <c r="N101" t="str">
        <f t="shared" si="24"/>
        <v>87</v>
      </c>
      <c r="O101" t="str">
        <f t="shared" si="24"/>
        <v>07</v>
      </c>
      <c r="P101" t="str">
        <f t="shared" si="22"/>
        <v>05</v>
      </c>
      <c r="Q101" t="str">
        <f t="shared" si="22"/>
        <v>68</v>
      </c>
      <c r="R101" t="str">
        <f t="shared" si="22"/>
        <v>23</v>
      </c>
      <c r="S101" t="str">
        <f t="shared" si="22"/>
        <v>07</v>
      </c>
      <c r="T101" t="str">
        <f t="shared" si="22"/>
        <v>01</v>
      </c>
      <c r="U101" t="str">
        <f t="shared" si="22"/>
        <v>95</v>
      </c>
      <c r="V101" t="str">
        <f t="shared" si="22"/>
        <v>47</v>
      </c>
      <c r="W101" t="str">
        <f t="shared" si="22"/>
        <v>80</v>
      </c>
      <c r="X101" t="str">
        <f t="shared" si="22"/>
        <v>62</v>
      </c>
      <c r="Y101" t="str">
        <f t="shared" si="22"/>
        <v>32</v>
      </c>
      <c r="Z101" t="str">
        <f t="shared" si="22"/>
        <v>89</v>
      </c>
      <c r="AA101" t="str">
        <f t="shared" si="22"/>
        <v>98</v>
      </c>
      <c r="AB101" t="str">
        <f t="shared" si="22"/>
        <v>10</v>
      </c>
      <c r="AC101" t="str">
        <f t="shared" si="22"/>
        <v>96</v>
      </c>
      <c r="AD101" t="str">
        <f t="shared" si="22"/>
        <v>62</v>
      </c>
      <c r="AE101" t="str">
        <f t="shared" si="22"/>
        <v>67</v>
      </c>
      <c r="AF101" t="str">
        <f t="shared" si="23"/>
        <v>62</v>
      </c>
      <c r="AG101" t="str">
        <f t="shared" si="21"/>
        <v>87</v>
      </c>
      <c r="AH101" t="str">
        <f t="shared" si="21"/>
        <v>96</v>
      </c>
      <c r="AI101" t="str">
        <f t="shared" si="21"/>
        <v>51</v>
      </c>
      <c r="AJ101" t="str">
        <f t="shared" si="21"/>
        <v>40</v>
      </c>
      <c r="AK101" t="str">
        <f t="shared" si="21"/>
        <v>74</v>
      </c>
    </row>
    <row r="102" spans="1:37">
      <c r="A102" t="str">
        <f t="shared" si="24"/>
        <v>51</v>
      </c>
      <c r="B102" t="str">
        <f t="shared" si="24"/>
        <v>86</v>
      </c>
      <c r="C102" t="str">
        <f t="shared" si="24"/>
        <v>48</v>
      </c>
      <c r="D102" t="str">
        <f t="shared" si="24"/>
        <v>11</v>
      </c>
      <c r="E102" t="str">
        <f t="shared" si="24"/>
        <v>84</v>
      </c>
      <c r="F102" t="str">
        <f t="shared" si="24"/>
        <v>49</v>
      </c>
      <c r="G102" t="str">
        <f t="shared" si="24"/>
        <v>87</v>
      </c>
      <c r="H102" t="str">
        <f t="shared" si="24"/>
        <v>93</v>
      </c>
      <c r="I102" t="str">
        <f t="shared" si="24"/>
        <v>36</v>
      </c>
      <c r="J102" t="str">
        <f t="shared" si="24"/>
        <v>57</v>
      </c>
      <c r="K102" t="str">
        <f t="shared" si="24"/>
        <v>92</v>
      </c>
      <c r="L102" t="str">
        <f t="shared" si="24"/>
        <v>86</v>
      </c>
      <c r="M102" t="str">
        <f t="shared" si="24"/>
        <v>22</v>
      </c>
      <c r="N102" t="str">
        <f t="shared" si="24"/>
        <v>15</v>
      </c>
      <c r="O102" t="str">
        <f t="shared" si="24"/>
        <v>51</v>
      </c>
      <c r="P102" t="str">
        <f t="shared" si="22"/>
        <v>71</v>
      </c>
      <c r="Q102" t="str">
        <f t="shared" si="22"/>
        <v>96</v>
      </c>
      <c r="R102" t="str">
        <f t="shared" si="22"/>
        <v>51</v>
      </c>
      <c r="S102" t="str">
        <f t="shared" si="22"/>
        <v>35</v>
      </c>
      <c r="T102" t="str">
        <f t="shared" si="22"/>
        <v>29</v>
      </c>
      <c r="U102" t="str">
        <f t="shared" si="22"/>
        <v>70</v>
      </c>
      <c r="V102" t="str">
        <f t="shared" si="22"/>
        <v>05</v>
      </c>
      <c r="W102" t="str">
        <f t="shared" si="22"/>
        <v>19</v>
      </c>
      <c r="X102" t="str">
        <f t="shared" si="22"/>
        <v>90</v>
      </c>
      <c r="Y102" t="str">
        <f t="shared" si="22"/>
        <v>60</v>
      </c>
      <c r="Z102" t="str">
        <f t="shared" si="22"/>
        <v>17</v>
      </c>
      <c r="AA102" t="str">
        <f t="shared" si="22"/>
        <v>26</v>
      </c>
      <c r="AB102" t="str">
        <f t="shared" si="22"/>
        <v>22</v>
      </c>
      <c r="AC102" t="str">
        <f t="shared" si="22"/>
        <v>67</v>
      </c>
      <c r="AD102" t="str">
        <f t="shared" si="22"/>
        <v>90</v>
      </c>
      <c r="AE102" t="str">
        <f t="shared" si="22"/>
        <v>95</v>
      </c>
      <c r="AF102" t="str">
        <f t="shared" si="23"/>
        <v>90</v>
      </c>
      <c r="AG102" t="str">
        <f t="shared" si="21"/>
        <v>15</v>
      </c>
      <c r="AH102" t="str">
        <f t="shared" si="21"/>
        <v>62</v>
      </c>
      <c r="AI102" t="str">
        <f t="shared" si="21"/>
        <v>11</v>
      </c>
      <c r="AJ102" t="str">
        <f t="shared" si="21"/>
        <v>68</v>
      </c>
      <c r="AK102" t="str">
        <f t="shared" si="21"/>
        <v>02</v>
      </c>
    </row>
    <row r="103" spans="1:37">
      <c r="A103" t="str">
        <f t="shared" si="24"/>
        <v>32</v>
      </c>
      <c r="B103" t="str">
        <f t="shared" si="24"/>
        <v>68</v>
      </c>
      <c r="C103" t="str">
        <f t="shared" si="24"/>
        <v>67</v>
      </c>
      <c r="D103" t="str">
        <f t="shared" si="24"/>
        <v>30</v>
      </c>
      <c r="E103" t="str">
        <f t="shared" si="24"/>
        <v>66</v>
      </c>
      <c r="F103" t="str">
        <f t="shared" si="24"/>
        <v>31</v>
      </c>
      <c r="G103" t="str">
        <f t="shared" si="24"/>
        <v>68</v>
      </c>
      <c r="H103" t="str">
        <f t="shared" si="24"/>
        <v>74</v>
      </c>
      <c r="I103" t="str">
        <f t="shared" si="24"/>
        <v>88</v>
      </c>
      <c r="J103" t="str">
        <f t="shared" si="24"/>
        <v>16</v>
      </c>
      <c r="K103" t="str">
        <f t="shared" si="24"/>
        <v>74</v>
      </c>
      <c r="L103" t="str">
        <f t="shared" si="24"/>
        <v>68</v>
      </c>
      <c r="M103" t="str">
        <f t="shared" si="24"/>
        <v>04</v>
      </c>
      <c r="N103" t="str">
        <f t="shared" si="24"/>
        <v>97</v>
      </c>
      <c r="O103" t="str">
        <f t="shared" si="24"/>
        <v>36</v>
      </c>
      <c r="P103" t="str">
        <f t="shared" si="22"/>
        <v>34</v>
      </c>
      <c r="Q103" t="str">
        <f t="shared" si="22"/>
        <v>78</v>
      </c>
      <c r="R103" t="str">
        <f t="shared" si="22"/>
        <v>33</v>
      </c>
      <c r="S103" t="str">
        <f t="shared" si="22"/>
        <v>16</v>
      </c>
      <c r="T103" t="str">
        <f t="shared" si="22"/>
        <v>10</v>
      </c>
      <c r="U103" t="str">
        <f t="shared" si="22"/>
        <v>52</v>
      </c>
      <c r="V103" t="str">
        <f t="shared" si="22"/>
        <v>76</v>
      </c>
      <c r="W103" t="str">
        <f t="shared" si="22"/>
        <v>01</v>
      </c>
      <c r="X103" t="str">
        <f t="shared" si="22"/>
        <v>71</v>
      </c>
      <c r="Y103" t="str">
        <f t="shared" si="22"/>
        <v>41</v>
      </c>
      <c r="Z103" t="str">
        <f t="shared" si="22"/>
        <v>99</v>
      </c>
      <c r="AA103" t="str">
        <f t="shared" si="22"/>
        <v>08</v>
      </c>
      <c r="AB103" t="str">
        <f t="shared" si="22"/>
        <v>39</v>
      </c>
      <c r="AC103" t="str">
        <f t="shared" si="22"/>
        <v>25</v>
      </c>
      <c r="AD103" t="str">
        <f t="shared" si="22"/>
        <v>72</v>
      </c>
      <c r="AE103" t="str">
        <f t="shared" si="22"/>
        <v>77</v>
      </c>
      <c r="AF103" t="str">
        <f t="shared" si="23"/>
        <v>72</v>
      </c>
      <c r="AG103" t="str">
        <f t="shared" si="21"/>
        <v>97</v>
      </c>
      <c r="AH103" t="str">
        <f t="shared" si="21"/>
        <v>25</v>
      </c>
      <c r="AI103" t="str">
        <f t="shared" si="21"/>
        <v>80</v>
      </c>
      <c r="AJ103" t="str">
        <f t="shared" si="21"/>
        <v>50</v>
      </c>
      <c r="AK103" t="str">
        <f t="shared" si="21"/>
        <v>84</v>
      </c>
    </row>
    <row r="104" spans="1:37">
      <c r="A104" t="str">
        <f t="shared" si="24"/>
        <v>86</v>
      </c>
      <c r="B104" t="str">
        <f t="shared" si="24"/>
        <v>37</v>
      </c>
      <c r="C104" t="str">
        <f t="shared" si="24"/>
        <v>11</v>
      </c>
      <c r="D104" t="str">
        <f t="shared" si="24"/>
        <v>75</v>
      </c>
      <c r="E104" t="str">
        <f t="shared" si="24"/>
        <v>37</v>
      </c>
      <c r="F104" t="str">
        <f t="shared" si="24"/>
        <v>85</v>
      </c>
      <c r="G104" t="str">
        <f t="shared" si="24"/>
        <v>22</v>
      </c>
      <c r="H104" t="str">
        <f t="shared" si="24"/>
        <v>67</v>
      </c>
      <c r="I104" t="str">
        <f t="shared" si="24"/>
        <v>32</v>
      </c>
      <c r="J104" t="str">
        <f t="shared" si="24"/>
        <v>60</v>
      </c>
      <c r="K104" t="str">
        <f t="shared" si="24"/>
        <v>17</v>
      </c>
      <c r="L104" t="str">
        <f t="shared" si="24"/>
        <v>22</v>
      </c>
      <c r="M104" t="str">
        <f t="shared" si="24"/>
        <v>58</v>
      </c>
      <c r="N104" t="str">
        <f t="shared" si="24"/>
        <v>84</v>
      </c>
      <c r="O104" t="str">
        <f t="shared" si="24"/>
        <v>81</v>
      </c>
      <c r="P104" t="str">
        <f t="shared" si="22"/>
        <v>79</v>
      </c>
      <c r="Q104" t="str">
        <f t="shared" si="22"/>
        <v>96</v>
      </c>
      <c r="R104" t="str">
        <f t="shared" si="22"/>
        <v>86</v>
      </c>
      <c r="S104" t="str">
        <f t="shared" si="22"/>
        <v>70</v>
      </c>
      <c r="T104" t="str">
        <f t="shared" si="22"/>
        <v>64</v>
      </c>
      <c r="U104" t="str">
        <f t="shared" si="22"/>
        <v>69</v>
      </c>
      <c r="V104" t="str">
        <f t="shared" si="22"/>
        <v>21</v>
      </c>
      <c r="W104" t="str">
        <f t="shared" si="22"/>
        <v>54</v>
      </c>
      <c r="X104" t="str">
        <f t="shared" si="22"/>
        <v>25</v>
      </c>
      <c r="Y104" t="str">
        <f t="shared" si="22"/>
        <v>95</v>
      </c>
      <c r="Z104" t="str">
        <f t="shared" si="22"/>
        <v>52</v>
      </c>
      <c r="AA104" t="str">
        <f t="shared" si="22"/>
        <v>13</v>
      </c>
      <c r="AB104" t="str">
        <f t="shared" si="22"/>
        <v>84</v>
      </c>
      <c r="AC104" t="str">
        <f t="shared" si="22"/>
        <v>69</v>
      </c>
      <c r="AD104" t="str">
        <f t="shared" si="22"/>
        <v>67</v>
      </c>
      <c r="AE104" t="str">
        <f t="shared" si="22"/>
        <v>31</v>
      </c>
      <c r="AF104" t="str">
        <f t="shared" si="23"/>
        <v>26</v>
      </c>
      <c r="AG104" t="str">
        <f t="shared" si="21"/>
        <v>34</v>
      </c>
      <c r="AH104" t="str">
        <f t="shared" si="21"/>
        <v>70</v>
      </c>
      <c r="AI104" t="str">
        <f t="shared" si="21"/>
        <v>25</v>
      </c>
      <c r="AJ104" t="str">
        <f t="shared" si="21"/>
        <v>49</v>
      </c>
      <c r="AK104" t="str">
        <f t="shared" si="21"/>
        <v>37</v>
      </c>
    </row>
    <row r="105" spans="1:37">
      <c r="A105" t="str">
        <f t="shared" si="24"/>
        <v>30</v>
      </c>
      <c r="B105" t="str">
        <f t="shared" si="24"/>
        <v>86</v>
      </c>
      <c r="C105" t="str">
        <f t="shared" si="24"/>
        <v>60</v>
      </c>
      <c r="D105" t="str">
        <f t="shared" si="24"/>
        <v>24</v>
      </c>
      <c r="E105" t="str">
        <f t="shared" si="24"/>
        <v>86</v>
      </c>
      <c r="F105" t="str">
        <f t="shared" si="24"/>
        <v>10</v>
      </c>
      <c r="G105" t="str">
        <f t="shared" si="24"/>
        <v>16</v>
      </c>
      <c r="H105" t="str">
        <f t="shared" si="24"/>
        <v>16</v>
      </c>
      <c r="I105" t="str">
        <f t="shared" si="24"/>
        <v>81</v>
      </c>
      <c r="J105" t="str">
        <f t="shared" si="24"/>
        <v>09</v>
      </c>
      <c r="K105" t="str">
        <f t="shared" si="24"/>
        <v>66</v>
      </c>
      <c r="L105" t="str">
        <f t="shared" si="24"/>
        <v>26</v>
      </c>
      <c r="M105" t="str">
        <f t="shared" si="24"/>
        <v>63</v>
      </c>
      <c r="N105" t="str">
        <f t="shared" si="24"/>
        <v>33</v>
      </c>
      <c r="O105" t="str">
        <f t="shared" si="24"/>
        <v>30</v>
      </c>
      <c r="P105" t="str">
        <f t="shared" si="22"/>
        <v>28</v>
      </c>
      <c r="Q105" t="str">
        <f t="shared" si="22"/>
        <v>45</v>
      </c>
      <c r="R105" t="str">
        <f t="shared" si="22"/>
        <v>10</v>
      </c>
      <c r="S105" t="str">
        <f t="shared" si="22"/>
        <v>81</v>
      </c>
      <c r="T105" t="str">
        <f t="shared" si="22"/>
        <v>62</v>
      </c>
      <c r="U105" t="str">
        <f t="shared" si="22"/>
        <v>18</v>
      </c>
      <c r="V105" t="str">
        <f t="shared" si="22"/>
        <v>70</v>
      </c>
      <c r="W105" t="str">
        <f t="shared" si="22"/>
        <v>03</v>
      </c>
      <c r="X105" t="str">
        <f t="shared" si="22"/>
        <v>46</v>
      </c>
      <c r="Y105" t="str">
        <f t="shared" si="22"/>
        <v>06</v>
      </c>
      <c r="Z105" t="str">
        <f t="shared" si="22"/>
        <v>23</v>
      </c>
      <c r="AA105" t="str">
        <f t="shared" si="22"/>
        <v>62</v>
      </c>
      <c r="AB105" t="str">
        <f t="shared" si="22"/>
        <v>33</v>
      </c>
      <c r="AC105" t="str">
        <f t="shared" si="22"/>
        <v>18</v>
      </c>
      <c r="AD105" t="str">
        <f t="shared" si="22"/>
        <v>16</v>
      </c>
      <c r="AE105" t="str">
        <f t="shared" si="22"/>
        <v>55</v>
      </c>
      <c r="AF105" t="str">
        <f t="shared" si="23"/>
        <v>36</v>
      </c>
      <c r="AG105" t="str">
        <f t="shared" si="21"/>
        <v>83</v>
      </c>
      <c r="AH105" t="str">
        <f t="shared" si="21"/>
        <v>19</v>
      </c>
      <c r="AI105" t="str">
        <f t="shared" si="21"/>
        <v>74</v>
      </c>
      <c r="AJ105" t="str">
        <f t="shared" si="21"/>
        <v>98</v>
      </c>
      <c r="AK105" t="str">
        <f t="shared" si="21"/>
        <v>05</v>
      </c>
    </row>
    <row r="106" spans="1:37">
      <c r="A106" t="str">
        <f t="shared" si="24"/>
        <v>86</v>
      </c>
      <c r="B106" t="str">
        <f t="shared" si="24"/>
        <v>43</v>
      </c>
      <c r="C106" t="str">
        <f t="shared" si="24"/>
        <v>17</v>
      </c>
      <c r="D106" t="str">
        <f t="shared" si="24"/>
        <v>80</v>
      </c>
      <c r="E106" t="str">
        <f t="shared" si="24"/>
        <v>43</v>
      </c>
      <c r="F106" t="str">
        <f t="shared" si="24"/>
        <v>30</v>
      </c>
      <c r="G106" t="str">
        <f t="shared" si="24"/>
        <v>67</v>
      </c>
      <c r="H106" t="str">
        <f t="shared" si="24"/>
        <v>72</v>
      </c>
      <c r="I106" t="str">
        <f t="shared" si="24"/>
        <v>38</v>
      </c>
      <c r="J106" t="str">
        <f t="shared" si="24"/>
        <v>66</v>
      </c>
      <c r="K106" t="str">
        <f t="shared" si="24"/>
        <v>22</v>
      </c>
      <c r="L106" t="str">
        <f t="shared" si="24"/>
        <v>67</v>
      </c>
      <c r="M106" t="str">
        <f t="shared" si="24"/>
        <v>03</v>
      </c>
      <c r="N106" t="str">
        <f t="shared" si="24"/>
        <v>90</v>
      </c>
      <c r="O106" t="str">
        <f t="shared" si="24"/>
        <v>86</v>
      </c>
      <c r="P106" t="str">
        <f t="shared" si="22"/>
        <v>84</v>
      </c>
      <c r="Q106" t="str">
        <f t="shared" si="22"/>
        <v>02</v>
      </c>
      <c r="R106" t="str">
        <f t="shared" si="22"/>
        <v>66</v>
      </c>
      <c r="S106" t="str">
        <f t="shared" si="22"/>
        <v>15</v>
      </c>
      <c r="T106" t="str">
        <f t="shared" si="22"/>
        <v>19</v>
      </c>
      <c r="U106" t="str">
        <f t="shared" si="22"/>
        <v>74</v>
      </c>
      <c r="V106" t="str">
        <f t="shared" si="22"/>
        <v>27</v>
      </c>
      <c r="W106" t="str">
        <f t="shared" si="22"/>
        <v>59</v>
      </c>
      <c r="X106" t="str">
        <f t="shared" si="22"/>
        <v>02</v>
      </c>
      <c r="Y106" t="str">
        <f t="shared" si="22"/>
        <v>40</v>
      </c>
      <c r="Z106" t="str">
        <f t="shared" si="22"/>
        <v>80</v>
      </c>
      <c r="AA106" t="str">
        <f t="shared" si="22"/>
        <v>19</v>
      </c>
      <c r="AB106" t="str">
        <f t="shared" si="22"/>
        <v>89</v>
      </c>
      <c r="AC106" t="str">
        <f t="shared" si="22"/>
        <v>75</v>
      </c>
      <c r="AD106" t="str">
        <f t="shared" si="22"/>
        <v>72</v>
      </c>
      <c r="AE106" t="str">
        <f t="shared" si="22"/>
        <v>75</v>
      </c>
      <c r="AF106" t="str">
        <f t="shared" si="23"/>
        <v>70</v>
      </c>
      <c r="AG106" t="str">
        <f t="shared" si="21"/>
        <v>40</v>
      </c>
      <c r="AH106" t="str">
        <f t="shared" si="21"/>
        <v>75</v>
      </c>
      <c r="AI106" t="str">
        <f t="shared" si="21"/>
        <v>30</v>
      </c>
      <c r="AJ106" t="str">
        <f t="shared" si="21"/>
        <v>55</v>
      </c>
      <c r="AK106" t="str">
        <f t="shared" si="21"/>
        <v>82</v>
      </c>
    </row>
    <row r="107" spans="1:37">
      <c r="A107" t="str">
        <f t="shared" si="24"/>
        <v>50</v>
      </c>
      <c r="B107" t="str">
        <f t="shared" si="24"/>
        <v>31</v>
      </c>
      <c r="C107" t="str">
        <f t="shared" si="24"/>
        <v>05</v>
      </c>
      <c r="D107" t="str">
        <f t="shared" si="24"/>
        <v>68</v>
      </c>
      <c r="E107" t="str">
        <f t="shared" si="24"/>
        <v>84</v>
      </c>
      <c r="F107" t="str">
        <f t="shared" si="24"/>
        <v>49</v>
      </c>
      <c r="G107" t="str">
        <f t="shared" si="24"/>
        <v>86</v>
      </c>
      <c r="H107" t="str">
        <f t="shared" si="24"/>
        <v>92</v>
      </c>
      <c r="I107" t="str">
        <f t="shared" si="24"/>
        <v>26</v>
      </c>
      <c r="J107" t="str">
        <f t="shared" si="24"/>
        <v>54</v>
      </c>
      <c r="K107" t="str">
        <f t="shared" si="24"/>
        <v>92</v>
      </c>
      <c r="L107" t="str">
        <f t="shared" si="24"/>
        <v>86</v>
      </c>
      <c r="M107" t="str">
        <f t="shared" si="24"/>
        <v>22</v>
      </c>
      <c r="N107" t="str">
        <f t="shared" si="24"/>
        <v>15</v>
      </c>
      <c r="O107" t="str">
        <f t="shared" si="24"/>
        <v>74</v>
      </c>
      <c r="P107" t="str">
        <f t="shared" si="22"/>
        <v>72</v>
      </c>
      <c r="Q107" t="str">
        <f t="shared" si="22"/>
        <v>90</v>
      </c>
      <c r="R107" t="str">
        <f t="shared" si="22"/>
        <v>50</v>
      </c>
      <c r="S107" t="str">
        <f t="shared" si="22"/>
        <v>34</v>
      </c>
      <c r="T107" t="str">
        <f t="shared" si="22"/>
        <v>28</v>
      </c>
      <c r="U107" t="str">
        <f t="shared" si="22"/>
        <v>62</v>
      </c>
      <c r="V107" t="str">
        <f t="shared" si="22"/>
        <v>15</v>
      </c>
      <c r="W107" t="str">
        <f t="shared" si="22"/>
        <v>48</v>
      </c>
      <c r="X107" t="str">
        <f t="shared" si="22"/>
        <v>89</v>
      </c>
      <c r="Y107" t="str">
        <f t="shared" si="22"/>
        <v>59</v>
      </c>
      <c r="Z107" t="str">
        <f t="shared" si="22"/>
        <v>17</v>
      </c>
      <c r="AA107" t="str">
        <f t="shared" si="22"/>
        <v>07</v>
      </c>
      <c r="AB107" t="str">
        <f t="shared" si="22"/>
        <v>77</v>
      </c>
      <c r="AC107" t="str">
        <f t="shared" si="22"/>
        <v>63</v>
      </c>
      <c r="AD107" t="str">
        <f t="shared" si="22"/>
        <v>90</v>
      </c>
      <c r="AE107" t="str">
        <f t="shared" si="22"/>
        <v>95</v>
      </c>
      <c r="AF107" t="str">
        <f t="shared" si="23"/>
        <v>90</v>
      </c>
      <c r="AG107" t="str">
        <f t="shared" si="21"/>
        <v>15</v>
      </c>
      <c r="AH107" t="str">
        <f t="shared" si="21"/>
        <v>63</v>
      </c>
      <c r="AI107" t="str">
        <f t="shared" si="21"/>
        <v>18</v>
      </c>
      <c r="AJ107" t="str">
        <f t="shared" si="21"/>
        <v>68</v>
      </c>
      <c r="AK107" t="str">
        <f t="shared" si="21"/>
        <v>01</v>
      </c>
    </row>
    <row r="108" spans="1:37">
      <c r="A108" t="str">
        <f t="shared" si="24"/>
        <v>71</v>
      </c>
      <c r="B108" t="str">
        <f t="shared" si="24"/>
        <v>06</v>
      </c>
      <c r="C108" t="str">
        <f t="shared" si="24"/>
        <v>63</v>
      </c>
      <c r="D108" t="str">
        <f t="shared" si="24"/>
        <v>31</v>
      </c>
      <c r="E108" t="str">
        <f t="shared" si="24"/>
        <v>04</v>
      </c>
      <c r="F108" t="str">
        <f t="shared" si="24"/>
        <v>69</v>
      </c>
      <c r="G108" t="str">
        <f t="shared" si="24"/>
        <v>07</v>
      </c>
      <c r="H108" t="str">
        <f t="shared" si="24"/>
        <v>13</v>
      </c>
      <c r="I108" t="str">
        <f t="shared" si="24"/>
        <v>56</v>
      </c>
      <c r="J108" t="str">
        <f t="shared" si="24"/>
        <v>77</v>
      </c>
      <c r="K108" t="str">
        <f t="shared" si="24"/>
        <v>12</v>
      </c>
      <c r="L108" t="str">
        <f t="shared" si="24"/>
        <v>06</v>
      </c>
      <c r="M108" t="str">
        <f t="shared" si="24"/>
        <v>42</v>
      </c>
      <c r="N108" t="str">
        <f t="shared" si="24"/>
        <v>35</v>
      </c>
      <c r="O108" t="str">
        <f t="shared" si="24"/>
        <v>71</v>
      </c>
      <c r="P108" t="str">
        <f t="shared" si="22"/>
        <v>30</v>
      </c>
      <c r="Q108" t="str">
        <f t="shared" si="22"/>
        <v>16</v>
      </c>
      <c r="R108" t="str">
        <f t="shared" si="22"/>
        <v>71</v>
      </c>
      <c r="S108" t="str">
        <f t="shared" si="22"/>
        <v>55</v>
      </c>
      <c r="T108" t="str">
        <f t="shared" si="22"/>
        <v>49</v>
      </c>
      <c r="U108" t="str">
        <f t="shared" si="22"/>
        <v>90</v>
      </c>
      <c r="V108" t="str">
        <f t="shared" si="22"/>
        <v>73</v>
      </c>
      <c r="W108" t="str">
        <f t="shared" si="22"/>
        <v>39</v>
      </c>
      <c r="X108" t="str">
        <f t="shared" si="22"/>
        <v>09</v>
      </c>
      <c r="Y108" t="str">
        <f t="shared" si="22"/>
        <v>80</v>
      </c>
      <c r="Z108" t="str">
        <f t="shared" si="22"/>
        <v>37</v>
      </c>
      <c r="AA108" t="str">
        <f t="shared" si="22"/>
        <v>46</v>
      </c>
      <c r="AB108" t="str">
        <f t="shared" si="22"/>
        <v>35</v>
      </c>
      <c r="AC108" t="str">
        <f t="shared" si="22"/>
        <v>87</v>
      </c>
      <c r="AD108" t="str">
        <f t="shared" si="22"/>
        <v>10</v>
      </c>
      <c r="AE108" t="str">
        <f t="shared" si="22"/>
        <v>15</v>
      </c>
      <c r="AF108" t="str">
        <f t="shared" si="23"/>
        <v>10</v>
      </c>
      <c r="AG108" t="str">
        <f t="shared" si="21"/>
        <v>35</v>
      </c>
      <c r="AH108" t="str">
        <f t="shared" si="21"/>
        <v>82</v>
      </c>
      <c r="AI108" t="str">
        <f t="shared" si="21"/>
        <v>31</v>
      </c>
      <c r="AJ108" t="str">
        <f t="shared" si="21"/>
        <v>88</v>
      </c>
      <c r="AK108" t="str">
        <f t="shared" si="21"/>
        <v>22</v>
      </c>
    </row>
    <row r="109" spans="1:37">
      <c r="A109" t="str">
        <f t="shared" si="24"/>
        <v>70</v>
      </c>
      <c r="B109" t="str">
        <f t="shared" si="24"/>
        <v>05</v>
      </c>
      <c r="C109" t="str">
        <f t="shared" si="24"/>
        <v>73</v>
      </c>
      <c r="D109" t="str">
        <f t="shared" si="24"/>
        <v>30</v>
      </c>
      <c r="E109" t="str">
        <f t="shared" si="24"/>
        <v>04</v>
      </c>
      <c r="F109" t="str">
        <f t="shared" si="24"/>
        <v>69</v>
      </c>
      <c r="G109" t="str">
        <f t="shared" si="24"/>
        <v>06</v>
      </c>
      <c r="H109" t="str">
        <f t="shared" si="24"/>
        <v>12</v>
      </c>
      <c r="I109" t="str">
        <f t="shared" si="24"/>
        <v>94</v>
      </c>
      <c r="J109" t="str">
        <f t="shared" si="24"/>
        <v>22</v>
      </c>
      <c r="K109" t="str">
        <f t="shared" si="24"/>
        <v>11</v>
      </c>
      <c r="L109" t="str">
        <f t="shared" si="24"/>
        <v>05</v>
      </c>
      <c r="M109" t="str">
        <f t="shared" si="24"/>
        <v>41</v>
      </c>
      <c r="N109" t="str">
        <f t="shared" si="24"/>
        <v>34</v>
      </c>
      <c r="O109" t="str">
        <f t="shared" si="24"/>
        <v>70</v>
      </c>
      <c r="P109" t="str">
        <f t="shared" si="22"/>
        <v>40</v>
      </c>
      <c r="Q109" t="str">
        <f t="shared" si="22"/>
        <v>15</v>
      </c>
      <c r="R109" t="str">
        <f t="shared" si="22"/>
        <v>70</v>
      </c>
      <c r="S109" t="str">
        <f t="shared" si="22"/>
        <v>54</v>
      </c>
      <c r="T109" t="str">
        <f t="shared" si="22"/>
        <v>48</v>
      </c>
      <c r="U109" t="str">
        <f t="shared" si="22"/>
        <v>90</v>
      </c>
      <c r="V109" t="str">
        <f t="shared" si="22"/>
        <v>83</v>
      </c>
      <c r="W109" t="str">
        <f t="shared" si="22"/>
        <v>39</v>
      </c>
      <c r="X109" t="str">
        <f t="shared" si="22"/>
        <v>09</v>
      </c>
      <c r="Y109" t="str">
        <f t="shared" si="22"/>
        <v>79</v>
      </c>
      <c r="Z109" t="str">
        <f t="shared" si="22"/>
        <v>36</v>
      </c>
      <c r="AA109" t="str">
        <f t="shared" si="22"/>
        <v>46</v>
      </c>
      <c r="AB109" t="str">
        <f t="shared" si="22"/>
        <v>45</v>
      </c>
      <c r="AC109" t="str">
        <f t="shared" si="22"/>
        <v>86</v>
      </c>
      <c r="AD109" t="str">
        <f t="shared" si="22"/>
        <v>09</v>
      </c>
      <c r="AE109" t="str">
        <f t="shared" si="22"/>
        <v>14</v>
      </c>
      <c r="AF109" t="str">
        <f t="shared" si="23"/>
        <v>09</v>
      </c>
      <c r="AG109" t="str">
        <f t="shared" si="21"/>
        <v>34</v>
      </c>
      <c r="AH109" t="str">
        <f t="shared" si="21"/>
        <v>31</v>
      </c>
      <c r="AI109" t="str">
        <f t="shared" si="21"/>
        <v>86</v>
      </c>
      <c r="AJ109" t="str">
        <f t="shared" si="21"/>
        <v>87</v>
      </c>
      <c r="AK109" t="str">
        <f t="shared" si="21"/>
        <v>21</v>
      </c>
    </row>
    <row r="110" spans="1:37">
      <c r="A110" t="str">
        <f t="shared" si="24"/>
        <v>60</v>
      </c>
      <c r="B110" t="str">
        <f t="shared" si="24"/>
        <v>60</v>
      </c>
      <c r="C110" t="str">
        <f t="shared" si="24"/>
        <v>34</v>
      </c>
      <c r="D110" t="str">
        <f t="shared" si="24"/>
        <v>97</v>
      </c>
      <c r="E110" t="str">
        <f t="shared" si="24"/>
        <v>94</v>
      </c>
      <c r="F110" t="str">
        <f t="shared" si="24"/>
        <v>59</v>
      </c>
      <c r="G110" t="str">
        <f t="shared" si="24"/>
        <v>96</v>
      </c>
      <c r="H110" t="str">
        <f t="shared" si="24"/>
        <v>89</v>
      </c>
      <c r="I110" t="str">
        <f t="shared" si="24"/>
        <v>55</v>
      </c>
      <c r="J110" t="str">
        <f t="shared" si="24"/>
        <v>83</v>
      </c>
      <c r="K110" t="str">
        <f t="shared" si="24"/>
        <v>39</v>
      </c>
      <c r="L110" t="str">
        <f t="shared" si="24"/>
        <v>96</v>
      </c>
      <c r="M110" t="str">
        <f t="shared" si="24"/>
        <v>32</v>
      </c>
      <c r="N110" t="str">
        <f t="shared" si="24"/>
        <v>24</v>
      </c>
      <c r="O110" t="str">
        <f t="shared" si="24"/>
        <v>03</v>
      </c>
      <c r="P110" t="str">
        <f t="shared" si="22"/>
        <v>01</v>
      </c>
      <c r="Q110" t="str">
        <f t="shared" si="22"/>
        <v>19</v>
      </c>
      <c r="R110" t="str">
        <f t="shared" si="22"/>
        <v>60</v>
      </c>
      <c r="S110" t="str">
        <f t="shared" si="22"/>
        <v>44</v>
      </c>
      <c r="T110" t="str">
        <f t="shared" si="22"/>
        <v>38</v>
      </c>
      <c r="U110" t="str">
        <f t="shared" si="22"/>
        <v>91</v>
      </c>
      <c r="V110" t="str">
        <f t="shared" si="22"/>
        <v>44</v>
      </c>
      <c r="W110" t="str">
        <f t="shared" si="22"/>
        <v>77</v>
      </c>
      <c r="X110" t="str">
        <f t="shared" si="22"/>
        <v>99</v>
      </c>
      <c r="Y110" t="str">
        <f t="shared" si="22"/>
        <v>69</v>
      </c>
      <c r="Z110" t="str">
        <f t="shared" si="22"/>
        <v>26</v>
      </c>
      <c r="AA110" t="str">
        <f t="shared" si="22"/>
        <v>36</v>
      </c>
      <c r="AB110" t="str">
        <f t="shared" si="22"/>
        <v>06</v>
      </c>
      <c r="AC110" t="str">
        <f t="shared" si="22"/>
        <v>92</v>
      </c>
      <c r="AD110" t="str">
        <f t="shared" si="22"/>
        <v>00</v>
      </c>
      <c r="AE110" t="str">
        <f t="shared" si="22"/>
        <v>04</v>
      </c>
      <c r="AF110" t="str">
        <f t="shared" si="23"/>
        <v>99</v>
      </c>
      <c r="AG110" t="str">
        <f t="shared" si="21"/>
        <v>57</v>
      </c>
      <c r="AH110" t="str">
        <f t="shared" si="21"/>
        <v>92</v>
      </c>
      <c r="AI110" t="str">
        <f t="shared" si="21"/>
        <v>47</v>
      </c>
      <c r="AJ110" t="str">
        <f t="shared" si="21"/>
        <v>72</v>
      </c>
      <c r="AK110" t="str">
        <f t="shared" si="21"/>
        <v>11</v>
      </c>
    </row>
    <row r="111" spans="1:37">
      <c r="A111" t="str">
        <f t="shared" si="24"/>
        <v>24</v>
      </c>
      <c r="B111" t="str">
        <f t="shared" si="24"/>
        <v>80</v>
      </c>
      <c r="C111" t="str">
        <f t="shared" si="24"/>
        <v>54</v>
      </c>
      <c r="D111" t="str">
        <f t="shared" si="24"/>
        <v>18</v>
      </c>
      <c r="E111" t="str">
        <f t="shared" si="24"/>
        <v>80</v>
      </c>
      <c r="F111" t="str">
        <f t="shared" si="24"/>
        <v>56</v>
      </c>
      <c r="G111" t="str">
        <f t="shared" si="24"/>
        <v>10</v>
      </c>
      <c r="H111" t="str">
        <f t="shared" si="24"/>
        <v>10</v>
      </c>
      <c r="I111" t="str">
        <f t="shared" si="24"/>
        <v>75</v>
      </c>
      <c r="J111" t="str">
        <f t="shared" si="24"/>
        <v>03</v>
      </c>
      <c r="K111" t="str">
        <f t="shared" si="24"/>
        <v>60</v>
      </c>
      <c r="L111" t="str">
        <f t="shared" si="24"/>
        <v>20</v>
      </c>
      <c r="M111" t="str">
        <f t="shared" si="24"/>
        <v>28</v>
      </c>
      <c r="N111" t="str">
        <f t="shared" si="24"/>
        <v>27</v>
      </c>
      <c r="O111" t="str">
        <f t="shared" si="24"/>
        <v>24</v>
      </c>
      <c r="P111" t="str">
        <f t="shared" si="22"/>
        <v>22</v>
      </c>
      <c r="Q111" t="str">
        <f t="shared" si="22"/>
        <v>39</v>
      </c>
      <c r="R111" t="str">
        <f t="shared" si="22"/>
        <v>04</v>
      </c>
      <c r="S111" t="str">
        <f t="shared" si="22"/>
        <v>41</v>
      </c>
      <c r="T111" t="str">
        <f t="shared" si="22"/>
        <v>56</v>
      </c>
      <c r="U111" t="str">
        <f t="shared" si="22"/>
        <v>12</v>
      </c>
      <c r="V111" t="str">
        <f t="shared" si="22"/>
        <v>64</v>
      </c>
      <c r="W111" t="str">
        <f t="shared" si="22"/>
        <v>97</v>
      </c>
      <c r="X111" t="str">
        <f t="shared" si="22"/>
        <v>40</v>
      </c>
      <c r="Y111" t="str">
        <f t="shared" si="22"/>
        <v>66</v>
      </c>
      <c r="Z111" t="str">
        <f t="shared" si="22"/>
        <v>17</v>
      </c>
      <c r="AA111" t="str">
        <f t="shared" si="22"/>
        <v>56</v>
      </c>
      <c r="AB111" t="str">
        <f t="shared" si="22"/>
        <v>27</v>
      </c>
      <c r="AC111" t="str">
        <f t="shared" si="22"/>
        <v>12</v>
      </c>
      <c r="AD111" t="str">
        <f t="shared" si="22"/>
        <v>10</v>
      </c>
      <c r="AE111" t="str">
        <f t="shared" si="22"/>
        <v>01</v>
      </c>
      <c r="AF111" t="str">
        <f t="shared" si="23"/>
        <v>30</v>
      </c>
      <c r="AG111" t="str">
        <f t="shared" si="21"/>
        <v>77</v>
      </c>
      <c r="AH111" t="str">
        <f t="shared" si="21"/>
        <v>13</v>
      </c>
      <c r="AI111" t="str">
        <f t="shared" si="21"/>
        <v>68</v>
      </c>
      <c r="AJ111" t="str">
        <f t="shared" si="21"/>
        <v>92</v>
      </c>
      <c r="AK111" t="str">
        <f t="shared" si="21"/>
        <v>99</v>
      </c>
    </row>
    <row r="112" spans="1:37">
      <c r="A112" t="str">
        <f t="shared" si="24"/>
        <v>49</v>
      </c>
      <c r="B112" t="str">
        <f t="shared" si="24"/>
        <v>06</v>
      </c>
      <c r="C112" t="str">
        <f t="shared" si="24"/>
        <v>79</v>
      </c>
      <c r="D112" t="str">
        <f t="shared" si="24"/>
        <v>43</v>
      </c>
      <c r="E112" t="str">
        <f t="shared" si="24"/>
        <v>06</v>
      </c>
      <c r="F112" t="str">
        <f t="shared" si="24"/>
        <v>01</v>
      </c>
      <c r="G112" t="str">
        <f t="shared" si="24"/>
        <v>36</v>
      </c>
      <c r="H112" t="str">
        <f t="shared" si="24"/>
        <v>35</v>
      </c>
      <c r="I112" t="str">
        <f t="shared" si="24"/>
        <v>01</v>
      </c>
      <c r="J112" t="str">
        <f t="shared" si="24"/>
        <v>29</v>
      </c>
      <c r="K112" t="str">
        <f t="shared" si="24"/>
        <v>85</v>
      </c>
      <c r="L112" t="str">
        <f t="shared" si="24"/>
        <v>46</v>
      </c>
      <c r="M112" t="str">
        <f t="shared" si="24"/>
        <v>74</v>
      </c>
      <c r="N112" t="str">
        <f t="shared" si="24"/>
        <v>53</v>
      </c>
      <c r="O112" t="str">
        <f t="shared" si="24"/>
        <v>49</v>
      </c>
      <c r="P112" t="str">
        <f t="shared" si="22"/>
        <v>47</v>
      </c>
      <c r="Q112" t="str">
        <f t="shared" si="22"/>
        <v>65</v>
      </c>
      <c r="R112" t="str">
        <f t="shared" si="22"/>
        <v>29</v>
      </c>
      <c r="S112" t="str">
        <f t="shared" si="22"/>
        <v>87</v>
      </c>
      <c r="T112" t="str">
        <f t="shared" si="22"/>
        <v>81</v>
      </c>
      <c r="U112" t="str">
        <f t="shared" si="22"/>
        <v>37</v>
      </c>
      <c r="V112" t="str">
        <f t="shared" si="22"/>
        <v>89</v>
      </c>
      <c r="W112" t="str">
        <f t="shared" si="22"/>
        <v>22</v>
      </c>
      <c r="X112" t="str">
        <f t="shared" si="22"/>
        <v>65</v>
      </c>
      <c r="Y112" t="str">
        <f t="shared" si="22"/>
        <v>12</v>
      </c>
      <c r="Z112" t="str">
        <f t="shared" si="22"/>
        <v>43</v>
      </c>
      <c r="AA112" t="str">
        <f t="shared" si="22"/>
        <v>82</v>
      </c>
      <c r="AB112" t="str">
        <f t="shared" si="22"/>
        <v>52</v>
      </c>
      <c r="AC112" t="str">
        <f t="shared" si="22"/>
        <v>38</v>
      </c>
      <c r="AD112" t="str">
        <f t="shared" si="22"/>
        <v>35</v>
      </c>
      <c r="AE112" t="str">
        <f t="shared" ref="AE112:AK127" si="25">MID(TEXT(SIN(ROW())+COS(COLUMN()),"0,00000000"),5,2)</f>
        <v>47</v>
      </c>
      <c r="AF112" t="str">
        <f t="shared" si="23"/>
        <v>55</v>
      </c>
      <c r="AG112" t="str">
        <f t="shared" si="23"/>
        <v>03</v>
      </c>
      <c r="AH112" t="str">
        <f t="shared" si="23"/>
        <v>38</v>
      </c>
      <c r="AI112" t="str">
        <f t="shared" si="23"/>
        <v>93</v>
      </c>
      <c r="AJ112" t="str">
        <f t="shared" si="23"/>
        <v>17</v>
      </c>
      <c r="AK112" t="str">
        <f t="shared" si="23"/>
        <v>24</v>
      </c>
    </row>
    <row r="113" spans="1:37">
      <c r="A113" t="str">
        <f t="shared" si="24"/>
        <v>31</v>
      </c>
      <c r="B113" t="str">
        <f t="shared" si="24"/>
        <v>13</v>
      </c>
      <c r="C113" t="str">
        <f t="shared" si="24"/>
        <v>87</v>
      </c>
      <c r="D113" t="str">
        <f t="shared" si="24"/>
        <v>50</v>
      </c>
      <c r="E113" t="str">
        <f t="shared" si="24"/>
        <v>64</v>
      </c>
      <c r="F113" t="str">
        <f t="shared" si="24"/>
        <v>29</v>
      </c>
      <c r="G113" t="str">
        <f t="shared" si="24"/>
        <v>67</v>
      </c>
      <c r="H113" t="str">
        <f t="shared" si="24"/>
        <v>42</v>
      </c>
      <c r="I113" t="str">
        <f t="shared" si="24"/>
        <v>08</v>
      </c>
      <c r="J113" t="str">
        <f t="shared" si="24"/>
        <v>36</v>
      </c>
      <c r="K113" t="str">
        <f t="shared" si="24"/>
        <v>92</v>
      </c>
      <c r="L113" t="str">
        <f t="shared" si="24"/>
        <v>66</v>
      </c>
      <c r="M113" t="str">
        <f t="shared" si="24"/>
        <v>02</v>
      </c>
      <c r="N113" t="str">
        <f t="shared" si="24"/>
        <v>95</v>
      </c>
      <c r="O113" t="str">
        <f t="shared" si="24"/>
        <v>56</v>
      </c>
      <c r="P113" t="str">
        <f t="shared" si="24"/>
        <v>54</v>
      </c>
      <c r="Q113" t="str">
        <f t="shared" ref="Q113:AF128" si="26">MID(TEXT(SIN(ROW())+COS(COLUMN()),"0,00000000"),5,2)</f>
        <v>72</v>
      </c>
      <c r="R113" t="str">
        <f t="shared" si="26"/>
        <v>31</v>
      </c>
      <c r="S113" t="str">
        <f t="shared" si="26"/>
        <v>15</v>
      </c>
      <c r="T113" t="str">
        <f t="shared" si="26"/>
        <v>09</v>
      </c>
      <c r="U113" t="str">
        <f t="shared" si="26"/>
        <v>44</v>
      </c>
      <c r="V113" t="str">
        <f t="shared" si="26"/>
        <v>97</v>
      </c>
      <c r="W113" t="str">
        <f t="shared" si="26"/>
        <v>30</v>
      </c>
      <c r="X113" t="str">
        <f t="shared" si="26"/>
        <v>69</v>
      </c>
      <c r="Y113" t="str">
        <f t="shared" si="26"/>
        <v>40</v>
      </c>
      <c r="Z113" t="str">
        <f t="shared" si="26"/>
        <v>97</v>
      </c>
      <c r="AA113" t="str">
        <f t="shared" si="26"/>
        <v>89</v>
      </c>
      <c r="AB113" t="str">
        <f t="shared" si="26"/>
        <v>59</v>
      </c>
      <c r="AC113" t="str">
        <f t="shared" si="26"/>
        <v>45</v>
      </c>
      <c r="AD113" t="str">
        <f t="shared" si="26"/>
        <v>70</v>
      </c>
      <c r="AE113" t="str">
        <f t="shared" si="25"/>
        <v>75</v>
      </c>
      <c r="AF113" t="str">
        <f t="shared" si="25"/>
        <v>70</v>
      </c>
      <c r="AG113" t="str">
        <f t="shared" si="25"/>
        <v>10</v>
      </c>
      <c r="AH113" t="str">
        <f t="shared" si="25"/>
        <v>45</v>
      </c>
      <c r="AI113" t="str">
        <f t="shared" si="25"/>
        <v>00</v>
      </c>
      <c r="AJ113" t="str">
        <f t="shared" si="25"/>
        <v>25</v>
      </c>
      <c r="AK113" t="str">
        <f t="shared" si="25"/>
        <v>82</v>
      </c>
    </row>
    <row r="114" spans="1:37">
      <c r="A114" t="str">
        <f t="shared" ref="A114:P129" si="27">MID(TEXT(SIN(ROW())+COS(COLUMN()),"0,00000000"),5,2)</f>
        <v>52</v>
      </c>
      <c r="B114" t="str">
        <f t="shared" si="27"/>
        <v>88</v>
      </c>
      <c r="C114" t="str">
        <f t="shared" si="27"/>
        <v>05</v>
      </c>
      <c r="D114" t="str">
        <f t="shared" si="27"/>
        <v>13</v>
      </c>
      <c r="E114" t="str">
        <f t="shared" si="27"/>
        <v>86</v>
      </c>
      <c r="F114" t="str">
        <f t="shared" si="27"/>
        <v>51</v>
      </c>
      <c r="G114" t="str">
        <f t="shared" si="27"/>
        <v>88</v>
      </c>
      <c r="H114" t="str">
        <f t="shared" si="27"/>
        <v>94</v>
      </c>
      <c r="I114" t="str">
        <f t="shared" si="27"/>
        <v>26</v>
      </c>
      <c r="J114" t="str">
        <f t="shared" si="27"/>
        <v>54</v>
      </c>
      <c r="K114" t="str">
        <f t="shared" si="27"/>
        <v>94</v>
      </c>
      <c r="L114" t="str">
        <f t="shared" si="27"/>
        <v>88</v>
      </c>
      <c r="M114" t="str">
        <f t="shared" si="27"/>
        <v>24</v>
      </c>
      <c r="N114" t="str">
        <f t="shared" si="27"/>
        <v>17</v>
      </c>
      <c r="O114" t="str">
        <f t="shared" si="27"/>
        <v>52</v>
      </c>
      <c r="P114" t="str">
        <f t="shared" si="27"/>
        <v>72</v>
      </c>
      <c r="Q114" t="str">
        <f t="shared" si="26"/>
        <v>98</v>
      </c>
      <c r="R114" t="str">
        <f t="shared" si="26"/>
        <v>52</v>
      </c>
      <c r="S114" t="str">
        <f t="shared" si="26"/>
        <v>36</v>
      </c>
      <c r="T114" t="str">
        <f t="shared" si="26"/>
        <v>30</v>
      </c>
      <c r="U114" t="str">
        <f t="shared" si="26"/>
        <v>72</v>
      </c>
      <c r="V114" t="str">
        <f t="shared" si="26"/>
        <v>14</v>
      </c>
      <c r="W114" t="str">
        <f t="shared" si="26"/>
        <v>21</v>
      </c>
      <c r="X114" t="str">
        <f t="shared" si="26"/>
        <v>91</v>
      </c>
      <c r="Y114" t="str">
        <f t="shared" si="26"/>
        <v>61</v>
      </c>
      <c r="Z114" t="str">
        <f t="shared" si="26"/>
        <v>18</v>
      </c>
      <c r="AA114" t="str">
        <f t="shared" si="26"/>
        <v>28</v>
      </c>
      <c r="AB114" t="str">
        <f t="shared" si="26"/>
        <v>77</v>
      </c>
      <c r="AC114" t="str">
        <f t="shared" si="26"/>
        <v>69</v>
      </c>
      <c r="AD114" t="str">
        <f t="shared" si="26"/>
        <v>92</v>
      </c>
      <c r="AE114" t="str">
        <f t="shared" si="25"/>
        <v>97</v>
      </c>
      <c r="AF114" t="str">
        <f t="shared" si="25"/>
        <v>92</v>
      </c>
      <c r="AG114" t="str">
        <f t="shared" si="25"/>
        <v>17</v>
      </c>
      <c r="AH114" t="str">
        <f t="shared" si="25"/>
        <v>63</v>
      </c>
      <c r="AI114" t="str">
        <f t="shared" si="25"/>
        <v>18</v>
      </c>
      <c r="AJ114" t="str">
        <f t="shared" si="25"/>
        <v>70</v>
      </c>
      <c r="AK114" t="str">
        <f t="shared" si="25"/>
        <v>03</v>
      </c>
    </row>
    <row r="115" spans="1:37">
      <c r="A115" t="str">
        <f t="shared" si="27"/>
        <v>57</v>
      </c>
      <c r="B115" t="str">
        <f t="shared" si="27"/>
        <v>92</v>
      </c>
      <c r="C115" t="str">
        <f t="shared" si="27"/>
        <v>44</v>
      </c>
      <c r="D115" t="str">
        <f t="shared" si="27"/>
        <v>17</v>
      </c>
      <c r="E115" t="str">
        <f t="shared" si="27"/>
        <v>90</v>
      </c>
      <c r="F115" t="str">
        <f t="shared" si="27"/>
        <v>56</v>
      </c>
      <c r="G115" t="str">
        <f t="shared" si="27"/>
        <v>93</v>
      </c>
      <c r="H115" t="str">
        <f t="shared" si="27"/>
        <v>99</v>
      </c>
      <c r="I115" t="str">
        <f t="shared" si="27"/>
        <v>43</v>
      </c>
      <c r="J115" t="str">
        <f t="shared" si="27"/>
        <v>63</v>
      </c>
      <c r="K115" t="str">
        <f t="shared" si="27"/>
        <v>98</v>
      </c>
      <c r="L115" t="str">
        <f t="shared" si="27"/>
        <v>92</v>
      </c>
      <c r="M115" t="str">
        <f t="shared" si="27"/>
        <v>28</v>
      </c>
      <c r="N115" t="str">
        <f t="shared" si="27"/>
        <v>21</v>
      </c>
      <c r="O115" t="str">
        <f t="shared" si="27"/>
        <v>57</v>
      </c>
      <c r="P115" t="str">
        <f t="shared" si="27"/>
        <v>12</v>
      </c>
      <c r="Q115" t="str">
        <f t="shared" si="26"/>
        <v>02</v>
      </c>
      <c r="R115" t="str">
        <f t="shared" si="26"/>
        <v>57</v>
      </c>
      <c r="S115" t="str">
        <f t="shared" si="26"/>
        <v>41</v>
      </c>
      <c r="T115" t="str">
        <f t="shared" si="26"/>
        <v>35</v>
      </c>
      <c r="U115" t="str">
        <f t="shared" si="26"/>
        <v>77</v>
      </c>
      <c r="V115" t="str">
        <f t="shared" si="26"/>
        <v>54</v>
      </c>
      <c r="W115" t="str">
        <f t="shared" si="26"/>
        <v>26</v>
      </c>
      <c r="X115" t="str">
        <f t="shared" si="26"/>
        <v>96</v>
      </c>
      <c r="Y115" t="str">
        <f t="shared" si="26"/>
        <v>66</v>
      </c>
      <c r="Z115" t="str">
        <f t="shared" si="26"/>
        <v>23</v>
      </c>
      <c r="AA115" t="str">
        <f t="shared" si="26"/>
        <v>32</v>
      </c>
      <c r="AB115" t="str">
        <f t="shared" si="26"/>
        <v>17</v>
      </c>
      <c r="AC115" t="str">
        <f t="shared" si="26"/>
        <v>73</v>
      </c>
      <c r="AD115" t="str">
        <f t="shared" si="26"/>
        <v>96</v>
      </c>
      <c r="AE115" t="str">
        <f t="shared" si="25"/>
        <v>01</v>
      </c>
      <c r="AF115" t="str">
        <f t="shared" si="25"/>
        <v>96</v>
      </c>
      <c r="AG115" t="str">
        <f t="shared" si="25"/>
        <v>21</v>
      </c>
      <c r="AH115" t="str">
        <f t="shared" si="25"/>
        <v>68</v>
      </c>
      <c r="AI115" t="str">
        <f t="shared" si="25"/>
        <v>17</v>
      </c>
      <c r="AJ115" t="str">
        <f t="shared" si="25"/>
        <v>74</v>
      </c>
      <c r="AK115" t="str">
        <f t="shared" si="25"/>
        <v>08</v>
      </c>
    </row>
    <row r="116" spans="1:37">
      <c r="A116" t="str">
        <f t="shared" si="27"/>
        <v>69</v>
      </c>
      <c r="B116" t="str">
        <f t="shared" si="27"/>
        <v>79</v>
      </c>
      <c r="C116" t="str">
        <f t="shared" si="27"/>
        <v>53</v>
      </c>
      <c r="D116" t="str">
        <f t="shared" si="27"/>
        <v>16</v>
      </c>
      <c r="E116" t="str">
        <f t="shared" si="27"/>
        <v>03</v>
      </c>
      <c r="F116" t="str">
        <f t="shared" si="27"/>
        <v>68</v>
      </c>
      <c r="G116" t="str">
        <f t="shared" si="27"/>
        <v>05</v>
      </c>
      <c r="H116" t="str">
        <f t="shared" si="27"/>
        <v>11</v>
      </c>
      <c r="I116" t="str">
        <f t="shared" si="27"/>
        <v>74</v>
      </c>
      <c r="J116" t="str">
        <f t="shared" si="27"/>
        <v>02</v>
      </c>
      <c r="K116" t="str">
        <f t="shared" si="27"/>
        <v>10</v>
      </c>
      <c r="L116" t="str">
        <f t="shared" si="27"/>
        <v>05</v>
      </c>
      <c r="M116" t="str">
        <f t="shared" si="27"/>
        <v>41</v>
      </c>
      <c r="N116" t="str">
        <f t="shared" si="27"/>
        <v>33</v>
      </c>
      <c r="O116" t="str">
        <f t="shared" si="27"/>
        <v>23</v>
      </c>
      <c r="P116" t="str">
        <f t="shared" si="27"/>
        <v>20</v>
      </c>
      <c r="Q116" t="str">
        <f t="shared" si="26"/>
        <v>38</v>
      </c>
      <c r="R116" t="str">
        <f t="shared" si="26"/>
        <v>69</v>
      </c>
      <c r="S116" t="str">
        <f t="shared" si="26"/>
        <v>53</v>
      </c>
      <c r="T116" t="str">
        <f t="shared" si="26"/>
        <v>47</v>
      </c>
      <c r="U116" t="str">
        <f t="shared" si="26"/>
        <v>11</v>
      </c>
      <c r="V116" t="str">
        <f t="shared" si="26"/>
        <v>63</v>
      </c>
      <c r="W116" t="str">
        <f t="shared" si="26"/>
        <v>96</v>
      </c>
      <c r="X116" t="str">
        <f t="shared" si="26"/>
        <v>08</v>
      </c>
      <c r="Y116" t="str">
        <f t="shared" si="26"/>
        <v>78</v>
      </c>
      <c r="Z116" t="str">
        <f t="shared" si="26"/>
        <v>35</v>
      </c>
      <c r="AA116" t="str">
        <f t="shared" si="26"/>
        <v>55</v>
      </c>
      <c r="AB116" t="str">
        <f t="shared" si="26"/>
        <v>25</v>
      </c>
      <c r="AC116" t="str">
        <f t="shared" si="26"/>
        <v>11</v>
      </c>
      <c r="AD116" t="str">
        <f t="shared" si="26"/>
        <v>09</v>
      </c>
      <c r="AE116" t="str">
        <f t="shared" si="25"/>
        <v>14</v>
      </c>
      <c r="AF116" t="str">
        <f t="shared" si="25"/>
        <v>08</v>
      </c>
      <c r="AG116" t="str">
        <f t="shared" si="25"/>
        <v>33</v>
      </c>
      <c r="AH116" t="str">
        <f t="shared" si="25"/>
        <v>11</v>
      </c>
      <c r="AI116" t="str">
        <f t="shared" si="25"/>
        <v>67</v>
      </c>
      <c r="AJ116" t="str">
        <f t="shared" si="25"/>
        <v>86</v>
      </c>
      <c r="AK116" t="str">
        <f t="shared" si="25"/>
        <v>20</v>
      </c>
    </row>
    <row r="117" spans="1:37">
      <c r="A117" t="str">
        <f t="shared" si="27"/>
        <v>49</v>
      </c>
      <c r="B117" t="str">
        <f t="shared" si="27"/>
        <v>05</v>
      </c>
      <c r="C117" t="str">
        <f t="shared" si="27"/>
        <v>79</v>
      </c>
      <c r="D117" t="str">
        <f t="shared" si="27"/>
        <v>43</v>
      </c>
      <c r="E117" t="str">
        <f t="shared" si="27"/>
        <v>06</v>
      </c>
      <c r="F117" t="str">
        <f t="shared" si="27"/>
        <v>04</v>
      </c>
      <c r="G117" t="str">
        <f t="shared" si="27"/>
        <v>42</v>
      </c>
      <c r="H117" t="str">
        <f t="shared" si="27"/>
        <v>35</v>
      </c>
      <c r="I117" t="str">
        <f t="shared" si="27"/>
        <v>00</v>
      </c>
      <c r="J117" t="str">
        <f t="shared" si="27"/>
        <v>28</v>
      </c>
      <c r="K117" t="str">
        <f t="shared" si="27"/>
        <v>85</v>
      </c>
      <c r="L117" t="str">
        <f t="shared" si="27"/>
        <v>41</v>
      </c>
      <c r="M117" t="str">
        <f t="shared" si="27"/>
        <v>77</v>
      </c>
      <c r="N117" t="str">
        <f t="shared" si="27"/>
        <v>52</v>
      </c>
      <c r="O117" t="str">
        <f t="shared" si="27"/>
        <v>49</v>
      </c>
      <c r="P117" t="str">
        <f t="shared" si="27"/>
        <v>47</v>
      </c>
      <c r="Q117" t="str">
        <f t="shared" si="26"/>
        <v>64</v>
      </c>
      <c r="R117" t="str">
        <f t="shared" si="26"/>
        <v>29</v>
      </c>
      <c r="S117" t="str">
        <f t="shared" si="26"/>
        <v>90</v>
      </c>
      <c r="T117" t="str">
        <f t="shared" si="26"/>
        <v>81</v>
      </c>
      <c r="U117" t="str">
        <f t="shared" si="26"/>
        <v>37</v>
      </c>
      <c r="V117" t="str">
        <f t="shared" si="26"/>
        <v>89</v>
      </c>
      <c r="W117" t="str">
        <f t="shared" si="26"/>
        <v>22</v>
      </c>
      <c r="X117" t="str">
        <f t="shared" si="26"/>
        <v>65</v>
      </c>
      <c r="Y117" t="str">
        <f t="shared" si="26"/>
        <v>15</v>
      </c>
      <c r="Z117" t="str">
        <f t="shared" si="26"/>
        <v>42</v>
      </c>
      <c r="AA117" t="str">
        <f t="shared" si="26"/>
        <v>81</v>
      </c>
      <c r="AB117" t="str">
        <f t="shared" si="26"/>
        <v>52</v>
      </c>
      <c r="AC117" t="str">
        <f t="shared" si="26"/>
        <v>37</v>
      </c>
      <c r="AD117" t="str">
        <f t="shared" si="26"/>
        <v>35</v>
      </c>
      <c r="AE117" t="str">
        <f t="shared" si="25"/>
        <v>50</v>
      </c>
      <c r="AF117" t="str">
        <f t="shared" si="25"/>
        <v>45</v>
      </c>
      <c r="AG117" t="str">
        <f t="shared" si="25"/>
        <v>02</v>
      </c>
      <c r="AH117" t="str">
        <f t="shared" si="25"/>
        <v>38</v>
      </c>
      <c r="AI117" t="str">
        <f t="shared" si="25"/>
        <v>93</v>
      </c>
      <c r="AJ117" t="str">
        <f t="shared" si="25"/>
        <v>17</v>
      </c>
      <c r="AK117" t="str">
        <f t="shared" si="25"/>
        <v>57</v>
      </c>
    </row>
    <row r="118" spans="1:37">
      <c r="A118" t="str">
        <f t="shared" si="27"/>
        <v>41</v>
      </c>
      <c r="B118" t="str">
        <f t="shared" si="27"/>
        <v>98</v>
      </c>
      <c r="C118" t="str">
        <f t="shared" si="27"/>
        <v>71</v>
      </c>
      <c r="D118" t="str">
        <f t="shared" si="27"/>
        <v>35</v>
      </c>
      <c r="E118" t="str">
        <f t="shared" si="27"/>
        <v>98</v>
      </c>
      <c r="F118" t="str">
        <f t="shared" si="27"/>
        <v>21</v>
      </c>
      <c r="G118" t="str">
        <f t="shared" si="27"/>
        <v>28</v>
      </c>
      <c r="H118" t="str">
        <f t="shared" si="27"/>
        <v>27</v>
      </c>
      <c r="I118" t="str">
        <f t="shared" si="27"/>
        <v>93</v>
      </c>
      <c r="J118" t="str">
        <f t="shared" si="27"/>
        <v>21</v>
      </c>
      <c r="K118" t="str">
        <f t="shared" si="27"/>
        <v>77</v>
      </c>
      <c r="L118" t="str">
        <f t="shared" si="27"/>
        <v>38</v>
      </c>
      <c r="M118" t="str">
        <f t="shared" si="27"/>
        <v>74</v>
      </c>
      <c r="N118" t="str">
        <f t="shared" si="27"/>
        <v>45</v>
      </c>
      <c r="O118" t="str">
        <f t="shared" si="27"/>
        <v>41</v>
      </c>
      <c r="P118" t="str">
        <f t="shared" si="27"/>
        <v>39</v>
      </c>
      <c r="Q118" t="str">
        <f t="shared" si="26"/>
        <v>57</v>
      </c>
      <c r="R118" t="str">
        <f t="shared" si="26"/>
        <v>21</v>
      </c>
      <c r="S118" t="str">
        <f t="shared" si="26"/>
        <v>67</v>
      </c>
      <c r="T118" t="str">
        <f t="shared" si="26"/>
        <v>73</v>
      </c>
      <c r="U118" t="str">
        <f t="shared" si="26"/>
        <v>29</v>
      </c>
      <c r="V118" t="str">
        <f t="shared" si="26"/>
        <v>81</v>
      </c>
      <c r="W118" t="str">
        <f t="shared" si="26"/>
        <v>14</v>
      </c>
      <c r="X118" t="str">
        <f t="shared" si="26"/>
        <v>57</v>
      </c>
      <c r="Y118" t="str">
        <f t="shared" si="26"/>
        <v>92</v>
      </c>
      <c r="Z118" t="str">
        <f t="shared" si="26"/>
        <v>35</v>
      </c>
      <c r="AA118" t="str">
        <f t="shared" si="26"/>
        <v>74</v>
      </c>
      <c r="AB118" t="str">
        <f t="shared" si="26"/>
        <v>44</v>
      </c>
      <c r="AC118" t="str">
        <f t="shared" si="26"/>
        <v>30</v>
      </c>
      <c r="AD118" t="str">
        <f t="shared" si="26"/>
        <v>27</v>
      </c>
      <c r="AE118" t="str">
        <f t="shared" si="25"/>
        <v>67</v>
      </c>
      <c r="AF118" t="str">
        <f t="shared" si="25"/>
        <v>47</v>
      </c>
      <c r="AG118" t="str">
        <f t="shared" si="25"/>
        <v>95</v>
      </c>
      <c r="AH118" t="str">
        <f t="shared" si="25"/>
        <v>30</v>
      </c>
      <c r="AI118" t="str">
        <f t="shared" si="25"/>
        <v>85</v>
      </c>
      <c r="AJ118" t="str">
        <f t="shared" si="25"/>
        <v>09</v>
      </c>
      <c r="AK118" t="str">
        <f t="shared" si="25"/>
        <v>16</v>
      </c>
    </row>
    <row r="119" spans="1:37">
      <c r="A119" t="str">
        <f t="shared" si="27"/>
        <v>88</v>
      </c>
      <c r="B119" t="str">
        <f t="shared" si="27"/>
        <v>87</v>
      </c>
      <c r="C119" t="str">
        <f t="shared" si="27"/>
        <v>61</v>
      </c>
      <c r="D119" t="str">
        <f t="shared" si="27"/>
        <v>25</v>
      </c>
      <c r="E119" t="str">
        <f t="shared" si="27"/>
        <v>87</v>
      </c>
      <c r="F119" t="str">
        <f t="shared" si="27"/>
        <v>87</v>
      </c>
      <c r="G119" t="str">
        <f t="shared" si="27"/>
        <v>24</v>
      </c>
      <c r="H119" t="str">
        <f t="shared" si="27"/>
        <v>16</v>
      </c>
      <c r="I119" t="str">
        <f t="shared" si="27"/>
        <v>82</v>
      </c>
      <c r="J119" t="str">
        <f t="shared" si="27"/>
        <v>10</v>
      </c>
      <c r="K119" t="str">
        <f t="shared" si="27"/>
        <v>66</v>
      </c>
      <c r="L119" t="str">
        <f t="shared" si="27"/>
        <v>24</v>
      </c>
      <c r="M119" t="str">
        <f t="shared" si="27"/>
        <v>60</v>
      </c>
      <c r="N119" t="str">
        <f t="shared" si="27"/>
        <v>34</v>
      </c>
      <c r="O119" t="str">
        <f t="shared" si="27"/>
        <v>31</v>
      </c>
      <c r="P119" t="str">
        <f t="shared" si="27"/>
        <v>29</v>
      </c>
      <c r="Q119" t="str">
        <f t="shared" si="26"/>
        <v>46</v>
      </c>
      <c r="R119" t="str">
        <f t="shared" si="26"/>
        <v>89</v>
      </c>
      <c r="S119" t="str">
        <f t="shared" si="26"/>
        <v>73</v>
      </c>
      <c r="T119" t="str">
        <f t="shared" si="26"/>
        <v>66</v>
      </c>
      <c r="U119" t="str">
        <f t="shared" si="26"/>
        <v>19</v>
      </c>
      <c r="V119" t="str">
        <f t="shared" si="26"/>
        <v>71</v>
      </c>
      <c r="W119" t="str">
        <f t="shared" si="26"/>
        <v>04</v>
      </c>
      <c r="X119" t="str">
        <f t="shared" si="26"/>
        <v>27</v>
      </c>
      <c r="Y119" t="str">
        <f t="shared" si="26"/>
        <v>97</v>
      </c>
      <c r="Z119" t="str">
        <f t="shared" si="26"/>
        <v>55</v>
      </c>
      <c r="AA119" t="str">
        <f t="shared" si="26"/>
        <v>63</v>
      </c>
      <c r="AB119" t="str">
        <f t="shared" si="26"/>
        <v>34</v>
      </c>
      <c r="AC119" t="str">
        <f t="shared" si="26"/>
        <v>19</v>
      </c>
      <c r="AD119" t="str">
        <f t="shared" si="26"/>
        <v>17</v>
      </c>
      <c r="AE119" t="str">
        <f t="shared" si="25"/>
        <v>33</v>
      </c>
      <c r="AF119" t="str">
        <f t="shared" si="25"/>
        <v>28</v>
      </c>
      <c r="AG119" t="str">
        <f t="shared" si="25"/>
        <v>84</v>
      </c>
      <c r="AH119" t="str">
        <f t="shared" si="25"/>
        <v>19</v>
      </c>
      <c r="AI119" t="str">
        <f t="shared" si="25"/>
        <v>75</v>
      </c>
      <c r="AJ119" t="str">
        <f t="shared" si="25"/>
        <v>99</v>
      </c>
      <c r="AK119" t="str">
        <f t="shared" si="25"/>
        <v>40</v>
      </c>
    </row>
    <row r="120" spans="1:37">
      <c r="A120" t="str">
        <f t="shared" si="27"/>
        <v>09</v>
      </c>
      <c r="B120" t="str">
        <f t="shared" si="27"/>
        <v>44</v>
      </c>
      <c r="C120" t="str">
        <f t="shared" si="27"/>
        <v>09</v>
      </c>
      <c r="D120" t="str">
        <f t="shared" si="27"/>
        <v>73</v>
      </c>
      <c r="E120" t="str">
        <f t="shared" si="27"/>
        <v>42</v>
      </c>
      <c r="F120" t="str">
        <f t="shared" si="27"/>
        <v>07</v>
      </c>
      <c r="G120" t="str">
        <f t="shared" si="27"/>
        <v>45</v>
      </c>
      <c r="H120" t="str">
        <f t="shared" si="27"/>
        <v>51</v>
      </c>
      <c r="I120" t="str">
        <f t="shared" si="27"/>
        <v>30</v>
      </c>
      <c r="J120" t="str">
        <f t="shared" si="27"/>
        <v>58</v>
      </c>
      <c r="K120" t="str">
        <f t="shared" si="27"/>
        <v>50</v>
      </c>
      <c r="L120" t="str">
        <f t="shared" si="27"/>
        <v>44</v>
      </c>
      <c r="M120" t="str">
        <f t="shared" si="27"/>
        <v>80</v>
      </c>
      <c r="N120" t="str">
        <f t="shared" si="27"/>
        <v>73</v>
      </c>
      <c r="O120" t="str">
        <f t="shared" si="27"/>
        <v>79</v>
      </c>
      <c r="P120" t="str">
        <f t="shared" si="27"/>
        <v>77</v>
      </c>
      <c r="Q120" t="str">
        <f t="shared" si="26"/>
        <v>54</v>
      </c>
      <c r="R120" t="str">
        <f t="shared" si="26"/>
        <v>09</v>
      </c>
      <c r="S120" t="str">
        <f t="shared" si="26"/>
        <v>93</v>
      </c>
      <c r="T120" t="str">
        <f t="shared" si="26"/>
        <v>86</v>
      </c>
      <c r="U120" t="str">
        <f t="shared" si="26"/>
        <v>28</v>
      </c>
      <c r="V120" t="str">
        <f t="shared" si="26"/>
        <v>19</v>
      </c>
      <c r="W120" t="str">
        <f t="shared" si="26"/>
        <v>77</v>
      </c>
      <c r="X120" t="str">
        <f t="shared" si="26"/>
        <v>47</v>
      </c>
      <c r="Y120" t="str">
        <f t="shared" si="26"/>
        <v>18</v>
      </c>
      <c r="Z120" t="str">
        <f t="shared" si="26"/>
        <v>75</v>
      </c>
      <c r="AA120" t="str">
        <f t="shared" si="26"/>
        <v>84</v>
      </c>
      <c r="AB120" t="str">
        <f t="shared" si="26"/>
        <v>81</v>
      </c>
      <c r="AC120" t="str">
        <f t="shared" si="26"/>
        <v>67</v>
      </c>
      <c r="AD120" t="str">
        <f t="shared" si="26"/>
        <v>48</v>
      </c>
      <c r="AE120" t="str">
        <f t="shared" si="25"/>
        <v>53</v>
      </c>
      <c r="AF120" t="str">
        <f t="shared" si="25"/>
        <v>48</v>
      </c>
      <c r="AG120" t="str">
        <f t="shared" si="25"/>
        <v>73</v>
      </c>
      <c r="AH120" t="str">
        <f t="shared" si="25"/>
        <v>67</v>
      </c>
      <c r="AI120" t="str">
        <f t="shared" si="25"/>
        <v>23</v>
      </c>
      <c r="AJ120" t="str">
        <f t="shared" si="25"/>
        <v>26</v>
      </c>
      <c r="AK120" t="str">
        <f t="shared" si="25"/>
        <v>60</v>
      </c>
    </row>
    <row r="121" spans="1:37">
      <c r="A121" t="str">
        <f t="shared" si="27"/>
        <v>91</v>
      </c>
      <c r="B121" t="str">
        <f t="shared" si="27"/>
        <v>26</v>
      </c>
      <c r="C121" t="str">
        <f t="shared" si="27"/>
        <v>88</v>
      </c>
      <c r="D121" t="str">
        <f t="shared" si="27"/>
        <v>51</v>
      </c>
      <c r="E121" t="str">
        <f t="shared" si="27"/>
        <v>24</v>
      </c>
      <c r="F121" t="str">
        <f t="shared" si="27"/>
        <v>89</v>
      </c>
      <c r="G121" t="str">
        <f t="shared" si="27"/>
        <v>27</v>
      </c>
      <c r="H121" t="str">
        <f t="shared" si="27"/>
        <v>33</v>
      </c>
      <c r="I121" t="str">
        <f t="shared" si="27"/>
        <v>76</v>
      </c>
      <c r="J121" t="str">
        <f t="shared" si="27"/>
        <v>97</v>
      </c>
      <c r="K121" t="str">
        <f t="shared" si="27"/>
        <v>32</v>
      </c>
      <c r="L121" t="str">
        <f t="shared" si="27"/>
        <v>26</v>
      </c>
      <c r="M121" t="str">
        <f t="shared" si="27"/>
        <v>62</v>
      </c>
      <c r="N121" t="str">
        <f t="shared" si="27"/>
        <v>55</v>
      </c>
      <c r="O121" t="str">
        <f t="shared" si="27"/>
        <v>91</v>
      </c>
      <c r="P121" t="str">
        <f t="shared" si="27"/>
        <v>11</v>
      </c>
      <c r="Q121" t="str">
        <f t="shared" si="26"/>
        <v>36</v>
      </c>
      <c r="R121" t="str">
        <f t="shared" si="26"/>
        <v>91</v>
      </c>
      <c r="S121" t="str">
        <f t="shared" si="26"/>
        <v>75</v>
      </c>
      <c r="T121" t="str">
        <f t="shared" si="26"/>
        <v>68</v>
      </c>
      <c r="U121" t="str">
        <f t="shared" si="26"/>
        <v>10</v>
      </c>
      <c r="V121" t="str">
        <f t="shared" si="26"/>
        <v>01</v>
      </c>
      <c r="W121" t="str">
        <f t="shared" si="26"/>
        <v>59</v>
      </c>
      <c r="X121" t="str">
        <f t="shared" si="26"/>
        <v>29</v>
      </c>
      <c r="Y121" t="str">
        <f t="shared" si="26"/>
        <v>00</v>
      </c>
      <c r="Z121" t="str">
        <f t="shared" si="26"/>
        <v>57</v>
      </c>
      <c r="AA121" t="str">
        <f t="shared" si="26"/>
        <v>66</v>
      </c>
      <c r="AB121" t="str">
        <f t="shared" si="26"/>
        <v>62</v>
      </c>
      <c r="AC121" t="str">
        <f t="shared" si="26"/>
        <v>07</v>
      </c>
      <c r="AD121" t="str">
        <f t="shared" si="26"/>
        <v>30</v>
      </c>
      <c r="AE121" t="str">
        <f t="shared" si="25"/>
        <v>35</v>
      </c>
      <c r="AF121" t="str">
        <f t="shared" si="25"/>
        <v>30</v>
      </c>
      <c r="AG121" t="str">
        <f t="shared" si="25"/>
        <v>55</v>
      </c>
      <c r="AH121" t="str">
        <f t="shared" si="25"/>
        <v>02</v>
      </c>
      <c r="AI121" t="str">
        <f t="shared" si="25"/>
        <v>51</v>
      </c>
      <c r="AJ121" t="str">
        <f t="shared" si="25"/>
        <v>08</v>
      </c>
      <c r="AK121" t="str">
        <f t="shared" si="25"/>
        <v>42</v>
      </c>
    </row>
    <row r="122" spans="1:37">
      <c r="A122" t="str">
        <f t="shared" si="27"/>
        <v>90</v>
      </c>
      <c r="B122" t="str">
        <f t="shared" si="27"/>
        <v>25</v>
      </c>
      <c r="C122" t="str">
        <f t="shared" si="27"/>
        <v>91</v>
      </c>
      <c r="D122" t="str">
        <f t="shared" si="27"/>
        <v>54</v>
      </c>
      <c r="E122" t="str">
        <f t="shared" si="27"/>
        <v>23</v>
      </c>
      <c r="F122" t="str">
        <f t="shared" si="27"/>
        <v>88</v>
      </c>
      <c r="G122" t="str">
        <f t="shared" si="27"/>
        <v>26</v>
      </c>
      <c r="H122" t="str">
        <f t="shared" si="27"/>
        <v>32</v>
      </c>
      <c r="I122" t="str">
        <f t="shared" si="27"/>
        <v>12</v>
      </c>
      <c r="J122" t="str">
        <f t="shared" si="27"/>
        <v>40</v>
      </c>
      <c r="K122" t="str">
        <f t="shared" si="27"/>
        <v>31</v>
      </c>
      <c r="L122" t="str">
        <f t="shared" si="27"/>
        <v>25</v>
      </c>
      <c r="M122" t="str">
        <f t="shared" si="27"/>
        <v>61</v>
      </c>
      <c r="N122" t="str">
        <f t="shared" si="27"/>
        <v>54</v>
      </c>
      <c r="O122" t="str">
        <f t="shared" si="27"/>
        <v>60</v>
      </c>
      <c r="P122" t="str">
        <f t="shared" si="27"/>
        <v>58</v>
      </c>
      <c r="Q122" t="str">
        <f t="shared" si="26"/>
        <v>35</v>
      </c>
      <c r="R122" t="str">
        <f t="shared" si="26"/>
        <v>90</v>
      </c>
      <c r="S122" t="str">
        <f t="shared" si="26"/>
        <v>74</v>
      </c>
      <c r="T122" t="str">
        <f t="shared" si="26"/>
        <v>67</v>
      </c>
      <c r="U122" t="str">
        <f t="shared" si="26"/>
        <v>49</v>
      </c>
      <c r="V122" t="str">
        <f t="shared" si="26"/>
        <v>01</v>
      </c>
      <c r="W122" t="str">
        <f t="shared" si="26"/>
        <v>34</v>
      </c>
      <c r="X122" t="str">
        <f t="shared" si="26"/>
        <v>28</v>
      </c>
      <c r="Y122" t="str">
        <f t="shared" si="26"/>
        <v>99</v>
      </c>
      <c r="Z122" t="str">
        <f t="shared" si="26"/>
        <v>56</v>
      </c>
      <c r="AA122" t="str">
        <f t="shared" si="26"/>
        <v>65</v>
      </c>
      <c r="AB122" t="str">
        <f t="shared" si="26"/>
        <v>63</v>
      </c>
      <c r="AC122" t="str">
        <f t="shared" si="26"/>
        <v>49</v>
      </c>
      <c r="AD122" t="str">
        <f t="shared" si="26"/>
        <v>29</v>
      </c>
      <c r="AE122" t="str">
        <f t="shared" si="25"/>
        <v>34</v>
      </c>
      <c r="AF122" t="str">
        <f t="shared" si="25"/>
        <v>29</v>
      </c>
      <c r="AG122" t="str">
        <f t="shared" si="25"/>
        <v>54</v>
      </c>
      <c r="AH122" t="str">
        <f t="shared" si="25"/>
        <v>49</v>
      </c>
      <c r="AI122" t="str">
        <f t="shared" si="25"/>
        <v>04</v>
      </c>
      <c r="AJ122" t="str">
        <f t="shared" si="25"/>
        <v>07</v>
      </c>
      <c r="AK122" t="str">
        <f t="shared" si="25"/>
        <v>41</v>
      </c>
    </row>
    <row r="123" spans="1:37">
      <c r="A123" t="str">
        <f t="shared" si="27"/>
        <v>03</v>
      </c>
      <c r="B123" t="str">
        <f t="shared" si="27"/>
        <v>76</v>
      </c>
      <c r="C123" t="str">
        <f t="shared" si="27"/>
        <v>49</v>
      </c>
      <c r="D123" t="str">
        <f t="shared" si="27"/>
        <v>13</v>
      </c>
      <c r="E123" t="str">
        <f t="shared" si="27"/>
        <v>76</v>
      </c>
      <c r="F123" t="str">
        <f t="shared" si="27"/>
        <v>02</v>
      </c>
      <c r="G123" t="str">
        <f t="shared" si="27"/>
        <v>39</v>
      </c>
      <c r="H123" t="str">
        <f t="shared" si="27"/>
        <v>05</v>
      </c>
      <c r="I123" t="str">
        <f t="shared" si="27"/>
        <v>71</v>
      </c>
      <c r="J123" t="str">
        <f t="shared" si="27"/>
        <v>98</v>
      </c>
      <c r="K123" t="str">
        <f t="shared" si="27"/>
        <v>55</v>
      </c>
      <c r="L123" t="str">
        <f t="shared" si="27"/>
        <v>39</v>
      </c>
      <c r="M123" t="str">
        <f t="shared" si="27"/>
        <v>75</v>
      </c>
      <c r="N123" t="str">
        <f t="shared" si="27"/>
        <v>23</v>
      </c>
      <c r="O123" t="str">
        <f t="shared" si="27"/>
        <v>19</v>
      </c>
      <c r="P123" t="str">
        <f t="shared" si="27"/>
        <v>17</v>
      </c>
      <c r="Q123" t="str">
        <f t="shared" si="26"/>
        <v>35</v>
      </c>
      <c r="R123" t="str">
        <f t="shared" si="26"/>
        <v>04</v>
      </c>
      <c r="S123" t="str">
        <f t="shared" si="26"/>
        <v>88</v>
      </c>
      <c r="T123" t="str">
        <f t="shared" si="26"/>
        <v>51</v>
      </c>
      <c r="U123" t="str">
        <f t="shared" si="26"/>
        <v>07</v>
      </c>
      <c r="V123" t="str">
        <f t="shared" si="26"/>
        <v>59</v>
      </c>
      <c r="W123" t="str">
        <f t="shared" si="26"/>
        <v>92</v>
      </c>
      <c r="X123" t="str">
        <f t="shared" si="26"/>
        <v>35</v>
      </c>
      <c r="Y123" t="str">
        <f t="shared" si="26"/>
        <v>12</v>
      </c>
      <c r="Z123" t="str">
        <f t="shared" si="26"/>
        <v>70</v>
      </c>
      <c r="AA123" t="str">
        <f t="shared" si="26"/>
        <v>52</v>
      </c>
      <c r="AB123" t="str">
        <f t="shared" si="26"/>
        <v>22</v>
      </c>
      <c r="AC123" t="str">
        <f t="shared" si="26"/>
        <v>07</v>
      </c>
      <c r="AD123" t="str">
        <f t="shared" si="26"/>
        <v>05</v>
      </c>
      <c r="AE123" t="str">
        <f t="shared" si="25"/>
        <v>48</v>
      </c>
      <c r="AF123" t="str">
        <f t="shared" si="25"/>
        <v>43</v>
      </c>
      <c r="AG123" t="str">
        <f t="shared" si="25"/>
        <v>73</v>
      </c>
      <c r="AH123" t="str">
        <f t="shared" si="25"/>
        <v>08</v>
      </c>
      <c r="AI123" t="str">
        <f t="shared" si="25"/>
        <v>63</v>
      </c>
      <c r="AJ123" t="str">
        <f t="shared" si="25"/>
        <v>87</v>
      </c>
      <c r="AK123" t="str">
        <f t="shared" si="25"/>
        <v>55</v>
      </c>
    </row>
    <row r="124" spans="1:37">
      <c r="A124" t="str">
        <f t="shared" si="27"/>
        <v>55</v>
      </c>
      <c r="B124" t="str">
        <f t="shared" si="27"/>
        <v>11</v>
      </c>
      <c r="C124" t="str">
        <f t="shared" si="27"/>
        <v>85</v>
      </c>
      <c r="D124" t="str">
        <f t="shared" si="27"/>
        <v>49</v>
      </c>
      <c r="E124" t="str">
        <f t="shared" si="27"/>
        <v>12</v>
      </c>
      <c r="F124" t="str">
        <f t="shared" si="27"/>
        <v>35</v>
      </c>
      <c r="G124" t="str">
        <f t="shared" si="27"/>
        <v>41</v>
      </c>
      <c r="H124" t="str">
        <f t="shared" si="27"/>
        <v>41</v>
      </c>
      <c r="I124" t="str">
        <f t="shared" si="27"/>
        <v>06</v>
      </c>
      <c r="J124" t="str">
        <f t="shared" si="27"/>
        <v>34</v>
      </c>
      <c r="K124" t="str">
        <f t="shared" si="27"/>
        <v>91</v>
      </c>
      <c r="L124" t="str">
        <f t="shared" si="27"/>
        <v>51</v>
      </c>
      <c r="M124" t="str">
        <f t="shared" si="27"/>
        <v>88</v>
      </c>
      <c r="N124" t="str">
        <f t="shared" si="27"/>
        <v>58</v>
      </c>
      <c r="O124" t="str">
        <f t="shared" si="27"/>
        <v>55</v>
      </c>
      <c r="P124" t="str">
        <f t="shared" si="27"/>
        <v>53</v>
      </c>
      <c r="Q124" t="str">
        <f t="shared" si="26"/>
        <v>70</v>
      </c>
      <c r="R124" t="str">
        <f t="shared" si="26"/>
        <v>35</v>
      </c>
      <c r="S124" t="str">
        <f t="shared" si="26"/>
        <v>06</v>
      </c>
      <c r="T124" t="str">
        <f t="shared" si="26"/>
        <v>87</v>
      </c>
      <c r="U124" t="str">
        <f t="shared" si="26"/>
        <v>43</v>
      </c>
      <c r="V124" t="str">
        <f t="shared" si="26"/>
        <v>95</v>
      </c>
      <c r="W124" t="str">
        <f t="shared" si="26"/>
        <v>28</v>
      </c>
      <c r="X124" t="str">
        <f t="shared" si="26"/>
        <v>71</v>
      </c>
      <c r="Y124" t="str">
        <f t="shared" si="26"/>
        <v>04</v>
      </c>
      <c r="Z124" t="str">
        <f t="shared" si="26"/>
        <v>48</v>
      </c>
      <c r="AA124" t="str">
        <f t="shared" si="26"/>
        <v>87</v>
      </c>
      <c r="AB124" t="str">
        <f t="shared" si="26"/>
        <v>58</v>
      </c>
      <c r="AC124" t="str">
        <f t="shared" si="26"/>
        <v>43</v>
      </c>
      <c r="AD124" t="str">
        <f t="shared" si="26"/>
        <v>41</v>
      </c>
      <c r="AE124" t="str">
        <f t="shared" si="25"/>
        <v>80</v>
      </c>
      <c r="AF124" t="str">
        <f t="shared" si="25"/>
        <v>61</v>
      </c>
      <c r="AG124" t="str">
        <f t="shared" si="25"/>
        <v>08</v>
      </c>
      <c r="AH124" t="str">
        <f t="shared" si="25"/>
        <v>44</v>
      </c>
      <c r="AI124" t="str">
        <f t="shared" si="25"/>
        <v>99</v>
      </c>
      <c r="AJ124" t="str">
        <f t="shared" si="25"/>
        <v>23</v>
      </c>
      <c r="AK124" t="str">
        <f t="shared" si="25"/>
        <v>30</v>
      </c>
    </row>
    <row r="125" spans="1:37">
      <c r="A125" t="str">
        <f t="shared" si="27"/>
        <v>75</v>
      </c>
      <c r="B125" t="str">
        <f t="shared" si="27"/>
        <v>32</v>
      </c>
      <c r="C125" t="str">
        <f t="shared" si="27"/>
        <v>06</v>
      </c>
      <c r="D125" t="str">
        <f t="shared" si="27"/>
        <v>69</v>
      </c>
      <c r="E125" t="str">
        <f t="shared" si="27"/>
        <v>32</v>
      </c>
      <c r="F125" t="str">
        <f t="shared" si="27"/>
        <v>41</v>
      </c>
      <c r="G125" t="str">
        <f t="shared" si="27"/>
        <v>78</v>
      </c>
      <c r="H125" t="str">
        <f t="shared" si="27"/>
        <v>61</v>
      </c>
      <c r="I125" t="str">
        <f t="shared" si="27"/>
        <v>27</v>
      </c>
      <c r="J125" t="str">
        <f t="shared" si="27"/>
        <v>55</v>
      </c>
      <c r="K125" t="str">
        <f t="shared" si="27"/>
        <v>11</v>
      </c>
      <c r="L125" t="str">
        <f t="shared" si="27"/>
        <v>78</v>
      </c>
      <c r="M125" t="str">
        <f t="shared" si="27"/>
        <v>14</v>
      </c>
      <c r="N125" t="str">
        <f t="shared" si="27"/>
        <v>79</v>
      </c>
      <c r="O125" t="str">
        <f t="shared" si="27"/>
        <v>75</v>
      </c>
      <c r="P125" t="str">
        <f t="shared" si="27"/>
        <v>73</v>
      </c>
      <c r="Q125" t="str">
        <f t="shared" si="26"/>
        <v>91</v>
      </c>
      <c r="R125" t="str">
        <f t="shared" si="26"/>
        <v>42</v>
      </c>
      <c r="S125" t="str">
        <f t="shared" si="26"/>
        <v>26</v>
      </c>
      <c r="T125" t="str">
        <f t="shared" si="26"/>
        <v>07</v>
      </c>
      <c r="U125" t="str">
        <f t="shared" si="26"/>
        <v>63</v>
      </c>
      <c r="V125" t="str">
        <f t="shared" si="26"/>
        <v>16</v>
      </c>
      <c r="W125" t="str">
        <f t="shared" si="26"/>
        <v>48</v>
      </c>
      <c r="X125" t="str">
        <f t="shared" si="26"/>
        <v>91</v>
      </c>
      <c r="Y125" t="str">
        <f t="shared" si="26"/>
        <v>51</v>
      </c>
      <c r="Z125" t="str">
        <f t="shared" si="26"/>
        <v>08</v>
      </c>
      <c r="AA125" t="str">
        <f t="shared" si="26"/>
        <v>08</v>
      </c>
      <c r="AB125" t="str">
        <f t="shared" si="26"/>
        <v>78</v>
      </c>
      <c r="AC125" t="str">
        <f t="shared" si="26"/>
        <v>64</v>
      </c>
      <c r="AD125" t="str">
        <f t="shared" si="26"/>
        <v>61</v>
      </c>
      <c r="AE125" t="str">
        <f t="shared" si="25"/>
        <v>87</v>
      </c>
      <c r="AF125" t="str">
        <f t="shared" si="25"/>
        <v>81</v>
      </c>
      <c r="AG125" t="str">
        <f t="shared" si="25"/>
        <v>29</v>
      </c>
      <c r="AH125" t="str">
        <f t="shared" si="25"/>
        <v>64</v>
      </c>
      <c r="AI125" t="str">
        <f t="shared" si="25"/>
        <v>19</v>
      </c>
      <c r="AJ125" t="str">
        <f t="shared" si="25"/>
        <v>44</v>
      </c>
      <c r="AK125" t="str">
        <f t="shared" si="25"/>
        <v>93</v>
      </c>
    </row>
    <row r="126" spans="1:37">
      <c r="A126" t="str">
        <f t="shared" si="27"/>
        <v>02</v>
      </c>
      <c r="B126" t="str">
        <f t="shared" si="27"/>
        <v>86</v>
      </c>
      <c r="C126" t="str">
        <f t="shared" si="27"/>
        <v>60</v>
      </c>
      <c r="D126" t="str">
        <f t="shared" si="27"/>
        <v>23</v>
      </c>
      <c r="E126" t="str">
        <f t="shared" si="27"/>
        <v>36</v>
      </c>
      <c r="F126" t="str">
        <f t="shared" si="27"/>
        <v>01</v>
      </c>
      <c r="G126" t="str">
        <f t="shared" si="27"/>
        <v>38</v>
      </c>
      <c r="H126" t="str">
        <f t="shared" si="27"/>
        <v>44</v>
      </c>
      <c r="I126" t="str">
        <f t="shared" si="27"/>
        <v>81</v>
      </c>
      <c r="J126" t="str">
        <f t="shared" si="27"/>
        <v>09</v>
      </c>
      <c r="K126" t="str">
        <f t="shared" si="27"/>
        <v>44</v>
      </c>
      <c r="L126" t="str">
        <f t="shared" si="27"/>
        <v>38</v>
      </c>
      <c r="M126" t="str">
        <f t="shared" si="27"/>
        <v>74</v>
      </c>
      <c r="N126" t="str">
        <f t="shared" si="27"/>
        <v>67</v>
      </c>
      <c r="O126" t="str">
        <f t="shared" si="27"/>
        <v>29</v>
      </c>
      <c r="P126" t="str">
        <f t="shared" si="27"/>
        <v>27</v>
      </c>
      <c r="Q126" t="str">
        <f t="shared" si="26"/>
        <v>48</v>
      </c>
      <c r="R126" t="str">
        <f t="shared" si="26"/>
        <v>03</v>
      </c>
      <c r="S126" t="str">
        <f t="shared" si="26"/>
        <v>86</v>
      </c>
      <c r="T126" t="str">
        <f t="shared" si="26"/>
        <v>80</v>
      </c>
      <c r="U126" t="str">
        <f t="shared" si="26"/>
        <v>17</v>
      </c>
      <c r="V126" t="str">
        <f t="shared" si="26"/>
        <v>69</v>
      </c>
      <c r="W126" t="str">
        <f t="shared" si="26"/>
        <v>02</v>
      </c>
      <c r="X126" t="str">
        <f t="shared" si="26"/>
        <v>41</v>
      </c>
      <c r="Y126" t="str">
        <f t="shared" si="26"/>
        <v>11</v>
      </c>
      <c r="Z126" t="str">
        <f t="shared" si="26"/>
        <v>69</v>
      </c>
      <c r="AA126" t="str">
        <f t="shared" si="26"/>
        <v>78</v>
      </c>
      <c r="AB126" t="str">
        <f t="shared" si="26"/>
        <v>32</v>
      </c>
      <c r="AC126" t="str">
        <f t="shared" si="26"/>
        <v>18</v>
      </c>
      <c r="AD126" t="str">
        <f t="shared" si="26"/>
        <v>42</v>
      </c>
      <c r="AE126" t="str">
        <f t="shared" si="25"/>
        <v>47</v>
      </c>
      <c r="AF126" t="str">
        <f t="shared" si="25"/>
        <v>42</v>
      </c>
      <c r="AG126" t="str">
        <f t="shared" si="25"/>
        <v>67</v>
      </c>
      <c r="AH126" t="str">
        <f t="shared" si="25"/>
        <v>18</v>
      </c>
      <c r="AI126" t="str">
        <f t="shared" si="25"/>
        <v>73</v>
      </c>
      <c r="AJ126" t="str">
        <f t="shared" si="25"/>
        <v>20</v>
      </c>
      <c r="AK126" t="str">
        <f t="shared" si="25"/>
        <v>54</v>
      </c>
    </row>
    <row r="127" spans="1:37">
      <c r="A127" t="str">
        <f t="shared" si="27"/>
        <v>29</v>
      </c>
      <c r="B127" t="str">
        <f t="shared" si="27"/>
        <v>64</v>
      </c>
      <c r="C127" t="str">
        <f t="shared" si="27"/>
        <v>17</v>
      </c>
      <c r="D127" t="str">
        <f t="shared" si="27"/>
        <v>89</v>
      </c>
      <c r="E127" t="str">
        <f t="shared" si="27"/>
        <v>62</v>
      </c>
      <c r="F127" t="str">
        <f t="shared" si="27"/>
        <v>28</v>
      </c>
      <c r="G127" t="str">
        <f t="shared" si="27"/>
        <v>65</v>
      </c>
      <c r="H127" t="str">
        <f t="shared" si="27"/>
        <v>71</v>
      </c>
      <c r="I127" t="str">
        <f t="shared" si="27"/>
        <v>14</v>
      </c>
      <c r="J127" t="str">
        <f t="shared" si="27"/>
        <v>35</v>
      </c>
      <c r="K127" t="str">
        <f t="shared" si="27"/>
        <v>70</v>
      </c>
      <c r="L127" t="str">
        <f t="shared" si="27"/>
        <v>64</v>
      </c>
      <c r="M127" t="str">
        <f t="shared" si="27"/>
        <v>00</v>
      </c>
      <c r="N127" t="str">
        <f t="shared" si="27"/>
        <v>93</v>
      </c>
      <c r="O127" t="str">
        <f t="shared" si="27"/>
        <v>29</v>
      </c>
      <c r="P127" t="str">
        <f t="shared" si="27"/>
        <v>49</v>
      </c>
      <c r="Q127" t="str">
        <f t="shared" si="26"/>
        <v>74</v>
      </c>
      <c r="R127" t="str">
        <f t="shared" si="26"/>
        <v>29</v>
      </c>
      <c r="S127" t="str">
        <f t="shared" si="26"/>
        <v>13</v>
      </c>
      <c r="T127" t="str">
        <f t="shared" si="26"/>
        <v>07</v>
      </c>
      <c r="U127" t="str">
        <f t="shared" si="26"/>
        <v>49</v>
      </c>
      <c r="V127" t="str">
        <f t="shared" si="26"/>
        <v>27</v>
      </c>
      <c r="W127" t="str">
        <f t="shared" si="26"/>
        <v>97</v>
      </c>
      <c r="X127" t="str">
        <f t="shared" si="26"/>
        <v>68</v>
      </c>
      <c r="Y127" t="str">
        <f t="shared" si="26"/>
        <v>38</v>
      </c>
      <c r="Z127" t="str">
        <f t="shared" si="26"/>
        <v>95</v>
      </c>
      <c r="AA127" t="str">
        <f t="shared" si="26"/>
        <v>04</v>
      </c>
      <c r="AB127" t="str">
        <f t="shared" si="26"/>
        <v>00</v>
      </c>
      <c r="AC127" t="str">
        <f t="shared" si="26"/>
        <v>45</v>
      </c>
      <c r="AD127" t="str">
        <f t="shared" si="26"/>
        <v>68</v>
      </c>
      <c r="AE127" t="str">
        <f t="shared" si="25"/>
        <v>73</v>
      </c>
      <c r="AF127" t="str">
        <f t="shared" si="25"/>
        <v>68</v>
      </c>
      <c r="AG127" t="str">
        <f t="shared" si="25"/>
        <v>93</v>
      </c>
      <c r="AH127" t="str">
        <f t="shared" si="25"/>
        <v>40</v>
      </c>
      <c r="AI127" t="str">
        <f t="shared" si="25"/>
        <v>89</v>
      </c>
      <c r="AJ127" t="str">
        <f t="shared" si="25"/>
        <v>46</v>
      </c>
      <c r="AK127" t="str">
        <f t="shared" si="25"/>
        <v>80</v>
      </c>
    </row>
    <row r="128" spans="1:37">
      <c r="A128" t="str">
        <f t="shared" si="27"/>
        <v>13</v>
      </c>
      <c r="B128" t="str">
        <f t="shared" si="27"/>
        <v>48</v>
      </c>
      <c r="C128" t="str">
        <f t="shared" si="27"/>
        <v>68</v>
      </c>
      <c r="D128" t="str">
        <f t="shared" si="27"/>
        <v>73</v>
      </c>
      <c r="E128" t="str">
        <f t="shared" si="27"/>
        <v>46</v>
      </c>
      <c r="F128" t="str">
        <f t="shared" si="27"/>
        <v>12</v>
      </c>
      <c r="G128" t="str">
        <f t="shared" si="27"/>
        <v>49</v>
      </c>
      <c r="H128" t="str">
        <f t="shared" si="27"/>
        <v>55</v>
      </c>
      <c r="I128" t="str">
        <f t="shared" si="27"/>
        <v>90</v>
      </c>
      <c r="J128" t="str">
        <f t="shared" si="27"/>
        <v>18</v>
      </c>
      <c r="K128" t="str">
        <f t="shared" si="27"/>
        <v>54</v>
      </c>
      <c r="L128" t="str">
        <f t="shared" si="27"/>
        <v>48</v>
      </c>
      <c r="M128" t="str">
        <f t="shared" si="27"/>
        <v>84</v>
      </c>
      <c r="N128" t="str">
        <f t="shared" si="27"/>
        <v>77</v>
      </c>
      <c r="O128" t="str">
        <f t="shared" si="27"/>
        <v>38</v>
      </c>
      <c r="P128" t="str">
        <f t="shared" si="27"/>
        <v>36</v>
      </c>
      <c r="Q128" t="str">
        <f t="shared" si="26"/>
        <v>58</v>
      </c>
      <c r="R128" t="str">
        <f t="shared" si="26"/>
        <v>13</v>
      </c>
      <c r="S128" t="str">
        <f t="shared" si="26"/>
        <v>97</v>
      </c>
      <c r="T128" t="str">
        <f t="shared" si="26"/>
        <v>91</v>
      </c>
      <c r="U128" t="str">
        <f t="shared" si="26"/>
        <v>33</v>
      </c>
      <c r="V128" t="str">
        <f t="shared" si="26"/>
        <v>78</v>
      </c>
      <c r="W128" t="str">
        <f t="shared" si="26"/>
        <v>82</v>
      </c>
      <c r="X128" t="str">
        <f t="shared" si="26"/>
        <v>52</v>
      </c>
      <c r="Y128" t="str">
        <f t="shared" si="26"/>
        <v>22</v>
      </c>
      <c r="Z128" t="str">
        <f t="shared" si="26"/>
        <v>79</v>
      </c>
      <c r="AA128" t="str">
        <f t="shared" si="26"/>
        <v>88</v>
      </c>
      <c r="AB128" t="str">
        <f t="shared" si="26"/>
        <v>41</v>
      </c>
      <c r="AC128" t="str">
        <f t="shared" si="26"/>
        <v>27</v>
      </c>
      <c r="AD128" t="str">
        <f t="shared" si="26"/>
        <v>52</v>
      </c>
      <c r="AE128" t="str">
        <f t="shared" si="26"/>
        <v>57</v>
      </c>
      <c r="AF128" t="str">
        <f t="shared" si="26"/>
        <v>52</v>
      </c>
      <c r="AG128" t="str">
        <f t="shared" ref="AG128:AK143" si="28">MID(TEXT(SIN(ROW())+COS(COLUMN()),"0,00000000"),5,2)</f>
        <v>77</v>
      </c>
      <c r="AH128" t="str">
        <f t="shared" si="28"/>
        <v>27</v>
      </c>
      <c r="AI128" t="str">
        <f t="shared" si="28"/>
        <v>82</v>
      </c>
      <c r="AJ128" t="str">
        <f t="shared" si="28"/>
        <v>30</v>
      </c>
      <c r="AK128" t="str">
        <f t="shared" si="28"/>
        <v>64</v>
      </c>
    </row>
    <row r="129" spans="1:37">
      <c r="A129" t="str">
        <f t="shared" si="27"/>
        <v>68</v>
      </c>
      <c r="B129" t="str">
        <f t="shared" si="27"/>
        <v>09</v>
      </c>
      <c r="C129" t="str">
        <f t="shared" si="27"/>
        <v>83</v>
      </c>
      <c r="D129" t="str">
        <f t="shared" si="27"/>
        <v>47</v>
      </c>
      <c r="E129" t="str">
        <f t="shared" si="27"/>
        <v>01</v>
      </c>
      <c r="F129" t="str">
        <f t="shared" si="27"/>
        <v>66</v>
      </c>
      <c r="G129" t="str">
        <f t="shared" si="27"/>
        <v>04</v>
      </c>
      <c r="H129" t="str">
        <f t="shared" si="27"/>
        <v>38</v>
      </c>
      <c r="I129" t="str">
        <f t="shared" si="27"/>
        <v>04</v>
      </c>
      <c r="J129" t="str">
        <f t="shared" si="27"/>
        <v>32</v>
      </c>
      <c r="K129" t="str">
        <f t="shared" si="27"/>
        <v>89</v>
      </c>
      <c r="L129" t="str">
        <f t="shared" si="27"/>
        <v>03</v>
      </c>
      <c r="M129" t="str">
        <f t="shared" si="27"/>
        <v>39</v>
      </c>
      <c r="N129" t="str">
        <f t="shared" si="27"/>
        <v>56</v>
      </c>
      <c r="O129" t="str">
        <f t="shared" si="27"/>
        <v>53</v>
      </c>
      <c r="P129" t="str">
        <f t="shared" ref="P129:AE144" si="29">MID(TEXT(SIN(ROW())+COS(COLUMN()),"0,00000000"),5,2)</f>
        <v>51</v>
      </c>
      <c r="Q129" t="str">
        <f t="shared" si="29"/>
        <v>68</v>
      </c>
      <c r="R129" t="str">
        <f t="shared" si="29"/>
        <v>68</v>
      </c>
      <c r="S129" t="str">
        <f t="shared" si="29"/>
        <v>52</v>
      </c>
      <c r="T129" t="str">
        <f t="shared" si="29"/>
        <v>46</v>
      </c>
      <c r="U129" t="str">
        <f t="shared" si="29"/>
        <v>41</v>
      </c>
      <c r="V129" t="str">
        <f t="shared" si="29"/>
        <v>93</v>
      </c>
      <c r="W129" t="str">
        <f t="shared" si="29"/>
        <v>26</v>
      </c>
      <c r="X129" t="str">
        <f t="shared" si="29"/>
        <v>07</v>
      </c>
      <c r="Y129" t="str">
        <f t="shared" si="29"/>
        <v>77</v>
      </c>
      <c r="Z129" t="str">
        <f t="shared" si="29"/>
        <v>34</v>
      </c>
      <c r="AA129" t="str">
        <f t="shared" si="29"/>
        <v>85</v>
      </c>
      <c r="AB129" t="str">
        <f t="shared" si="29"/>
        <v>56</v>
      </c>
      <c r="AC129" t="str">
        <f t="shared" si="29"/>
        <v>41</v>
      </c>
      <c r="AD129" t="str">
        <f t="shared" si="29"/>
        <v>39</v>
      </c>
      <c r="AE129" t="str">
        <f t="shared" si="29"/>
        <v>12</v>
      </c>
      <c r="AF129" t="str">
        <f t="shared" ref="AF129:AK144" si="30">MID(TEXT(SIN(ROW())+COS(COLUMN()),"0,00000000"),5,2)</f>
        <v>07</v>
      </c>
      <c r="AG129" t="str">
        <f t="shared" si="28"/>
        <v>06</v>
      </c>
      <c r="AH129" t="str">
        <f t="shared" si="28"/>
        <v>42</v>
      </c>
      <c r="AI129" t="str">
        <f t="shared" si="28"/>
        <v>97</v>
      </c>
      <c r="AJ129" t="str">
        <f t="shared" si="28"/>
        <v>21</v>
      </c>
      <c r="AK129" t="str">
        <f t="shared" si="28"/>
        <v>19</v>
      </c>
    </row>
    <row r="130" spans="1:37">
      <c r="A130" t="str">
        <f t="shared" ref="A130:P145" si="31">MID(TEXT(SIN(ROW())+COS(COLUMN()),"0,00000000"),5,2)</f>
        <v>89</v>
      </c>
      <c r="B130" t="str">
        <f t="shared" si="31"/>
        <v>46</v>
      </c>
      <c r="C130" t="str">
        <f t="shared" si="31"/>
        <v>20</v>
      </c>
      <c r="D130" t="str">
        <f t="shared" si="31"/>
        <v>83</v>
      </c>
      <c r="E130" t="str">
        <f t="shared" si="31"/>
        <v>46</v>
      </c>
      <c r="F130" t="str">
        <f t="shared" si="31"/>
        <v>00</v>
      </c>
      <c r="G130" t="str">
        <f t="shared" si="31"/>
        <v>76</v>
      </c>
      <c r="H130" t="str">
        <f t="shared" si="31"/>
        <v>75</v>
      </c>
      <c r="I130" t="str">
        <f t="shared" si="31"/>
        <v>41</v>
      </c>
      <c r="J130" t="str">
        <f t="shared" si="31"/>
        <v>69</v>
      </c>
      <c r="K130" t="str">
        <f t="shared" si="31"/>
        <v>25</v>
      </c>
      <c r="L130" t="str">
        <f t="shared" si="31"/>
        <v>86</v>
      </c>
      <c r="M130" t="str">
        <f t="shared" si="31"/>
        <v>22</v>
      </c>
      <c r="N130" t="str">
        <f t="shared" si="31"/>
        <v>93</v>
      </c>
      <c r="O130" t="str">
        <f t="shared" si="31"/>
        <v>89</v>
      </c>
      <c r="P130" t="str">
        <f t="shared" si="29"/>
        <v>87</v>
      </c>
      <c r="Q130" t="str">
        <f t="shared" si="29"/>
        <v>05</v>
      </c>
      <c r="R130" t="str">
        <f t="shared" si="29"/>
        <v>69</v>
      </c>
      <c r="S130" t="str">
        <f t="shared" si="29"/>
        <v>85</v>
      </c>
      <c r="T130" t="str">
        <f t="shared" si="29"/>
        <v>22</v>
      </c>
      <c r="U130" t="str">
        <f t="shared" si="29"/>
        <v>77</v>
      </c>
      <c r="V130" t="str">
        <f t="shared" si="29"/>
        <v>30</v>
      </c>
      <c r="W130" t="str">
        <f t="shared" si="29"/>
        <v>62</v>
      </c>
      <c r="X130" t="str">
        <f t="shared" si="29"/>
        <v>05</v>
      </c>
      <c r="Y130" t="str">
        <f t="shared" si="29"/>
        <v>10</v>
      </c>
      <c r="Z130" t="str">
        <f t="shared" si="29"/>
        <v>83</v>
      </c>
      <c r="AA130" t="str">
        <f t="shared" si="29"/>
        <v>22</v>
      </c>
      <c r="AB130" t="str">
        <f t="shared" si="29"/>
        <v>92</v>
      </c>
      <c r="AC130" t="str">
        <f t="shared" si="29"/>
        <v>78</v>
      </c>
      <c r="AD130" t="str">
        <f t="shared" si="29"/>
        <v>75</v>
      </c>
      <c r="AE130" t="str">
        <f t="shared" si="29"/>
        <v>15</v>
      </c>
      <c r="AF130" t="str">
        <f t="shared" si="30"/>
        <v>95</v>
      </c>
      <c r="AG130" t="str">
        <f t="shared" si="28"/>
        <v>43</v>
      </c>
      <c r="AH130" t="str">
        <f t="shared" si="28"/>
        <v>78</v>
      </c>
      <c r="AI130" t="str">
        <f t="shared" si="28"/>
        <v>33</v>
      </c>
      <c r="AJ130" t="str">
        <f t="shared" si="28"/>
        <v>58</v>
      </c>
      <c r="AK130" t="str">
        <f t="shared" si="28"/>
        <v>64</v>
      </c>
    </row>
    <row r="131" spans="1:37">
      <c r="A131" t="str">
        <f t="shared" si="31"/>
        <v>71</v>
      </c>
      <c r="B131" t="str">
        <f t="shared" si="31"/>
        <v>27</v>
      </c>
      <c r="C131" t="str">
        <f t="shared" si="31"/>
        <v>01</v>
      </c>
      <c r="D131" t="str">
        <f t="shared" si="31"/>
        <v>65</v>
      </c>
      <c r="E131" t="str">
        <f t="shared" si="31"/>
        <v>27</v>
      </c>
      <c r="F131" t="str">
        <f t="shared" si="31"/>
        <v>85</v>
      </c>
      <c r="G131" t="str">
        <f t="shared" si="31"/>
        <v>57</v>
      </c>
      <c r="H131" t="str">
        <f t="shared" si="31"/>
        <v>57</v>
      </c>
      <c r="I131" t="str">
        <f t="shared" si="31"/>
        <v>22</v>
      </c>
      <c r="J131" t="str">
        <f t="shared" si="31"/>
        <v>50</v>
      </c>
      <c r="K131" t="str">
        <f t="shared" si="31"/>
        <v>07</v>
      </c>
      <c r="L131" t="str">
        <f t="shared" si="31"/>
        <v>22</v>
      </c>
      <c r="M131" t="str">
        <f t="shared" si="31"/>
        <v>58</v>
      </c>
      <c r="N131" t="str">
        <f t="shared" si="31"/>
        <v>74</v>
      </c>
      <c r="O131" t="str">
        <f t="shared" si="31"/>
        <v>71</v>
      </c>
      <c r="P131" t="str">
        <f t="shared" si="29"/>
        <v>69</v>
      </c>
      <c r="Q131" t="str">
        <f t="shared" si="29"/>
        <v>86</v>
      </c>
      <c r="R131" t="str">
        <f t="shared" si="29"/>
        <v>51</v>
      </c>
      <c r="S131" t="str">
        <f t="shared" si="29"/>
        <v>71</v>
      </c>
      <c r="T131" t="str">
        <f t="shared" si="29"/>
        <v>03</v>
      </c>
      <c r="U131" t="str">
        <f t="shared" si="29"/>
        <v>59</v>
      </c>
      <c r="V131" t="str">
        <f t="shared" si="29"/>
        <v>11</v>
      </c>
      <c r="W131" t="str">
        <f t="shared" si="29"/>
        <v>44</v>
      </c>
      <c r="X131" t="str">
        <f t="shared" si="29"/>
        <v>87</v>
      </c>
      <c r="Y131" t="str">
        <f t="shared" si="29"/>
        <v>95</v>
      </c>
      <c r="Z131" t="str">
        <f t="shared" si="29"/>
        <v>64</v>
      </c>
      <c r="AA131" t="str">
        <f t="shared" si="29"/>
        <v>03</v>
      </c>
      <c r="AB131" t="str">
        <f t="shared" si="29"/>
        <v>74</v>
      </c>
      <c r="AC131" t="str">
        <f t="shared" si="29"/>
        <v>59</v>
      </c>
      <c r="AD131" t="str">
        <f t="shared" si="29"/>
        <v>57</v>
      </c>
      <c r="AE131" t="str">
        <f t="shared" si="29"/>
        <v>31</v>
      </c>
      <c r="AF131" t="str">
        <f t="shared" si="30"/>
        <v>26</v>
      </c>
      <c r="AG131" t="str">
        <f t="shared" si="28"/>
        <v>24</v>
      </c>
      <c r="AH131" t="str">
        <f t="shared" si="28"/>
        <v>60</v>
      </c>
      <c r="AI131" t="str">
        <f t="shared" si="28"/>
        <v>15</v>
      </c>
      <c r="AJ131" t="str">
        <f t="shared" si="28"/>
        <v>39</v>
      </c>
      <c r="AK131" t="str">
        <f t="shared" si="28"/>
        <v>46</v>
      </c>
    </row>
    <row r="132" spans="1:37">
      <c r="A132" t="str">
        <f t="shared" si="31"/>
        <v>33</v>
      </c>
      <c r="B132" t="str">
        <f t="shared" si="31"/>
        <v>63</v>
      </c>
      <c r="C132" t="str">
        <f t="shared" si="31"/>
        <v>36</v>
      </c>
      <c r="D132" t="str">
        <f t="shared" si="31"/>
        <v>00</v>
      </c>
      <c r="E132" t="str">
        <f t="shared" si="31"/>
        <v>67</v>
      </c>
      <c r="F132" t="str">
        <f t="shared" si="31"/>
        <v>32</v>
      </c>
      <c r="G132" t="str">
        <f t="shared" si="31"/>
        <v>69</v>
      </c>
      <c r="H132" t="str">
        <f t="shared" si="31"/>
        <v>92</v>
      </c>
      <c r="I132" t="str">
        <f t="shared" si="31"/>
        <v>58</v>
      </c>
      <c r="J132" t="str">
        <f t="shared" si="31"/>
        <v>85</v>
      </c>
      <c r="K132" t="str">
        <f t="shared" si="31"/>
        <v>75</v>
      </c>
      <c r="L132" t="str">
        <f t="shared" si="31"/>
        <v>69</v>
      </c>
      <c r="M132" t="str">
        <f t="shared" si="31"/>
        <v>05</v>
      </c>
      <c r="N132" t="str">
        <f t="shared" si="31"/>
        <v>98</v>
      </c>
      <c r="O132" t="str">
        <f t="shared" si="31"/>
        <v>06</v>
      </c>
      <c r="P132" t="str">
        <f t="shared" si="29"/>
        <v>04</v>
      </c>
      <c r="Q132" t="str">
        <f t="shared" si="29"/>
        <v>22</v>
      </c>
      <c r="R132" t="str">
        <f t="shared" si="29"/>
        <v>34</v>
      </c>
      <c r="S132" t="str">
        <f t="shared" si="29"/>
        <v>17</v>
      </c>
      <c r="T132" t="str">
        <f t="shared" si="29"/>
        <v>11</v>
      </c>
      <c r="U132" t="str">
        <f t="shared" si="29"/>
        <v>94</v>
      </c>
      <c r="V132" t="str">
        <f t="shared" si="29"/>
        <v>46</v>
      </c>
      <c r="W132" t="str">
        <f t="shared" si="29"/>
        <v>79</v>
      </c>
      <c r="X132" t="str">
        <f t="shared" si="29"/>
        <v>72</v>
      </c>
      <c r="Y132" t="str">
        <f t="shared" si="29"/>
        <v>42</v>
      </c>
      <c r="Z132" t="str">
        <f t="shared" si="29"/>
        <v>00</v>
      </c>
      <c r="AA132" t="str">
        <f t="shared" si="29"/>
        <v>39</v>
      </c>
      <c r="AB132" t="str">
        <f t="shared" si="29"/>
        <v>09</v>
      </c>
      <c r="AC132" t="str">
        <f t="shared" si="29"/>
        <v>94</v>
      </c>
      <c r="AD132" t="str">
        <f t="shared" si="29"/>
        <v>73</v>
      </c>
      <c r="AE132" t="str">
        <f t="shared" si="29"/>
        <v>78</v>
      </c>
      <c r="AF132" t="str">
        <f t="shared" si="30"/>
        <v>73</v>
      </c>
      <c r="AG132" t="str">
        <f t="shared" si="28"/>
        <v>98</v>
      </c>
      <c r="AH132" t="str">
        <f t="shared" si="28"/>
        <v>95</v>
      </c>
      <c r="AI132" t="str">
        <f t="shared" si="28"/>
        <v>50</v>
      </c>
      <c r="AJ132" t="str">
        <f t="shared" si="28"/>
        <v>74</v>
      </c>
      <c r="AK132" t="str">
        <f t="shared" si="28"/>
        <v>84</v>
      </c>
    </row>
    <row r="133" spans="1:37">
      <c r="A133" t="str">
        <f t="shared" si="31"/>
        <v>92</v>
      </c>
      <c r="B133" t="str">
        <f t="shared" si="31"/>
        <v>28</v>
      </c>
      <c r="C133" t="str">
        <f t="shared" si="31"/>
        <v>21</v>
      </c>
      <c r="D133" t="str">
        <f t="shared" si="31"/>
        <v>53</v>
      </c>
      <c r="E133" t="str">
        <f t="shared" si="31"/>
        <v>26</v>
      </c>
      <c r="F133" t="str">
        <f t="shared" si="31"/>
        <v>91</v>
      </c>
      <c r="G133" t="str">
        <f t="shared" si="31"/>
        <v>28</v>
      </c>
      <c r="H133" t="str">
        <f t="shared" si="31"/>
        <v>34</v>
      </c>
      <c r="I133" t="str">
        <f t="shared" si="31"/>
        <v>42</v>
      </c>
      <c r="J133" t="str">
        <f t="shared" si="31"/>
        <v>98</v>
      </c>
      <c r="K133" t="str">
        <f t="shared" si="31"/>
        <v>33</v>
      </c>
      <c r="L133" t="str">
        <f t="shared" si="31"/>
        <v>28</v>
      </c>
      <c r="M133" t="str">
        <f t="shared" si="31"/>
        <v>64</v>
      </c>
      <c r="N133" t="str">
        <f t="shared" si="31"/>
        <v>57</v>
      </c>
      <c r="O133" t="str">
        <f t="shared" si="31"/>
        <v>92</v>
      </c>
      <c r="P133" t="str">
        <f t="shared" si="29"/>
        <v>88</v>
      </c>
      <c r="Q133" t="str">
        <f t="shared" si="29"/>
        <v>38</v>
      </c>
      <c r="R133" t="str">
        <f t="shared" si="29"/>
        <v>92</v>
      </c>
      <c r="S133" t="str">
        <f t="shared" si="29"/>
        <v>76</v>
      </c>
      <c r="T133" t="str">
        <f t="shared" si="29"/>
        <v>70</v>
      </c>
      <c r="U133" t="str">
        <f t="shared" si="29"/>
        <v>12</v>
      </c>
      <c r="V133" t="str">
        <f t="shared" si="29"/>
        <v>30</v>
      </c>
      <c r="W133" t="str">
        <f t="shared" si="29"/>
        <v>61</v>
      </c>
      <c r="X133" t="str">
        <f t="shared" si="29"/>
        <v>31</v>
      </c>
      <c r="Y133" t="str">
        <f t="shared" si="29"/>
        <v>01</v>
      </c>
      <c r="Z133" t="str">
        <f t="shared" si="29"/>
        <v>58</v>
      </c>
      <c r="AA133" t="str">
        <f t="shared" si="29"/>
        <v>68</v>
      </c>
      <c r="AB133" t="str">
        <f t="shared" si="29"/>
        <v>93</v>
      </c>
      <c r="AC133" t="str">
        <f t="shared" si="29"/>
        <v>09</v>
      </c>
      <c r="AD133" t="str">
        <f t="shared" si="29"/>
        <v>32</v>
      </c>
      <c r="AE133" t="str">
        <f t="shared" si="29"/>
        <v>37</v>
      </c>
      <c r="AF133" t="str">
        <f t="shared" si="30"/>
        <v>31</v>
      </c>
      <c r="AG133" t="str">
        <f t="shared" si="28"/>
        <v>56</v>
      </c>
      <c r="AH133" t="str">
        <f t="shared" si="28"/>
        <v>03</v>
      </c>
      <c r="AI133" t="str">
        <f t="shared" si="28"/>
        <v>34</v>
      </c>
      <c r="AJ133" t="str">
        <f t="shared" si="28"/>
        <v>10</v>
      </c>
      <c r="AK133" t="str">
        <f t="shared" si="28"/>
        <v>43</v>
      </c>
    </row>
    <row r="134" spans="1:37">
      <c r="A134" t="str">
        <f t="shared" si="31"/>
        <v>62</v>
      </c>
      <c r="B134" t="str">
        <f t="shared" si="31"/>
        <v>97</v>
      </c>
      <c r="C134" t="str">
        <f t="shared" si="31"/>
        <v>04</v>
      </c>
      <c r="D134" t="str">
        <f t="shared" si="31"/>
        <v>22</v>
      </c>
      <c r="E134" t="str">
        <f t="shared" si="31"/>
        <v>95</v>
      </c>
      <c r="F134" t="str">
        <f t="shared" si="31"/>
        <v>60</v>
      </c>
      <c r="G134" t="str">
        <f t="shared" si="31"/>
        <v>98</v>
      </c>
      <c r="H134" t="str">
        <f t="shared" si="31"/>
        <v>04</v>
      </c>
      <c r="I134" t="str">
        <f t="shared" si="31"/>
        <v>25</v>
      </c>
      <c r="J134" t="str">
        <f t="shared" si="31"/>
        <v>68</v>
      </c>
      <c r="K134" t="str">
        <f t="shared" si="31"/>
        <v>03</v>
      </c>
      <c r="L134" t="str">
        <f t="shared" si="31"/>
        <v>97</v>
      </c>
      <c r="M134" t="str">
        <f t="shared" si="31"/>
        <v>33</v>
      </c>
      <c r="N134" t="str">
        <f t="shared" si="31"/>
        <v>26</v>
      </c>
      <c r="O134" t="str">
        <f t="shared" si="31"/>
        <v>62</v>
      </c>
      <c r="P134" t="str">
        <f t="shared" si="29"/>
        <v>71</v>
      </c>
      <c r="Q134" t="str">
        <f t="shared" si="29"/>
        <v>07</v>
      </c>
      <c r="R134" t="str">
        <f t="shared" si="29"/>
        <v>62</v>
      </c>
      <c r="S134" t="str">
        <f t="shared" si="29"/>
        <v>46</v>
      </c>
      <c r="T134" t="str">
        <f t="shared" si="29"/>
        <v>40</v>
      </c>
      <c r="U134" t="str">
        <f t="shared" si="29"/>
        <v>81</v>
      </c>
      <c r="V134" t="str">
        <f t="shared" si="29"/>
        <v>14</v>
      </c>
      <c r="W134" t="str">
        <f t="shared" si="29"/>
        <v>30</v>
      </c>
      <c r="X134" t="str">
        <f t="shared" si="29"/>
        <v>01</v>
      </c>
      <c r="Y134" t="str">
        <f t="shared" si="29"/>
        <v>71</v>
      </c>
      <c r="Z134" t="str">
        <f t="shared" si="29"/>
        <v>28</v>
      </c>
      <c r="AA134" t="str">
        <f t="shared" si="29"/>
        <v>37</v>
      </c>
      <c r="AB134" t="str">
        <f t="shared" si="29"/>
        <v>76</v>
      </c>
      <c r="AC134" t="str">
        <f t="shared" si="29"/>
        <v>78</v>
      </c>
      <c r="AD134" t="str">
        <f t="shared" si="29"/>
        <v>01</v>
      </c>
      <c r="AE134" t="str">
        <f t="shared" si="29"/>
        <v>06</v>
      </c>
      <c r="AF134" t="str">
        <f t="shared" si="30"/>
        <v>01</v>
      </c>
      <c r="AG134" t="str">
        <f t="shared" si="28"/>
        <v>26</v>
      </c>
      <c r="AH134" t="str">
        <f t="shared" si="28"/>
        <v>73</v>
      </c>
      <c r="AI134" t="str">
        <f t="shared" si="28"/>
        <v>17</v>
      </c>
      <c r="AJ134" t="str">
        <f t="shared" si="28"/>
        <v>79</v>
      </c>
      <c r="AK134" t="str">
        <f t="shared" si="28"/>
        <v>13</v>
      </c>
    </row>
    <row r="135" spans="1:37">
      <c r="A135" t="str">
        <f t="shared" si="31"/>
        <v>86</v>
      </c>
      <c r="B135" t="str">
        <f t="shared" si="31"/>
        <v>27</v>
      </c>
      <c r="C135" t="str">
        <f t="shared" si="31"/>
        <v>01</v>
      </c>
      <c r="D135" t="str">
        <f t="shared" si="31"/>
        <v>65</v>
      </c>
      <c r="E135" t="str">
        <f t="shared" si="31"/>
        <v>20</v>
      </c>
      <c r="F135" t="str">
        <f t="shared" si="31"/>
        <v>85</v>
      </c>
      <c r="G135" t="str">
        <f t="shared" si="31"/>
        <v>22</v>
      </c>
      <c r="H135" t="str">
        <f t="shared" si="31"/>
        <v>57</v>
      </c>
      <c r="I135" t="str">
        <f t="shared" si="31"/>
        <v>22</v>
      </c>
      <c r="J135" t="str">
        <f t="shared" si="31"/>
        <v>50</v>
      </c>
      <c r="K135" t="str">
        <f t="shared" si="31"/>
        <v>27</v>
      </c>
      <c r="L135" t="str">
        <f t="shared" si="31"/>
        <v>22</v>
      </c>
      <c r="M135" t="str">
        <f t="shared" si="31"/>
        <v>58</v>
      </c>
      <c r="N135" t="str">
        <f t="shared" si="31"/>
        <v>51</v>
      </c>
      <c r="O135" t="str">
        <f t="shared" si="31"/>
        <v>71</v>
      </c>
      <c r="P135" t="str">
        <f t="shared" si="29"/>
        <v>69</v>
      </c>
      <c r="Q135" t="str">
        <f t="shared" si="29"/>
        <v>86</v>
      </c>
      <c r="R135" t="str">
        <f t="shared" si="29"/>
        <v>86</v>
      </c>
      <c r="S135" t="str">
        <f t="shared" si="29"/>
        <v>70</v>
      </c>
      <c r="T135" t="str">
        <f t="shared" si="29"/>
        <v>64</v>
      </c>
      <c r="U135" t="str">
        <f t="shared" si="29"/>
        <v>59</v>
      </c>
      <c r="V135" t="str">
        <f t="shared" si="29"/>
        <v>11</v>
      </c>
      <c r="W135" t="str">
        <f t="shared" si="29"/>
        <v>44</v>
      </c>
      <c r="X135" t="str">
        <f t="shared" si="29"/>
        <v>25</v>
      </c>
      <c r="Y135" t="str">
        <f t="shared" si="29"/>
        <v>95</v>
      </c>
      <c r="Z135" t="str">
        <f t="shared" si="29"/>
        <v>52</v>
      </c>
      <c r="AA135" t="str">
        <f t="shared" si="29"/>
        <v>03</v>
      </c>
      <c r="AB135" t="str">
        <f t="shared" si="29"/>
        <v>74</v>
      </c>
      <c r="AC135" t="str">
        <f t="shared" si="29"/>
        <v>59</v>
      </c>
      <c r="AD135" t="str">
        <f t="shared" si="29"/>
        <v>26</v>
      </c>
      <c r="AE135" t="str">
        <f t="shared" si="29"/>
        <v>31</v>
      </c>
      <c r="AF135" t="str">
        <f t="shared" si="30"/>
        <v>25</v>
      </c>
      <c r="AG135" t="str">
        <f t="shared" si="28"/>
        <v>50</v>
      </c>
      <c r="AH135" t="str">
        <f t="shared" si="28"/>
        <v>60</v>
      </c>
      <c r="AI135" t="str">
        <f t="shared" si="28"/>
        <v>15</v>
      </c>
      <c r="AJ135" t="str">
        <f t="shared" si="28"/>
        <v>39</v>
      </c>
      <c r="AK135" t="str">
        <f t="shared" si="28"/>
        <v>37</v>
      </c>
    </row>
    <row r="136" spans="1:37">
      <c r="A136" t="str">
        <f t="shared" si="31"/>
        <v>50</v>
      </c>
      <c r="B136" t="str">
        <f t="shared" si="31"/>
        <v>06</v>
      </c>
      <c r="C136" t="str">
        <f t="shared" si="31"/>
        <v>80</v>
      </c>
      <c r="D136" t="str">
        <f t="shared" si="31"/>
        <v>44</v>
      </c>
      <c r="E136" t="str">
        <f t="shared" si="31"/>
        <v>06</v>
      </c>
      <c r="F136" t="str">
        <f t="shared" si="31"/>
        <v>97</v>
      </c>
      <c r="G136" t="str">
        <f t="shared" si="31"/>
        <v>36</v>
      </c>
      <c r="H136" t="str">
        <f t="shared" si="31"/>
        <v>35</v>
      </c>
      <c r="I136" t="str">
        <f t="shared" si="31"/>
        <v>01</v>
      </c>
      <c r="J136" t="str">
        <f t="shared" si="31"/>
        <v>29</v>
      </c>
      <c r="K136" t="str">
        <f t="shared" si="31"/>
        <v>86</v>
      </c>
      <c r="L136" t="str">
        <f t="shared" si="31"/>
        <v>34</v>
      </c>
      <c r="M136" t="str">
        <f t="shared" si="31"/>
        <v>70</v>
      </c>
      <c r="N136" t="str">
        <f t="shared" si="31"/>
        <v>53</v>
      </c>
      <c r="O136" t="str">
        <f t="shared" si="31"/>
        <v>50</v>
      </c>
      <c r="P136" t="str">
        <f t="shared" si="29"/>
        <v>48</v>
      </c>
      <c r="Q136" t="str">
        <f t="shared" si="29"/>
        <v>65</v>
      </c>
      <c r="R136" t="str">
        <f t="shared" si="29"/>
        <v>30</v>
      </c>
      <c r="S136" t="str">
        <f t="shared" si="29"/>
        <v>82</v>
      </c>
      <c r="T136" t="str">
        <f t="shared" si="29"/>
        <v>82</v>
      </c>
      <c r="U136" t="str">
        <f t="shared" si="29"/>
        <v>38</v>
      </c>
      <c r="V136" t="str">
        <f t="shared" si="29"/>
        <v>90</v>
      </c>
      <c r="W136" t="str">
        <f t="shared" si="29"/>
        <v>23</v>
      </c>
      <c r="X136" t="str">
        <f t="shared" si="29"/>
        <v>66</v>
      </c>
      <c r="Y136" t="str">
        <f t="shared" si="29"/>
        <v>07</v>
      </c>
      <c r="Z136" t="str">
        <f t="shared" si="29"/>
        <v>43</v>
      </c>
      <c r="AA136" t="str">
        <f t="shared" si="29"/>
        <v>82</v>
      </c>
      <c r="AB136" t="str">
        <f t="shared" si="29"/>
        <v>53</v>
      </c>
      <c r="AC136" t="str">
        <f t="shared" si="29"/>
        <v>38</v>
      </c>
      <c r="AD136" t="str">
        <f t="shared" si="29"/>
        <v>36</v>
      </c>
      <c r="AE136" t="str">
        <f t="shared" si="29"/>
        <v>43</v>
      </c>
      <c r="AF136" t="str">
        <f t="shared" si="30"/>
        <v>37</v>
      </c>
      <c r="AG136" t="str">
        <f t="shared" si="28"/>
        <v>03</v>
      </c>
      <c r="AH136" t="str">
        <f t="shared" si="28"/>
        <v>39</v>
      </c>
      <c r="AI136" t="str">
        <f t="shared" si="28"/>
        <v>94</v>
      </c>
      <c r="AJ136" t="str">
        <f t="shared" si="28"/>
        <v>18</v>
      </c>
      <c r="AK136" t="str">
        <f t="shared" si="28"/>
        <v>25</v>
      </c>
    </row>
    <row r="137" spans="1:37">
      <c r="A137" t="str">
        <f t="shared" si="31"/>
        <v>02</v>
      </c>
      <c r="B137" t="str">
        <f t="shared" si="31"/>
        <v>58</v>
      </c>
      <c r="C137" t="str">
        <f t="shared" si="31"/>
        <v>32</v>
      </c>
      <c r="D137" t="str">
        <f t="shared" si="31"/>
        <v>96</v>
      </c>
      <c r="E137" t="str">
        <f t="shared" si="31"/>
        <v>58</v>
      </c>
      <c r="F137" t="str">
        <f t="shared" si="31"/>
        <v>76</v>
      </c>
      <c r="G137" t="str">
        <f t="shared" si="31"/>
        <v>88</v>
      </c>
      <c r="H137" t="str">
        <f t="shared" si="31"/>
        <v>88</v>
      </c>
      <c r="I137" t="str">
        <f t="shared" si="31"/>
        <v>53</v>
      </c>
      <c r="J137" t="str">
        <f t="shared" si="31"/>
        <v>81</v>
      </c>
      <c r="K137" t="str">
        <f t="shared" si="31"/>
        <v>38</v>
      </c>
      <c r="L137" t="str">
        <f t="shared" si="31"/>
        <v>98</v>
      </c>
      <c r="M137" t="str">
        <f t="shared" si="31"/>
        <v>35</v>
      </c>
      <c r="N137" t="str">
        <f t="shared" si="31"/>
        <v>05</v>
      </c>
      <c r="O137" t="str">
        <f t="shared" si="31"/>
        <v>02</v>
      </c>
      <c r="P137" t="str">
        <f t="shared" si="29"/>
        <v>00</v>
      </c>
      <c r="Q137" t="str">
        <f t="shared" si="29"/>
        <v>17</v>
      </c>
      <c r="R137" t="str">
        <f t="shared" si="29"/>
        <v>82</v>
      </c>
      <c r="S137" t="str">
        <f t="shared" si="29"/>
        <v>61</v>
      </c>
      <c r="T137" t="str">
        <f t="shared" si="29"/>
        <v>34</v>
      </c>
      <c r="U137" t="str">
        <f t="shared" si="29"/>
        <v>90</v>
      </c>
      <c r="V137" t="str">
        <f t="shared" si="29"/>
        <v>42</v>
      </c>
      <c r="W137" t="str">
        <f t="shared" si="29"/>
        <v>75</v>
      </c>
      <c r="X137" t="str">
        <f t="shared" si="29"/>
        <v>18</v>
      </c>
      <c r="Y137" t="str">
        <f t="shared" si="29"/>
        <v>86</v>
      </c>
      <c r="Z137" t="str">
        <f t="shared" si="29"/>
        <v>95</v>
      </c>
      <c r="AA137" t="str">
        <f t="shared" si="29"/>
        <v>34</v>
      </c>
      <c r="AB137" t="str">
        <f t="shared" si="29"/>
        <v>05</v>
      </c>
      <c r="AC137" t="str">
        <f t="shared" si="29"/>
        <v>90</v>
      </c>
      <c r="AD137" t="str">
        <f t="shared" si="29"/>
        <v>88</v>
      </c>
      <c r="AE137" t="str">
        <f t="shared" si="29"/>
        <v>27</v>
      </c>
      <c r="AF137" t="str">
        <f t="shared" si="30"/>
        <v>08</v>
      </c>
      <c r="AG137" t="str">
        <f t="shared" si="28"/>
        <v>55</v>
      </c>
      <c r="AH137" t="str">
        <f t="shared" si="28"/>
        <v>91</v>
      </c>
      <c r="AI137" t="str">
        <f t="shared" si="28"/>
        <v>46</v>
      </c>
      <c r="AJ137" t="str">
        <f t="shared" si="28"/>
        <v>70</v>
      </c>
      <c r="AK137" t="str">
        <f t="shared" si="28"/>
        <v>77</v>
      </c>
    </row>
    <row r="138" spans="1:37">
      <c r="A138" t="str">
        <f t="shared" si="31"/>
        <v>22</v>
      </c>
      <c r="B138" t="str">
        <f t="shared" si="31"/>
        <v>44</v>
      </c>
      <c r="C138" t="str">
        <f t="shared" si="31"/>
        <v>18</v>
      </c>
      <c r="D138" t="str">
        <f t="shared" si="31"/>
        <v>81</v>
      </c>
      <c r="E138" t="str">
        <f t="shared" si="31"/>
        <v>56</v>
      </c>
      <c r="F138" t="str">
        <f t="shared" si="31"/>
        <v>21</v>
      </c>
      <c r="G138" t="str">
        <f t="shared" si="31"/>
        <v>58</v>
      </c>
      <c r="H138" t="str">
        <f t="shared" si="31"/>
        <v>73</v>
      </c>
      <c r="I138" t="str">
        <f t="shared" si="31"/>
        <v>39</v>
      </c>
      <c r="J138" t="str">
        <f t="shared" si="31"/>
        <v>67</v>
      </c>
      <c r="K138" t="str">
        <f t="shared" si="31"/>
        <v>23</v>
      </c>
      <c r="L138" t="str">
        <f t="shared" si="31"/>
        <v>58</v>
      </c>
      <c r="M138" t="str">
        <f t="shared" si="31"/>
        <v>93</v>
      </c>
      <c r="N138" t="str">
        <f t="shared" si="31"/>
        <v>91</v>
      </c>
      <c r="O138" t="str">
        <f t="shared" si="31"/>
        <v>87</v>
      </c>
      <c r="P138" t="str">
        <f t="shared" si="29"/>
        <v>85</v>
      </c>
      <c r="Q138" t="str">
        <f t="shared" si="29"/>
        <v>03</v>
      </c>
      <c r="R138" t="str">
        <f t="shared" si="29"/>
        <v>22</v>
      </c>
      <c r="S138" t="str">
        <f t="shared" si="29"/>
        <v>06</v>
      </c>
      <c r="T138" t="str">
        <f t="shared" si="29"/>
        <v>00</v>
      </c>
      <c r="U138" t="str">
        <f t="shared" si="29"/>
        <v>75</v>
      </c>
      <c r="V138" t="str">
        <f t="shared" si="29"/>
        <v>28</v>
      </c>
      <c r="W138" t="str">
        <f t="shared" si="29"/>
        <v>60</v>
      </c>
      <c r="X138" t="str">
        <f t="shared" si="29"/>
        <v>61</v>
      </c>
      <c r="Y138" t="str">
        <f t="shared" si="29"/>
        <v>31</v>
      </c>
      <c r="Z138" t="str">
        <f t="shared" si="29"/>
        <v>88</v>
      </c>
      <c r="AA138" t="str">
        <f t="shared" si="29"/>
        <v>20</v>
      </c>
      <c r="AB138" t="str">
        <f t="shared" si="29"/>
        <v>90</v>
      </c>
      <c r="AC138" t="str">
        <f t="shared" si="29"/>
        <v>76</v>
      </c>
      <c r="AD138" t="str">
        <f t="shared" si="29"/>
        <v>73</v>
      </c>
      <c r="AE138" t="str">
        <f t="shared" si="29"/>
        <v>66</v>
      </c>
      <c r="AF138" t="str">
        <f t="shared" si="30"/>
        <v>61</v>
      </c>
      <c r="AG138" t="str">
        <f t="shared" si="28"/>
        <v>41</v>
      </c>
      <c r="AH138" t="str">
        <f t="shared" si="28"/>
        <v>76</v>
      </c>
      <c r="AI138" t="str">
        <f t="shared" si="28"/>
        <v>31</v>
      </c>
      <c r="AJ138" t="str">
        <f t="shared" si="28"/>
        <v>56</v>
      </c>
      <c r="AK138" t="str">
        <f t="shared" si="28"/>
        <v>73</v>
      </c>
    </row>
    <row r="139" spans="1:37">
      <c r="A139" t="str">
        <f t="shared" si="31"/>
        <v>63</v>
      </c>
      <c r="B139" t="str">
        <f t="shared" si="31"/>
        <v>99</v>
      </c>
      <c r="C139" t="str">
        <f t="shared" si="31"/>
        <v>93</v>
      </c>
      <c r="D139" t="str">
        <f t="shared" si="31"/>
        <v>24</v>
      </c>
      <c r="E139" t="str">
        <f t="shared" si="31"/>
        <v>97</v>
      </c>
      <c r="F139" t="str">
        <f t="shared" si="31"/>
        <v>62</v>
      </c>
      <c r="G139" t="str">
        <f t="shared" si="31"/>
        <v>99</v>
      </c>
      <c r="H139" t="str">
        <f t="shared" si="31"/>
        <v>05</v>
      </c>
      <c r="I139" t="str">
        <f t="shared" si="31"/>
        <v>15</v>
      </c>
      <c r="J139" t="str">
        <f t="shared" si="31"/>
        <v>42</v>
      </c>
      <c r="K139" t="str">
        <f t="shared" si="31"/>
        <v>05</v>
      </c>
      <c r="L139" t="str">
        <f t="shared" si="31"/>
        <v>99</v>
      </c>
      <c r="M139" t="str">
        <f t="shared" si="31"/>
        <v>35</v>
      </c>
      <c r="N139" t="str">
        <f t="shared" si="31"/>
        <v>28</v>
      </c>
      <c r="O139" t="str">
        <f t="shared" si="31"/>
        <v>63</v>
      </c>
      <c r="P139" t="str">
        <f t="shared" si="29"/>
        <v>61</v>
      </c>
      <c r="Q139" t="str">
        <f t="shared" si="29"/>
        <v>09</v>
      </c>
      <c r="R139" t="str">
        <f t="shared" si="29"/>
        <v>63</v>
      </c>
      <c r="S139" t="str">
        <f t="shared" si="29"/>
        <v>47</v>
      </c>
      <c r="T139" t="str">
        <f t="shared" si="29"/>
        <v>41</v>
      </c>
      <c r="U139" t="str">
        <f t="shared" si="29"/>
        <v>83</v>
      </c>
      <c r="V139" t="str">
        <f t="shared" si="29"/>
        <v>03</v>
      </c>
      <c r="W139" t="str">
        <f t="shared" si="29"/>
        <v>32</v>
      </c>
      <c r="X139" t="str">
        <f t="shared" si="29"/>
        <v>02</v>
      </c>
      <c r="Y139" t="str">
        <f t="shared" si="29"/>
        <v>72</v>
      </c>
      <c r="Z139" t="str">
        <f t="shared" si="29"/>
        <v>29</v>
      </c>
      <c r="AA139" t="str">
        <f t="shared" si="29"/>
        <v>39</v>
      </c>
      <c r="AB139" t="str">
        <f t="shared" si="29"/>
        <v>66</v>
      </c>
      <c r="AC139" t="str">
        <f t="shared" si="29"/>
        <v>51</v>
      </c>
      <c r="AD139" t="str">
        <f t="shared" si="29"/>
        <v>03</v>
      </c>
      <c r="AE139" t="str">
        <f t="shared" si="29"/>
        <v>08</v>
      </c>
      <c r="AF139" t="str">
        <f t="shared" si="30"/>
        <v>03</v>
      </c>
      <c r="AG139" t="str">
        <f t="shared" si="28"/>
        <v>28</v>
      </c>
      <c r="AH139" t="str">
        <f t="shared" si="28"/>
        <v>52</v>
      </c>
      <c r="AI139" t="str">
        <f t="shared" si="28"/>
        <v>07</v>
      </c>
      <c r="AJ139" t="str">
        <f t="shared" si="28"/>
        <v>81</v>
      </c>
      <c r="AK139" t="str">
        <f t="shared" si="28"/>
        <v>14</v>
      </c>
    </row>
    <row r="140" spans="1:37">
      <c r="A140" t="str">
        <f t="shared" si="31"/>
        <v>05</v>
      </c>
      <c r="B140" t="str">
        <f t="shared" si="31"/>
        <v>40</v>
      </c>
      <c r="C140" t="str">
        <f t="shared" si="31"/>
        <v>09</v>
      </c>
      <c r="D140" t="str">
        <f t="shared" si="31"/>
        <v>65</v>
      </c>
      <c r="E140" t="str">
        <f t="shared" si="31"/>
        <v>39</v>
      </c>
      <c r="F140" t="str">
        <f t="shared" si="31"/>
        <v>04</v>
      </c>
      <c r="G140" t="str">
        <f t="shared" si="31"/>
        <v>41</v>
      </c>
      <c r="H140" t="str">
        <f t="shared" si="31"/>
        <v>47</v>
      </c>
      <c r="I140" t="str">
        <f t="shared" si="31"/>
        <v>91</v>
      </c>
      <c r="J140" t="str">
        <f t="shared" si="31"/>
        <v>11</v>
      </c>
      <c r="K140" t="str">
        <f t="shared" si="31"/>
        <v>46</v>
      </c>
      <c r="L140" t="str">
        <f t="shared" si="31"/>
        <v>40</v>
      </c>
      <c r="M140" t="str">
        <f t="shared" si="31"/>
        <v>76</v>
      </c>
      <c r="N140" t="str">
        <f t="shared" si="31"/>
        <v>69</v>
      </c>
      <c r="O140" t="str">
        <f t="shared" si="31"/>
        <v>05</v>
      </c>
      <c r="P140" t="str">
        <f t="shared" si="29"/>
        <v>25</v>
      </c>
      <c r="Q140" t="str">
        <f t="shared" si="29"/>
        <v>50</v>
      </c>
      <c r="R140" t="str">
        <f t="shared" si="29"/>
        <v>05</v>
      </c>
      <c r="S140" t="str">
        <f t="shared" si="29"/>
        <v>89</v>
      </c>
      <c r="T140" t="str">
        <f t="shared" si="29"/>
        <v>83</v>
      </c>
      <c r="U140" t="str">
        <f t="shared" si="29"/>
        <v>25</v>
      </c>
      <c r="V140" t="str">
        <f t="shared" si="29"/>
        <v>19</v>
      </c>
      <c r="W140" t="str">
        <f t="shared" si="29"/>
        <v>74</v>
      </c>
      <c r="X140" t="str">
        <f t="shared" si="29"/>
        <v>44</v>
      </c>
      <c r="Y140" t="str">
        <f t="shared" si="29"/>
        <v>14</v>
      </c>
      <c r="Z140" t="str">
        <f t="shared" si="29"/>
        <v>71</v>
      </c>
      <c r="AA140" t="str">
        <f t="shared" si="29"/>
        <v>81</v>
      </c>
      <c r="AB140" t="str">
        <f t="shared" si="29"/>
        <v>76</v>
      </c>
      <c r="AC140" t="str">
        <f t="shared" si="29"/>
        <v>21</v>
      </c>
      <c r="AD140" t="str">
        <f t="shared" si="29"/>
        <v>44</v>
      </c>
      <c r="AE140" t="str">
        <f t="shared" si="29"/>
        <v>49</v>
      </c>
      <c r="AF140" t="str">
        <f t="shared" si="30"/>
        <v>44</v>
      </c>
      <c r="AG140" t="str">
        <f t="shared" si="28"/>
        <v>69</v>
      </c>
      <c r="AH140" t="str">
        <f t="shared" si="28"/>
        <v>16</v>
      </c>
      <c r="AI140" t="str">
        <f t="shared" si="28"/>
        <v>65</v>
      </c>
      <c r="AJ140" t="str">
        <f t="shared" si="28"/>
        <v>22</v>
      </c>
      <c r="AK140" t="str">
        <f t="shared" si="28"/>
        <v>56</v>
      </c>
    </row>
    <row r="141" spans="1:37">
      <c r="A141" t="str">
        <f t="shared" si="31"/>
        <v>34</v>
      </c>
      <c r="B141" t="str">
        <f t="shared" si="31"/>
        <v>52</v>
      </c>
      <c r="C141" t="str">
        <f t="shared" si="31"/>
        <v>26</v>
      </c>
      <c r="D141" t="str">
        <f t="shared" si="31"/>
        <v>90</v>
      </c>
      <c r="E141" t="str">
        <f t="shared" si="31"/>
        <v>68</v>
      </c>
      <c r="F141" t="str">
        <f t="shared" si="31"/>
        <v>33</v>
      </c>
      <c r="G141" t="str">
        <f t="shared" si="31"/>
        <v>70</v>
      </c>
      <c r="H141" t="str">
        <f t="shared" si="31"/>
        <v>76</v>
      </c>
      <c r="I141" t="str">
        <f t="shared" si="31"/>
        <v>47</v>
      </c>
      <c r="J141" t="str">
        <f t="shared" si="31"/>
        <v>75</v>
      </c>
      <c r="K141" t="str">
        <f t="shared" si="31"/>
        <v>75</v>
      </c>
      <c r="L141" t="str">
        <f t="shared" si="31"/>
        <v>70</v>
      </c>
      <c r="M141" t="str">
        <f t="shared" si="31"/>
        <v>06</v>
      </c>
      <c r="N141" t="str">
        <f t="shared" si="31"/>
        <v>99</v>
      </c>
      <c r="O141" t="str">
        <f t="shared" si="31"/>
        <v>96</v>
      </c>
      <c r="P141" t="str">
        <f t="shared" si="29"/>
        <v>94</v>
      </c>
      <c r="Q141" t="str">
        <f t="shared" si="29"/>
        <v>80</v>
      </c>
      <c r="R141" t="str">
        <f t="shared" si="29"/>
        <v>34</v>
      </c>
      <c r="S141" t="str">
        <f t="shared" si="29"/>
        <v>18</v>
      </c>
      <c r="T141" t="str">
        <f t="shared" si="29"/>
        <v>12</v>
      </c>
      <c r="U141" t="str">
        <f t="shared" si="29"/>
        <v>84</v>
      </c>
      <c r="V141" t="str">
        <f t="shared" si="29"/>
        <v>36</v>
      </c>
      <c r="W141" t="str">
        <f t="shared" si="29"/>
        <v>69</v>
      </c>
      <c r="X141" t="str">
        <f t="shared" si="29"/>
        <v>73</v>
      </c>
      <c r="Y141" t="str">
        <f t="shared" si="29"/>
        <v>43</v>
      </c>
      <c r="Z141" t="str">
        <f t="shared" si="29"/>
        <v>00</v>
      </c>
      <c r="AA141" t="str">
        <f t="shared" si="29"/>
        <v>10</v>
      </c>
      <c r="AB141" t="str">
        <f t="shared" si="29"/>
        <v>99</v>
      </c>
      <c r="AC141" t="str">
        <f t="shared" si="29"/>
        <v>84</v>
      </c>
      <c r="AD141" t="str">
        <f t="shared" si="29"/>
        <v>74</v>
      </c>
      <c r="AE141" t="str">
        <f t="shared" si="29"/>
        <v>79</v>
      </c>
      <c r="AF141" t="str">
        <f t="shared" si="30"/>
        <v>73</v>
      </c>
      <c r="AG141" t="str">
        <f t="shared" si="28"/>
        <v>98</v>
      </c>
      <c r="AH141" t="str">
        <f t="shared" si="28"/>
        <v>85</v>
      </c>
      <c r="AI141" t="str">
        <f t="shared" si="28"/>
        <v>40</v>
      </c>
      <c r="AJ141" t="str">
        <f t="shared" si="28"/>
        <v>52</v>
      </c>
      <c r="AK141" t="str">
        <f t="shared" si="28"/>
        <v>85</v>
      </c>
    </row>
    <row r="142" spans="1:37">
      <c r="A142" t="str">
        <f t="shared" si="31"/>
        <v>47</v>
      </c>
      <c r="B142" t="str">
        <f t="shared" si="31"/>
        <v>03</v>
      </c>
      <c r="C142" t="str">
        <f t="shared" si="31"/>
        <v>77</v>
      </c>
      <c r="D142" t="str">
        <f t="shared" si="31"/>
        <v>41</v>
      </c>
      <c r="E142" t="str">
        <f t="shared" si="31"/>
        <v>04</v>
      </c>
      <c r="F142" t="str">
        <f t="shared" si="31"/>
        <v>23</v>
      </c>
      <c r="G142" t="str">
        <f t="shared" si="31"/>
        <v>61</v>
      </c>
      <c r="H142" t="str">
        <f t="shared" si="31"/>
        <v>33</v>
      </c>
      <c r="I142" t="str">
        <f t="shared" si="31"/>
        <v>98</v>
      </c>
      <c r="J142" t="str">
        <f t="shared" si="31"/>
        <v>26</v>
      </c>
      <c r="K142" t="str">
        <f t="shared" si="31"/>
        <v>83</v>
      </c>
      <c r="L142" t="str">
        <f t="shared" si="31"/>
        <v>60</v>
      </c>
      <c r="M142" t="str">
        <f t="shared" si="31"/>
        <v>96</v>
      </c>
      <c r="N142" t="str">
        <f t="shared" si="31"/>
        <v>51</v>
      </c>
      <c r="O142" t="str">
        <f t="shared" si="31"/>
        <v>47</v>
      </c>
      <c r="P142" t="str">
        <f t="shared" si="29"/>
        <v>45</v>
      </c>
      <c r="Q142" t="str">
        <f t="shared" si="29"/>
        <v>62</v>
      </c>
      <c r="R142" t="str">
        <f t="shared" si="29"/>
        <v>25</v>
      </c>
      <c r="S142" t="str">
        <f t="shared" si="29"/>
        <v>09</v>
      </c>
      <c r="T142" t="str">
        <f t="shared" si="29"/>
        <v>79</v>
      </c>
      <c r="U142" t="str">
        <f t="shared" si="29"/>
        <v>35</v>
      </c>
      <c r="V142" t="str">
        <f t="shared" si="29"/>
        <v>87</v>
      </c>
      <c r="W142" t="str">
        <f t="shared" si="29"/>
        <v>20</v>
      </c>
      <c r="X142" t="str">
        <f t="shared" si="29"/>
        <v>63</v>
      </c>
      <c r="Y142" t="str">
        <f t="shared" si="29"/>
        <v>34</v>
      </c>
      <c r="Z142" t="str">
        <f t="shared" si="29"/>
        <v>91</v>
      </c>
      <c r="AA142" t="str">
        <f t="shared" si="29"/>
        <v>79</v>
      </c>
      <c r="AB142" t="str">
        <f t="shared" si="29"/>
        <v>50</v>
      </c>
      <c r="AC142" t="str">
        <f t="shared" si="29"/>
        <v>35</v>
      </c>
      <c r="AD142" t="str">
        <f t="shared" si="29"/>
        <v>33</v>
      </c>
      <c r="AE142" t="str">
        <f t="shared" si="29"/>
        <v>69</v>
      </c>
      <c r="AF142" t="str">
        <f t="shared" si="30"/>
        <v>64</v>
      </c>
      <c r="AG142" t="str">
        <f t="shared" si="28"/>
        <v>01</v>
      </c>
      <c r="AH142" t="str">
        <f t="shared" si="28"/>
        <v>36</v>
      </c>
      <c r="AI142" t="str">
        <f t="shared" si="28"/>
        <v>91</v>
      </c>
      <c r="AJ142" t="str">
        <f t="shared" si="28"/>
        <v>15</v>
      </c>
      <c r="AK142" t="str">
        <f t="shared" si="28"/>
        <v>76</v>
      </c>
    </row>
    <row r="143" spans="1:37">
      <c r="A143" t="str">
        <f t="shared" si="31"/>
        <v>58</v>
      </c>
      <c r="B143" t="str">
        <f t="shared" si="31"/>
        <v>14</v>
      </c>
      <c r="C143" t="str">
        <f t="shared" si="31"/>
        <v>88</v>
      </c>
      <c r="D143" t="str">
        <f t="shared" si="31"/>
        <v>51</v>
      </c>
      <c r="E143" t="str">
        <f t="shared" si="31"/>
        <v>14</v>
      </c>
      <c r="F143" t="str">
        <f t="shared" si="31"/>
        <v>38</v>
      </c>
      <c r="G143" t="str">
        <f t="shared" si="31"/>
        <v>44</v>
      </c>
      <c r="H143" t="str">
        <f t="shared" si="31"/>
        <v>43</v>
      </c>
      <c r="I143" t="str">
        <f t="shared" si="31"/>
        <v>09</v>
      </c>
      <c r="J143" t="str">
        <f t="shared" si="31"/>
        <v>37</v>
      </c>
      <c r="K143" t="str">
        <f t="shared" si="31"/>
        <v>93</v>
      </c>
      <c r="L143" t="str">
        <f t="shared" si="31"/>
        <v>54</v>
      </c>
      <c r="M143" t="str">
        <f t="shared" si="31"/>
        <v>90</v>
      </c>
      <c r="N143" t="str">
        <f t="shared" si="31"/>
        <v>61</v>
      </c>
      <c r="O143" t="str">
        <f t="shared" si="31"/>
        <v>58</v>
      </c>
      <c r="P143" t="str">
        <f t="shared" si="29"/>
        <v>56</v>
      </c>
      <c r="Q143" t="str">
        <f t="shared" si="29"/>
        <v>73</v>
      </c>
      <c r="R143" t="str">
        <f t="shared" si="29"/>
        <v>38</v>
      </c>
      <c r="S143" t="str">
        <f t="shared" si="29"/>
        <v>09</v>
      </c>
      <c r="T143" t="str">
        <f t="shared" si="29"/>
        <v>90</v>
      </c>
      <c r="U143" t="str">
        <f t="shared" si="29"/>
        <v>46</v>
      </c>
      <c r="V143" t="str">
        <f t="shared" si="29"/>
        <v>98</v>
      </c>
      <c r="W143" t="str">
        <f t="shared" si="29"/>
        <v>31</v>
      </c>
      <c r="X143" t="str">
        <f t="shared" si="29"/>
        <v>74</v>
      </c>
      <c r="Y143" t="str">
        <f t="shared" si="29"/>
        <v>07</v>
      </c>
      <c r="Z143" t="str">
        <f t="shared" si="29"/>
        <v>51</v>
      </c>
      <c r="AA143" t="str">
        <f t="shared" si="29"/>
        <v>90</v>
      </c>
      <c r="AB143" t="str">
        <f t="shared" si="29"/>
        <v>60</v>
      </c>
      <c r="AC143" t="str">
        <f t="shared" si="29"/>
        <v>46</v>
      </c>
      <c r="AD143" t="str">
        <f t="shared" si="29"/>
        <v>44</v>
      </c>
      <c r="AE143" t="str">
        <f t="shared" si="29"/>
        <v>83</v>
      </c>
      <c r="AF143" t="str">
        <f t="shared" si="30"/>
        <v>64</v>
      </c>
      <c r="AG143" t="str">
        <f t="shared" si="28"/>
        <v>11</v>
      </c>
      <c r="AH143" t="str">
        <f t="shared" si="28"/>
        <v>46</v>
      </c>
      <c r="AI143" t="str">
        <f t="shared" si="28"/>
        <v>02</v>
      </c>
      <c r="AJ143" t="str">
        <f t="shared" si="28"/>
        <v>26</v>
      </c>
      <c r="AK143" t="str">
        <f t="shared" si="28"/>
        <v>32</v>
      </c>
    </row>
    <row r="144" spans="1:37">
      <c r="A144" t="str">
        <f t="shared" si="31"/>
        <v>92</v>
      </c>
      <c r="B144" t="str">
        <f t="shared" si="31"/>
        <v>07</v>
      </c>
      <c r="C144" t="str">
        <f t="shared" si="31"/>
        <v>81</v>
      </c>
      <c r="D144" t="str">
        <f t="shared" si="31"/>
        <v>44</v>
      </c>
      <c r="E144" t="str">
        <f t="shared" si="31"/>
        <v>07</v>
      </c>
      <c r="F144" t="str">
        <f t="shared" si="31"/>
        <v>91</v>
      </c>
      <c r="G144" t="str">
        <f t="shared" si="31"/>
        <v>28</v>
      </c>
      <c r="H144" t="str">
        <f t="shared" si="31"/>
        <v>36</v>
      </c>
      <c r="I144" t="str">
        <f t="shared" si="31"/>
        <v>02</v>
      </c>
      <c r="J144" t="str">
        <f t="shared" si="31"/>
        <v>30</v>
      </c>
      <c r="K144" t="str">
        <f t="shared" si="31"/>
        <v>86</v>
      </c>
      <c r="L144" t="str">
        <f t="shared" si="31"/>
        <v>28</v>
      </c>
      <c r="M144" t="str">
        <f t="shared" si="31"/>
        <v>64</v>
      </c>
      <c r="N144" t="str">
        <f t="shared" si="31"/>
        <v>54</v>
      </c>
      <c r="O144" t="str">
        <f t="shared" si="31"/>
        <v>50</v>
      </c>
      <c r="P144" t="str">
        <f t="shared" si="29"/>
        <v>48</v>
      </c>
      <c r="Q144" t="str">
        <f t="shared" si="29"/>
        <v>66</v>
      </c>
      <c r="R144" t="str">
        <f t="shared" si="29"/>
        <v>92</v>
      </c>
      <c r="S144" t="str">
        <f t="shared" si="29"/>
        <v>76</v>
      </c>
      <c r="T144" t="str">
        <f t="shared" si="29"/>
        <v>82</v>
      </c>
      <c r="U144" t="str">
        <f t="shared" si="29"/>
        <v>38</v>
      </c>
      <c r="V144" t="str">
        <f t="shared" si="29"/>
        <v>90</v>
      </c>
      <c r="W144" t="str">
        <f t="shared" si="29"/>
        <v>23</v>
      </c>
      <c r="X144" t="str">
        <f t="shared" si="29"/>
        <v>66</v>
      </c>
      <c r="Y144" t="str">
        <f t="shared" si="29"/>
        <v>01</v>
      </c>
      <c r="Z144" t="str">
        <f t="shared" si="29"/>
        <v>58</v>
      </c>
      <c r="AA144" t="str">
        <f t="shared" si="29"/>
        <v>83</v>
      </c>
      <c r="AB144" t="str">
        <f t="shared" si="29"/>
        <v>53</v>
      </c>
      <c r="AC144" t="str">
        <f t="shared" si="29"/>
        <v>39</v>
      </c>
      <c r="AD144" t="str">
        <f t="shared" si="29"/>
        <v>36</v>
      </c>
      <c r="AE144" t="str">
        <f t="shared" ref="AE144:AK159" si="32">MID(TEXT(SIN(ROW())+COS(COLUMN()),"0,00000000"),5,2)</f>
        <v>37</v>
      </c>
      <c r="AF144" t="str">
        <f t="shared" si="30"/>
        <v>32</v>
      </c>
      <c r="AG144" t="str">
        <f t="shared" si="30"/>
        <v>04</v>
      </c>
      <c r="AH144" t="str">
        <f t="shared" si="30"/>
        <v>39</v>
      </c>
      <c r="AI144" t="str">
        <f t="shared" si="30"/>
        <v>94</v>
      </c>
      <c r="AJ144" t="str">
        <f t="shared" si="30"/>
        <v>18</v>
      </c>
      <c r="AK144" t="str">
        <f t="shared" si="30"/>
        <v>43</v>
      </c>
    </row>
    <row r="145" spans="1:37">
      <c r="A145" t="str">
        <f t="shared" si="31"/>
        <v>80</v>
      </c>
      <c r="B145" t="str">
        <f t="shared" si="31"/>
        <v>15</v>
      </c>
      <c r="C145" t="str">
        <f t="shared" si="31"/>
        <v>22</v>
      </c>
      <c r="D145" t="str">
        <f t="shared" si="31"/>
        <v>85</v>
      </c>
      <c r="E145" t="str">
        <f t="shared" si="31"/>
        <v>14</v>
      </c>
      <c r="F145" t="str">
        <f t="shared" si="31"/>
        <v>79</v>
      </c>
      <c r="G145" t="str">
        <f t="shared" si="31"/>
        <v>16</v>
      </c>
      <c r="H145" t="str">
        <f t="shared" si="31"/>
        <v>22</v>
      </c>
      <c r="I145" t="str">
        <f t="shared" si="31"/>
        <v>43</v>
      </c>
      <c r="J145" t="str">
        <f t="shared" si="31"/>
        <v>71</v>
      </c>
      <c r="K145" t="str">
        <f t="shared" si="31"/>
        <v>21</v>
      </c>
      <c r="L145" t="str">
        <f t="shared" si="31"/>
        <v>15</v>
      </c>
      <c r="M145" t="str">
        <f t="shared" si="31"/>
        <v>51</v>
      </c>
      <c r="N145" t="str">
        <f t="shared" si="31"/>
        <v>44</v>
      </c>
      <c r="O145" t="str">
        <f t="shared" si="31"/>
        <v>91</v>
      </c>
      <c r="P145" t="str">
        <f t="shared" si="31"/>
        <v>89</v>
      </c>
      <c r="Q145" t="str">
        <f t="shared" ref="Q145:AF160" si="33">MID(TEXT(SIN(ROW())+COS(COLUMN()),"0,00000000"),5,2)</f>
        <v>25</v>
      </c>
      <c r="R145" t="str">
        <f t="shared" si="33"/>
        <v>80</v>
      </c>
      <c r="S145" t="str">
        <f t="shared" si="33"/>
        <v>64</v>
      </c>
      <c r="T145" t="str">
        <f t="shared" si="33"/>
        <v>58</v>
      </c>
      <c r="U145" t="str">
        <f t="shared" si="33"/>
        <v>79</v>
      </c>
      <c r="V145" t="str">
        <f t="shared" si="33"/>
        <v>32</v>
      </c>
      <c r="W145" t="str">
        <f t="shared" si="33"/>
        <v>65</v>
      </c>
      <c r="X145" t="str">
        <f t="shared" si="33"/>
        <v>19</v>
      </c>
      <c r="Y145" t="str">
        <f t="shared" si="33"/>
        <v>89</v>
      </c>
      <c r="Z145" t="str">
        <f t="shared" si="33"/>
        <v>46</v>
      </c>
      <c r="AA145" t="str">
        <f t="shared" si="33"/>
        <v>56</v>
      </c>
      <c r="AB145" t="str">
        <f t="shared" si="33"/>
        <v>94</v>
      </c>
      <c r="AC145" t="str">
        <f t="shared" si="33"/>
        <v>80</v>
      </c>
      <c r="AD145" t="str">
        <f t="shared" si="33"/>
        <v>19</v>
      </c>
      <c r="AE145" t="str">
        <f t="shared" si="32"/>
        <v>24</v>
      </c>
      <c r="AF145" t="str">
        <f t="shared" si="32"/>
        <v>19</v>
      </c>
      <c r="AG145" t="str">
        <f t="shared" si="32"/>
        <v>44</v>
      </c>
      <c r="AH145" t="str">
        <f t="shared" si="32"/>
        <v>80</v>
      </c>
      <c r="AI145" t="str">
        <f t="shared" si="32"/>
        <v>35</v>
      </c>
      <c r="AJ145" t="str">
        <f t="shared" si="32"/>
        <v>97</v>
      </c>
      <c r="AK145" t="str">
        <f t="shared" si="32"/>
        <v>31</v>
      </c>
    </row>
    <row r="146" spans="1:37">
      <c r="A146" t="str">
        <f t="shared" ref="A146:P161" si="34">MID(TEXT(SIN(ROW())+COS(COLUMN()),"0,00000000"),5,2)</f>
        <v>67</v>
      </c>
      <c r="B146" t="str">
        <f t="shared" si="34"/>
        <v>03</v>
      </c>
      <c r="C146" t="str">
        <f t="shared" si="34"/>
        <v>64</v>
      </c>
      <c r="D146" t="str">
        <f t="shared" si="34"/>
        <v>28</v>
      </c>
      <c r="E146" t="str">
        <f t="shared" si="34"/>
        <v>01</v>
      </c>
      <c r="F146" t="str">
        <f t="shared" si="34"/>
        <v>66</v>
      </c>
      <c r="G146" t="str">
        <f t="shared" si="34"/>
        <v>03</v>
      </c>
      <c r="H146" t="str">
        <f t="shared" si="34"/>
        <v>09</v>
      </c>
      <c r="I146" t="str">
        <f t="shared" si="34"/>
        <v>53</v>
      </c>
      <c r="J146" t="str">
        <f t="shared" si="34"/>
        <v>73</v>
      </c>
      <c r="K146" t="str">
        <f t="shared" si="34"/>
        <v>08</v>
      </c>
      <c r="L146" t="str">
        <f t="shared" si="34"/>
        <v>03</v>
      </c>
      <c r="M146" t="str">
        <f t="shared" si="34"/>
        <v>39</v>
      </c>
      <c r="N146" t="str">
        <f t="shared" si="34"/>
        <v>32</v>
      </c>
      <c r="O146" t="str">
        <f t="shared" si="34"/>
        <v>67</v>
      </c>
      <c r="P146" t="str">
        <f t="shared" si="34"/>
        <v>88</v>
      </c>
      <c r="Q146" t="str">
        <f t="shared" si="33"/>
        <v>13</v>
      </c>
      <c r="R146" t="str">
        <f t="shared" si="33"/>
        <v>67</v>
      </c>
      <c r="S146" t="str">
        <f t="shared" si="33"/>
        <v>51</v>
      </c>
      <c r="T146" t="str">
        <f t="shared" si="33"/>
        <v>45</v>
      </c>
      <c r="U146" t="str">
        <f t="shared" si="33"/>
        <v>87</v>
      </c>
      <c r="V146" t="str">
        <f t="shared" si="33"/>
        <v>03</v>
      </c>
      <c r="W146" t="str">
        <f t="shared" si="33"/>
        <v>36</v>
      </c>
      <c r="X146" t="str">
        <f t="shared" si="33"/>
        <v>06</v>
      </c>
      <c r="Y146" t="str">
        <f t="shared" si="33"/>
        <v>76</v>
      </c>
      <c r="Z146" t="str">
        <f t="shared" si="33"/>
        <v>33</v>
      </c>
      <c r="AA146" t="str">
        <f t="shared" si="33"/>
        <v>43</v>
      </c>
      <c r="AB146" t="str">
        <f t="shared" si="33"/>
        <v>38</v>
      </c>
      <c r="AC146" t="str">
        <f t="shared" si="33"/>
        <v>84</v>
      </c>
      <c r="AD146" t="str">
        <f t="shared" si="33"/>
        <v>07</v>
      </c>
      <c r="AE146" t="str">
        <f t="shared" si="32"/>
        <v>12</v>
      </c>
      <c r="AF146" t="str">
        <f t="shared" si="32"/>
        <v>06</v>
      </c>
      <c r="AG146" t="str">
        <f t="shared" si="32"/>
        <v>31</v>
      </c>
      <c r="AH146" t="str">
        <f t="shared" si="32"/>
        <v>78</v>
      </c>
      <c r="AI146" t="str">
        <f t="shared" si="32"/>
        <v>27</v>
      </c>
      <c r="AJ146" t="str">
        <f t="shared" si="32"/>
        <v>85</v>
      </c>
      <c r="AK146" t="str">
        <f t="shared" si="32"/>
        <v>18</v>
      </c>
    </row>
    <row r="147" spans="1:37">
      <c r="A147" t="str">
        <f t="shared" si="34"/>
        <v>93</v>
      </c>
      <c r="B147" t="str">
        <f t="shared" si="34"/>
        <v>28</v>
      </c>
      <c r="C147" t="str">
        <f t="shared" si="34"/>
        <v>80</v>
      </c>
      <c r="D147" t="str">
        <f t="shared" si="34"/>
        <v>44</v>
      </c>
      <c r="E147" t="str">
        <f t="shared" si="34"/>
        <v>27</v>
      </c>
      <c r="F147" t="str">
        <f t="shared" si="34"/>
        <v>92</v>
      </c>
      <c r="G147" t="str">
        <f t="shared" si="34"/>
        <v>29</v>
      </c>
      <c r="H147" t="str">
        <f t="shared" si="34"/>
        <v>35</v>
      </c>
      <c r="I147" t="str">
        <f t="shared" si="34"/>
        <v>02</v>
      </c>
      <c r="J147" t="str">
        <f t="shared" si="34"/>
        <v>30</v>
      </c>
      <c r="K147" t="str">
        <f t="shared" si="34"/>
        <v>34</v>
      </c>
      <c r="L147" t="str">
        <f t="shared" si="34"/>
        <v>28</v>
      </c>
      <c r="M147" t="str">
        <f t="shared" si="34"/>
        <v>64</v>
      </c>
      <c r="N147" t="str">
        <f t="shared" si="34"/>
        <v>57</v>
      </c>
      <c r="O147" t="str">
        <f t="shared" si="34"/>
        <v>50</v>
      </c>
      <c r="P147" t="str">
        <f t="shared" si="34"/>
        <v>48</v>
      </c>
      <c r="Q147" t="str">
        <f t="shared" si="33"/>
        <v>38</v>
      </c>
      <c r="R147" t="str">
        <f t="shared" si="33"/>
        <v>93</v>
      </c>
      <c r="S147" t="str">
        <f t="shared" si="33"/>
        <v>77</v>
      </c>
      <c r="T147" t="str">
        <f t="shared" si="33"/>
        <v>71</v>
      </c>
      <c r="U147" t="str">
        <f t="shared" si="33"/>
        <v>13</v>
      </c>
      <c r="V147" t="str">
        <f t="shared" si="33"/>
        <v>90</v>
      </c>
      <c r="W147" t="str">
        <f t="shared" si="33"/>
        <v>62</v>
      </c>
      <c r="X147" t="str">
        <f t="shared" si="33"/>
        <v>32</v>
      </c>
      <c r="Y147" t="str">
        <f t="shared" si="33"/>
        <v>02</v>
      </c>
      <c r="Z147" t="str">
        <f t="shared" si="33"/>
        <v>59</v>
      </c>
      <c r="AA147" t="str">
        <f t="shared" si="33"/>
        <v>69</v>
      </c>
      <c r="AB147" t="str">
        <f t="shared" si="33"/>
        <v>53</v>
      </c>
      <c r="AC147" t="str">
        <f t="shared" si="33"/>
        <v>39</v>
      </c>
      <c r="AD147" t="str">
        <f t="shared" si="33"/>
        <v>32</v>
      </c>
      <c r="AE147" t="str">
        <f t="shared" si="32"/>
        <v>37</v>
      </c>
      <c r="AF147" t="str">
        <f t="shared" si="32"/>
        <v>32</v>
      </c>
      <c r="AG147" t="str">
        <f t="shared" si="32"/>
        <v>57</v>
      </c>
      <c r="AH147" t="str">
        <f t="shared" si="32"/>
        <v>39</v>
      </c>
      <c r="AI147" t="str">
        <f t="shared" si="32"/>
        <v>94</v>
      </c>
      <c r="AJ147" t="str">
        <f t="shared" si="32"/>
        <v>10</v>
      </c>
      <c r="AK147" t="str">
        <f t="shared" si="32"/>
        <v>44</v>
      </c>
    </row>
    <row r="148" spans="1:37">
      <c r="A148" t="str">
        <f t="shared" si="34"/>
        <v>19</v>
      </c>
      <c r="B148" t="str">
        <f t="shared" si="34"/>
        <v>54</v>
      </c>
      <c r="C148" t="str">
        <f t="shared" si="34"/>
        <v>28</v>
      </c>
      <c r="D148" t="str">
        <f t="shared" si="34"/>
        <v>91</v>
      </c>
      <c r="E148" t="str">
        <f t="shared" si="34"/>
        <v>54</v>
      </c>
      <c r="F148" t="str">
        <f t="shared" si="34"/>
        <v>18</v>
      </c>
      <c r="G148" t="str">
        <f t="shared" si="34"/>
        <v>55</v>
      </c>
      <c r="H148" t="str">
        <f t="shared" si="34"/>
        <v>83</v>
      </c>
      <c r="I148" t="str">
        <f t="shared" si="34"/>
        <v>49</v>
      </c>
      <c r="J148" t="str">
        <f t="shared" si="34"/>
        <v>77</v>
      </c>
      <c r="K148" t="str">
        <f t="shared" si="34"/>
        <v>33</v>
      </c>
      <c r="L148" t="str">
        <f t="shared" si="34"/>
        <v>55</v>
      </c>
      <c r="M148" t="str">
        <f t="shared" si="34"/>
        <v>91</v>
      </c>
      <c r="N148" t="str">
        <f t="shared" si="34"/>
        <v>01</v>
      </c>
      <c r="O148" t="str">
        <f t="shared" si="34"/>
        <v>98</v>
      </c>
      <c r="P148" t="str">
        <f t="shared" si="34"/>
        <v>95</v>
      </c>
      <c r="Q148" t="str">
        <f t="shared" si="33"/>
        <v>13</v>
      </c>
      <c r="R148" t="str">
        <f t="shared" si="33"/>
        <v>19</v>
      </c>
      <c r="S148" t="str">
        <f t="shared" si="33"/>
        <v>03</v>
      </c>
      <c r="T148" t="str">
        <f t="shared" si="33"/>
        <v>97</v>
      </c>
      <c r="U148" t="str">
        <f t="shared" si="33"/>
        <v>86</v>
      </c>
      <c r="V148" t="str">
        <f t="shared" si="33"/>
        <v>38</v>
      </c>
      <c r="W148" t="str">
        <f t="shared" si="33"/>
        <v>71</v>
      </c>
      <c r="X148" t="str">
        <f t="shared" si="33"/>
        <v>58</v>
      </c>
      <c r="Y148" t="str">
        <f t="shared" si="33"/>
        <v>28</v>
      </c>
      <c r="Z148" t="str">
        <f t="shared" si="33"/>
        <v>85</v>
      </c>
      <c r="AA148" t="str">
        <f t="shared" si="33"/>
        <v>30</v>
      </c>
      <c r="AB148" t="str">
        <f t="shared" si="33"/>
        <v>00</v>
      </c>
      <c r="AC148" t="str">
        <f t="shared" si="33"/>
        <v>86</v>
      </c>
      <c r="AD148" t="str">
        <f t="shared" si="33"/>
        <v>84</v>
      </c>
      <c r="AE148" t="str">
        <f t="shared" si="32"/>
        <v>64</v>
      </c>
      <c r="AF148" t="str">
        <f t="shared" si="32"/>
        <v>58</v>
      </c>
      <c r="AG148" t="str">
        <f t="shared" si="32"/>
        <v>51</v>
      </c>
      <c r="AH148" t="str">
        <f t="shared" si="32"/>
        <v>86</v>
      </c>
      <c r="AI148" t="str">
        <f t="shared" si="32"/>
        <v>42</v>
      </c>
      <c r="AJ148" t="str">
        <f t="shared" si="32"/>
        <v>66</v>
      </c>
      <c r="AK148" t="str">
        <f t="shared" si="32"/>
        <v>70</v>
      </c>
    </row>
    <row r="149" spans="1:37">
      <c r="A149" t="str">
        <f t="shared" si="34"/>
        <v>34</v>
      </c>
      <c r="B149" t="str">
        <f t="shared" si="34"/>
        <v>90</v>
      </c>
      <c r="C149" t="str">
        <f t="shared" si="34"/>
        <v>64</v>
      </c>
      <c r="D149" t="str">
        <f t="shared" si="34"/>
        <v>28</v>
      </c>
      <c r="E149" t="str">
        <f t="shared" si="34"/>
        <v>90</v>
      </c>
      <c r="F149" t="str">
        <f t="shared" si="34"/>
        <v>14</v>
      </c>
      <c r="G149" t="str">
        <f t="shared" si="34"/>
        <v>20</v>
      </c>
      <c r="H149" t="str">
        <f t="shared" si="34"/>
        <v>20</v>
      </c>
      <c r="I149" t="str">
        <f t="shared" si="34"/>
        <v>85</v>
      </c>
      <c r="J149" t="str">
        <f t="shared" si="34"/>
        <v>13</v>
      </c>
      <c r="K149" t="str">
        <f t="shared" si="34"/>
        <v>70</v>
      </c>
      <c r="L149" t="str">
        <f t="shared" si="34"/>
        <v>30</v>
      </c>
      <c r="M149" t="str">
        <f t="shared" si="34"/>
        <v>67</v>
      </c>
      <c r="N149" t="str">
        <f t="shared" si="34"/>
        <v>37</v>
      </c>
      <c r="O149" t="str">
        <f t="shared" si="34"/>
        <v>34</v>
      </c>
      <c r="P149" t="str">
        <f t="shared" si="34"/>
        <v>32</v>
      </c>
      <c r="Q149" t="str">
        <f t="shared" si="33"/>
        <v>49</v>
      </c>
      <c r="R149" t="str">
        <f t="shared" si="33"/>
        <v>14</v>
      </c>
      <c r="S149" t="str">
        <f t="shared" si="33"/>
        <v>40</v>
      </c>
      <c r="T149" t="str">
        <f t="shared" si="33"/>
        <v>66</v>
      </c>
      <c r="U149" t="str">
        <f t="shared" si="33"/>
        <v>22</v>
      </c>
      <c r="V149" t="str">
        <f t="shared" si="33"/>
        <v>74</v>
      </c>
      <c r="W149" t="str">
        <f t="shared" si="33"/>
        <v>07</v>
      </c>
      <c r="X149" t="str">
        <f t="shared" si="33"/>
        <v>50</v>
      </c>
      <c r="Y149" t="str">
        <f t="shared" si="33"/>
        <v>65</v>
      </c>
      <c r="Z149" t="str">
        <f t="shared" si="33"/>
        <v>27</v>
      </c>
      <c r="AA149" t="str">
        <f t="shared" si="33"/>
        <v>66</v>
      </c>
      <c r="AB149" t="str">
        <f t="shared" si="33"/>
        <v>37</v>
      </c>
      <c r="AC149" t="str">
        <f t="shared" si="33"/>
        <v>22</v>
      </c>
      <c r="AD149" t="str">
        <f t="shared" si="33"/>
        <v>20</v>
      </c>
      <c r="AE149" t="str">
        <f t="shared" si="32"/>
        <v>59</v>
      </c>
      <c r="AF149" t="str">
        <f t="shared" si="32"/>
        <v>40</v>
      </c>
      <c r="AG149" t="str">
        <f t="shared" si="32"/>
        <v>87</v>
      </c>
      <c r="AH149" t="str">
        <f t="shared" si="32"/>
        <v>23</v>
      </c>
      <c r="AI149" t="str">
        <f t="shared" si="32"/>
        <v>78</v>
      </c>
      <c r="AJ149" t="str">
        <f t="shared" si="32"/>
        <v>02</v>
      </c>
      <c r="AK149" t="str">
        <f t="shared" si="32"/>
        <v>09</v>
      </c>
    </row>
    <row r="150" spans="1:37">
      <c r="A150" t="str">
        <f t="shared" si="34"/>
        <v>74</v>
      </c>
      <c r="B150" t="str">
        <f t="shared" si="34"/>
        <v>31</v>
      </c>
      <c r="C150" t="str">
        <f t="shared" si="34"/>
        <v>04</v>
      </c>
      <c r="D150" t="str">
        <f t="shared" si="34"/>
        <v>68</v>
      </c>
      <c r="E150" t="str">
        <f t="shared" si="34"/>
        <v>31</v>
      </c>
      <c r="F150" t="str">
        <f t="shared" si="34"/>
        <v>52</v>
      </c>
      <c r="G150" t="str">
        <f t="shared" si="34"/>
        <v>90</v>
      </c>
      <c r="H150" t="str">
        <f t="shared" si="34"/>
        <v>60</v>
      </c>
      <c r="I150" t="str">
        <f t="shared" si="34"/>
        <v>26</v>
      </c>
      <c r="J150" t="str">
        <f t="shared" si="34"/>
        <v>53</v>
      </c>
      <c r="K150" t="str">
        <f t="shared" si="34"/>
        <v>10</v>
      </c>
      <c r="L150" t="str">
        <f t="shared" si="34"/>
        <v>89</v>
      </c>
      <c r="M150" t="str">
        <f t="shared" si="34"/>
        <v>25</v>
      </c>
      <c r="N150" t="str">
        <f t="shared" si="34"/>
        <v>78</v>
      </c>
      <c r="O150" t="str">
        <f t="shared" si="34"/>
        <v>74</v>
      </c>
      <c r="P150" t="str">
        <f t="shared" si="34"/>
        <v>72</v>
      </c>
      <c r="Q150" t="str">
        <f t="shared" si="33"/>
        <v>90</v>
      </c>
      <c r="R150" t="str">
        <f t="shared" si="33"/>
        <v>54</v>
      </c>
      <c r="S150" t="str">
        <f t="shared" si="33"/>
        <v>38</v>
      </c>
      <c r="T150" t="str">
        <f t="shared" si="33"/>
        <v>06</v>
      </c>
      <c r="U150" t="str">
        <f t="shared" si="33"/>
        <v>62</v>
      </c>
      <c r="V150" t="str">
        <f t="shared" si="33"/>
        <v>14</v>
      </c>
      <c r="W150" t="str">
        <f t="shared" si="33"/>
        <v>47</v>
      </c>
      <c r="X150" t="str">
        <f t="shared" si="33"/>
        <v>90</v>
      </c>
      <c r="Y150" t="str">
        <f t="shared" si="33"/>
        <v>63</v>
      </c>
      <c r="Z150" t="str">
        <f t="shared" si="33"/>
        <v>67</v>
      </c>
      <c r="AA150" t="str">
        <f t="shared" si="33"/>
        <v>07</v>
      </c>
      <c r="AB150" t="str">
        <f t="shared" si="33"/>
        <v>77</v>
      </c>
      <c r="AC150" t="str">
        <f t="shared" si="33"/>
        <v>62</v>
      </c>
      <c r="AD150" t="str">
        <f t="shared" si="33"/>
        <v>60</v>
      </c>
      <c r="AE150" t="str">
        <f t="shared" si="32"/>
        <v>98</v>
      </c>
      <c r="AF150" t="str">
        <f t="shared" si="32"/>
        <v>93</v>
      </c>
      <c r="AG150" t="str">
        <f t="shared" si="32"/>
        <v>28</v>
      </c>
      <c r="AH150" t="str">
        <f t="shared" si="32"/>
        <v>63</v>
      </c>
      <c r="AI150" t="str">
        <f t="shared" si="32"/>
        <v>18</v>
      </c>
      <c r="AJ150" t="str">
        <f t="shared" si="32"/>
        <v>42</v>
      </c>
      <c r="AK150" t="str">
        <f t="shared" si="32"/>
        <v>05</v>
      </c>
    </row>
    <row r="151" spans="1:37">
      <c r="A151" t="str">
        <f t="shared" si="34"/>
        <v>24</v>
      </c>
      <c r="B151" t="str">
        <f t="shared" si="34"/>
        <v>13</v>
      </c>
      <c r="C151" t="str">
        <f t="shared" si="34"/>
        <v>87</v>
      </c>
      <c r="D151" t="str">
        <f t="shared" si="34"/>
        <v>51</v>
      </c>
      <c r="E151" t="str">
        <f t="shared" si="34"/>
        <v>58</v>
      </c>
      <c r="F151" t="str">
        <f t="shared" si="34"/>
        <v>23</v>
      </c>
      <c r="G151" t="str">
        <f t="shared" si="34"/>
        <v>60</v>
      </c>
      <c r="H151" t="str">
        <f t="shared" si="34"/>
        <v>66</v>
      </c>
      <c r="I151" t="str">
        <f t="shared" si="34"/>
        <v>08</v>
      </c>
      <c r="J151" t="str">
        <f t="shared" si="34"/>
        <v>36</v>
      </c>
      <c r="K151" t="str">
        <f t="shared" si="34"/>
        <v>65</v>
      </c>
      <c r="L151" t="str">
        <f t="shared" si="34"/>
        <v>60</v>
      </c>
      <c r="M151" t="str">
        <f t="shared" si="34"/>
        <v>95</v>
      </c>
      <c r="N151" t="str">
        <f t="shared" si="34"/>
        <v>88</v>
      </c>
      <c r="O151" t="str">
        <f t="shared" si="34"/>
        <v>57</v>
      </c>
      <c r="P151" t="str">
        <f t="shared" si="34"/>
        <v>55</v>
      </c>
      <c r="Q151" t="str">
        <f t="shared" si="33"/>
        <v>73</v>
      </c>
      <c r="R151" t="str">
        <f t="shared" si="33"/>
        <v>24</v>
      </c>
      <c r="S151" t="str">
        <f t="shared" si="33"/>
        <v>08</v>
      </c>
      <c r="T151" t="str">
        <f t="shared" si="33"/>
        <v>02</v>
      </c>
      <c r="U151" t="str">
        <f t="shared" si="33"/>
        <v>45</v>
      </c>
      <c r="V151" t="str">
        <f t="shared" si="33"/>
        <v>97</v>
      </c>
      <c r="W151" t="str">
        <f t="shared" si="33"/>
        <v>30</v>
      </c>
      <c r="X151" t="str">
        <f t="shared" si="33"/>
        <v>63</v>
      </c>
      <c r="Y151" t="str">
        <f t="shared" si="33"/>
        <v>33</v>
      </c>
      <c r="Z151" t="str">
        <f t="shared" si="33"/>
        <v>90</v>
      </c>
      <c r="AA151" t="str">
        <f t="shared" si="33"/>
        <v>89</v>
      </c>
      <c r="AB151" t="str">
        <f t="shared" si="33"/>
        <v>60</v>
      </c>
      <c r="AC151" t="str">
        <f t="shared" si="33"/>
        <v>45</v>
      </c>
      <c r="AD151" t="str">
        <f t="shared" si="33"/>
        <v>64</v>
      </c>
      <c r="AE151" t="str">
        <f t="shared" si="32"/>
        <v>68</v>
      </c>
      <c r="AF151" t="str">
        <f t="shared" si="32"/>
        <v>63</v>
      </c>
      <c r="AG151" t="str">
        <f t="shared" si="32"/>
        <v>88</v>
      </c>
      <c r="AH151" t="str">
        <f t="shared" si="32"/>
        <v>46</v>
      </c>
      <c r="AI151" t="str">
        <f t="shared" si="32"/>
        <v>01</v>
      </c>
      <c r="AJ151" t="str">
        <f t="shared" si="32"/>
        <v>41</v>
      </c>
      <c r="AK151" t="str">
        <f t="shared" si="32"/>
        <v>75</v>
      </c>
    </row>
    <row r="152" spans="1:37">
      <c r="A152" t="str">
        <f t="shared" si="34"/>
        <v>36</v>
      </c>
      <c r="B152" t="str">
        <f t="shared" si="34"/>
        <v>71</v>
      </c>
      <c r="C152" t="str">
        <f t="shared" si="34"/>
        <v>56</v>
      </c>
      <c r="D152" t="str">
        <f t="shared" si="34"/>
        <v>96</v>
      </c>
      <c r="E152" t="str">
        <f t="shared" si="34"/>
        <v>69</v>
      </c>
      <c r="F152" t="str">
        <f t="shared" si="34"/>
        <v>34</v>
      </c>
      <c r="G152" t="str">
        <f t="shared" si="34"/>
        <v>72</v>
      </c>
      <c r="H152" t="str">
        <f t="shared" si="34"/>
        <v>78</v>
      </c>
      <c r="I152" t="str">
        <f t="shared" si="34"/>
        <v>21</v>
      </c>
      <c r="J152" t="str">
        <f t="shared" si="34"/>
        <v>42</v>
      </c>
      <c r="K152" t="str">
        <f t="shared" si="34"/>
        <v>77</v>
      </c>
      <c r="L152" t="str">
        <f t="shared" si="34"/>
        <v>71</v>
      </c>
      <c r="M152" t="str">
        <f t="shared" si="34"/>
        <v>07</v>
      </c>
      <c r="N152" t="str">
        <f t="shared" si="34"/>
        <v>00</v>
      </c>
      <c r="O152" t="str">
        <f t="shared" si="34"/>
        <v>36</v>
      </c>
      <c r="P152" t="str">
        <f t="shared" si="34"/>
        <v>24</v>
      </c>
      <c r="Q152" t="str">
        <f t="shared" si="33"/>
        <v>81</v>
      </c>
      <c r="R152" t="str">
        <f t="shared" si="33"/>
        <v>36</v>
      </c>
      <c r="S152" t="str">
        <f t="shared" si="33"/>
        <v>20</v>
      </c>
      <c r="T152" t="str">
        <f t="shared" si="33"/>
        <v>14</v>
      </c>
      <c r="U152" t="str">
        <f t="shared" si="33"/>
        <v>55</v>
      </c>
      <c r="V152" t="str">
        <f t="shared" si="33"/>
        <v>66</v>
      </c>
      <c r="W152" t="str">
        <f t="shared" si="33"/>
        <v>04</v>
      </c>
      <c r="X152" t="str">
        <f t="shared" si="33"/>
        <v>74</v>
      </c>
      <c r="Y152" t="str">
        <f t="shared" si="33"/>
        <v>45</v>
      </c>
      <c r="Z152" t="str">
        <f t="shared" si="33"/>
        <v>02</v>
      </c>
      <c r="AA152" t="str">
        <f t="shared" si="33"/>
        <v>11</v>
      </c>
      <c r="AB152" t="str">
        <f t="shared" si="33"/>
        <v>29</v>
      </c>
      <c r="AC152" t="str">
        <f t="shared" si="33"/>
        <v>52</v>
      </c>
      <c r="AD152" t="str">
        <f t="shared" si="33"/>
        <v>75</v>
      </c>
      <c r="AE152" t="str">
        <f t="shared" si="32"/>
        <v>80</v>
      </c>
      <c r="AF152" t="str">
        <f t="shared" si="32"/>
        <v>75</v>
      </c>
      <c r="AG152" t="str">
        <f t="shared" si="32"/>
        <v>00</v>
      </c>
      <c r="AH152" t="str">
        <f t="shared" si="32"/>
        <v>47</v>
      </c>
      <c r="AI152" t="str">
        <f t="shared" si="32"/>
        <v>96</v>
      </c>
      <c r="AJ152" t="str">
        <f t="shared" si="32"/>
        <v>53</v>
      </c>
      <c r="AK152" t="str">
        <f t="shared" si="32"/>
        <v>87</v>
      </c>
    </row>
    <row r="153" spans="1:37">
      <c r="A153" t="str">
        <f t="shared" si="34"/>
        <v>67</v>
      </c>
      <c r="B153" t="str">
        <f t="shared" si="34"/>
        <v>02</v>
      </c>
      <c r="C153" t="str">
        <f t="shared" si="34"/>
        <v>83</v>
      </c>
      <c r="D153" t="str">
        <f t="shared" si="34"/>
        <v>27</v>
      </c>
      <c r="E153" t="str">
        <f t="shared" si="34"/>
        <v>00</v>
      </c>
      <c r="F153" t="str">
        <f t="shared" si="34"/>
        <v>65</v>
      </c>
      <c r="G153" t="str">
        <f t="shared" si="34"/>
        <v>03</v>
      </c>
      <c r="H153" t="str">
        <f t="shared" si="34"/>
        <v>09</v>
      </c>
      <c r="I153" t="str">
        <f t="shared" si="34"/>
        <v>04</v>
      </c>
      <c r="J153" t="str">
        <f t="shared" si="34"/>
        <v>32</v>
      </c>
      <c r="K153" t="str">
        <f t="shared" si="34"/>
        <v>08</v>
      </c>
      <c r="L153" t="str">
        <f t="shared" si="34"/>
        <v>02</v>
      </c>
      <c r="M153" t="str">
        <f t="shared" si="34"/>
        <v>38</v>
      </c>
      <c r="N153" t="str">
        <f t="shared" si="34"/>
        <v>31</v>
      </c>
      <c r="O153" t="str">
        <f t="shared" si="34"/>
        <v>67</v>
      </c>
      <c r="P153" t="str">
        <f t="shared" si="34"/>
        <v>51</v>
      </c>
      <c r="Q153" t="str">
        <f t="shared" si="33"/>
        <v>12</v>
      </c>
      <c r="R153" t="str">
        <f t="shared" si="33"/>
        <v>67</v>
      </c>
      <c r="S153" t="str">
        <f t="shared" si="33"/>
        <v>51</v>
      </c>
      <c r="T153" t="str">
        <f t="shared" si="33"/>
        <v>44</v>
      </c>
      <c r="U153" t="str">
        <f t="shared" si="33"/>
        <v>86</v>
      </c>
      <c r="V153" t="str">
        <f t="shared" si="33"/>
        <v>93</v>
      </c>
      <c r="W153" t="str">
        <f t="shared" si="33"/>
        <v>35</v>
      </c>
      <c r="X153" t="str">
        <f t="shared" si="33"/>
        <v>05</v>
      </c>
      <c r="Y153" t="str">
        <f t="shared" si="33"/>
        <v>76</v>
      </c>
      <c r="Z153" t="str">
        <f t="shared" si="33"/>
        <v>33</v>
      </c>
      <c r="AA153" t="str">
        <f t="shared" si="33"/>
        <v>42</v>
      </c>
      <c r="AB153" t="str">
        <f t="shared" si="33"/>
        <v>56</v>
      </c>
      <c r="AC153" t="str">
        <f t="shared" si="33"/>
        <v>83</v>
      </c>
      <c r="AD153" t="str">
        <f t="shared" si="33"/>
        <v>06</v>
      </c>
      <c r="AE153" t="str">
        <f t="shared" si="32"/>
        <v>11</v>
      </c>
      <c r="AF153" t="str">
        <f t="shared" si="32"/>
        <v>06</v>
      </c>
      <c r="AG153" t="str">
        <f t="shared" si="32"/>
        <v>31</v>
      </c>
      <c r="AH153" t="str">
        <f t="shared" si="32"/>
        <v>42</v>
      </c>
      <c r="AI153" t="str">
        <f t="shared" si="32"/>
        <v>97</v>
      </c>
      <c r="AJ153" t="str">
        <f t="shared" si="32"/>
        <v>84</v>
      </c>
      <c r="AK153" t="str">
        <f t="shared" si="32"/>
        <v>18</v>
      </c>
    </row>
    <row r="154" spans="1:37">
      <c r="A154" t="str">
        <f t="shared" si="34"/>
        <v>83</v>
      </c>
      <c r="B154" t="str">
        <f t="shared" si="34"/>
        <v>78</v>
      </c>
      <c r="C154" t="str">
        <f t="shared" si="34"/>
        <v>51</v>
      </c>
      <c r="D154" t="str">
        <f t="shared" si="34"/>
        <v>15</v>
      </c>
      <c r="E154" t="str">
        <f t="shared" si="34"/>
        <v>17</v>
      </c>
      <c r="F154" t="str">
        <f t="shared" si="34"/>
        <v>82</v>
      </c>
      <c r="G154" t="str">
        <f t="shared" si="34"/>
        <v>19</v>
      </c>
      <c r="H154" t="str">
        <f t="shared" si="34"/>
        <v>07</v>
      </c>
      <c r="I154" t="str">
        <f t="shared" si="34"/>
        <v>73</v>
      </c>
      <c r="J154" t="str">
        <f t="shared" si="34"/>
        <v>00</v>
      </c>
      <c r="K154" t="str">
        <f t="shared" si="34"/>
        <v>57</v>
      </c>
      <c r="L154" t="str">
        <f t="shared" si="34"/>
        <v>19</v>
      </c>
      <c r="M154" t="str">
        <f t="shared" si="34"/>
        <v>55</v>
      </c>
      <c r="N154" t="str">
        <f t="shared" si="34"/>
        <v>48</v>
      </c>
      <c r="O154" t="str">
        <f t="shared" si="34"/>
        <v>21</v>
      </c>
      <c r="P154" t="str">
        <f t="shared" si="34"/>
        <v>19</v>
      </c>
      <c r="Q154" t="str">
        <f t="shared" si="33"/>
        <v>37</v>
      </c>
      <c r="R154" t="str">
        <f t="shared" si="33"/>
        <v>83</v>
      </c>
      <c r="S154" t="str">
        <f t="shared" si="33"/>
        <v>67</v>
      </c>
      <c r="T154" t="str">
        <f t="shared" si="33"/>
        <v>61</v>
      </c>
      <c r="U154" t="str">
        <f t="shared" si="33"/>
        <v>09</v>
      </c>
      <c r="V154" t="str">
        <f t="shared" si="33"/>
        <v>61</v>
      </c>
      <c r="W154" t="str">
        <f t="shared" si="33"/>
        <v>94</v>
      </c>
      <c r="X154" t="str">
        <f t="shared" si="33"/>
        <v>22</v>
      </c>
      <c r="Y154" t="str">
        <f t="shared" si="33"/>
        <v>92</v>
      </c>
      <c r="Z154" t="str">
        <f t="shared" si="33"/>
        <v>49</v>
      </c>
      <c r="AA154" t="str">
        <f t="shared" si="33"/>
        <v>54</v>
      </c>
      <c r="AB154" t="str">
        <f t="shared" si="33"/>
        <v>24</v>
      </c>
      <c r="AC154" t="str">
        <f t="shared" si="33"/>
        <v>09</v>
      </c>
      <c r="AD154" t="str">
        <f t="shared" si="33"/>
        <v>23</v>
      </c>
      <c r="AE154" t="str">
        <f t="shared" si="32"/>
        <v>28</v>
      </c>
      <c r="AF154" t="str">
        <f t="shared" si="32"/>
        <v>23</v>
      </c>
      <c r="AG154" t="str">
        <f t="shared" si="32"/>
        <v>75</v>
      </c>
      <c r="AH154" t="str">
        <f t="shared" si="32"/>
        <v>10</v>
      </c>
      <c r="AI154" t="str">
        <f t="shared" si="32"/>
        <v>65</v>
      </c>
      <c r="AJ154" t="str">
        <f t="shared" si="32"/>
        <v>89</v>
      </c>
      <c r="AK154" t="str">
        <f t="shared" si="32"/>
        <v>34</v>
      </c>
    </row>
    <row r="155" spans="1:37">
      <c r="A155" t="str">
        <f t="shared" si="34"/>
        <v>33</v>
      </c>
      <c r="B155" t="str">
        <f t="shared" si="34"/>
        <v>89</v>
      </c>
      <c r="C155" t="str">
        <f t="shared" si="34"/>
        <v>63</v>
      </c>
      <c r="D155" t="str">
        <f t="shared" si="34"/>
        <v>26</v>
      </c>
      <c r="E155" t="str">
        <f t="shared" si="34"/>
        <v>89</v>
      </c>
      <c r="F155" t="str">
        <f t="shared" si="34"/>
        <v>68</v>
      </c>
      <c r="G155" t="str">
        <f t="shared" si="34"/>
        <v>19</v>
      </c>
      <c r="H155" t="str">
        <f t="shared" si="34"/>
        <v>18</v>
      </c>
      <c r="I155" t="str">
        <f t="shared" si="34"/>
        <v>84</v>
      </c>
      <c r="J155" t="str">
        <f t="shared" si="34"/>
        <v>12</v>
      </c>
      <c r="K155" t="str">
        <f t="shared" si="34"/>
        <v>68</v>
      </c>
      <c r="L155" t="str">
        <f t="shared" si="34"/>
        <v>29</v>
      </c>
      <c r="M155" t="str">
        <f t="shared" si="34"/>
        <v>41</v>
      </c>
      <c r="N155" t="str">
        <f t="shared" si="34"/>
        <v>36</v>
      </c>
      <c r="O155" t="str">
        <f t="shared" si="34"/>
        <v>32</v>
      </c>
      <c r="P155" t="str">
        <f t="shared" si="34"/>
        <v>30</v>
      </c>
      <c r="Q155" t="str">
        <f t="shared" si="33"/>
        <v>48</v>
      </c>
      <c r="R155" t="str">
        <f t="shared" si="33"/>
        <v>12</v>
      </c>
      <c r="S155" t="str">
        <f t="shared" si="33"/>
        <v>53</v>
      </c>
      <c r="T155" t="str">
        <f t="shared" si="33"/>
        <v>65</v>
      </c>
      <c r="U155" t="str">
        <f t="shared" si="33"/>
        <v>21</v>
      </c>
      <c r="V155" t="str">
        <f t="shared" si="33"/>
        <v>73</v>
      </c>
      <c r="W155" t="str">
        <f t="shared" si="33"/>
        <v>06</v>
      </c>
      <c r="X155" t="str">
        <f t="shared" si="33"/>
        <v>49</v>
      </c>
      <c r="Y155" t="str">
        <f t="shared" si="33"/>
        <v>78</v>
      </c>
      <c r="Z155" t="str">
        <f t="shared" si="33"/>
        <v>26</v>
      </c>
      <c r="AA155" t="str">
        <f t="shared" si="33"/>
        <v>65</v>
      </c>
      <c r="AB155" t="str">
        <f t="shared" si="33"/>
        <v>35</v>
      </c>
      <c r="AC155" t="str">
        <f t="shared" si="33"/>
        <v>21</v>
      </c>
      <c r="AD155" t="str">
        <f t="shared" si="33"/>
        <v>19</v>
      </c>
      <c r="AE155" t="str">
        <f t="shared" si="32"/>
        <v>14</v>
      </c>
      <c r="AF155" t="str">
        <f t="shared" si="32"/>
        <v>39</v>
      </c>
      <c r="AG155" t="str">
        <f t="shared" si="32"/>
        <v>86</v>
      </c>
      <c r="AH155" t="str">
        <f t="shared" si="32"/>
        <v>21</v>
      </c>
      <c r="AI155" t="str">
        <f t="shared" si="32"/>
        <v>77</v>
      </c>
      <c r="AJ155" t="str">
        <f t="shared" si="32"/>
        <v>01</v>
      </c>
      <c r="AK155" t="str">
        <f t="shared" si="32"/>
        <v>07</v>
      </c>
    </row>
    <row r="156" spans="1:37">
      <c r="A156" t="str">
        <f t="shared" si="34"/>
        <v>41</v>
      </c>
      <c r="B156" t="str">
        <f t="shared" si="34"/>
        <v>97</v>
      </c>
      <c r="C156" t="str">
        <f t="shared" si="34"/>
        <v>71</v>
      </c>
      <c r="D156" t="str">
        <f t="shared" si="34"/>
        <v>35</v>
      </c>
      <c r="E156" t="str">
        <f t="shared" si="34"/>
        <v>98</v>
      </c>
      <c r="F156" t="str">
        <f t="shared" si="34"/>
        <v>83</v>
      </c>
      <c r="G156" t="str">
        <f t="shared" si="34"/>
        <v>27</v>
      </c>
      <c r="H156" t="str">
        <f t="shared" si="34"/>
        <v>27</v>
      </c>
      <c r="I156" t="str">
        <f t="shared" si="34"/>
        <v>92</v>
      </c>
      <c r="J156" t="str">
        <f t="shared" si="34"/>
        <v>20</v>
      </c>
      <c r="K156" t="str">
        <f t="shared" si="34"/>
        <v>77</v>
      </c>
      <c r="L156" t="str">
        <f t="shared" si="34"/>
        <v>37</v>
      </c>
      <c r="M156" t="str">
        <f t="shared" si="34"/>
        <v>56</v>
      </c>
      <c r="N156" t="str">
        <f t="shared" si="34"/>
        <v>45</v>
      </c>
      <c r="O156" t="str">
        <f t="shared" si="34"/>
        <v>41</v>
      </c>
      <c r="P156" t="str">
        <f t="shared" si="34"/>
        <v>39</v>
      </c>
      <c r="Q156" t="str">
        <f t="shared" si="33"/>
        <v>56</v>
      </c>
      <c r="R156" t="str">
        <f t="shared" si="33"/>
        <v>21</v>
      </c>
      <c r="S156" t="str">
        <f t="shared" si="33"/>
        <v>69</v>
      </c>
      <c r="T156" t="str">
        <f t="shared" si="33"/>
        <v>73</v>
      </c>
      <c r="U156" t="str">
        <f t="shared" si="33"/>
        <v>29</v>
      </c>
      <c r="V156" t="str">
        <f t="shared" si="33"/>
        <v>81</v>
      </c>
      <c r="W156" t="str">
        <f t="shared" si="33"/>
        <v>14</v>
      </c>
      <c r="X156" t="str">
        <f t="shared" si="33"/>
        <v>57</v>
      </c>
      <c r="Y156" t="str">
        <f t="shared" si="33"/>
        <v>94</v>
      </c>
      <c r="Z156" t="str">
        <f t="shared" si="33"/>
        <v>34</v>
      </c>
      <c r="AA156" t="str">
        <f t="shared" si="33"/>
        <v>73</v>
      </c>
      <c r="AB156" t="str">
        <f t="shared" si="33"/>
        <v>44</v>
      </c>
      <c r="AC156" t="str">
        <f t="shared" si="33"/>
        <v>29</v>
      </c>
      <c r="AD156" t="str">
        <f t="shared" si="33"/>
        <v>27</v>
      </c>
      <c r="AE156" t="str">
        <f t="shared" si="32"/>
        <v>29</v>
      </c>
      <c r="AF156" t="str">
        <f t="shared" si="32"/>
        <v>47</v>
      </c>
      <c r="AG156" t="str">
        <f t="shared" si="32"/>
        <v>95</v>
      </c>
      <c r="AH156" t="str">
        <f t="shared" si="32"/>
        <v>30</v>
      </c>
      <c r="AI156" t="str">
        <f t="shared" si="32"/>
        <v>85</v>
      </c>
      <c r="AJ156" t="str">
        <f t="shared" si="32"/>
        <v>09</v>
      </c>
      <c r="AK156" t="str">
        <f t="shared" si="32"/>
        <v>16</v>
      </c>
    </row>
    <row r="157" spans="1:37">
      <c r="A157" t="str">
        <f t="shared" si="34"/>
        <v>07</v>
      </c>
      <c r="B157" t="str">
        <f t="shared" si="34"/>
        <v>95</v>
      </c>
      <c r="C157" t="str">
        <f t="shared" si="34"/>
        <v>69</v>
      </c>
      <c r="D157" t="str">
        <f t="shared" si="34"/>
        <v>33</v>
      </c>
      <c r="E157" t="str">
        <f t="shared" si="34"/>
        <v>41</v>
      </c>
      <c r="F157" t="str">
        <f t="shared" si="34"/>
        <v>06</v>
      </c>
      <c r="G157" t="str">
        <f t="shared" si="34"/>
        <v>43</v>
      </c>
      <c r="H157" t="str">
        <f t="shared" si="34"/>
        <v>25</v>
      </c>
      <c r="I157" t="str">
        <f t="shared" si="34"/>
        <v>90</v>
      </c>
      <c r="J157" t="str">
        <f t="shared" si="34"/>
        <v>18</v>
      </c>
      <c r="K157" t="str">
        <f t="shared" si="34"/>
        <v>75</v>
      </c>
      <c r="L157" t="str">
        <f t="shared" si="34"/>
        <v>43</v>
      </c>
      <c r="M157" t="str">
        <f t="shared" si="34"/>
        <v>78</v>
      </c>
      <c r="N157" t="str">
        <f t="shared" si="34"/>
        <v>71</v>
      </c>
      <c r="O157" t="str">
        <f t="shared" si="34"/>
        <v>39</v>
      </c>
      <c r="P157" t="str">
        <f t="shared" si="34"/>
        <v>37</v>
      </c>
      <c r="Q157" t="str">
        <f t="shared" si="33"/>
        <v>54</v>
      </c>
      <c r="R157" t="str">
        <f t="shared" si="33"/>
        <v>07</v>
      </c>
      <c r="S157" t="str">
        <f t="shared" si="33"/>
        <v>91</v>
      </c>
      <c r="T157" t="str">
        <f t="shared" si="33"/>
        <v>85</v>
      </c>
      <c r="U157" t="str">
        <f t="shared" si="33"/>
        <v>27</v>
      </c>
      <c r="V157" t="str">
        <f t="shared" si="33"/>
        <v>79</v>
      </c>
      <c r="W157" t="str">
        <f t="shared" si="33"/>
        <v>12</v>
      </c>
      <c r="X157" t="str">
        <f t="shared" si="33"/>
        <v>46</v>
      </c>
      <c r="Y157" t="str">
        <f t="shared" si="33"/>
        <v>16</v>
      </c>
      <c r="Z157" t="str">
        <f t="shared" si="33"/>
        <v>73</v>
      </c>
      <c r="AA157" t="str">
        <f t="shared" si="33"/>
        <v>71</v>
      </c>
      <c r="AB157" t="str">
        <f t="shared" si="33"/>
        <v>42</v>
      </c>
      <c r="AC157" t="str">
        <f t="shared" si="33"/>
        <v>27</v>
      </c>
      <c r="AD157" t="str">
        <f t="shared" si="33"/>
        <v>47</v>
      </c>
      <c r="AE157" t="str">
        <f t="shared" si="32"/>
        <v>51</v>
      </c>
      <c r="AF157" t="str">
        <f t="shared" si="32"/>
        <v>46</v>
      </c>
      <c r="AG157" t="str">
        <f t="shared" si="32"/>
        <v>92</v>
      </c>
      <c r="AH157" t="str">
        <f t="shared" si="32"/>
        <v>28</v>
      </c>
      <c r="AI157" t="str">
        <f t="shared" si="32"/>
        <v>83</v>
      </c>
      <c r="AJ157" t="str">
        <f t="shared" si="32"/>
        <v>07</v>
      </c>
      <c r="AK157" t="str">
        <f t="shared" si="32"/>
        <v>58</v>
      </c>
    </row>
    <row r="158" spans="1:37">
      <c r="A158" t="str">
        <f t="shared" si="34"/>
        <v>61</v>
      </c>
      <c r="B158" t="str">
        <f t="shared" si="34"/>
        <v>96</v>
      </c>
      <c r="C158" t="str">
        <f t="shared" si="34"/>
        <v>94</v>
      </c>
      <c r="D158" t="str">
        <f t="shared" si="34"/>
        <v>21</v>
      </c>
      <c r="E158" t="str">
        <f t="shared" si="34"/>
        <v>94</v>
      </c>
      <c r="F158" t="str">
        <f t="shared" si="34"/>
        <v>59</v>
      </c>
      <c r="G158" t="str">
        <f t="shared" si="34"/>
        <v>97</v>
      </c>
      <c r="H158" t="str">
        <f t="shared" si="34"/>
        <v>03</v>
      </c>
      <c r="I158" t="str">
        <f t="shared" si="34"/>
        <v>15</v>
      </c>
      <c r="J158" t="str">
        <f t="shared" si="34"/>
        <v>43</v>
      </c>
      <c r="K158" t="str">
        <f t="shared" si="34"/>
        <v>02</v>
      </c>
      <c r="L158" t="str">
        <f t="shared" si="34"/>
        <v>96</v>
      </c>
      <c r="M158" t="str">
        <f t="shared" si="34"/>
        <v>32</v>
      </c>
      <c r="N158" t="str">
        <f t="shared" si="34"/>
        <v>25</v>
      </c>
      <c r="O158" t="str">
        <f t="shared" si="34"/>
        <v>61</v>
      </c>
      <c r="P158" t="str">
        <f t="shared" si="34"/>
        <v>61</v>
      </c>
      <c r="Q158" t="str">
        <f t="shared" si="33"/>
        <v>06</v>
      </c>
      <c r="R158" t="str">
        <f t="shared" si="33"/>
        <v>61</v>
      </c>
      <c r="S158" t="str">
        <f t="shared" si="33"/>
        <v>45</v>
      </c>
      <c r="T158" t="str">
        <f t="shared" si="33"/>
        <v>39</v>
      </c>
      <c r="U158" t="str">
        <f t="shared" si="33"/>
        <v>80</v>
      </c>
      <c r="V158" t="str">
        <f t="shared" si="33"/>
        <v>04</v>
      </c>
      <c r="W158" t="str">
        <f t="shared" si="33"/>
        <v>29</v>
      </c>
      <c r="X158" t="str">
        <f t="shared" si="33"/>
        <v>00</v>
      </c>
      <c r="Y158" t="str">
        <f t="shared" si="33"/>
        <v>70</v>
      </c>
      <c r="Z158" t="str">
        <f t="shared" si="33"/>
        <v>27</v>
      </c>
      <c r="AA158" t="str">
        <f t="shared" si="33"/>
        <v>36</v>
      </c>
      <c r="AB158" t="str">
        <f t="shared" si="33"/>
        <v>66</v>
      </c>
      <c r="AC158" t="str">
        <f t="shared" si="33"/>
        <v>77</v>
      </c>
      <c r="AD158" t="str">
        <f t="shared" si="33"/>
        <v>00</v>
      </c>
      <c r="AE158" t="str">
        <f t="shared" si="32"/>
        <v>05</v>
      </c>
      <c r="AF158" t="str">
        <f t="shared" si="32"/>
        <v>00</v>
      </c>
      <c r="AG158" t="str">
        <f t="shared" si="32"/>
        <v>25</v>
      </c>
      <c r="AH158" t="str">
        <f t="shared" si="32"/>
        <v>52</v>
      </c>
      <c r="AI158" t="str">
        <f t="shared" si="32"/>
        <v>07</v>
      </c>
      <c r="AJ158" t="str">
        <f t="shared" si="32"/>
        <v>78</v>
      </c>
      <c r="AK158" t="str">
        <f t="shared" si="32"/>
        <v>12</v>
      </c>
    </row>
    <row r="159" spans="1:37">
      <c r="A159" t="str">
        <f t="shared" si="34"/>
        <v>98</v>
      </c>
      <c r="B159" t="str">
        <f t="shared" si="34"/>
        <v>33</v>
      </c>
      <c r="C159" t="str">
        <f t="shared" si="34"/>
        <v>50</v>
      </c>
      <c r="D159" t="str">
        <f t="shared" si="34"/>
        <v>58</v>
      </c>
      <c r="E159" t="str">
        <f t="shared" si="34"/>
        <v>31</v>
      </c>
      <c r="F159" t="str">
        <f t="shared" si="34"/>
        <v>96</v>
      </c>
      <c r="G159" t="str">
        <f t="shared" si="34"/>
        <v>34</v>
      </c>
      <c r="H159" t="str">
        <f t="shared" si="34"/>
        <v>40</v>
      </c>
      <c r="I159" t="str">
        <f t="shared" si="34"/>
        <v>83</v>
      </c>
      <c r="J159" t="str">
        <f t="shared" si="34"/>
        <v>04</v>
      </c>
      <c r="K159" t="str">
        <f t="shared" si="34"/>
        <v>39</v>
      </c>
      <c r="L159" t="str">
        <f t="shared" si="34"/>
        <v>33</v>
      </c>
      <c r="M159" t="str">
        <f t="shared" si="34"/>
        <v>69</v>
      </c>
      <c r="N159" t="str">
        <f t="shared" si="34"/>
        <v>62</v>
      </c>
      <c r="O159" t="str">
        <f t="shared" si="34"/>
        <v>98</v>
      </c>
      <c r="P159" t="str">
        <f t="shared" si="34"/>
        <v>18</v>
      </c>
      <c r="Q159" t="str">
        <f t="shared" si="33"/>
        <v>43</v>
      </c>
      <c r="R159" t="str">
        <f t="shared" si="33"/>
        <v>98</v>
      </c>
      <c r="S159" t="str">
        <f t="shared" si="33"/>
        <v>82</v>
      </c>
      <c r="T159" t="str">
        <f t="shared" si="33"/>
        <v>76</v>
      </c>
      <c r="U159" t="str">
        <f t="shared" si="33"/>
        <v>17</v>
      </c>
      <c r="V159" t="str">
        <f t="shared" si="33"/>
        <v>60</v>
      </c>
      <c r="W159" t="str">
        <f t="shared" si="33"/>
        <v>66</v>
      </c>
      <c r="X159" t="str">
        <f t="shared" si="33"/>
        <v>36</v>
      </c>
      <c r="Y159" t="str">
        <f t="shared" si="33"/>
        <v>07</v>
      </c>
      <c r="Z159" t="str">
        <f t="shared" si="33"/>
        <v>64</v>
      </c>
      <c r="AA159" t="str">
        <f t="shared" si="33"/>
        <v>73</v>
      </c>
      <c r="AB159" t="str">
        <f t="shared" si="33"/>
        <v>23</v>
      </c>
      <c r="AC159" t="str">
        <f t="shared" si="33"/>
        <v>14</v>
      </c>
      <c r="AD159" t="str">
        <f t="shared" si="33"/>
        <v>37</v>
      </c>
      <c r="AE159" t="str">
        <f t="shared" si="32"/>
        <v>42</v>
      </c>
      <c r="AF159" t="str">
        <f t="shared" si="32"/>
        <v>37</v>
      </c>
      <c r="AG159" t="str">
        <f t="shared" si="32"/>
        <v>62</v>
      </c>
      <c r="AH159" t="str">
        <f t="shared" si="32"/>
        <v>09</v>
      </c>
      <c r="AI159" t="str">
        <f t="shared" si="32"/>
        <v>58</v>
      </c>
      <c r="AJ159" t="str">
        <f t="shared" si="32"/>
        <v>15</v>
      </c>
      <c r="AK159" t="str">
        <f t="shared" si="32"/>
        <v>49</v>
      </c>
    </row>
    <row r="160" spans="1:37">
      <c r="A160" t="str">
        <f t="shared" si="34"/>
        <v>97</v>
      </c>
      <c r="B160" t="str">
        <f t="shared" si="34"/>
        <v>96</v>
      </c>
      <c r="C160" t="str">
        <f t="shared" si="34"/>
        <v>70</v>
      </c>
      <c r="D160" t="str">
        <f t="shared" si="34"/>
        <v>34</v>
      </c>
      <c r="E160" t="str">
        <f t="shared" si="34"/>
        <v>30</v>
      </c>
      <c r="F160" t="str">
        <f t="shared" si="34"/>
        <v>95</v>
      </c>
      <c r="G160" t="str">
        <f t="shared" si="34"/>
        <v>33</v>
      </c>
      <c r="H160" t="str">
        <f t="shared" si="34"/>
        <v>39</v>
      </c>
      <c r="I160" t="str">
        <f t="shared" si="34"/>
        <v>91</v>
      </c>
      <c r="J160" t="str">
        <f t="shared" si="34"/>
        <v>19</v>
      </c>
      <c r="K160" t="str">
        <f t="shared" si="34"/>
        <v>38</v>
      </c>
      <c r="L160" t="str">
        <f t="shared" si="34"/>
        <v>32</v>
      </c>
      <c r="M160" t="str">
        <f t="shared" si="34"/>
        <v>68</v>
      </c>
      <c r="N160" t="str">
        <f t="shared" si="34"/>
        <v>61</v>
      </c>
      <c r="O160" t="str">
        <f t="shared" si="34"/>
        <v>40</v>
      </c>
      <c r="P160" t="str">
        <f t="shared" si="34"/>
        <v>38</v>
      </c>
      <c r="Q160" t="str">
        <f t="shared" si="33"/>
        <v>55</v>
      </c>
      <c r="R160" t="str">
        <f t="shared" si="33"/>
        <v>97</v>
      </c>
      <c r="S160" t="str">
        <f t="shared" si="33"/>
        <v>81</v>
      </c>
      <c r="T160" t="str">
        <f t="shared" si="33"/>
        <v>75</v>
      </c>
      <c r="U160" t="str">
        <f t="shared" si="33"/>
        <v>28</v>
      </c>
      <c r="V160" t="str">
        <f t="shared" si="33"/>
        <v>80</v>
      </c>
      <c r="W160" t="str">
        <f t="shared" si="33"/>
        <v>13</v>
      </c>
      <c r="X160" t="str">
        <f t="shared" si="33"/>
        <v>36</v>
      </c>
      <c r="Y160" t="str">
        <f t="shared" si="33"/>
        <v>06</v>
      </c>
      <c r="Z160" t="str">
        <f t="shared" si="33"/>
        <v>63</v>
      </c>
      <c r="AA160" t="str">
        <f t="shared" si="33"/>
        <v>72</v>
      </c>
      <c r="AB160" t="str">
        <f t="shared" si="33"/>
        <v>43</v>
      </c>
      <c r="AC160" t="str">
        <f t="shared" si="33"/>
        <v>28</v>
      </c>
      <c r="AD160" t="str">
        <f t="shared" si="33"/>
        <v>36</v>
      </c>
      <c r="AE160" t="str">
        <f t="shared" si="33"/>
        <v>41</v>
      </c>
      <c r="AF160" t="str">
        <f t="shared" si="33"/>
        <v>36</v>
      </c>
      <c r="AG160" t="str">
        <f t="shared" ref="AG160:AK175" si="35">MID(TEXT(SIN(ROW())+COS(COLUMN()),"0,00000000"),5,2)</f>
        <v>61</v>
      </c>
      <c r="AH160" t="str">
        <f t="shared" si="35"/>
        <v>29</v>
      </c>
      <c r="AI160" t="str">
        <f t="shared" si="35"/>
        <v>84</v>
      </c>
      <c r="AJ160" t="str">
        <f t="shared" si="35"/>
        <v>14</v>
      </c>
      <c r="AK160" t="str">
        <f t="shared" si="35"/>
        <v>48</v>
      </c>
    </row>
    <row r="161" spans="1:37">
      <c r="A161" t="str">
        <f t="shared" si="34"/>
        <v>62</v>
      </c>
      <c r="B161" t="str">
        <f t="shared" si="34"/>
        <v>18</v>
      </c>
      <c r="C161" t="str">
        <f t="shared" si="34"/>
        <v>92</v>
      </c>
      <c r="D161" t="str">
        <f t="shared" si="34"/>
        <v>56</v>
      </c>
      <c r="E161" t="str">
        <f t="shared" si="34"/>
        <v>18</v>
      </c>
      <c r="F161" t="str">
        <f t="shared" si="34"/>
        <v>77</v>
      </c>
      <c r="G161" t="str">
        <f t="shared" si="34"/>
        <v>14</v>
      </c>
      <c r="H161" t="str">
        <f t="shared" si="34"/>
        <v>47</v>
      </c>
      <c r="I161" t="str">
        <f t="shared" si="34"/>
        <v>13</v>
      </c>
      <c r="J161" t="str">
        <f t="shared" si="34"/>
        <v>41</v>
      </c>
      <c r="K161" t="str">
        <f t="shared" si="34"/>
        <v>97</v>
      </c>
      <c r="L161" t="str">
        <f t="shared" si="34"/>
        <v>14</v>
      </c>
      <c r="M161" t="str">
        <f t="shared" si="34"/>
        <v>50</v>
      </c>
      <c r="N161" t="str">
        <f t="shared" si="34"/>
        <v>65</v>
      </c>
      <c r="O161" t="str">
        <f t="shared" si="34"/>
        <v>62</v>
      </c>
      <c r="P161" t="str">
        <f t="shared" ref="P161:AE176" si="36">MID(TEXT(SIN(ROW())+COS(COLUMN()),"0,00000000"),5,2)</f>
        <v>60</v>
      </c>
      <c r="Q161" t="str">
        <f t="shared" si="36"/>
        <v>77</v>
      </c>
      <c r="R161" t="str">
        <f t="shared" si="36"/>
        <v>42</v>
      </c>
      <c r="S161" t="str">
        <f t="shared" si="36"/>
        <v>62</v>
      </c>
      <c r="T161" t="str">
        <f t="shared" si="36"/>
        <v>94</v>
      </c>
      <c r="U161" t="str">
        <f t="shared" si="36"/>
        <v>50</v>
      </c>
      <c r="V161" t="str">
        <f t="shared" si="36"/>
        <v>02</v>
      </c>
      <c r="W161" t="str">
        <f t="shared" si="36"/>
        <v>35</v>
      </c>
      <c r="X161" t="str">
        <f t="shared" si="36"/>
        <v>78</v>
      </c>
      <c r="Y161" t="str">
        <f t="shared" si="36"/>
        <v>87</v>
      </c>
      <c r="Z161" t="str">
        <f t="shared" si="36"/>
        <v>55</v>
      </c>
      <c r="AA161" t="str">
        <f t="shared" si="36"/>
        <v>94</v>
      </c>
      <c r="AB161" t="str">
        <f t="shared" si="36"/>
        <v>65</v>
      </c>
      <c r="AC161" t="str">
        <f t="shared" si="36"/>
        <v>50</v>
      </c>
      <c r="AD161" t="str">
        <f t="shared" si="36"/>
        <v>48</v>
      </c>
      <c r="AE161" t="str">
        <f t="shared" si="36"/>
        <v>23</v>
      </c>
      <c r="AF161" t="str">
        <f t="shared" ref="AF161:AK176" si="37">MID(TEXT(SIN(ROW())+COS(COLUMN()),"0,00000000"),5,2)</f>
        <v>18</v>
      </c>
      <c r="AG161" t="str">
        <f t="shared" si="35"/>
        <v>15</v>
      </c>
      <c r="AH161" t="str">
        <f t="shared" si="35"/>
        <v>50</v>
      </c>
      <c r="AI161" t="str">
        <f t="shared" si="35"/>
        <v>06</v>
      </c>
      <c r="AJ161" t="str">
        <f t="shared" si="35"/>
        <v>30</v>
      </c>
      <c r="AK161" t="str">
        <f t="shared" si="35"/>
        <v>30</v>
      </c>
    </row>
    <row r="162" spans="1:37">
      <c r="A162" t="str">
        <f t="shared" ref="A162:P177" si="38">MID(TEXT(SIN(ROW())+COS(COLUMN()),"0,00000000"),5,2)</f>
        <v>38</v>
      </c>
      <c r="B162" t="str">
        <f t="shared" si="38"/>
        <v>94</v>
      </c>
      <c r="C162" t="str">
        <f t="shared" si="38"/>
        <v>68</v>
      </c>
      <c r="D162" t="str">
        <f t="shared" si="38"/>
        <v>32</v>
      </c>
      <c r="E162" t="str">
        <f t="shared" si="38"/>
        <v>94</v>
      </c>
      <c r="F162" t="str">
        <f t="shared" si="38"/>
        <v>18</v>
      </c>
      <c r="G162" t="str">
        <f t="shared" si="38"/>
        <v>24</v>
      </c>
      <c r="H162" t="str">
        <f t="shared" si="38"/>
        <v>23</v>
      </c>
      <c r="I162" t="str">
        <f t="shared" si="38"/>
        <v>89</v>
      </c>
      <c r="J162" t="str">
        <f t="shared" si="38"/>
        <v>17</v>
      </c>
      <c r="K162" t="str">
        <f t="shared" si="38"/>
        <v>74</v>
      </c>
      <c r="L162" t="str">
        <f t="shared" si="38"/>
        <v>34</v>
      </c>
      <c r="M162" t="str">
        <f t="shared" si="38"/>
        <v>71</v>
      </c>
      <c r="N162" t="str">
        <f t="shared" si="38"/>
        <v>41</v>
      </c>
      <c r="O162" t="str">
        <f t="shared" si="38"/>
        <v>38</v>
      </c>
      <c r="P162" t="str">
        <f t="shared" si="36"/>
        <v>36</v>
      </c>
      <c r="Q162" t="str">
        <f t="shared" si="36"/>
        <v>53</v>
      </c>
      <c r="R162" t="str">
        <f t="shared" si="36"/>
        <v>18</v>
      </c>
      <c r="S162" t="str">
        <f t="shared" si="36"/>
        <v>02</v>
      </c>
      <c r="T162" t="str">
        <f t="shared" si="36"/>
        <v>70</v>
      </c>
      <c r="U162" t="str">
        <f t="shared" si="36"/>
        <v>26</v>
      </c>
      <c r="V162" t="str">
        <f t="shared" si="36"/>
        <v>78</v>
      </c>
      <c r="W162" t="str">
        <f t="shared" si="36"/>
        <v>11</v>
      </c>
      <c r="X162" t="str">
        <f t="shared" si="36"/>
        <v>54</v>
      </c>
      <c r="Y162" t="str">
        <f t="shared" si="36"/>
        <v>27</v>
      </c>
      <c r="Z162" t="str">
        <f t="shared" si="36"/>
        <v>31</v>
      </c>
      <c r="AA162" t="str">
        <f t="shared" si="36"/>
        <v>70</v>
      </c>
      <c r="AB162" t="str">
        <f t="shared" si="36"/>
        <v>41</v>
      </c>
      <c r="AC162" t="str">
        <f t="shared" si="36"/>
        <v>26</v>
      </c>
      <c r="AD162" t="str">
        <f t="shared" si="36"/>
        <v>24</v>
      </c>
      <c r="AE162" t="str">
        <f t="shared" si="36"/>
        <v>63</v>
      </c>
      <c r="AF162" t="str">
        <f t="shared" si="37"/>
        <v>44</v>
      </c>
      <c r="AG162" t="str">
        <f t="shared" si="35"/>
        <v>91</v>
      </c>
      <c r="AH162" t="str">
        <f t="shared" si="35"/>
        <v>27</v>
      </c>
      <c r="AI162" t="str">
        <f t="shared" si="35"/>
        <v>82</v>
      </c>
      <c r="AJ162" t="str">
        <f t="shared" si="35"/>
        <v>06</v>
      </c>
      <c r="AK162" t="str">
        <f t="shared" si="35"/>
        <v>13</v>
      </c>
    </row>
    <row r="163" spans="1:37">
      <c r="A163" t="str">
        <f t="shared" si="38"/>
        <v>53</v>
      </c>
      <c r="B163" t="str">
        <f t="shared" si="38"/>
        <v>71</v>
      </c>
      <c r="C163" t="str">
        <f t="shared" si="38"/>
        <v>44</v>
      </c>
      <c r="D163" t="str">
        <f t="shared" si="38"/>
        <v>08</v>
      </c>
      <c r="E163" t="str">
        <f t="shared" si="38"/>
        <v>71</v>
      </c>
      <c r="F163" t="str">
        <f t="shared" si="38"/>
        <v>52</v>
      </c>
      <c r="G163" t="str">
        <f t="shared" si="38"/>
        <v>89</v>
      </c>
      <c r="H163" t="str">
        <f t="shared" si="38"/>
        <v>00</v>
      </c>
      <c r="I163" t="str">
        <f t="shared" si="38"/>
        <v>66</v>
      </c>
      <c r="J163" t="str">
        <f t="shared" si="38"/>
        <v>93</v>
      </c>
      <c r="K163" t="str">
        <f t="shared" si="38"/>
        <v>50</v>
      </c>
      <c r="L163" t="str">
        <f t="shared" si="38"/>
        <v>89</v>
      </c>
      <c r="M163" t="str">
        <f t="shared" si="38"/>
        <v>25</v>
      </c>
      <c r="N163" t="str">
        <f t="shared" si="38"/>
        <v>18</v>
      </c>
      <c r="O163" t="str">
        <f t="shared" si="38"/>
        <v>14</v>
      </c>
      <c r="P163" t="str">
        <f t="shared" si="36"/>
        <v>12</v>
      </c>
      <c r="Q163" t="str">
        <f t="shared" si="36"/>
        <v>30</v>
      </c>
      <c r="R163" t="str">
        <f t="shared" si="36"/>
        <v>54</v>
      </c>
      <c r="S163" t="str">
        <f t="shared" si="36"/>
        <v>37</v>
      </c>
      <c r="T163" t="str">
        <f t="shared" si="36"/>
        <v>31</v>
      </c>
      <c r="U163" t="str">
        <f t="shared" si="36"/>
        <v>02</v>
      </c>
      <c r="V163" t="str">
        <f t="shared" si="36"/>
        <v>54</v>
      </c>
      <c r="W163" t="str">
        <f t="shared" si="36"/>
        <v>87</v>
      </c>
      <c r="X163" t="str">
        <f t="shared" si="36"/>
        <v>92</v>
      </c>
      <c r="Y163" t="str">
        <f t="shared" si="36"/>
        <v>62</v>
      </c>
      <c r="Z163" t="str">
        <f t="shared" si="36"/>
        <v>20</v>
      </c>
      <c r="AA163" t="str">
        <f t="shared" si="36"/>
        <v>47</v>
      </c>
      <c r="AB163" t="str">
        <f t="shared" si="36"/>
        <v>17</v>
      </c>
      <c r="AC163" t="str">
        <f t="shared" si="36"/>
        <v>02</v>
      </c>
      <c r="AD163" t="str">
        <f t="shared" si="36"/>
        <v>00</v>
      </c>
      <c r="AE163" t="str">
        <f t="shared" si="36"/>
        <v>98</v>
      </c>
      <c r="AF163" t="str">
        <f t="shared" si="37"/>
        <v>93</v>
      </c>
      <c r="AG163" t="str">
        <f t="shared" si="35"/>
        <v>68</v>
      </c>
      <c r="AH163" t="str">
        <f t="shared" si="35"/>
        <v>03</v>
      </c>
      <c r="AI163" t="str">
        <f t="shared" si="35"/>
        <v>58</v>
      </c>
      <c r="AJ163" t="str">
        <f t="shared" si="35"/>
        <v>82</v>
      </c>
      <c r="AK163" t="str">
        <f t="shared" si="35"/>
        <v>05</v>
      </c>
    </row>
    <row r="164" spans="1:37">
      <c r="A164" t="str">
        <f t="shared" si="38"/>
        <v>52</v>
      </c>
      <c r="B164" t="str">
        <f t="shared" si="38"/>
        <v>87</v>
      </c>
      <c r="C164" t="str">
        <f t="shared" si="38"/>
        <v>95</v>
      </c>
      <c r="D164" t="str">
        <f t="shared" si="38"/>
        <v>58</v>
      </c>
      <c r="E164" t="str">
        <f t="shared" si="38"/>
        <v>85</v>
      </c>
      <c r="F164" t="str">
        <f t="shared" si="38"/>
        <v>51</v>
      </c>
      <c r="G164" t="str">
        <f t="shared" si="38"/>
        <v>88</v>
      </c>
      <c r="H164" t="str">
        <f t="shared" si="38"/>
        <v>94</v>
      </c>
      <c r="I164" t="str">
        <f t="shared" si="38"/>
        <v>16</v>
      </c>
      <c r="J164" t="str">
        <f t="shared" si="38"/>
        <v>44</v>
      </c>
      <c r="K164" t="str">
        <f t="shared" si="38"/>
        <v>93</v>
      </c>
      <c r="L164" t="str">
        <f t="shared" si="38"/>
        <v>87</v>
      </c>
      <c r="M164" t="str">
        <f t="shared" si="38"/>
        <v>23</v>
      </c>
      <c r="N164" t="str">
        <f t="shared" si="38"/>
        <v>16</v>
      </c>
      <c r="O164" t="str">
        <f t="shared" si="38"/>
        <v>64</v>
      </c>
      <c r="P164" t="str">
        <f t="shared" si="36"/>
        <v>62</v>
      </c>
      <c r="Q164" t="str">
        <f t="shared" si="36"/>
        <v>97</v>
      </c>
      <c r="R164" t="str">
        <f t="shared" si="36"/>
        <v>52</v>
      </c>
      <c r="S164" t="str">
        <f t="shared" si="36"/>
        <v>36</v>
      </c>
      <c r="T164" t="str">
        <f t="shared" si="36"/>
        <v>30</v>
      </c>
      <c r="U164" t="str">
        <f t="shared" si="36"/>
        <v>72</v>
      </c>
      <c r="V164" t="str">
        <f t="shared" si="36"/>
        <v>05</v>
      </c>
      <c r="W164" t="str">
        <f t="shared" si="36"/>
        <v>20</v>
      </c>
      <c r="X164" t="str">
        <f t="shared" si="36"/>
        <v>91</v>
      </c>
      <c r="Y164" t="str">
        <f t="shared" si="36"/>
        <v>61</v>
      </c>
      <c r="Z164" t="str">
        <f t="shared" si="36"/>
        <v>18</v>
      </c>
      <c r="AA164" t="str">
        <f t="shared" si="36"/>
        <v>27</v>
      </c>
      <c r="AB164" t="str">
        <f t="shared" si="36"/>
        <v>67</v>
      </c>
      <c r="AC164" t="str">
        <f t="shared" si="36"/>
        <v>53</v>
      </c>
      <c r="AD164" t="str">
        <f t="shared" si="36"/>
        <v>91</v>
      </c>
      <c r="AE164" t="str">
        <f t="shared" si="36"/>
        <v>96</v>
      </c>
      <c r="AF164" t="str">
        <f t="shared" si="37"/>
        <v>91</v>
      </c>
      <c r="AG164" t="str">
        <f t="shared" si="35"/>
        <v>16</v>
      </c>
      <c r="AH164" t="str">
        <f t="shared" si="35"/>
        <v>53</v>
      </c>
      <c r="AI164" t="str">
        <f t="shared" si="35"/>
        <v>08</v>
      </c>
      <c r="AJ164" t="str">
        <f t="shared" si="35"/>
        <v>69</v>
      </c>
      <c r="AK164" t="str">
        <f t="shared" si="35"/>
        <v>03</v>
      </c>
    </row>
    <row r="165" spans="1:37">
      <c r="A165" t="str">
        <f t="shared" si="38"/>
        <v>80</v>
      </c>
      <c r="B165" t="str">
        <f t="shared" si="38"/>
        <v>16</v>
      </c>
      <c r="C165" t="str">
        <f t="shared" si="38"/>
        <v>78</v>
      </c>
      <c r="D165" t="str">
        <f t="shared" si="38"/>
        <v>41</v>
      </c>
      <c r="E165" t="str">
        <f t="shared" si="38"/>
        <v>14</v>
      </c>
      <c r="F165" t="str">
        <f t="shared" si="38"/>
        <v>79</v>
      </c>
      <c r="G165" t="str">
        <f t="shared" si="38"/>
        <v>16</v>
      </c>
      <c r="H165" t="str">
        <f t="shared" si="38"/>
        <v>22</v>
      </c>
      <c r="I165" t="str">
        <f t="shared" si="38"/>
        <v>66</v>
      </c>
      <c r="J165" t="str">
        <f t="shared" si="38"/>
        <v>87</v>
      </c>
      <c r="K165" t="str">
        <f t="shared" si="38"/>
        <v>22</v>
      </c>
      <c r="L165" t="str">
        <f t="shared" si="38"/>
        <v>16</v>
      </c>
      <c r="M165" t="str">
        <f t="shared" si="38"/>
        <v>52</v>
      </c>
      <c r="N165" t="str">
        <f t="shared" si="38"/>
        <v>45</v>
      </c>
      <c r="O165" t="str">
        <f t="shared" si="38"/>
        <v>81</v>
      </c>
      <c r="P165" t="str">
        <f t="shared" si="36"/>
        <v>01</v>
      </c>
      <c r="Q165" t="str">
        <f t="shared" si="36"/>
        <v>26</v>
      </c>
      <c r="R165" t="str">
        <f t="shared" si="36"/>
        <v>81</v>
      </c>
      <c r="S165" t="str">
        <f t="shared" si="36"/>
        <v>65</v>
      </c>
      <c r="T165" t="str">
        <f t="shared" si="36"/>
        <v>58</v>
      </c>
      <c r="U165" t="str">
        <f t="shared" si="36"/>
        <v>00</v>
      </c>
      <c r="V165" t="str">
        <f t="shared" si="36"/>
        <v>02</v>
      </c>
      <c r="W165" t="str">
        <f t="shared" si="36"/>
        <v>49</v>
      </c>
      <c r="X165" t="str">
        <f t="shared" si="36"/>
        <v>19</v>
      </c>
      <c r="Y165" t="str">
        <f t="shared" si="36"/>
        <v>90</v>
      </c>
      <c r="Z165" t="str">
        <f t="shared" si="36"/>
        <v>47</v>
      </c>
      <c r="AA165" t="str">
        <f t="shared" si="36"/>
        <v>56</v>
      </c>
      <c r="AB165" t="str">
        <f t="shared" si="36"/>
        <v>51</v>
      </c>
      <c r="AC165" t="str">
        <f t="shared" si="36"/>
        <v>97</v>
      </c>
      <c r="AD165" t="str">
        <f t="shared" si="36"/>
        <v>20</v>
      </c>
      <c r="AE165" t="str">
        <f t="shared" si="36"/>
        <v>25</v>
      </c>
      <c r="AF165" t="str">
        <f t="shared" si="37"/>
        <v>20</v>
      </c>
      <c r="AG165" t="str">
        <f t="shared" si="35"/>
        <v>45</v>
      </c>
      <c r="AH165" t="str">
        <f t="shared" si="35"/>
        <v>92</v>
      </c>
      <c r="AI165" t="str">
        <f t="shared" si="35"/>
        <v>41</v>
      </c>
      <c r="AJ165" t="str">
        <f t="shared" si="35"/>
        <v>98</v>
      </c>
      <c r="AK165" t="str">
        <f t="shared" si="35"/>
        <v>32</v>
      </c>
    </row>
    <row r="166" spans="1:37">
      <c r="A166" t="str">
        <f t="shared" si="38"/>
        <v>35</v>
      </c>
      <c r="B166" t="str">
        <f t="shared" si="38"/>
        <v>71</v>
      </c>
      <c r="C166" t="str">
        <f t="shared" si="38"/>
        <v>06</v>
      </c>
      <c r="D166" t="str">
        <f t="shared" si="38"/>
        <v>70</v>
      </c>
      <c r="E166" t="str">
        <f t="shared" si="38"/>
        <v>69</v>
      </c>
      <c r="F166" t="str">
        <f t="shared" si="38"/>
        <v>34</v>
      </c>
      <c r="G166" t="str">
        <f t="shared" si="38"/>
        <v>71</v>
      </c>
      <c r="H166" t="str">
        <f t="shared" si="38"/>
        <v>77</v>
      </c>
      <c r="I166" t="str">
        <f t="shared" si="38"/>
        <v>27</v>
      </c>
      <c r="J166" t="str">
        <f t="shared" si="38"/>
        <v>55</v>
      </c>
      <c r="K166" t="str">
        <f t="shared" si="38"/>
        <v>77</v>
      </c>
      <c r="L166" t="str">
        <f t="shared" si="38"/>
        <v>71</v>
      </c>
      <c r="M166" t="str">
        <f t="shared" si="38"/>
        <v>07</v>
      </c>
      <c r="N166" t="str">
        <f t="shared" si="38"/>
        <v>00</v>
      </c>
      <c r="O166" t="str">
        <f t="shared" si="38"/>
        <v>76</v>
      </c>
      <c r="P166" t="str">
        <f t="shared" si="36"/>
        <v>74</v>
      </c>
      <c r="Q166" t="str">
        <f t="shared" si="36"/>
        <v>81</v>
      </c>
      <c r="R166" t="str">
        <f t="shared" si="36"/>
        <v>36</v>
      </c>
      <c r="S166" t="str">
        <f t="shared" si="36"/>
        <v>19</v>
      </c>
      <c r="T166" t="str">
        <f t="shared" si="36"/>
        <v>13</v>
      </c>
      <c r="U166" t="str">
        <f t="shared" si="36"/>
        <v>64</v>
      </c>
      <c r="V166" t="str">
        <f t="shared" si="36"/>
        <v>16</v>
      </c>
      <c r="W166" t="str">
        <f t="shared" si="36"/>
        <v>49</v>
      </c>
      <c r="X166" t="str">
        <f t="shared" si="36"/>
        <v>74</v>
      </c>
      <c r="Y166" t="str">
        <f t="shared" si="36"/>
        <v>44</v>
      </c>
      <c r="Z166" t="str">
        <f t="shared" si="36"/>
        <v>02</v>
      </c>
      <c r="AA166" t="str">
        <f t="shared" si="36"/>
        <v>11</v>
      </c>
      <c r="AB166" t="str">
        <f t="shared" si="36"/>
        <v>79</v>
      </c>
      <c r="AC166" t="str">
        <f t="shared" si="36"/>
        <v>64</v>
      </c>
      <c r="AD166" t="str">
        <f t="shared" si="36"/>
        <v>75</v>
      </c>
      <c r="AE166" t="str">
        <f t="shared" si="36"/>
        <v>80</v>
      </c>
      <c r="AF166" t="str">
        <f t="shared" si="37"/>
        <v>75</v>
      </c>
      <c r="AG166" t="str">
        <f t="shared" si="35"/>
        <v>00</v>
      </c>
      <c r="AH166" t="str">
        <f t="shared" si="35"/>
        <v>65</v>
      </c>
      <c r="AI166" t="str">
        <f t="shared" si="35"/>
        <v>20</v>
      </c>
      <c r="AJ166" t="str">
        <f t="shared" si="35"/>
        <v>53</v>
      </c>
      <c r="AK166" t="str">
        <f t="shared" si="35"/>
        <v>87</v>
      </c>
    </row>
    <row r="167" spans="1:37">
      <c r="A167" t="str">
        <f t="shared" si="38"/>
        <v>47</v>
      </c>
      <c r="B167" t="str">
        <f t="shared" si="38"/>
        <v>91</v>
      </c>
      <c r="C167" t="str">
        <f t="shared" si="38"/>
        <v>65</v>
      </c>
      <c r="D167" t="str">
        <f t="shared" si="38"/>
        <v>29</v>
      </c>
      <c r="E167" t="str">
        <f t="shared" si="38"/>
        <v>91</v>
      </c>
      <c r="F167" t="str">
        <f t="shared" si="38"/>
        <v>46</v>
      </c>
      <c r="G167" t="str">
        <f t="shared" si="38"/>
        <v>83</v>
      </c>
      <c r="H167" t="str">
        <f t="shared" si="38"/>
        <v>21</v>
      </c>
      <c r="I167" t="str">
        <f t="shared" si="38"/>
        <v>86</v>
      </c>
      <c r="J167" t="str">
        <f t="shared" si="38"/>
        <v>14</v>
      </c>
      <c r="K167" t="str">
        <f t="shared" si="38"/>
        <v>71</v>
      </c>
      <c r="L167" t="str">
        <f t="shared" si="38"/>
        <v>83</v>
      </c>
      <c r="M167" t="str">
        <f t="shared" si="38"/>
        <v>18</v>
      </c>
      <c r="N167" t="str">
        <f t="shared" si="38"/>
        <v>38</v>
      </c>
      <c r="O167" t="str">
        <f t="shared" si="38"/>
        <v>35</v>
      </c>
      <c r="P167" t="str">
        <f t="shared" si="36"/>
        <v>33</v>
      </c>
      <c r="Q167" t="str">
        <f t="shared" si="36"/>
        <v>50</v>
      </c>
      <c r="R167" t="str">
        <f t="shared" si="36"/>
        <v>47</v>
      </c>
      <c r="S167" t="str">
        <f t="shared" si="36"/>
        <v>31</v>
      </c>
      <c r="T167" t="str">
        <f t="shared" si="36"/>
        <v>67</v>
      </c>
      <c r="U167" t="str">
        <f t="shared" si="36"/>
        <v>23</v>
      </c>
      <c r="V167" t="str">
        <f t="shared" si="36"/>
        <v>75</v>
      </c>
      <c r="W167" t="str">
        <f t="shared" si="36"/>
        <v>08</v>
      </c>
      <c r="X167" t="str">
        <f t="shared" si="36"/>
        <v>51</v>
      </c>
      <c r="Y167" t="str">
        <f t="shared" si="36"/>
        <v>56</v>
      </c>
      <c r="Z167" t="str">
        <f t="shared" si="36"/>
        <v>13</v>
      </c>
      <c r="AA167" t="str">
        <f t="shared" si="36"/>
        <v>67</v>
      </c>
      <c r="AB167" t="str">
        <f t="shared" si="36"/>
        <v>38</v>
      </c>
      <c r="AC167" t="str">
        <f t="shared" si="36"/>
        <v>23</v>
      </c>
      <c r="AD167" t="str">
        <f t="shared" si="36"/>
        <v>21</v>
      </c>
      <c r="AE167" t="str">
        <f t="shared" si="36"/>
        <v>91</v>
      </c>
      <c r="AF167" t="str">
        <f t="shared" si="37"/>
        <v>86</v>
      </c>
      <c r="AG167" t="str">
        <f t="shared" si="35"/>
        <v>88</v>
      </c>
      <c r="AH167" t="str">
        <f t="shared" si="35"/>
        <v>24</v>
      </c>
      <c r="AI167" t="str">
        <f t="shared" si="35"/>
        <v>79</v>
      </c>
      <c r="AJ167" t="str">
        <f t="shared" si="35"/>
        <v>03</v>
      </c>
      <c r="AK167" t="str">
        <f t="shared" si="35"/>
        <v>98</v>
      </c>
    </row>
    <row r="168" spans="1:37">
      <c r="A168" t="str">
        <f t="shared" si="38"/>
        <v>56</v>
      </c>
      <c r="B168" t="str">
        <f t="shared" si="38"/>
        <v>13</v>
      </c>
      <c r="C168" t="str">
        <f t="shared" si="38"/>
        <v>87</v>
      </c>
      <c r="D168" t="str">
        <f t="shared" si="38"/>
        <v>50</v>
      </c>
      <c r="E168" t="str">
        <f t="shared" si="38"/>
        <v>13</v>
      </c>
      <c r="F168" t="str">
        <f t="shared" si="38"/>
        <v>37</v>
      </c>
      <c r="G168" t="str">
        <f t="shared" si="38"/>
        <v>43</v>
      </c>
      <c r="H168" t="str">
        <f t="shared" si="38"/>
        <v>42</v>
      </c>
      <c r="I168" t="str">
        <f t="shared" si="38"/>
        <v>08</v>
      </c>
      <c r="J168" t="str">
        <f t="shared" si="38"/>
        <v>36</v>
      </c>
      <c r="K168" t="str">
        <f t="shared" si="38"/>
        <v>92</v>
      </c>
      <c r="L168" t="str">
        <f t="shared" si="38"/>
        <v>53</v>
      </c>
      <c r="M168" t="str">
        <f t="shared" si="38"/>
        <v>89</v>
      </c>
      <c r="N168" t="str">
        <f t="shared" si="38"/>
        <v>60</v>
      </c>
      <c r="O168" t="str">
        <f t="shared" si="38"/>
        <v>56</v>
      </c>
      <c r="P168" t="str">
        <f t="shared" si="36"/>
        <v>54</v>
      </c>
      <c r="Q168" t="str">
        <f t="shared" si="36"/>
        <v>72</v>
      </c>
      <c r="R168" t="str">
        <f t="shared" si="36"/>
        <v>36</v>
      </c>
      <c r="S168" t="str">
        <f t="shared" si="36"/>
        <v>08</v>
      </c>
      <c r="T168" t="str">
        <f t="shared" si="36"/>
        <v>89</v>
      </c>
      <c r="U168" t="str">
        <f t="shared" si="36"/>
        <v>44</v>
      </c>
      <c r="V168" t="str">
        <f t="shared" si="36"/>
        <v>97</v>
      </c>
      <c r="W168" t="str">
        <f t="shared" si="36"/>
        <v>30</v>
      </c>
      <c r="X168" t="str">
        <f t="shared" si="36"/>
        <v>72</v>
      </c>
      <c r="Y168" t="str">
        <f t="shared" si="36"/>
        <v>05</v>
      </c>
      <c r="Z168" t="str">
        <f t="shared" si="36"/>
        <v>50</v>
      </c>
      <c r="AA168" t="str">
        <f t="shared" si="36"/>
        <v>89</v>
      </c>
      <c r="AB168" t="str">
        <f t="shared" si="36"/>
        <v>59</v>
      </c>
      <c r="AC168" t="str">
        <f t="shared" si="36"/>
        <v>45</v>
      </c>
      <c r="AD168" t="str">
        <f t="shared" si="36"/>
        <v>42</v>
      </c>
      <c r="AE168" t="str">
        <f t="shared" si="36"/>
        <v>82</v>
      </c>
      <c r="AF168" t="str">
        <f t="shared" si="37"/>
        <v>62</v>
      </c>
      <c r="AG168" t="str">
        <f t="shared" si="35"/>
        <v>10</v>
      </c>
      <c r="AH168" t="str">
        <f t="shared" si="35"/>
        <v>45</v>
      </c>
      <c r="AI168" t="str">
        <f t="shared" si="35"/>
        <v>00</v>
      </c>
      <c r="AJ168" t="str">
        <f t="shared" si="35"/>
        <v>25</v>
      </c>
      <c r="AK168" t="str">
        <f t="shared" si="35"/>
        <v>31</v>
      </c>
    </row>
    <row r="169" spans="1:37">
      <c r="A169" t="str">
        <f t="shared" si="38"/>
        <v>61</v>
      </c>
      <c r="B169" t="str">
        <f t="shared" si="38"/>
        <v>18</v>
      </c>
      <c r="C169" t="str">
        <f t="shared" si="38"/>
        <v>91</v>
      </c>
      <c r="D169" t="str">
        <f t="shared" si="38"/>
        <v>55</v>
      </c>
      <c r="E169" t="str">
        <f t="shared" si="38"/>
        <v>18</v>
      </c>
      <c r="F169" t="str">
        <f t="shared" si="38"/>
        <v>81</v>
      </c>
      <c r="G169" t="str">
        <f t="shared" si="38"/>
        <v>19</v>
      </c>
      <c r="H169" t="str">
        <f t="shared" si="38"/>
        <v>47</v>
      </c>
      <c r="I169" t="str">
        <f t="shared" si="38"/>
        <v>13</v>
      </c>
      <c r="J169" t="str">
        <f t="shared" si="38"/>
        <v>41</v>
      </c>
      <c r="K169" t="str">
        <f t="shared" si="38"/>
        <v>97</v>
      </c>
      <c r="L169" t="str">
        <f t="shared" si="38"/>
        <v>18</v>
      </c>
      <c r="M169" t="str">
        <f t="shared" si="38"/>
        <v>54</v>
      </c>
      <c r="N169" t="str">
        <f t="shared" si="38"/>
        <v>65</v>
      </c>
      <c r="O169" t="str">
        <f t="shared" si="38"/>
        <v>61</v>
      </c>
      <c r="P169" t="str">
        <f t="shared" si="36"/>
        <v>59</v>
      </c>
      <c r="Q169" t="str">
        <f t="shared" si="36"/>
        <v>77</v>
      </c>
      <c r="R169" t="str">
        <f t="shared" si="36"/>
        <v>83</v>
      </c>
      <c r="S169" t="str">
        <f t="shared" si="36"/>
        <v>67</v>
      </c>
      <c r="T169" t="str">
        <f t="shared" si="36"/>
        <v>93</v>
      </c>
      <c r="U169" t="str">
        <f t="shared" si="36"/>
        <v>49</v>
      </c>
      <c r="V169" t="str">
        <f t="shared" si="36"/>
        <v>01</v>
      </c>
      <c r="W169" t="str">
        <f t="shared" si="36"/>
        <v>34</v>
      </c>
      <c r="X169" t="str">
        <f t="shared" si="36"/>
        <v>77</v>
      </c>
      <c r="Y169" t="str">
        <f t="shared" si="36"/>
        <v>92</v>
      </c>
      <c r="Z169" t="str">
        <f t="shared" si="36"/>
        <v>49</v>
      </c>
      <c r="AA169" t="str">
        <f t="shared" si="36"/>
        <v>94</v>
      </c>
      <c r="AB169" t="str">
        <f t="shared" si="36"/>
        <v>64</v>
      </c>
      <c r="AC169" t="str">
        <f t="shared" si="36"/>
        <v>50</v>
      </c>
      <c r="AD169" t="str">
        <f t="shared" si="36"/>
        <v>47</v>
      </c>
      <c r="AE169" t="str">
        <f t="shared" si="36"/>
        <v>27</v>
      </c>
      <c r="AF169" t="str">
        <f t="shared" si="37"/>
        <v>22</v>
      </c>
      <c r="AG169" t="str">
        <f t="shared" si="35"/>
        <v>15</v>
      </c>
      <c r="AH169" t="str">
        <f t="shared" si="35"/>
        <v>50</v>
      </c>
      <c r="AI169" t="str">
        <f t="shared" si="35"/>
        <v>05</v>
      </c>
      <c r="AJ169" t="str">
        <f t="shared" si="35"/>
        <v>29</v>
      </c>
      <c r="AK169" t="str">
        <f t="shared" si="35"/>
        <v>34</v>
      </c>
    </row>
    <row r="170" spans="1:37">
      <c r="A170" t="str">
        <f t="shared" si="38"/>
        <v>69</v>
      </c>
      <c r="B170" t="str">
        <f t="shared" si="38"/>
        <v>69</v>
      </c>
      <c r="C170" t="str">
        <f t="shared" si="38"/>
        <v>43</v>
      </c>
      <c r="D170" t="str">
        <f t="shared" si="38"/>
        <v>06</v>
      </c>
      <c r="E170" t="str">
        <f t="shared" si="38"/>
        <v>03</v>
      </c>
      <c r="F170" t="str">
        <f t="shared" si="38"/>
        <v>68</v>
      </c>
      <c r="G170" t="str">
        <f t="shared" si="38"/>
        <v>05</v>
      </c>
      <c r="H170" t="str">
        <f t="shared" si="38"/>
        <v>11</v>
      </c>
      <c r="I170" t="str">
        <f t="shared" si="38"/>
        <v>64</v>
      </c>
      <c r="J170" t="str">
        <f t="shared" si="38"/>
        <v>92</v>
      </c>
      <c r="K170" t="str">
        <f t="shared" si="38"/>
        <v>10</v>
      </c>
      <c r="L170" t="str">
        <f t="shared" si="38"/>
        <v>05</v>
      </c>
      <c r="M170" t="str">
        <f t="shared" si="38"/>
        <v>40</v>
      </c>
      <c r="N170" t="str">
        <f t="shared" si="38"/>
        <v>33</v>
      </c>
      <c r="O170" t="str">
        <f t="shared" si="38"/>
        <v>13</v>
      </c>
      <c r="P170" t="str">
        <f t="shared" si="36"/>
        <v>11</v>
      </c>
      <c r="Q170" t="str">
        <f t="shared" si="36"/>
        <v>14</v>
      </c>
      <c r="R170" t="str">
        <f t="shared" si="36"/>
        <v>69</v>
      </c>
      <c r="S170" t="str">
        <f t="shared" si="36"/>
        <v>53</v>
      </c>
      <c r="T170" t="str">
        <f t="shared" si="36"/>
        <v>47</v>
      </c>
      <c r="U170" t="str">
        <f t="shared" si="36"/>
        <v>01</v>
      </c>
      <c r="V170" t="str">
        <f t="shared" si="36"/>
        <v>53</v>
      </c>
      <c r="W170" t="str">
        <f t="shared" si="36"/>
        <v>86</v>
      </c>
      <c r="X170" t="str">
        <f t="shared" si="36"/>
        <v>08</v>
      </c>
      <c r="Y170" t="str">
        <f t="shared" si="36"/>
        <v>78</v>
      </c>
      <c r="Z170" t="str">
        <f t="shared" si="36"/>
        <v>35</v>
      </c>
      <c r="AA170" t="str">
        <f t="shared" si="36"/>
        <v>45</v>
      </c>
      <c r="AB170" t="str">
        <f t="shared" si="36"/>
        <v>15</v>
      </c>
      <c r="AC170" t="str">
        <f t="shared" si="36"/>
        <v>01</v>
      </c>
      <c r="AD170" t="str">
        <f t="shared" si="36"/>
        <v>09</v>
      </c>
      <c r="AE170" t="str">
        <f t="shared" si="36"/>
        <v>13</v>
      </c>
      <c r="AF170" t="str">
        <f t="shared" si="37"/>
        <v>08</v>
      </c>
      <c r="AG170" t="str">
        <f t="shared" si="35"/>
        <v>33</v>
      </c>
      <c r="AH170" t="str">
        <f t="shared" si="35"/>
        <v>01</v>
      </c>
      <c r="AI170" t="str">
        <f t="shared" si="35"/>
        <v>57</v>
      </c>
      <c r="AJ170" t="str">
        <f t="shared" si="35"/>
        <v>86</v>
      </c>
      <c r="AK170" t="str">
        <f t="shared" si="35"/>
        <v>20</v>
      </c>
    </row>
    <row r="171" spans="1:37">
      <c r="A171" t="str">
        <f t="shared" si="38"/>
        <v>68</v>
      </c>
      <c r="B171" t="str">
        <f t="shared" si="38"/>
        <v>04</v>
      </c>
      <c r="C171" t="str">
        <f t="shared" si="38"/>
        <v>13</v>
      </c>
      <c r="D171" t="str">
        <f t="shared" si="38"/>
        <v>29</v>
      </c>
      <c r="E171" t="str">
        <f t="shared" si="38"/>
        <v>02</v>
      </c>
      <c r="F171" t="str">
        <f t="shared" si="38"/>
        <v>67</v>
      </c>
      <c r="G171" t="str">
        <f t="shared" si="38"/>
        <v>04</v>
      </c>
      <c r="H171" t="str">
        <f t="shared" si="38"/>
        <v>10</v>
      </c>
      <c r="I171" t="str">
        <f t="shared" si="38"/>
        <v>54</v>
      </c>
      <c r="J171" t="str">
        <f t="shared" si="38"/>
        <v>75</v>
      </c>
      <c r="K171" t="str">
        <f t="shared" si="38"/>
        <v>10</v>
      </c>
      <c r="L171" t="str">
        <f t="shared" si="38"/>
        <v>04</v>
      </c>
      <c r="M171" t="str">
        <f t="shared" si="38"/>
        <v>40</v>
      </c>
      <c r="N171" t="str">
        <f t="shared" si="38"/>
        <v>33</v>
      </c>
      <c r="O171" t="str">
        <f t="shared" si="38"/>
        <v>69</v>
      </c>
      <c r="P171" t="str">
        <f t="shared" si="36"/>
        <v>89</v>
      </c>
      <c r="Q171" t="str">
        <f t="shared" si="36"/>
        <v>14</v>
      </c>
      <c r="R171" t="str">
        <f t="shared" si="36"/>
        <v>69</v>
      </c>
      <c r="S171" t="str">
        <f t="shared" si="36"/>
        <v>52</v>
      </c>
      <c r="T171" t="str">
        <f t="shared" si="36"/>
        <v>46</v>
      </c>
      <c r="U171" t="str">
        <f t="shared" si="36"/>
        <v>88</v>
      </c>
      <c r="V171" t="str">
        <f t="shared" si="36"/>
        <v>23</v>
      </c>
      <c r="W171" t="str">
        <f t="shared" si="36"/>
        <v>37</v>
      </c>
      <c r="X171" t="str">
        <f t="shared" si="36"/>
        <v>07</v>
      </c>
      <c r="Y171" t="str">
        <f t="shared" si="36"/>
        <v>77</v>
      </c>
      <c r="Z171" t="str">
        <f t="shared" si="36"/>
        <v>35</v>
      </c>
      <c r="AA171" t="str">
        <f t="shared" si="36"/>
        <v>44</v>
      </c>
      <c r="AB171" t="str">
        <f t="shared" si="36"/>
        <v>39</v>
      </c>
      <c r="AC171" t="str">
        <f t="shared" si="36"/>
        <v>85</v>
      </c>
      <c r="AD171" t="str">
        <f t="shared" si="36"/>
        <v>08</v>
      </c>
      <c r="AE171" t="str">
        <f t="shared" si="36"/>
        <v>13</v>
      </c>
      <c r="AF171" t="str">
        <f t="shared" si="37"/>
        <v>08</v>
      </c>
      <c r="AG171" t="str">
        <f t="shared" si="35"/>
        <v>33</v>
      </c>
      <c r="AH171" t="str">
        <f t="shared" si="35"/>
        <v>80</v>
      </c>
      <c r="AI171" t="str">
        <f t="shared" si="35"/>
        <v>28</v>
      </c>
      <c r="AJ171" t="str">
        <f t="shared" si="35"/>
        <v>86</v>
      </c>
      <c r="AK171" t="str">
        <f t="shared" si="35"/>
        <v>20</v>
      </c>
    </row>
    <row r="172" spans="1:37">
      <c r="A172" t="str">
        <f t="shared" si="38"/>
        <v>89</v>
      </c>
      <c r="B172" t="str">
        <f t="shared" si="38"/>
        <v>25</v>
      </c>
      <c r="C172" t="str">
        <f t="shared" si="38"/>
        <v>81</v>
      </c>
      <c r="D172" t="str">
        <f t="shared" si="38"/>
        <v>50</v>
      </c>
      <c r="E172" t="str">
        <f t="shared" si="38"/>
        <v>23</v>
      </c>
      <c r="F172" t="str">
        <f t="shared" si="38"/>
        <v>88</v>
      </c>
      <c r="G172" t="str">
        <f t="shared" si="38"/>
        <v>25</v>
      </c>
      <c r="H172" t="str">
        <f t="shared" si="38"/>
        <v>31</v>
      </c>
      <c r="I172" t="str">
        <f t="shared" si="38"/>
        <v>02</v>
      </c>
      <c r="J172" t="str">
        <f t="shared" si="38"/>
        <v>30</v>
      </c>
      <c r="K172" t="str">
        <f t="shared" si="38"/>
        <v>30</v>
      </c>
      <c r="L172" t="str">
        <f t="shared" si="38"/>
        <v>25</v>
      </c>
      <c r="M172" t="str">
        <f t="shared" si="38"/>
        <v>61</v>
      </c>
      <c r="N172" t="str">
        <f t="shared" si="38"/>
        <v>53</v>
      </c>
      <c r="O172" t="str">
        <f t="shared" si="38"/>
        <v>51</v>
      </c>
      <c r="P172" t="str">
        <f t="shared" si="36"/>
        <v>49</v>
      </c>
      <c r="Q172" t="str">
        <f t="shared" si="36"/>
        <v>34</v>
      </c>
      <c r="R172" t="str">
        <f t="shared" si="36"/>
        <v>89</v>
      </c>
      <c r="S172" t="str">
        <f t="shared" si="36"/>
        <v>73</v>
      </c>
      <c r="T172" t="str">
        <f t="shared" si="36"/>
        <v>67</v>
      </c>
      <c r="U172" t="str">
        <f t="shared" si="36"/>
        <v>09</v>
      </c>
      <c r="V172" t="str">
        <f t="shared" si="36"/>
        <v>91</v>
      </c>
      <c r="W172" t="str">
        <f t="shared" si="36"/>
        <v>58</v>
      </c>
      <c r="X172" t="str">
        <f t="shared" si="36"/>
        <v>28</v>
      </c>
      <c r="Y172" t="str">
        <f t="shared" si="36"/>
        <v>98</v>
      </c>
      <c r="Z172" t="str">
        <f t="shared" si="36"/>
        <v>55</v>
      </c>
      <c r="AA172" t="str">
        <f t="shared" si="36"/>
        <v>65</v>
      </c>
      <c r="AB172" t="str">
        <f t="shared" si="36"/>
        <v>53</v>
      </c>
      <c r="AC172" t="str">
        <f t="shared" si="36"/>
        <v>39</v>
      </c>
      <c r="AD172" t="str">
        <f t="shared" si="36"/>
        <v>29</v>
      </c>
      <c r="AE172" t="str">
        <f t="shared" si="36"/>
        <v>34</v>
      </c>
      <c r="AF172" t="str">
        <f t="shared" si="37"/>
        <v>28</v>
      </c>
      <c r="AG172" t="str">
        <f t="shared" si="35"/>
        <v>53</v>
      </c>
      <c r="AH172" t="str">
        <f t="shared" si="35"/>
        <v>39</v>
      </c>
      <c r="AI172" t="str">
        <f t="shared" si="35"/>
        <v>95</v>
      </c>
      <c r="AJ172" t="str">
        <f t="shared" si="35"/>
        <v>06</v>
      </c>
      <c r="AK172" t="str">
        <f t="shared" si="35"/>
        <v>40</v>
      </c>
    </row>
    <row r="173" spans="1:37">
      <c r="A173" t="str">
        <f t="shared" si="38"/>
        <v>94</v>
      </c>
      <c r="B173" t="str">
        <f t="shared" si="38"/>
        <v>26</v>
      </c>
      <c r="C173" t="str">
        <f t="shared" si="38"/>
        <v>00</v>
      </c>
      <c r="D173" t="str">
        <f t="shared" si="38"/>
        <v>64</v>
      </c>
      <c r="E173" t="str">
        <f t="shared" si="38"/>
        <v>28</v>
      </c>
      <c r="F173" t="str">
        <f t="shared" si="38"/>
        <v>93</v>
      </c>
      <c r="G173" t="str">
        <f t="shared" si="38"/>
        <v>30</v>
      </c>
      <c r="H173" t="str">
        <f t="shared" si="38"/>
        <v>56</v>
      </c>
      <c r="I173" t="str">
        <f t="shared" si="38"/>
        <v>21</v>
      </c>
      <c r="J173" t="str">
        <f t="shared" si="38"/>
        <v>49</v>
      </c>
      <c r="K173" t="str">
        <f t="shared" si="38"/>
        <v>06</v>
      </c>
      <c r="L173" t="str">
        <f t="shared" si="38"/>
        <v>30</v>
      </c>
      <c r="M173" t="str">
        <f t="shared" si="38"/>
        <v>66</v>
      </c>
      <c r="N173" t="str">
        <f t="shared" si="38"/>
        <v>74</v>
      </c>
      <c r="O173" t="str">
        <f t="shared" si="38"/>
        <v>70</v>
      </c>
      <c r="P173" t="str">
        <f t="shared" si="36"/>
        <v>68</v>
      </c>
      <c r="Q173" t="str">
        <f t="shared" si="36"/>
        <v>85</v>
      </c>
      <c r="R173" t="str">
        <f t="shared" si="36"/>
        <v>95</v>
      </c>
      <c r="S173" t="str">
        <f t="shared" si="36"/>
        <v>78</v>
      </c>
      <c r="T173" t="str">
        <f t="shared" si="36"/>
        <v>72</v>
      </c>
      <c r="U173" t="str">
        <f t="shared" si="36"/>
        <v>58</v>
      </c>
      <c r="V173" t="str">
        <f t="shared" si="36"/>
        <v>10</v>
      </c>
      <c r="W173" t="str">
        <f t="shared" si="36"/>
        <v>43</v>
      </c>
      <c r="X173" t="str">
        <f t="shared" si="36"/>
        <v>33</v>
      </c>
      <c r="Y173" t="str">
        <f t="shared" si="36"/>
        <v>03</v>
      </c>
      <c r="Z173" t="str">
        <f t="shared" si="36"/>
        <v>61</v>
      </c>
      <c r="AA173" t="str">
        <f t="shared" si="36"/>
        <v>02</v>
      </c>
      <c r="AB173" t="str">
        <f t="shared" si="36"/>
        <v>73</v>
      </c>
      <c r="AC173" t="str">
        <f t="shared" si="36"/>
        <v>58</v>
      </c>
      <c r="AD173" t="str">
        <f t="shared" si="36"/>
        <v>56</v>
      </c>
      <c r="AE173" t="str">
        <f t="shared" si="36"/>
        <v>39</v>
      </c>
      <c r="AF173" t="str">
        <f t="shared" si="37"/>
        <v>34</v>
      </c>
      <c r="AG173" t="str">
        <f t="shared" si="35"/>
        <v>24</v>
      </c>
      <c r="AH173" t="str">
        <f t="shared" si="35"/>
        <v>59</v>
      </c>
      <c r="AI173" t="str">
        <f t="shared" si="35"/>
        <v>14</v>
      </c>
      <c r="AJ173" t="str">
        <f t="shared" si="35"/>
        <v>38</v>
      </c>
      <c r="AK173" t="str">
        <f t="shared" si="35"/>
        <v>46</v>
      </c>
    </row>
    <row r="174" spans="1:37">
      <c r="A174" t="str">
        <f t="shared" si="38"/>
        <v>96</v>
      </c>
      <c r="B174" t="str">
        <f t="shared" si="38"/>
        <v>52</v>
      </c>
      <c r="C174" t="str">
        <f t="shared" si="38"/>
        <v>26</v>
      </c>
      <c r="D174" t="str">
        <f t="shared" si="38"/>
        <v>90</v>
      </c>
      <c r="E174" t="str">
        <f t="shared" si="38"/>
        <v>52</v>
      </c>
      <c r="F174" t="str">
        <f t="shared" si="38"/>
        <v>37</v>
      </c>
      <c r="G174" t="str">
        <f t="shared" si="38"/>
        <v>82</v>
      </c>
      <c r="H174" t="str">
        <f t="shared" si="38"/>
        <v>81</v>
      </c>
      <c r="I174" t="str">
        <f t="shared" si="38"/>
        <v>47</v>
      </c>
      <c r="J174" t="str">
        <f t="shared" si="38"/>
        <v>75</v>
      </c>
      <c r="K174" t="str">
        <f t="shared" si="38"/>
        <v>32</v>
      </c>
      <c r="L174" t="str">
        <f t="shared" si="38"/>
        <v>92</v>
      </c>
      <c r="M174" t="str">
        <f t="shared" si="38"/>
        <v>29</v>
      </c>
      <c r="N174" t="str">
        <f t="shared" si="38"/>
        <v>99</v>
      </c>
      <c r="O174" t="str">
        <f t="shared" si="38"/>
        <v>96</v>
      </c>
      <c r="P174" t="str">
        <f t="shared" si="36"/>
        <v>94</v>
      </c>
      <c r="Q174" t="str">
        <f t="shared" si="36"/>
        <v>11</v>
      </c>
      <c r="R174" t="str">
        <f t="shared" si="36"/>
        <v>76</v>
      </c>
      <c r="S174" t="str">
        <f t="shared" si="36"/>
        <v>22</v>
      </c>
      <c r="T174" t="str">
        <f t="shared" si="36"/>
        <v>28</v>
      </c>
      <c r="U174" t="str">
        <f t="shared" si="36"/>
        <v>84</v>
      </c>
      <c r="V174" t="str">
        <f t="shared" si="36"/>
        <v>36</v>
      </c>
      <c r="W174" t="str">
        <f t="shared" si="36"/>
        <v>69</v>
      </c>
      <c r="X174" t="str">
        <f t="shared" si="36"/>
        <v>12</v>
      </c>
      <c r="Y174" t="str">
        <f t="shared" si="36"/>
        <v>47</v>
      </c>
      <c r="Z174" t="str">
        <f t="shared" si="36"/>
        <v>89</v>
      </c>
      <c r="AA174" t="str">
        <f t="shared" si="36"/>
        <v>28</v>
      </c>
      <c r="AB174" t="str">
        <f t="shared" si="36"/>
        <v>99</v>
      </c>
      <c r="AC174" t="str">
        <f t="shared" si="36"/>
        <v>84</v>
      </c>
      <c r="AD174" t="str">
        <f t="shared" si="36"/>
        <v>82</v>
      </c>
      <c r="AE174" t="str">
        <f t="shared" si="36"/>
        <v>21</v>
      </c>
      <c r="AF174" t="str">
        <f t="shared" si="37"/>
        <v>02</v>
      </c>
      <c r="AG174" t="str">
        <f t="shared" si="35"/>
        <v>49</v>
      </c>
      <c r="AH174" t="str">
        <f t="shared" si="35"/>
        <v>85</v>
      </c>
      <c r="AI174" t="str">
        <f t="shared" si="35"/>
        <v>40</v>
      </c>
      <c r="AJ174" t="str">
        <f t="shared" si="35"/>
        <v>64</v>
      </c>
      <c r="AK174" t="str">
        <f t="shared" si="35"/>
        <v>71</v>
      </c>
    </row>
    <row r="175" spans="1:37">
      <c r="A175" t="str">
        <f t="shared" si="38"/>
        <v>60</v>
      </c>
      <c r="B175" t="str">
        <f t="shared" si="38"/>
        <v>17</v>
      </c>
      <c r="C175" t="str">
        <f t="shared" si="38"/>
        <v>91</v>
      </c>
      <c r="D175" t="str">
        <f t="shared" si="38"/>
        <v>54</v>
      </c>
      <c r="E175" t="str">
        <f t="shared" si="38"/>
        <v>17</v>
      </c>
      <c r="F175" t="str">
        <f t="shared" si="38"/>
        <v>90</v>
      </c>
      <c r="G175" t="str">
        <f t="shared" si="38"/>
        <v>47</v>
      </c>
      <c r="H175" t="str">
        <f t="shared" si="38"/>
        <v>46</v>
      </c>
      <c r="I175" t="str">
        <f t="shared" si="38"/>
        <v>12</v>
      </c>
      <c r="J175" t="str">
        <f t="shared" si="38"/>
        <v>40</v>
      </c>
      <c r="K175" t="str">
        <f t="shared" si="38"/>
        <v>96</v>
      </c>
      <c r="L175" t="str">
        <f t="shared" si="38"/>
        <v>27</v>
      </c>
      <c r="M175" t="str">
        <f t="shared" si="38"/>
        <v>63</v>
      </c>
      <c r="N175" t="str">
        <f t="shared" si="38"/>
        <v>64</v>
      </c>
      <c r="O175" t="str">
        <f t="shared" si="38"/>
        <v>60</v>
      </c>
      <c r="P175" t="str">
        <f t="shared" si="36"/>
        <v>58</v>
      </c>
      <c r="Q175" t="str">
        <f t="shared" si="36"/>
        <v>76</v>
      </c>
      <c r="R175" t="str">
        <f t="shared" si="36"/>
        <v>40</v>
      </c>
      <c r="S175" t="str">
        <f t="shared" si="36"/>
        <v>75</v>
      </c>
      <c r="T175" t="str">
        <f t="shared" si="36"/>
        <v>93</v>
      </c>
      <c r="U175" t="str">
        <f t="shared" si="36"/>
        <v>48</v>
      </c>
      <c r="V175" t="str">
        <f t="shared" si="36"/>
        <v>01</v>
      </c>
      <c r="W175" t="str">
        <f t="shared" si="36"/>
        <v>33</v>
      </c>
      <c r="X175" t="str">
        <f t="shared" si="36"/>
        <v>76</v>
      </c>
      <c r="Y175" t="str">
        <f t="shared" si="36"/>
        <v>00</v>
      </c>
      <c r="Z175" t="str">
        <f t="shared" si="36"/>
        <v>54</v>
      </c>
      <c r="AA175" t="str">
        <f t="shared" si="36"/>
        <v>93</v>
      </c>
      <c r="AB175" t="str">
        <f t="shared" si="36"/>
        <v>63</v>
      </c>
      <c r="AC175" t="str">
        <f t="shared" si="36"/>
        <v>49</v>
      </c>
      <c r="AD175" t="str">
        <f t="shared" si="36"/>
        <v>46</v>
      </c>
      <c r="AE175" t="str">
        <f t="shared" si="36"/>
        <v>36</v>
      </c>
      <c r="AF175" t="str">
        <f t="shared" si="37"/>
        <v>30</v>
      </c>
      <c r="AG175" t="str">
        <f t="shared" si="35"/>
        <v>14</v>
      </c>
      <c r="AH175" t="str">
        <f t="shared" si="35"/>
        <v>49</v>
      </c>
      <c r="AI175" t="str">
        <f t="shared" si="35"/>
        <v>04</v>
      </c>
      <c r="AJ175" t="str">
        <f t="shared" si="35"/>
        <v>29</v>
      </c>
      <c r="AK175" t="str">
        <f t="shared" si="35"/>
        <v>35</v>
      </c>
    </row>
    <row r="176" spans="1:37">
      <c r="A176" t="str">
        <f t="shared" si="38"/>
        <v>10</v>
      </c>
      <c r="B176" t="str">
        <f t="shared" si="38"/>
        <v>45</v>
      </c>
      <c r="C176" t="str">
        <f t="shared" si="38"/>
        <v>19</v>
      </c>
      <c r="D176" t="str">
        <f t="shared" si="38"/>
        <v>82</v>
      </c>
      <c r="E176" t="str">
        <f t="shared" si="38"/>
        <v>44</v>
      </c>
      <c r="F176" t="str">
        <f t="shared" si="38"/>
        <v>09</v>
      </c>
      <c r="G176" t="str">
        <f t="shared" si="38"/>
        <v>46</v>
      </c>
      <c r="H176" t="str">
        <f t="shared" si="38"/>
        <v>74</v>
      </c>
      <c r="I176" t="str">
        <f t="shared" si="38"/>
        <v>40</v>
      </c>
      <c r="J176" t="str">
        <f t="shared" si="38"/>
        <v>68</v>
      </c>
      <c r="K176" t="str">
        <f t="shared" si="38"/>
        <v>51</v>
      </c>
      <c r="L176" t="str">
        <f t="shared" si="38"/>
        <v>46</v>
      </c>
      <c r="M176" t="str">
        <f t="shared" si="38"/>
        <v>81</v>
      </c>
      <c r="N176" t="str">
        <f t="shared" si="38"/>
        <v>74</v>
      </c>
      <c r="O176" t="str">
        <f t="shared" si="38"/>
        <v>88</v>
      </c>
      <c r="P176" t="str">
        <f t="shared" si="36"/>
        <v>86</v>
      </c>
      <c r="Q176" t="str">
        <f t="shared" si="36"/>
        <v>04</v>
      </c>
      <c r="R176" t="str">
        <f t="shared" si="36"/>
        <v>10</v>
      </c>
      <c r="S176" t="str">
        <f t="shared" si="36"/>
        <v>94</v>
      </c>
      <c r="T176" t="str">
        <f t="shared" si="36"/>
        <v>88</v>
      </c>
      <c r="U176" t="str">
        <f t="shared" si="36"/>
        <v>76</v>
      </c>
      <c r="V176" t="str">
        <f t="shared" si="36"/>
        <v>29</v>
      </c>
      <c r="W176" t="str">
        <f t="shared" si="36"/>
        <v>62</v>
      </c>
      <c r="X176" t="str">
        <f t="shared" si="36"/>
        <v>49</v>
      </c>
      <c r="Y176" t="str">
        <f t="shared" si="36"/>
        <v>19</v>
      </c>
      <c r="Z176" t="str">
        <f t="shared" si="36"/>
        <v>76</v>
      </c>
      <c r="AA176" t="str">
        <f t="shared" si="36"/>
        <v>21</v>
      </c>
      <c r="AB176" t="str">
        <f t="shared" si="36"/>
        <v>91</v>
      </c>
      <c r="AC176" t="str">
        <f t="shared" si="36"/>
        <v>77</v>
      </c>
      <c r="AD176" t="str">
        <f t="shared" si="36"/>
        <v>50</v>
      </c>
      <c r="AE176" t="str">
        <f t="shared" ref="AE176:AK191" si="39">MID(TEXT(SIN(ROW())+COS(COLUMN()),"0,00000000"),5,2)</f>
        <v>54</v>
      </c>
      <c r="AF176" t="str">
        <f t="shared" si="37"/>
        <v>49</v>
      </c>
      <c r="AG176" t="str">
        <f t="shared" si="37"/>
        <v>74</v>
      </c>
      <c r="AH176" t="str">
        <f t="shared" si="37"/>
        <v>77</v>
      </c>
      <c r="AI176" t="str">
        <f t="shared" si="37"/>
        <v>32</v>
      </c>
      <c r="AJ176" t="str">
        <f t="shared" si="37"/>
        <v>57</v>
      </c>
      <c r="AK176" t="str">
        <f t="shared" si="37"/>
        <v>61</v>
      </c>
    </row>
    <row r="177" spans="1:37">
      <c r="A177" t="str">
        <f t="shared" si="38"/>
        <v>78</v>
      </c>
      <c r="B177" t="str">
        <f t="shared" si="38"/>
        <v>14</v>
      </c>
      <c r="C177" t="str">
        <f t="shared" si="38"/>
        <v>12</v>
      </c>
      <c r="D177" t="str">
        <f t="shared" si="38"/>
        <v>39</v>
      </c>
      <c r="E177" t="str">
        <f t="shared" si="38"/>
        <v>12</v>
      </c>
      <c r="F177" t="str">
        <f t="shared" si="38"/>
        <v>77</v>
      </c>
      <c r="G177" t="str">
        <f t="shared" si="38"/>
        <v>14</v>
      </c>
      <c r="H177" t="str">
        <f t="shared" si="38"/>
        <v>20</v>
      </c>
      <c r="I177" t="str">
        <f t="shared" si="38"/>
        <v>33</v>
      </c>
      <c r="J177" t="str">
        <f t="shared" si="38"/>
        <v>85</v>
      </c>
      <c r="K177" t="str">
        <f t="shared" si="38"/>
        <v>20</v>
      </c>
      <c r="L177" t="str">
        <f t="shared" si="38"/>
        <v>14</v>
      </c>
      <c r="M177" t="str">
        <f t="shared" si="38"/>
        <v>50</v>
      </c>
      <c r="N177" t="str">
        <f t="shared" si="38"/>
        <v>43</v>
      </c>
      <c r="O177" t="str">
        <f t="shared" si="38"/>
        <v>79</v>
      </c>
      <c r="P177" t="str">
        <f t="shared" si="38"/>
        <v>80</v>
      </c>
      <c r="Q177" t="str">
        <f t="shared" ref="Q177:AF192" si="40">MID(TEXT(SIN(ROW())+COS(COLUMN()),"0,00000000"),5,2)</f>
        <v>24</v>
      </c>
      <c r="R177" t="str">
        <f t="shared" si="40"/>
        <v>79</v>
      </c>
      <c r="S177" t="str">
        <f t="shared" si="40"/>
        <v>62</v>
      </c>
      <c r="T177" t="str">
        <f t="shared" si="40"/>
        <v>56</v>
      </c>
      <c r="U177" t="str">
        <f t="shared" si="40"/>
        <v>98</v>
      </c>
      <c r="V177" t="str">
        <f t="shared" si="40"/>
        <v>22</v>
      </c>
      <c r="W177" t="str">
        <f t="shared" si="40"/>
        <v>47</v>
      </c>
      <c r="X177" t="str">
        <f t="shared" si="40"/>
        <v>17</v>
      </c>
      <c r="Y177" t="str">
        <f t="shared" si="40"/>
        <v>87</v>
      </c>
      <c r="Z177" t="str">
        <f t="shared" si="40"/>
        <v>45</v>
      </c>
      <c r="AA177" t="str">
        <f t="shared" si="40"/>
        <v>54</v>
      </c>
      <c r="AB177" t="str">
        <f t="shared" si="40"/>
        <v>85</v>
      </c>
      <c r="AC177" t="str">
        <f t="shared" si="40"/>
        <v>95</v>
      </c>
      <c r="AD177" t="str">
        <f t="shared" si="40"/>
        <v>18</v>
      </c>
      <c r="AE177" t="str">
        <f t="shared" si="39"/>
        <v>23</v>
      </c>
      <c r="AF177" t="str">
        <f t="shared" si="39"/>
        <v>18</v>
      </c>
      <c r="AG177" t="str">
        <f t="shared" si="39"/>
        <v>43</v>
      </c>
      <c r="AH177" t="str">
        <f t="shared" si="39"/>
        <v>90</v>
      </c>
      <c r="AI177" t="str">
        <f t="shared" si="39"/>
        <v>26</v>
      </c>
      <c r="AJ177" t="str">
        <f t="shared" si="39"/>
        <v>96</v>
      </c>
      <c r="AK177" t="str">
        <f t="shared" si="39"/>
        <v>30</v>
      </c>
    </row>
    <row r="178" spans="1:37">
      <c r="A178" t="str">
        <f t="shared" ref="A178:P193" si="41">MID(TEXT(SIN(ROW())+COS(COLUMN()),"0,00000000"),5,2)</f>
        <v>78</v>
      </c>
      <c r="B178" t="str">
        <f t="shared" si="41"/>
        <v>14</v>
      </c>
      <c r="C178" t="str">
        <f t="shared" si="41"/>
        <v>12</v>
      </c>
      <c r="D178" t="str">
        <f t="shared" si="41"/>
        <v>39</v>
      </c>
      <c r="E178" t="str">
        <f t="shared" si="41"/>
        <v>12</v>
      </c>
      <c r="F178" t="str">
        <f t="shared" si="41"/>
        <v>77</v>
      </c>
      <c r="G178" t="str">
        <f t="shared" si="41"/>
        <v>14</v>
      </c>
      <c r="H178" t="str">
        <f t="shared" si="41"/>
        <v>20</v>
      </c>
      <c r="I178" t="str">
        <f t="shared" si="41"/>
        <v>33</v>
      </c>
      <c r="J178" t="str">
        <f t="shared" si="41"/>
        <v>85</v>
      </c>
      <c r="K178" t="str">
        <f t="shared" si="41"/>
        <v>20</v>
      </c>
      <c r="L178" t="str">
        <f t="shared" si="41"/>
        <v>14</v>
      </c>
      <c r="M178" t="str">
        <f t="shared" si="41"/>
        <v>50</v>
      </c>
      <c r="N178" t="str">
        <f t="shared" si="41"/>
        <v>43</v>
      </c>
      <c r="O178" t="str">
        <f t="shared" si="41"/>
        <v>78</v>
      </c>
      <c r="P178" t="str">
        <f t="shared" si="41"/>
        <v>80</v>
      </c>
      <c r="Q178" t="str">
        <f t="shared" si="40"/>
        <v>24</v>
      </c>
      <c r="R178" t="str">
        <f t="shared" si="40"/>
        <v>78</v>
      </c>
      <c r="S178" t="str">
        <f t="shared" si="40"/>
        <v>62</v>
      </c>
      <c r="T178" t="str">
        <f t="shared" si="40"/>
        <v>56</v>
      </c>
      <c r="U178" t="str">
        <f t="shared" si="40"/>
        <v>98</v>
      </c>
      <c r="V178" t="str">
        <f t="shared" si="40"/>
        <v>22</v>
      </c>
      <c r="W178" t="str">
        <f t="shared" si="40"/>
        <v>47</v>
      </c>
      <c r="X178" t="str">
        <f t="shared" si="40"/>
        <v>17</v>
      </c>
      <c r="Y178" t="str">
        <f t="shared" si="40"/>
        <v>87</v>
      </c>
      <c r="Z178" t="str">
        <f t="shared" si="40"/>
        <v>44</v>
      </c>
      <c r="AA178" t="str">
        <f t="shared" si="40"/>
        <v>54</v>
      </c>
      <c r="AB178" t="str">
        <f t="shared" si="40"/>
        <v>85</v>
      </c>
      <c r="AC178" t="str">
        <f t="shared" si="40"/>
        <v>95</v>
      </c>
      <c r="AD178" t="str">
        <f t="shared" si="40"/>
        <v>18</v>
      </c>
      <c r="AE178" t="str">
        <f t="shared" si="39"/>
        <v>23</v>
      </c>
      <c r="AF178" t="str">
        <f t="shared" si="39"/>
        <v>17</v>
      </c>
      <c r="AG178" t="str">
        <f t="shared" si="39"/>
        <v>42</v>
      </c>
      <c r="AH178" t="str">
        <f t="shared" si="39"/>
        <v>90</v>
      </c>
      <c r="AI178" t="str">
        <f t="shared" si="39"/>
        <v>26</v>
      </c>
      <c r="AJ178" t="str">
        <f t="shared" si="39"/>
        <v>96</v>
      </c>
      <c r="AK178" t="str">
        <f t="shared" si="39"/>
        <v>29</v>
      </c>
    </row>
    <row r="179" spans="1:37">
      <c r="A179" t="str">
        <f t="shared" si="41"/>
        <v>10</v>
      </c>
      <c r="B179" t="str">
        <f t="shared" si="41"/>
        <v>45</v>
      </c>
      <c r="C179" t="str">
        <f t="shared" si="41"/>
        <v>19</v>
      </c>
      <c r="D179" t="str">
        <f t="shared" si="41"/>
        <v>82</v>
      </c>
      <c r="E179" t="str">
        <f t="shared" si="41"/>
        <v>43</v>
      </c>
      <c r="F179" t="str">
        <f t="shared" si="41"/>
        <v>08</v>
      </c>
      <c r="G179" t="str">
        <f t="shared" si="41"/>
        <v>46</v>
      </c>
      <c r="H179" t="str">
        <f t="shared" si="41"/>
        <v>74</v>
      </c>
      <c r="I179" t="str">
        <f t="shared" si="41"/>
        <v>40</v>
      </c>
      <c r="J179" t="str">
        <f t="shared" si="41"/>
        <v>68</v>
      </c>
      <c r="K179" t="str">
        <f t="shared" si="41"/>
        <v>51</v>
      </c>
      <c r="L179" t="str">
        <f t="shared" si="41"/>
        <v>45</v>
      </c>
      <c r="M179" t="str">
        <f t="shared" si="41"/>
        <v>81</v>
      </c>
      <c r="N179" t="str">
        <f t="shared" si="41"/>
        <v>74</v>
      </c>
      <c r="O179" t="str">
        <f t="shared" si="41"/>
        <v>88</v>
      </c>
      <c r="P179" t="str">
        <f t="shared" si="41"/>
        <v>86</v>
      </c>
      <c r="Q179" t="str">
        <f t="shared" si="40"/>
        <v>04</v>
      </c>
      <c r="R179" t="str">
        <f t="shared" si="40"/>
        <v>10</v>
      </c>
      <c r="S179" t="str">
        <f t="shared" si="40"/>
        <v>94</v>
      </c>
      <c r="T179" t="str">
        <f t="shared" si="40"/>
        <v>88</v>
      </c>
      <c r="U179" t="str">
        <f t="shared" si="40"/>
        <v>77</v>
      </c>
      <c r="V179" t="str">
        <f t="shared" si="40"/>
        <v>29</v>
      </c>
      <c r="W179" t="str">
        <f t="shared" si="40"/>
        <v>62</v>
      </c>
      <c r="X179" t="str">
        <f t="shared" si="40"/>
        <v>49</v>
      </c>
      <c r="Y179" t="str">
        <f t="shared" si="40"/>
        <v>19</v>
      </c>
      <c r="Z179" t="str">
        <f t="shared" si="40"/>
        <v>76</v>
      </c>
      <c r="AA179" t="str">
        <f t="shared" si="40"/>
        <v>21</v>
      </c>
      <c r="AB179" t="str">
        <f t="shared" si="40"/>
        <v>91</v>
      </c>
      <c r="AC179" t="str">
        <f t="shared" si="40"/>
        <v>77</v>
      </c>
      <c r="AD179" t="str">
        <f t="shared" si="40"/>
        <v>49</v>
      </c>
      <c r="AE179" t="str">
        <f t="shared" si="39"/>
        <v>54</v>
      </c>
      <c r="AF179" t="str">
        <f t="shared" si="39"/>
        <v>49</v>
      </c>
      <c r="AG179" t="str">
        <f t="shared" si="39"/>
        <v>74</v>
      </c>
      <c r="AH179" t="str">
        <f t="shared" si="39"/>
        <v>77</v>
      </c>
      <c r="AI179" t="str">
        <f t="shared" si="39"/>
        <v>32</v>
      </c>
      <c r="AJ179" t="str">
        <f t="shared" si="39"/>
        <v>57</v>
      </c>
      <c r="AK179" t="str">
        <f t="shared" si="39"/>
        <v>61</v>
      </c>
    </row>
    <row r="180" spans="1:37">
      <c r="A180" t="str">
        <f t="shared" si="41"/>
        <v>60</v>
      </c>
      <c r="B180" t="str">
        <f t="shared" si="41"/>
        <v>17</v>
      </c>
      <c r="C180" t="str">
        <f t="shared" si="41"/>
        <v>91</v>
      </c>
      <c r="D180" t="str">
        <f t="shared" si="41"/>
        <v>54</v>
      </c>
      <c r="E180" t="str">
        <f t="shared" si="41"/>
        <v>17</v>
      </c>
      <c r="F180" t="str">
        <f t="shared" si="41"/>
        <v>90</v>
      </c>
      <c r="G180" t="str">
        <f t="shared" si="41"/>
        <v>47</v>
      </c>
      <c r="H180" t="str">
        <f t="shared" si="41"/>
        <v>46</v>
      </c>
      <c r="I180" t="str">
        <f t="shared" si="41"/>
        <v>12</v>
      </c>
      <c r="J180" t="str">
        <f t="shared" si="41"/>
        <v>40</v>
      </c>
      <c r="K180" t="str">
        <f t="shared" si="41"/>
        <v>96</v>
      </c>
      <c r="L180" t="str">
        <f t="shared" si="41"/>
        <v>27</v>
      </c>
      <c r="M180" t="str">
        <f t="shared" si="41"/>
        <v>62</v>
      </c>
      <c r="N180" t="str">
        <f t="shared" si="41"/>
        <v>64</v>
      </c>
      <c r="O180" t="str">
        <f t="shared" si="41"/>
        <v>60</v>
      </c>
      <c r="P180" t="str">
        <f t="shared" si="41"/>
        <v>58</v>
      </c>
      <c r="Q180" t="str">
        <f t="shared" si="40"/>
        <v>76</v>
      </c>
      <c r="R180" t="str">
        <f t="shared" si="40"/>
        <v>40</v>
      </c>
      <c r="S180" t="str">
        <f t="shared" si="40"/>
        <v>75</v>
      </c>
      <c r="T180" t="str">
        <f t="shared" si="40"/>
        <v>93</v>
      </c>
      <c r="U180" t="str">
        <f t="shared" si="40"/>
        <v>48</v>
      </c>
      <c r="V180" t="str">
        <f t="shared" si="40"/>
        <v>01</v>
      </c>
      <c r="W180" t="str">
        <f t="shared" si="40"/>
        <v>33</v>
      </c>
      <c r="X180" t="str">
        <f t="shared" si="40"/>
        <v>76</v>
      </c>
      <c r="Y180" t="str">
        <f t="shared" si="40"/>
        <v>00</v>
      </c>
      <c r="Z180" t="str">
        <f t="shared" si="40"/>
        <v>54</v>
      </c>
      <c r="AA180" t="str">
        <f t="shared" si="40"/>
        <v>93</v>
      </c>
      <c r="AB180" t="str">
        <f t="shared" si="40"/>
        <v>63</v>
      </c>
      <c r="AC180" t="str">
        <f t="shared" si="40"/>
        <v>49</v>
      </c>
      <c r="AD180" t="str">
        <f t="shared" si="40"/>
        <v>46</v>
      </c>
      <c r="AE180" t="str">
        <f t="shared" si="39"/>
        <v>35</v>
      </c>
      <c r="AF180" t="str">
        <f t="shared" si="39"/>
        <v>30</v>
      </c>
      <c r="AG180" t="str">
        <f t="shared" si="39"/>
        <v>14</v>
      </c>
      <c r="AH180" t="str">
        <f t="shared" si="39"/>
        <v>49</v>
      </c>
      <c r="AI180" t="str">
        <f t="shared" si="39"/>
        <v>04</v>
      </c>
      <c r="AJ180" t="str">
        <f t="shared" si="39"/>
        <v>29</v>
      </c>
      <c r="AK180" t="str">
        <f t="shared" si="39"/>
        <v>35</v>
      </c>
    </row>
    <row r="181" spans="1:37">
      <c r="A181" t="str">
        <f t="shared" si="41"/>
        <v>96</v>
      </c>
      <c r="B181" t="str">
        <f t="shared" si="41"/>
        <v>52</v>
      </c>
      <c r="C181" t="str">
        <f t="shared" si="41"/>
        <v>26</v>
      </c>
      <c r="D181" t="str">
        <f t="shared" si="41"/>
        <v>90</v>
      </c>
      <c r="E181" t="str">
        <f t="shared" si="41"/>
        <v>52</v>
      </c>
      <c r="F181" t="str">
        <f t="shared" si="41"/>
        <v>37</v>
      </c>
      <c r="G181" t="str">
        <f t="shared" si="41"/>
        <v>82</v>
      </c>
      <c r="H181" t="str">
        <f t="shared" si="41"/>
        <v>81</v>
      </c>
      <c r="I181" t="str">
        <f t="shared" si="41"/>
        <v>47</v>
      </c>
      <c r="J181" t="str">
        <f t="shared" si="41"/>
        <v>75</v>
      </c>
      <c r="K181" t="str">
        <f t="shared" si="41"/>
        <v>32</v>
      </c>
      <c r="L181" t="str">
        <f t="shared" si="41"/>
        <v>92</v>
      </c>
      <c r="M181" t="str">
        <f t="shared" si="41"/>
        <v>29</v>
      </c>
      <c r="N181" t="str">
        <f t="shared" si="41"/>
        <v>99</v>
      </c>
      <c r="O181" t="str">
        <f t="shared" si="41"/>
        <v>96</v>
      </c>
      <c r="P181" t="str">
        <f t="shared" si="41"/>
        <v>94</v>
      </c>
      <c r="Q181" t="str">
        <f t="shared" si="40"/>
        <v>11</v>
      </c>
      <c r="R181" t="str">
        <f t="shared" si="40"/>
        <v>76</v>
      </c>
      <c r="S181" t="str">
        <f t="shared" si="40"/>
        <v>22</v>
      </c>
      <c r="T181" t="str">
        <f t="shared" si="40"/>
        <v>28</v>
      </c>
      <c r="U181" t="str">
        <f t="shared" si="40"/>
        <v>84</v>
      </c>
      <c r="V181" t="str">
        <f t="shared" si="40"/>
        <v>36</v>
      </c>
      <c r="W181" t="str">
        <f t="shared" si="40"/>
        <v>69</v>
      </c>
      <c r="X181" t="str">
        <f t="shared" si="40"/>
        <v>12</v>
      </c>
      <c r="Y181" t="str">
        <f t="shared" si="40"/>
        <v>47</v>
      </c>
      <c r="Z181" t="str">
        <f t="shared" si="40"/>
        <v>89</v>
      </c>
      <c r="AA181" t="str">
        <f t="shared" si="40"/>
        <v>28</v>
      </c>
      <c r="AB181" t="str">
        <f t="shared" si="40"/>
        <v>99</v>
      </c>
      <c r="AC181" t="str">
        <f t="shared" si="40"/>
        <v>84</v>
      </c>
      <c r="AD181" t="str">
        <f t="shared" si="40"/>
        <v>82</v>
      </c>
      <c r="AE181" t="str">
        <f t="shared" si="39"/>
        <v>21</v>
      </c>
      <c r="AF181" t="str">
        <f t="shared" si="39"/>
        <v>02</v>
      </c>
      <c r="AG181" t="str">
        <f t="shared" si="39"/>
        <v>49</v>
      </c>
      <c r="AH181" t="str">
        <f t="shared" si="39"/>
        <v>85</v>
      </c>
      <c r="AI181" t="str">
        <f t="shared" si="39"/>
        <v>40</v>
      </c>
      <c r="AJ181" t="str">
        <f t="shared" si="39"/>
        <v>64</v>
      </c>
      <c r="AK181" t="str">
        <f t="shared" si="39"/>
        <v>71</v>
      </c>
    </row>
    <row r="182" spans="1:37">
      <c r="A182" t="str">
        <f t="shared" si="41"/>
        <v>95</v>
      </c>
      <c r="B182" t="str">
        <f t="shared" si="41"/>
        <v>26</v>
      </c>
      <c r="C182" t="str">
        <f t="shared" si="41"/>
        <v>00</v>
      </c>
      <c r="D182" t="str">
        <f t="shared" si="41"/>
        <v>64</v>
      </c>
      <c r="E182" t="str">
        <f t="shared" si="41"/>
        <v>28</v>
      </c>
      <c r="F182" t="str">
        <f t="shared" si="41"/>
        <v>93</v>
      </c>
      <c r="G182" t="str">
        <f t="shared" si="41"/>
        <v>31</v>
      </c>
      <c r="H182" t="str">
        <f t="shared" si="41"/>
        <v>56</v>
      </c>
      <c r="I182" t="str">
        <f t="shared" si="41"/>
        <v>21</v>
      </c>
      <c r="J182" t="str">
        <f t="shared" si="41"/>
        <v>49</v>
      </c>
      <c r="K182" t="str">
        <f t="shared" si="41"/>
        <v>06</v>
      </c>
      <c r="L182" t="str">
        <f t="shared" si="41"/>
        <v>30</v>
      </c>
      <c r="M182" t="str">
        <f t="shared" si="41"/>
        <v>66</v>
      </c>
      <c r="N182" t="str">
        <f t="shared" si="41"/>
        <v>74</v>
      </c>
      <c r="O182" t="str">
        <f t="shared" si="41"/>
        <v>70</v>
      </c>
      <c r="P182" t="str">
        <f t="shared" si="41"/>
        <v>68</v>
      </c>
      <c r="Q182" t="str">
        <f t="shared" si="40"/>
        <v>85</v>
      </c>
      <c r="R182" t="str">
        <f t="shared" si="40"/>
        <v>95</v>
      </c>
      <c r="S182" t="str">
        <f t="shared" si="40"/>
        <v>79</v>
      </c>
      <c r="T182" t="str">
        <f t="shared" si="40"/>
        <v>73</v>
      </c>
      <c r="U182" t="str">
        <f t="shared" si="40"/>
        <v>58</v>
      </c>
      <c r="V182" t="str">
        <f t="shared" si="40"/>
        <v>10</v>
      </c>
      <c r="W182" t="str">
        <f t="shared" si="40"/>
        <v>43</v>
      </c>
      <c r="X182" t="str">
        <f t="shared" si="40"/>
        <v>33</v>
      </c>
      <c r="Y182" t="str">
        <f t="shared" si="40"/>
        <v>04</v>
      </c>
      <c r="Z182" t="str">
        <f t="shared" si="40"/>
        <v>61</v>
      </c>
      <c r="AA182" t="str">
        <f t="shared" si="40"/>
        <v>02</v>
      </c>
      <c r="AB182" t="str">
        <f t="shared" si="40"/>
        <v>73</v>
      </c>
      <c r="AC182" t="str">
        <f t="shared" si="40"/>
        <v>58</v>
      </c>
      <c r="AD182" t="str">
        <f t="shared" si="40"/>
        <v>56</v>
      </c>
      <c r="AE182" t="str">
        <f t="shared" si="39"/>
        <v>39</v>
      </c>
      <c r="AF182" t="str">
        <f t="shared" si="39"/>
        <v>34</v>
      </c>
      <c r="AG182" t="str">
        <f t="shared" si="39"/>
        <v>24</v>
      </c>
      <c r="AH182" t="str">
        <f t="shared" si="39"/>
        <v>59</v>
      </c>
      <c r="AI182" t="str">
        <f t="shared" si="39"/>
        <v>14</v>
      </c>
      <c r="AJ182" t="str">
        <f t="shared" si="39"/>
        <v>38</v>
      </c>
      <c r="AK182" t="str">
        <f t="shared" si="39"/>
        <v>46</v>
      </c>
    </row>
    <row r="183" spans="1:37">
      <c r="A183" t="str">
        <f t="shared" si="41"/>
        <v>89</v>
      </c>
      <c r="B183" t="str">
        <f t="shared" si="41"/>
        <v>25</v>
      </c>
      <c r="C183" t="str">
        <f t="shared" si="41"/>
        <v>81</v>
      </c>
      <c r="D183" t="str">
        <f t="shared" si="41"/>
        <v>50</v>
      </c>
      <c r="E183" t="str">
        <f t="shared" si="41"/>
        <v>23</v>
      </c>
      <c r="F183" t="str">
        <f t="shared" si="41"/>
        <v>88</v>
      </c>
      <c r="G183" t="str">
        <f t="shared" si="41"/>
        <v>25</v>
      </c>
      <c r="H183" t="str">
        <f t="shared" si="41"/>
        <v>31</v>
      </c>
      <c r="I183" t="str">
        <f t="shared" si="41"/>
        <v>02</v>
      </c>
      <c r="J183" t="str">
        <f t="shared" si="41"/>
        <v>30</v>
      </c>
      <c r="K183" t="str">
        <f t="shared" si="41"/>
        <v>31</v>
      </c>
      <c r="L183" t="str">
        <f t="shared" si="41"/>
        <v>25</v>
      </c>
      <c r="M183" t="str">
        <f t="shared" si="41"/>
        <v>61</v>
      </c>
      <c r="N183" t="str">
        <f t="shared" si="41"/>
        <v>54</v>
      </c>
      <c r="O183" t="str">
        <f t="shared" si="41"/>
        <v>51</v>
      </c>
      <c r="P183" t="str">
        <f t="shared" si="41"/>
        <v>48</v>
      </c>
      <c r="Q183" t="str">
        <f t="shared" si="40"/>
        <v>35</v>
      </c>
      <c r="R183" t="str">
        <f t="shared" si="40"/>
        <v>89</v>
      </c>
      <c r="S183" t="str">
        <f t="shared" si="40"/>
        <v>73</v>
      </c>
      <c r="T183" t="str">
        <f t="shared" si="40"/>
        <v>67</v>
      </c>
      <c r="U183" t="str">
        <f t="shared" si="40"/>
        <v>09</v>
      </c>
      <c r="V183" t="str">
        <f t="shared" si="40"/>
        <v>91</v>
      </c>
      <c r="W183" t="str">
        <f t="shared" si="40"/>
        <v>58</v>
      </c>
      <c r="X183" t="str">
        <f t="shared" si="40"/>
        <v>28</v>
      </c>
      <c r="Y183" t="str">
        <f t="shared" si="40"/>
        <v>98</v>
      </c>
      <c r="Z183" t="str">
        <f t="shared" si="40"/>
        <v>55</v>
      </c>
      <c r="AA183" t="str">
        <f t="shared" si="40"/>
        <v>65</v>
      </c>
      <c r="AB183" t="str">
        <f t="shared" si="40"/>
        <v>53</v>
      </c>
      <c r="AC183" t="str">
        <f t="shared" si="40"/>
        <v>39</v>
      </c>
      <c r="AD183" t="str">
        <f t="shared" si="40"/>
        <v>29</v>
      </c>
      <c r="AE183" t="str">
        <f t="shared" si="39"/>
        <v>34</v>
      </c>
      <c r="AF183" t="str">
        <f t="shared" si="39"/>
        <v>29</v>
      </c>
      <c r="AG183" t="str">
        <f t="shared" si="39"/>
        <v>54</v>
      </c>
      <c r="AH183" t="str">
        <f t="shared" si="39"/>
        <v>39</v>
      </c>
      <c r="AI183" t="str">
        <f t="shared" si="39"/>
        <v>95</v>
      </c>
      <c r="AJ183" t="str">
        <f t="shared" si="39"/>
        <v>07</v>
      </c>
      <c r="AK183" t="str">
        <f t="shared" si="39"/>
        <v>40</v>
      </c>
    </row>
    <row r="184" spans="1:37">
      <c r="A184" t="str">
        <f t="shared" si="41"/>
        <v>68</v>
      </c>
      <c r="B184" t="str">
        <f t="shared" si="41"/>
        <v>04</v>
      </c>
      <c r="C184" t="str">
        <f t="shared" si="41"/>
        <v>13</v>
      </c>
      <c r="D184" t="str">
        <f t="shared" si="41"/>
        <v>29</v>
      </c>
      <c r="E184" t="str">
        <f t="shared" si="41"/>
        <v>02</v>
      </c>
      <c r="F184" t="str">
        <f t="shared" si="41"/>
        <v>67</v>
      </c>
      <c r="G184" t="str">
        <f t="shared" si="41"/>
        <v>04</v>
      </c>
      <c r="H184" t="str">
        <f t="shared" si="41"/>
        <v>10</v>
      </c>
      <c r="I184" t="str">
        <f t="shared" si="41"/>
        <v>54</v>
      </c>
      <c r="J184" t="str">
        <f t="shared" si="41"/>
        <v>75</v>
      </c>
      <c r="K184" t="str">
        <f t="shared" si="41"/>
        <v>10</v>
      </c>
      <c r="L184" t="str">
        <f t="shared" si="41"/>
        <v>04</v>
      </c>
      <c r="M184" t="str">
        <f t="shared" si="41"/>
        <v>40</v>
      </c>
      <c r="N184" t="str">
        <f t="shared" si="41"/>
        <v>33</v>
      </c>
      <c r="O184" t="str">
        <f t="shared" si="41"/>
        <v>68</v>
      </c>
      <c r="P184" t="str">
        <f t="shared" si="41"/>
        <v>89</v>
      </c>
      <c r="Q184" t="str">
        <f t="shared" si="40"/>
        <v>14</v>
      </c>
      <c r="R184" t="str">
        <f t="shared" si="40"/>
        <v>69</v>
      </c>
      <c r="S184" t="str">
        <f t="shared" si="40"/>
        <v>52</v>
      </c>
      <c r="T184" t="str">
        <f t="shared" si="40"/>
        <v>46</v>
      </c>
      <c r="U184" t="str">
        <f t="shared" si="40"/>
        <v>88</v>
      </c>
      <c r="V184" t="str">
        <f t="shared" si="40"/>
        <v>23</v>
      </c>
      <c r="W184" t="str">
        <f t="shared" si="40"/>
        <v>37</v>
      </c>
      <c r="X184" t="str">
        <f t="shared" si="40"/>
        <v>07</v>
      </c>
      <c r="Y184" t="str">
        <f t="shared" si="40"/>
        <v>77</v>
      </c>
      <c r="Z184" t="str">
        <f t="shared" si="40"/>
        <v>35</v>
      </c>
      <c r="AA184" t="str">
        <f t="shared" si="40"/>
        <v>44</v>
      </c>
      <c r="AB184" t="str">
        <f t="shared" si="40"/>
        <v>39</v>
      </c>
      <c r="AC184" t="str">
        <f t="shared" si="40"/>
        <v>85</v>
      </c>
      <c r="AD184" t="str">
        <f t="shared" si="40"/>
        <v>08</v>
      </c>
      <c r="AE184" t="str">
        <f t="shared" si="39"/>
        <v>13</v>
      </c>
      <c r="AF184" t="str">
        <f t="shared" si="39"/>
        <v>08</v>
      </c>
      <c r="AG184" t="str">
        <f t="shared" si="39"/>
        <v>33</v>
      </c>
      <c r="AH184" t="str">
        <f t="shared" si="39"/>
        <v>80</v>
      </c>
      <c r="AI184" t="str">
        <f t="shared" si="39"/>
        <v>28</v>
      </c>
      <c r="AJ184" t="str">
        <f t="shared" si="39"/>
        <v>86</v>
      </c>
      <c r="AK184" t="str">
        <f t="shared" si="39"/>
        <v>19</v>
      </c>
    </row>
    <row r="185" spans="1:37">
      <c r="A185" t="str">
        <f t="shared" si="41"/>
        <v>69</v>
      </c>
      <c r="B185" t="str">
        <f t="shared" si="41"/>
        <v>69</v>
      </c>
      <c r="C185" t="str">
        <f t="shared" si="41"/>
        <v>43</v>
      </c>
      <c r="D185" t="str">
        <f t="shared" si="41"/>
        <v>07</v>
      </c>
      <c r="E185" t="str">
        <f t="shared" si="41"/>
        <v>02</v>
      </c>
      <c r="F185" t="str">
        <f t="shared" si="41"/>
        <v>67</v>
      </c>
      <c r="G185" t="str">
        <f t="shared" si="41"/>
        <v>05</v>
      </c>
      <c r="H185" t="str">
        <f t="shared" si="41"/>
        <v>11</v>
      </c>
      <c r="I185" t="str">
        <f t="shared" si="41"/>
        <v>64</v>
      </c>
      <c r="J185" t="str">
        <f t="shared" si="41"/>
        <v>92</v>
      </c>
      <c r="K185" t="str">
        <f t="shared" si="41"/>
        <v>10</v>
      </c>
      <c r="L185" t="str">
        <f t="shared" si="41"/>
        <v>04</v>
      </c>
      <c r="M185" t="str">
        <f t="shared" si="41"/>
        <v>40</v>
      </c>
      <c r="N185" t="str">
        <f t="shared" si="41"/>
        <v>33</v>
      </c>
      <c r="O185" t="str">
        <f t="shared" si="41"/>
        <v>13</v>
      </c>
      <c r="P185" t="str">
        <f t="shared" si="41"/>
        <v>11</v>
      </c>
      <c r="Q185" t="str">
        <f t="shared" si="40"/>
        <v>14</v>
      </c>
      <c r="R185" t="str">
        <f t="shared" si="40"/>
        <v>69</v>
      </c>
      <c r="S185" t="str">
        <f t="shared" si="40"/>
        <v>53</v>
      </c>
      <c r="T185" t="str">
        <f t="shared" si="40"/>
        <v>47</v>
      </c>
      <c r="U185" t="str">
        <f t="shared" si="40"/>
        <v>01</v>
      </c>
      <c r="V185" t="str">
        <f t="shared" si="40"/>
        <v>53</v>
      </c>
      <c r="W185" t="str">
        <f t="shared" si="40"/>
        <v>86</v>
      </c>
      <c r="X185" t="str">
        <f t="shared" si="40"/>
        <v>08</v>
      </c>
      <c r="Y185" t="str">
        <f t="shared" si="40"/>
        <v>78</v>
      </c>
      <c r="Z185" t="str">
        <f t="shared" si="40"/>
        <v>35</v>
      </c>
      <c r="AA185" t="str">
        <f t="shared" si="40"/>
        <v>44</v>
      </c>
      <c r="AB185" t="str">
        <f t="shared" si="40"/>
        <v>15</v>
      </c>
      <c r="AC185" t="str">
        <f t="shared" si="40"/>
        <v>01</v>
      </c>
      <c r="AD185" t="str">
        <f t="shared" si="40"/>
        <v>08</v>
      </c>
      <c r="AE185" t="str">
        <f t="shared" si="39"/>
        <v>13</v>
      </c>
      <c r="AF185" t="str">
        <f t="shared" si="39"/>
        <v>08</v>
      </c>
      <c r="AG185" t="str">
        <f t="shared" si="39"/>
        <v>33</v>
      </c>
      <c r="AH185" t="str">
        <f t="shared" si="39"/>
        <v>01</v>
      </c>
      <c r="AI185" t="str">
        <f t="shared" si="39"/>
        <v>57</v>
      </c>
      <c r="AJ185" t="str">
        <f t="shared" si="39"/>
        <v>86</v>
      </c>
      <c r="AK185" t="str">
        <f t="shared" si="39"/>
        <v>20</v>
      </c>
    </row>
    <row r="186" spans="1:37">
      <c r="A186" t="str">
        <f t="shared" si="41"/>
        <v>61</v>
      </c>
      <c r="B186" t="str">
        <f t="shared" si="41"/>
        <v>18</v>
      </c>
      <c r="C186" t="str">
        <f t="shared" si="41"/>
        <v>92</v>
      </c>
      <c r="D186" t="str">
        <f t="shared" si="41"/>
        <v>55</v>
      </c>
      <c r="E186" t="str">
        <f t="shared" si="41"/>
        <v>18</v>
      </c>
      <c r="F186" t="str">
        <f t="shared" si="41"/>
        <v>81</v>
      </c>
      <c r="G186" t="str">
        <f t="shared" si="41"/>
        <v>18</v>
      </c>
      <c r="H186" t="str">
        <f t="shared" si="41"/>
        <v>47</v>
      </c>
      <c r="I186" t="str">
        <f t="shared" si="41"/>
        <v>13</v>
      </c>
      <c r="J186" t="str">
        <f t="shared" si="41"/>
        <v>41</v>
      </c>
      <c r="K186" t="str">
        <f t="shared" si="41"/>
        <v>97</v>
      </c>
      <c r="L186" t="str">
        <f t="shared" si="41"/>
        <v>18</v>
      </c>
      <c r="M186" t="str">
        <f t="shared" si="41"/>
        <v>54</v>
      </c>
      <c r="N186" t="str">
        <f t="shared" si="41"/>
        <v>65</v>
      </c>
      <c r="O186" t="str">
        <f t="shared" si="41"/>
        <v>61</v>
      </c>
      <c r="P186" t="str">
        <f t="shared" si="41"/>
        <v>59</v>
      </c>
      <c r="Q186" t="str">
        <f t="shared" si="40"/>
        <v>77</v>
      </c>
      <c r="R186" t="str">
        <f t="shared" si="40"/>
        <v>82</v>
      </c>
      <c r="S186" t="str">
        <f t="shared" si="40"/>
        <v>66</v>
      </c>
      <c r="T186" t="str">
        <f t="shared" si="40"/>
        <v>93</v>
      </c>
      <c r="U186" t="str">
        <f t="shared" si="40"/>
        <v>49</v>
      </c>
      <c r="V186" t="str">
        <f t="shared" si="40"/>
        <v>01</v>
      </c>
      <c r="W186" t="str">
        <f t="shared" si="40"/>
        <v>34</v>
      </c>
      <c r="X186" t="str">
        <f t="shared" si="40"/>
        <v>77</v>
      </c>
      <c r="Y186" t="str">
        <f t="shared" si="40"/>
        <v>91</v>
      </c>
      <c r="Z186" t="str">
        <f t="shared" si="40"/>
        <v>48</v>
      </c>
      <c r="AA186" t="str">
        <f t="shared" si="40"/>
        <v>94</v>
      </c>
      <c r="AB186" t="str">
        <f t="shared" si="40"/>
        <v>64</v>
      </c>
      <c r="AC186" t="str">
        <f t="shared" si="40"/>
        <v>50</v>
      </c>
      <c r="AD186" t="str">
        <f t="shared" si="40"/>
        <v>47</v>
      </c>
      <c r="AE186" t="str">
        <f t="shared" si="39"/>
        <v>27</v>
      </c>
      <c r="AF186" t="str">
        <f t="shared" si="39"/>
        <v>21</v>
      </c>
      <c r="AG186" t="str">
        <f t="shared" si="39"/>
        <v>15</v>
      </c>
      <c r="AH186" t="str">
        <f t="shared" si="39"/>
        <v>50</v>
      </c>
      <c r="AI186" t="str">
        <f t="shared" si="39"/>
        <v>05</v>
      </c>
      <c r="AJ186" t="str">
        <f t="shared" si="39"/>
        <v>29</v>
      </c>
      <c r="AK186" t="str">
        <f t="shared" si="39"/>
        <v>33</v>
      </c>
    </row>
    <row r="187" spans="1:37">
      <c r="A187" t="str">
        <f t="shared" si="41"/>
        <v>56</v>
      </c>
      <c r="B187" t="str">
        <f t="shared" si="41"/>
        <v>13</v>
      </c>
      <c r="C187" t="str">
        <f t="shared" si="41"/>
        <v>87</v>
      </c>
      <c r="D187" t="str">
        <f t="shared" si="41"/>
        <v>50</v>
      </c>
      <c r="E187" t="str">
        <f t="shared" si="41"/>
        <v>13</v>
      </c>
      <c r="F187" t="str">
        <f t="shared" si="41"/>
        <v>37</v>
      </c>
      <c r="G187" t="str">
        <f t="shared" si="41"/>
        <v>43</v>
      </c>
      <c r="H187" t="str">
        <f t="shared" si="41"/>
        <v>42</v>
      </c>
      <c r="I187" t="str">
        <f t="shared" si="41"/>
        <v>08</v>
      </c>
      <c r="J187" t="str">
        <f t="shared" si="41"/>
        <v>36</v>
      </c>
      <c r="K187" t="str">
        <f t="shared" si="41"/>
        <v>92</v>
      </c>
      <c r="L187" t="str">
        <f t="shared" si="41"/>
        <v>53</v>
      </c>
      <c r="M187" t="str">
        <f t="shared" si="41"/>
        <v>89</v>
      </c>
      <c r="N187" t="str">
        <f t="shared" si="41"/>
        <v>60</v>
      </c>
      <c r="O187" t="str">
        <f t="shared" si="41"/>
        <v>56</v>
      </c>
      <c r="P187" t="str">
        <f t="shared" si="41"/>
        <v>54</v>
      </c>
      <c r="Q187" t="str">
        <f t="shared" si="40"/>
        <v>72</v>
      </c>
      <c r="R187" t="str">
        <f t="shared" si="40"/>
        <v>36</v>
      </c>
      <c r="S187" t="str">
        <f t="shared" si="40"/>
        <v>08</v>
      </c>
      <c r="T187" t="str">
        <f t="shared" si="40"/>
        <v>89</v>
      </c>
      <c r="U187" t="str">
        <f t="shared" si="40"/>
        <v>44</v>
      </c>
      <c r="V187" t="str">
        <f t="shared" si="40"/>
        <v>97</v>
      </c>
      <c r="W187" t="str">
        <f t="shared" si="40"/>
        <v>30</v>
      </c>
      <c r="X187" t="str">
        <f t="shared" si="40"/>
        <v>72</v>
      </c>
      <c r="Y187" t="str">
        <f t="shared" si="40"/>
        <v>05</v>
      </c>
      <c r="Z187" t="str">
        <f t="shared" si="40"/>
        <v>50</v>
      </c>
      <c r="AA187" t="str">
        <f t="shared" si="40"/>
        <v>89</v>
      </c>
      <c r="AB187" t="str">
        <f t="shared" si="40"/>
        <v>59</v>
      </c>
      <c r="AC187" t="str">
        <f t="shared" si="40"/>
        <v>45</v>
      </c>
      <c r="AD187" t="str">
        <f t="shared" si="40"/>
        <v>42</v>
      </c>
      <c r="AE187" t="str">
        <f t="shared" si="39"/>
        <v>82</v>
      </c>
      <c r="AF187" t="str">
        <f t="shared" si="39"/>
        <v>62</v>
      </c>
      <c r="AG187" t="str">
        <f t="shared" si="39"/>
        <v>10</v>
      </c>
      <c r="AH187" t="str">
        <f t="shared" si="39"/>
        <v>45</v>
      </c>
      <c r="AI187" t="str">
        <f t="shared" si="39"/>
        <v>00</v>
      </c>
      <c r="AJ187" t="str">
        <f t="shared" si="39"/>
        <v>25</v>
      </c>
      <c r="AK187" t="str">
        <f t="shared" si="39"/>
        <v>31</v>
      </c>
    </row>
    <row r="188" spans="1:37">
      <c r="A188" t="str">
        <f t="shared" si="41"/>
        <v>47</v>
      </c>
      <c r="B188" t="str">
        <f t="shared" si="41"/>
        <v>91</v>
      </c>
      <c r="C188" t="str">
        <f t="shared" si="41"/>
        <v>65</v>
      </c>
      <c r="D188" t="str">
        <f t="shared" si="41"/>
        <v>29</v>
      </c>
      <c r="E188" t="str">
        <f t="shared" si="41"/>
        <v>91</v>
      </c>
      <c r="F188" t="str">
        <f t="shared" si="41"/>
        <v>46</v>
      </c>
      <c r="G188" t="str">
        <f t="shared" si="41"/>
        <v>83</v>
      </c>
      <c r="H188" t="str">
        <f t="shared" si="41"/>
        <v>21</v>
      </c>
      <c r="I188" t="str">
        <f t="shared" si="41"/>
        <v>86</v>
      </c>
      <c r="J188" t="str">
        <f t="shared" si="41"/>
        <v>14</v>
      </c>
      <c r="K188" t="str">
        <f t="shared" si="41"/>
        <v>71</v>
      </c>
      <c r="L188" t="str">
        <f t="shared" si="41"/>
        <v>83</v>
      </c>
      <c r="M188" t="str">
        <f t="shared" si="41"/>
        <v>19</v>
      </c>
      <c r="N188" t="str">
        <f t="shared" si="41"/>
        <v>38</v>
      </c>
      <c r="O188" t="str">
        <f t="shared" si="41"/>
        <v>35</v>
      </c>
      <c r="P188" t="str">
        <f t="shared" si="41"/>
        <v>33</v>
      </c>
      <c r="Q188" t="str">
        <f t="shared" si="40"/>
        <v>50</v>
      </c>
      <c r="R188" t="str">
        <f t="shared" si="40"/>
        <v>47</v>
      </c>
      <c r="S188" t="str">
        <f t="shared" si="40"/>
        <v>31</v>
      </c>
      <c r="T188" t="str">
        <f t="shared" si="40"/>
        <v>67</v>
      </c>
      <c r="U188" t="str">
        <f t="shared" si="40"/>
        <v>23</v>
      </c>
      <c r="V188" t="str">
        <f t="shared" si="40"/>
        <v>75</v>
      </c>
      <c r="W188" t="str">
        <f t="shared" si="40"/>
        <v>08</v>
      </c>
      <c r="X188" t="str">
        <f t="shared" si="40"/>
        <v>51</v>
      </c>
      <c r="Y188" t="str">
        <f t="shared" si="40"/>
        <v>56</v>
      </c>
      <c r="Z188" t="str">
        <f t="shared" si="40"/>
        <v>13</v>
      </c>
      <c r="AA188" t="str">
        <f t="shared" si="40"/>
        <v>67</v>
      </c>
      <c r="AB188" t="str">
        <f t="shared" si="40"/>
        <v>38</v>
      </c>
      <c r="AC188" t="str">
        <f t="shared" si="40"/>
        <v>23</v>
      </c>
      <c r="AD188" t="str">
        <f t="shared" si="40"/>
        <v>21</v>
      </c>
      <c r="AE188" t="str">
        <f t="shared" si="39"/>
        <v>92</v>
      </c>
      <c r="AF188" t="str">
        <f t="shared" si="39"/>
        <v>86</v>
      </c>
      <c r="AG188" t="str">
        <f t="shared" si="39"/>
        <v>88</v>
      </c>
      <c r="AH188" t="str">
        <f t="shared" si="39"/>
        <v>24</v>
      </c>
      <c r="AI188" t="str">
        <f t="shared" si="39"/>
        <v>79</v>
      </c>
      <c r="AJ188" t="str">
        <f t="shared" si="39"/>
        <v>03</v>
      </c>
      <c r="AK188" t="str">
        <f t="shared" si="39"/>
        <v>98</v>
      </c>
    </row>
    <row r="189" spans="1:37">
      <c r="A189" t="str">
        <f t="shared" si="41"/>
        <v>36</v>
      </c>
      <c r="B189" t="str">
        <f t="shared" si="41"/>
        <v>71</v>
      </c>
      <c r="C189" t="str">
        <f t="shared" si="41"/>
        <v>06</v>
      </c>
      <c r="D189" t="str">
        <f t="shared" si="41"/>
        <v>70</v>
      </c>
      <c r="E189" t="str">
        <f t="shared" si="41"/>
        <v>69</v>
      </c>
      <c r="F189" t="str">
        <f t="shared" si="41"/>
        <v>34</v>
      </c>
      <c r="G189" t="str">
        <f t="shared" si="41"/>
        <v>72</v>
      </c>
      <c r="H189" t="str">
        <f t="shared" si="41"/>
        <v>78</v>
      </c>
      <c r="I189" t="str">
        <f t="shared" si="41"/>
        <v>27</v>
      </c>
      <c r="J189" t="str">
        <f t="shared" si="41"/>
        <v>55</v>
      </c>
      <c r="K189" t="str">
        <f t="shared" si="41"/>
        <v>77</v>
      </c>
      <c r="L189" t="str">
        <f t="shared" si="41"/>
        <v>71</v>
      </c>
      <c r="M189" t="str">
        <f t="shared" si="41"/>
        <v>07</v>
      </c>
      <c r="N189" t="str">
        <f t="shared" si="41"/>
        <v>00</v>
      </c>
      <c r="O189" t="str">
        <f t="shared" si="41"/>
        <v>76</v>
      </c>
      <c r="P189" t="str">
        <f t="shared" si="41"/>
        <v>74</v>
      </c>
      <c r="Q189" t="str">
        <f t="shared" si="40"/>
        <v>81</v>
      </c>
      <c r="R189" t="str">
        <f t="shared" si="40"/>
        <v>36</v>
      </c>
      <c r="S189" t="str">
        <f t="shared" si="40"/>
        <v>20</v>
      </c>
      <c r="T189" t="str">
        <f t="shared" si="40"/>
        <v>14</v>
      </c>
      <c r="U189" t="str">
        <f t="shared" si="40"/>
        <v>64</v>
      </c>
      <c r="V189" t="str">
        <f t="shared" si="40"/>
        <v>16</v>
      </c>
      <c r="W189" t="str">
        <f t="shared" si="40"/>
        <v>49</v>
      </c>
      <c r="X189" t="str">
        <f t="shared" si="40"/>
        <v>74</v>
      </c>
      <c r="Y189" t="str">
        <f t="shared" si="40"/>
        <v>45</v>
      </c>
      <c r="Z189" t="str">
        <f t="shared" si="40"/>
        <v>02</v>
      </c>
      <c r="AA189" t="str">
        <f t="shared" si="40"/>
        <v>11</v>
      </c>
      <c r="AB189" t="str">
        <f t="shared" si="40"/>
        <v>79</v>
      </c>
      <c r="AC189" t="str">
        <f t="shared" si="40"/>
        <v>64</v>
      </c>
      <c r="AD189" t="str">
        <f t="shared" si="40"/>
        <v>75</v>
      </c>
      <c r="AE189" t="str">
        <f t="shared" si="39"/>
        <v>80</v>
      </c>
      <c r="AF189" t="str">
        <f t="shared" si="39"/>
        <v>75</v>
      </c>
      <c r="AG189" t="str">
        <f t="shared" si="39"/>
        <v>00</v>
      </c>
      <c r="AH189" t="str">
        <f t="shared" si="39"/>
        <v>65</v>
      </c>
      <c r="AI189" t="str">
        <f t="shared" si="39"/>
        <v>20</v>
      </c>
      <c r="AJ189" t="str">
        <f t="shared" si="39"/>
        <v>53</v>
      </c>
      <c r="AK189" t="str">
        <f t="shared" si="39"/>
        <v>87</v>
      </c>
    </row>
    <row r="190" spans="1:37">
      <c r="A190" t="str">
        <f t="shared" si="41"/>
        <v>81</v>
      </c>
      <c r="B190" t="str">
        <f t="shared" si="41"/>
        <v>16</v>
      </c>
      <c r="C190" t="str">
        <f t="shared" si="41"/>
        <v>78</v>
      </c>
      <c r="D190" t="str">
        <f t="shared" si="41"/>
        <v>41</v>
      </c>
      <c r="E190" t="str">
        <f t="shared" si="41"/>
        <v>14</v>
      </c>
      <c r="F190" t="str">
        <f t="shared" si="41"/>
        <v>79</v>
      </c>
      <c r="G190" t="str">
        <f t="shared" si="41"/>
        <v>17</v>
      </c>
      <c r="H190" t="str">
        <f t="shared" si="41"/>
        <v>22</v>
      </c>
      <c r="I190" t="str">
        <f t="shared" si="41"/>
        <v>66</v>
      </c>
      <c r="J190" t="str">
        <f t="shared" si="41"/>
        <v>87</v>
      </c>
      <c r="K190" t="str">
        <f t="shared" si="41"/>
        <v>22</v>
      </c>
      <c r="L190" t="str">
        <f t="shared" si="41"/>
        <v>16</v>
      </c>
      <c r="M190" t="str">
        <f t="shared" si="41"/>
        <v>52</v>
      </c>
      <c r="N190" t="str">
        <f t="shared" si="41"/>
        <v>45</v>
      </c>
      <c r="O190" t="str">
        <f t="shared" si="41"/>
        <v>81</v>
      </c>
      <c r="P190" t="str">
        <f t="shared" si="41"/>
        <v>01</v>
      </c>
      <c r="Q190" t="str">
        <f t="shared" si="40"/>
        <v>26</v>
      </c>
      <c r="R190" t="str">
        <f t="shared" si="40"/>
        <v>81</v>
      </c>
      <c r="S190" t="str">
        <f t="shared" si="40"/>
        <v>65</v>
      </c>
      <c r="T190" t="str">
        <f t="shared" si="40"/>
        <v>58</v>
      </c>
      <c r="U190" t="str">
        <f t="shared" si="40"/>
        <v>00</v>
      </c>
      <c r="V190" t="str">
        <f t="shared" si="40"/>
        <v>02</v>
      </c>
      <c r="W190" t="str">
        <f t="shared" si="40"/>
        <v>49</v>
      </c>
      <c r="X190" t="str">
        <f t="shared" si="40"/>
        <v>19</v>
      </c>
      <c r="Y190" t="str">
        <f t="shared" si="40"/>
        <v>90</v>
      </c>
      <c r="Z190" t="str">
        <f t="shared" si="40"/>
        <v>47</v>
      </c>
      <c r="AA190" t="str">
        <f t="shared" si="40"/>
        <v>56</v>
      </c>
      <c r="AB190" t="str">
        <f t="shared" si="40"/>
        <v>51</v>
      </c>
      <c r="AC190" t="str">
        <f t="shared" si="40"/>
        <v>97</v>
      </c>
      <c r="AD190" t="str">
        <f t="shared" si="40"/>
        <v>20</v>
      </c>
      <c r="AE190" t="str">
        <f t="shared" si="39"/>
        <v>25</v>
      </c>
      <c r="AF190" t="str">
        <f t="shared" si="39"/>
        <v>20</v>
      </c>
      <c r="AG190" t="str">
        <f t="shared" si="39"/>
        <v>45</v>
      </c>
      <c r="AH190" t="str">
        <f t="shared" si="39"/>
        <v>92</v>
      </c>
      <c r="AI190" t="str">
        <f t="shared" si="39"/>
        <v>41</v>
      </c>
      <c r="AJ190" t="str">
        <f t="shared" si="39"/>
        <v>98</v>
      </c>
      <c r="AK190" t="str">
        <f t="shared" si="39"/>
        <v>32</v>
      </c>
    </row>
    <row r="191" spans="1:37">
      <c r="A191" t="str">
        <f t="shared" si="41"/>
        <v>52</v>
      </c>
      <c r="B191" t="str">
        <f t="shared" si="41"/>
        <v>87</v>
      </c>
      <c r="C191" t="str">
        <f t="shared" si="41"/>
        <v>95</v>
      </c>
      <c r="D191" t="str">
        <f t="shared" si="41"/>
        <v>58</v>
      </c>
      <c r="E191" t="str">
        <f t="shared" si="41"/>
        <v>85</v>
      </c>
      <c r="F191" t="str">
        <f t="shared" si="41"/>
        <v>50</v>
      </c>
      <c r="G191" t="str">
        <f t="shared" si="41"/>
        <v>88</v>
      </c>
      <c r="H191" t="str">
        <f t="shared" si="41"/>
        <v>94</v>
      </c>
      <c r="I191" t="str">
        <f t="shared" si="41"/>
        <v>16</v>
      </c>
      <c r="J191" t="str">
        <f t="shared" si="41"/>
        <v>44</v>
      </c>
      <c r="K191" t="str">
        <f t="shared" si="41"/>
        <v>93</v>
      </c>
      <c r="L191" t="str">
        <f t="shared" si="41"/>
        <v>87</v>
      </c>
      <c r="M191" t="str">
        <f t="shared" si="41"/>
        <v>23</v>
      </c>
      <c r="N191" t="str">
        <f t="shared" si="41"/>
        <v>16</v>
      </c>
      <c r="O191" t="str">
        <f t="shared" si="41"/>
        <v>64</v>
      </c>
      <c r="P191" t="str">
        <f t="shared" si="41"/>
        <v>62</v>
      </c>
      <c r="Q191" t="str">
        <f t="shared" si="40"/>
        <v>97</v>
      </c>
      <c r="R191" t="str">
        <f t="shared" si="40"/>
        <v>52</v>
      </c>
      <c r="S191" t="str">
        <f t="shared" si="40"/>
        <v>36</v>
      </c>
      <c r="T191" t="str">
        <f t="shared" si="40"/>
        <v>29</v>
      </c>
      <c r="U191" t="str">
        <f t="shared" si="40"/>
        <v>71</v>
      </c>
      <c r="V191" t="str">
        <f t="shared" si="40"/>
        <v>05</v>
      </c>
      <c r="W191" t="str">
        <f t="shared" si="40"/>
        <v>20</v>
      </c>
      <c r="X191" t="str">
        <f t="shared" si="40"/>
        <v>90</v>
      </c>
      <c r="Y191" t="str">
        <f t="shared" si="40"/>
        <v>61</v>
      </c>
      <c r="Z191" t="str">
        <f t="shared" si="40"/>
        <v>18</v>
      </c>
      <c r="AA191" t="str">
        <f t="shared" si="40"/>
        <v>27</v>
      </c>
      <c r="AB191" t="str">
        <f t="shared" si="40"/>
        <v>67</v>
      </c>
      <c r="AC191" t="str">
        <f t="shared" si="40"/>
        <v>53</v>
      </c>
      <c r="AD191" t="str">
        <f t="shared" si="40"/>
        <v>91</v>
      </c>
      <c r="AE191" t="str">
        <f t="shared" si="39"/>
        <v>96</v>
      </c>
      <c r="AF191" t="str">
        <f t="shared" si="39"/>
        <v>91</v>
      </c>
      <c r="AG191" t="str">
        <f t="shared" si="39"/>
        <v>16</v>
      </c>
      <c r="AH191" t="str">
        <f t="shared" si="39"/>
        <v>53</v>
      </c>
      <c r="AI191" t="str">
        <f t="shared" si="39"/>
        <v>08</v>
      </c>
      <c r="AJ191" t="str">
        <f t="shared" si="39"/>
        <v>69</v>
      </c>
      <c r="AK191" t="str">
        <f t="shared" si="39"/>
        <v>03</v>
      </c>
    </row>
    <row r="192" spans="1:37">
      <c r="A192" t="str">
        <f t="shared" si="41"/>
        <v>53</v>
      </c>
      <c r="B192" t="str">
        <f t="shared" si="41"/>
        <v>71</v>
      </c>
      <c r="C192" t="str">
        <f t="shared" si="41"/>
        <v>44</v>
      </c>
      <c r="D192" t="str">
        <f t="shared" si="41"/>
        <v>08</v>
      </c>
      <c r="E192" t="str">
        <f t="shared" si="41"/>
        <v>71</v>
      </c>
      <c r="F192" t="str">
        <f t="shared" si="41"/>
        <v>52</v>
      </c>
      <c r="G192" t="str">
        <f t="shared" si="41"/>
        <v>89</v>
      </c>
      <c r="H192" t="str">
        <f t="shared" si="41"/>
        <v>00</v>
      </c>
      <c r="I192" t="str">
        <f t="shared" si="41"/>
        <v>66</v>
      </c>
      <c r="J192" t="str">
        <f t="shared" si="41"/>
        <v>94</v>
      </c>
      <c r="K192" t="str">
        <f t="shared" si="41"/>
        <v>50</v>
      </c>
      <c r="L192" t="str">
        <f t="shared" si="41"/>
        <v>89</v>
      </c>
      <c r="M192" t="str">
        <f t="shared" si="41"/>
        <v>25</v>
      </c>
      <c r="N192" t="str">
        <f t="shared" si="41"/>
        <v>18</v>
      </c>
      <c r="O192" t="str">
        <f t="shared" si="41"/>
        <v>14</v>
      </c>
      <c r="P192" t="str">
        <f t="shared" si="41"/>
        <v>12</v>
      </c>
      <c r="Q192" t="str">
        <f t="shared" si="40"/>
        <v>30</v>
      </c>
      <c r="R192" t="str">
        <f t="shared" si="40"/>
        <v>53</v>
      </c>
      <c r="S192" t="str">
        <f t="shared" si="40"/>
        <v>37</v>
      </c>
      <c r="T192" t="str">
        <f t="shared" si="40"/>
        <v>31</v>
      </c>
      <c r="U192" t="str">
        <f t="shared" si="40"/>
        <v>02</v>
      </c>
      <c r="V192" t="str">
        <f t="shared" si="40"/>
        <v>54</v>
      </c>
      <c r="W192" t="str">
        <f t="shared" si="40"/>
        <v>87</v>
      </c>
      <c r="X192" t="str">
        <f t="shared" si="40"/>
        <v>92</v>
      </c>
      <c r="Y192" t="str">
        <f t="shared" si="40"/>
        <v>62</v>
      </c>
      <c r="Z192" t="str">
        <f t="shared" si="40"/>
        <v>19</v>
      </c>
      <c r="AA192" t="str">
        <f t="shared" si="40"/>
        <v>47</v>
      </c>
      <c r="AB192" t="str">
        <f t="shared" si="40"/>
        <v>17</v>
      </c>
      <c r="AC192" t="str">
        <f t="shared" si="40"/>
        <v>02</v>
      </c>
      <c r="AD192" t="str">
        <f t="shared" si="40"/>
        <v>00</v>
      </c>
      <c r="AE192" t="str">
        <f t="shared" si="40"/>
        <v>98</v>
      </c>
      <c r="AF192" t="str">
        <f t="shared" si="40"/>
        <v>92</v>
      </c>
      <c r="AG192" t="str">
        <f t="shared" ref="AG192:AK207" si="42">MID(TEXT(SIN(ROW())+COS(COLUMN()),"0,00000000"),5,2)</f>
        <v>68</v>
      </c>
      <c r="AH192" t="str">
        <f t="shared" si="42"/>
        <v>03</v>
      </c>
      <c r="AI192" t="str">
        <f t="shared" si="42"/>
        <v>58</v>
      </c>
      <c r="AJ192" t="str">
        <f t="shared" si="42"/>
        <v>82</v>
      </c>
      <c r="AK192" t="str">
        <f t="shared" si="42"/>
        <v>04</v>
      </c>
    </row>
    <row r="193" spans="1:37">
      <c r="A193" t="str">
        <f t="shared" si="41"/>
        <v>38</v>
      </c>
      <c r="B193" t="str">
        <f t="shared" si="41"/>
        <v>94</v>
      </c>
      <c r="C193" t="str">
        <f t="shared" si="41"/>
        <v>68</v>
      </c>
      <c r="D193" t="str">
        <f t="shared" si="41"/>
        <v>32</v>
      </c>
      <c r="E193" t="str">
        <f t="shared" si="41"/>
        <v>94</v>
      </c>
      <c r="F193" t="str">
        <f t="shared" si="41"/>
        <v>18</v>
      </c>
      <c r="G193" t="str">
        <f t="shared" si="41"/>
        <v>24</v>
      </c>
      <c r="H193" t="str">
        <f t="shared" si="41"/>
        <v>23</v>
      </c>
      <c r="I193" t="str">
        <f t="shared" si="41"/>
        <v>89</v>
      </c>
      <c r="J193" t="str">
        <f t="shared" si="41"/>
        <v>17</v>
      </c>
      <c r="K193" t="str">
        <f t="shared" si="41"/>
        <v>74</v>
      </c>
      <c r="L193" t="str">
        <f t="shared" si="41"/>
        <v>34</v>
      </c>
      <c r="M193" t="str">
        <f t="shared" si="41"/>
        <v>71</v>
      </c>
      <c r="N193" t="str">
        <f t="shared" si="41"/>
        <v>41</v>
      </c>
      <c r="O193" t="str">
        <f t="shared" si="41"/>
        <v>38</v>
      </c>
      <c r="P193" t="str">
        <f t="shared" ref="P193:AE208" si="43">MID(TEXT(SIN(ROW())+COS(COLUMN()),"0,00000000"),5,2)</f>
        <v>36</v>
      </c>
      <c r="Q193" t="str">
        <f t="shared" si="43"/>
        <v>53</v>
      </c>
      <c r="R193" t="str">
        <f t="shared" si="43"/>
        <v>18</v>
      </c>
      <c r="S193" t="str">
        <f t="shared" si="43"/>
        <v>02</v>
      </c>
      <c r="T193" t="str">
        <f t="shared" si="43"/>
        <v>70</v>
      </c>
      <c r="U193" t="str">
        <f t="shared" si="43"/>
        <v>26</v>
      </c>
      <c r="V193" t="str">
        <f t="shared" si="43"/>
        <v>78</v>
      </c>
      <c r="W193" t="str">
        <f t="shared" si="43"/>
        <v>11</v>
      </c>
      <c r="X193" t="str">
        <f t="shared" si="43"/>
        <v>54</v>
      </c>
      <c r="Y193" t="str">
        <f t="shared" si="43"/>
        <v>27</v>
      </c>
      <c r="Z193" t="str">
        <f t="shared" si="43"/>
        <v>31</v>
      </c>
      <c r="AA193" t="str">
        <f t="shared" si="43"/>
        <v>70</v>
      </c>
      <c r="AB193" t="str">
        <f t="shared" si="43"/>
        <v>41</v>
      </c>
      <c r="AC193" t="str">
        <f t="shared" si="43"/>
        <v>26</v>
      </c>
      <c r="AD193" t="str">
        <f t="shared" si="43"/>
        <v>24</v>
      </c>
      <c r="AE193" t="str">
        <f t="shared" si="43"/>
        <v>63</v>
      </c>
      <c r="AF193" t="str">
        <f t="shared" ref="AF193:AK208" si="44">MID(TEXT(SIN(ROW())+COS(COLUMN()),"0,00000000"),5,2)</f>
        <v>44</v>
      </c>
      <c r="AG193" t="str">
        <f t="shared" si="42"/>
        <v>91</v>
      </c>
      <c r="AH193" t="str">
        <f t="shared" si="42"/>
        <v>27</v>
      </c>
      <c r="AI193" t="str">
        <f t="shared" si="42"/>
        <v>82</v>
      </c>
      <c r="AJ193" t="str">
        <f t="shared" si="42"/>
        <v>06</v>
      </c>
      <c r="AK193" t="str">
        <f t="shared" si="42"/>
        <v>13</v>
      </c>
    </row>
    <row r="194" spans="1:37">
      <c r="A194" t="str">
        <f t="shared" ref="A194:P209" si="45">MID(TEXT(SIN(ROW())+COS(COLUMN()),"0,00000000"),5,2)</f>
        <v>62</v>
      </c>
      <c r="B194" t="str">
        <f t="shared" si="45"/>
        <v>18</v>
      </c>
      <c r="C194" t="str">
        <f t="shared" si="45"/>
        <v>92</v>
      </c>
      <c r="D194" t="str">
        <f t="shared" si="45"/>
        <v>56</v>
      </c>
      <c r="E194" t="str">
        <f t="shared" si="45"/>
        <v>18</v>
      </c>
      <c r="F194" t="str">
        <f t="shared" si="45"/>
        <v>77</v>
      </c>
      <c r="G194" t="str">
        <f t="shared" si="45"/>
        <v>15</v>
      </c>
      <c r="H194" t="str">
        <f t="shared" si="45"/>
        <v>47</v>
      </c>
      <c r="I194" t="str">
        <f t="shared" si="45"/>
        <v>13</v>
      </c>
      <c r="J194" t="str">
        <f t="shared" si="45"/>
        <v>41</v>
      </c>
      <c r="K194" t="str">
        <f t="shared" si="45"/>
        <v>97</v>
      </c>
      <c r="L194" t="str">
        <f t="shared" si="45"/>
        <v>14</v>
      </c>
      <c r="M194" t="str">
        <f t="shared" si="45"/>
        <v>50</v>
      </c>
      <c r="N194" t="str">
        <f t="shared" si="45"/>
        <v>65</v>
      </c>
      <c r="O194" t="str">
        <f t="shared" si="45"/>
        <v>62</v>
      </c>
      <c r="P194" t="str">
        <f t="shared" si="43"/>
        <v>60</v>
      </c>
      <c r="Q194" t="str">
        <f t="shared" si="43"/>
        <v>77</v>
      </c>
      <c r="R194" t="str">
        <f t="shared" si="43"/>
        <v>42</v>
      </c>
      <c r="S194" t="str">
        <f t="shared" si="43"/>
        <v>63</v>
      </c>
      <c r="T194" t="str">
        <f t="shared" si="43"/>
        <v>94</v>
      </c>
      <c r="U194" t="str">
        <f t="shared" si="43"/>
        <v>50</v>
      </c>
      <c r="V194" t="str">
        <f t="shared" si="43"/>
        <v>02</v>
      </c>
      <c r="W194" t="str">
        <f t="shared" si="43"/>
        <v>35</v>
      </c>
      <c r="X194" t="str">
        <f t="shared" si="43"/>
        <v>78</v>
      </c>
      <c r="Y194" t="str">
        <f t="shared" si="43"/>
        <v>88</v>
      </c>
      <c r="Z194" t="str">
        <f t="shared" si="43"/>
        <v>55</v>
      </c>
      <c r="AA194" t="str">
        <f t="shared" si="43"/>
        <v>94</v>
      </c>
      <c r="AB194" t="str">
        <f t="shared" si="43"/>
        <v>64</v>
      </c>
      <c r="AC194" t="str">
        <f t="shared" si="43"/>
        <v>50</v>
      </c>
      <c r="AD194" t="str">
        <f t="shared" si="43"/>
        <v>48</v>
      </c>
      <c r="AE194" t="str">
        <f t="shared" si="43"/>
        <v>23</v>
      </c>
      <c r="AF194" t="str">
        <f t="shared" si="44"/>
        <v>18</v>
      </c>
      <c r="AG194" t="str">
        <f t="shared" si="42"/>
        <v>15</v>
      </c>
      <c r="AH194" t="str">
        <f t="shared" si="42"/>
        <v>50</v>
      </c>
      <c r="AI194" t="str">
        <f t="shared" si="42"/>
        <v>06</v>
      </c>
      <c r="AJ194" t="str">
        <f t="shared" si="42"/>
        <v>30</v>
      </c>
      <c r="AK194" t="str">
        <f t="shared" si="42"/>
        <v>30</v>
      </c>
    </row>
    <row r="195" spans="1:37">
      <c r="A195" t="str">
        <f t="shared" si="45"/>
        <v>97</v>
      </c>
      <c r="B195" t="str">
        <f t="shared" si="45"/>
        <v>96</v>
      </c>
      <c r="C195" t="str">
        <f t="shared" si="45"/>
        <v>70</v>
      </c>
      <c r="D195" t="str">
        <f t="shared" si="45"/>
        <v>34</v>
      </c>
      <c r="E195" t="str">
        <f t="shared" si="45"/>
        <v>31</v>
      </c>
      <c r="F195" t="str">
        <f t="shared" si="45"/>
        <v>96</v>
      </c>
      <c r="G195" t="str">
        <f t="shared" si="45"/>
        <v>33</v>
      </c>
      <c r="H195" t="str">
        <f t="shared" si="45"/>
        <v>39</v>
      </c>
      <c r="I195" t="str">
        <f t="shared" si="45"/>
        <v>91</v>
      </c>
      <c r="J195" t="str">
        <f t="shared" si="45"/>
        <v>19</v>
      </c>
      <c r="K195" t="str">
        <f t="shared" si="45"/>
        <v>38</v>
      </c>
      <c r="L195" t="str">
        <f t="shared" si="45"/>
        <v>33</v>
      </c>
      <c r="M195" t="str">
        <f t="shared" si="45"/>
        <v>69</v>
      </c>
      <c r="N195" t="str">
        <f t="shared" si="45"/>
        <v>61</v>
      </c>
      <c r="O195" t="str">
        <f t="shared" si="45"/>
        <v>40</v>
      </c>
      <c r="P195" t="str">
        <f t="shared" si="43"/>
        <v>38</v>
      </c>
      <c r="Q195" t="str">
        <f t="shared" si="43"/>
        <v>55</v>
      </c>
      <c r="R195" t="str">
        <f t="shared" si="43"/>
        <v>97</v>
      </c>
      <c r="S195" t="str">
        <f t="shared" si="43"/>
        <v>81</v>
      </c>
      <c r="T195" t="str">
        <f t="shared" si="43"/>
        <v>75</v>
      </c>
      <c r="U195" t="str">
        <f t="shared" si="43"/>
        <v>28</v>
      </c>
      <c r="V195" t="str">
        <f t="shared" si="43"/>
        <v>80</v>
      </c>
      <c r="W195" t="str">
        <f t="shared" si="43"/>
        <v>13</v>
      </c>
      <c r="X195" t="str">
        <f t="shared" si="43"/>
        <v>36</v>
      </c>
      <c r="Y195" t="str">
        <f t="shared" si="43"/>
        <v>06</v>
      </c>
      <c r="Z195" t="str">
        <f t="shared" si="43"/>
        <v>63</v>
      </c>
      <c r="AA195" t="str">
        <f t="shared" si="43"/>
        <v>72</v>
      </c>
      <c r="AB195" t="str">
        <f t="shared" si="43"/>
        <v>43</v>
      </c>
      <c r="AC195" t="str">
        <f t="shared" si="43"/>
        <v>28</v>
      </c>
      <c r="AD195" t="str">
        <f t="shared" si="43"/>
        <v>37</v>
      </c>
      <c r="AE195" t="str">
        <f t="shared" si="43"/>
        <v>41</v>
      </c>
      <c r="AF195" t="str">
        <f t="shared" si="44"/>
        <v>36</v>
      </c>
      <c r="AG195" t="str">
        <f t="shared" si="42"/>
        <v>61</v>
      </c>
      <c r="AH195" t="str">
        <f t="shared" si="42"/>
        <v>29</v>
      </c>
      <c r="AI195" t="str">
        <f t="shared" si="42"/>
        <v>84</v>
      </c>
      <c r="AJ195" t="str">
        <f t="shared" si="42"/>
        <v>14</v>
      </c>
      <c r="AK195" t="str">
        <f t="shared" si="42"/>
        <v>48</v>
      </c>
    </row>
    <row r="196" spans="1:37">
      <c r="A196" t="str">
        <f t="shared" si="45"/>
        <v>98</v>
      </c>
      <c r="B196" t="str">
        <f t="shared" si="45"/>
        <v>33</v>
      </c>
      <c r="C196" t="str">
        <f t="shared" si="45"/>
        <v>50</v>
      </c>
      <c r="D196" t="str">
        <f t="shared" si="45"/>
        <v>58</v>
      </c>
      <c r="E196" t="str">
        <f t="shared" si="45"/>
        <v>31</v>
      </c>
      <c r="F196" t="str">
        <f t="shared" si="45"/>
        <v>97</v>
      </c>
      <c r="G196" t="str">
        <f t="shared" si="45"/>
        <v>34</v>
      </c>
      <c r="H196" t="str">
        <f t="shared" si="45"/>
        <v>40</v>
      </c>
      <c r="I196" t="str">
        <f t="shared" si="45"/>
        <v>83</v>
      </c>
      <c r="J196" t="str">
        <f t="shared" si="45"/>
        <v>04</v>
      </c>
      <c r="K196" t="str">
        <f t="shared" si="45"/>
        <v>39</v>
      </c>
      <c r="L196" t="str">
        <f t="shared" si="45"/>
        <v>33</v>
      </c>
      <c r="M196" t="str">
        <f t="shared" si="45"/>
        <v>69</v>
      </c>
      <c r="N196" t="str">
        <f t="shared" si="45"/>
        <v>62</v>
      </c>
      <c r="O196" t="str">
        <f t="shared" si="45"/>
        <v>98</v>
      </c>
      <c r="P196" t="str">
        <f t="shared" si="43"/>
        <v>18</v>
      </c>
      <c r="Q196" t="str">
        <f t="shared" si="43"/>
        <v>43</v>
      </c>
      <c r="R196" t="str">
        <f t="shared" si="43"/>
        <v>98</v>
      </c>
      <c r="S196" t="str">
        <f t="shared" si="43"/>
        <v>82</v>
      </c>
      <c r="T196" t="str">
        <f t="shared" si="43"/>
        <v>76</v>
      </c>
      <c r="U196" t="str">
        <f t="shared" si="43"/>
        <v>18</v>
      </c>
      <c r="V196" t="str">
        <f t="shared" si="43"/>
        <v>60</v>
      </c>
      <c r="W196" t="str">
        <f t="shared" si="43"/>
        <v>66</v>
      </c>
      <c r="X196" t="str">
        <f t="shared" si="43"/>
        <v>37</v>
      </c>
      <c r="Y196" t="str">
        <f t="shared" si="43"/>
        <v>07</v>
      </c>
      <c r="Z196" t="str">
        <f t="shared" si="43"/>
        <v>64</v>
      </c>
      <c r="AA196" t="str">
        <f t="shared" si="43"/>
        <v>73</v>
      </c>
      <c r="AB196" t="str">
        <f t="shared" si="43"/>
        <v>23</v>
      </c>
      <c r="AC196" t="str">
        <f t="shared" si="43"/>
        <v>14</v>
      </c>
      <c r="AD196" t="str">
        <f t="shared" si="43"/>
        <v>37</v>
      </c>
      <c r="AE196" t="str">
        <f t="shared" si="43"/>
        <v>42</v>
      </c>
      <c r="AF196" t="str">
        <f t="shared" si="44"/>
        <v>37</v>
      </c>
      <c r="AG196" t="str">
        <f t="shared" si="42"/>
        <v>62</v>
      </c>
      <c r="AH196" t="str">
        <f t="shared" si="42"/>
        <v>09</v>
      </c>
      <c r="AI196" t="str">
        <f t="shared" si="42"/>
        <v>58</v>
      </c>
      <c r="AJ196" t="str">
        <f t="shared" si="42"/>
        <v>15</v>
      </c>
      <c r="AK196" t="str">
        <f t="shared" si="42"/>
        <v>49</v>
      </c>
    </row>
    <row r="197" spans="1:37">
      <c r="A197" t="str">
        <f t="shared" si="45"/>
        <v>61</v>
      </c>
      <c r="B197" t="str">
        <f t="shared" si="45"/>
        <v>96</v>
      </c>
      <c r="C197" t="str">
        <f t="shared" si="45"/>
        <v>94</v>
      </c>
      <c r="D197" t="str">
        <f t="shared" si="45"/>
        <v>21</v>
      </c>
      <c r="E197" t="str">
        <f t="shared" si="45"/>
        <v>94</v>
      </c>
      <c r="F197" t="str">
        <f t="shared" si="45"/>
        <v>59</v>
      </c>
      <c r="G197" t="str">
        <f t="shared" si="45"/>
        <v>97</v>
      </c>
      <c r="H197" t="str">
        <f t="shared" si="45"/>
        <v>03</v>
      </c>
      <c r="I197" t="str">
        <f t="shared" si="45"/>
        <v>15</v>
      </c>
      <c r="J197" t="str">
        <f t="shared" si="45"/>
        <v>43</v>
      </c>
      <c r="K197" t="str">
        <f t="shared" si="45"/>
        <v>02</v>
      </c>
      <c r="L197" t="str">
        <f t="shared" si="45"/>
        <v>96</v>
      </c>
      <c r="M197" t="str">
        <f t="shared" si="45"/>
        <v>32</v>
      </c>
      <c r="N197" t="str">
        <f t="shared" si="45"/>
        <v>25</v>
      </c>
      <c r="O197" t="str">
        <f t="shared" si="45"/>
        <v>61</v>
      </c>
      <c r="P197" t="str">
        <f t="shared" si="43"/>
        <v>61</v>
      </c>
      <c r="Q197" t="str">
        <f t="shared" si="43"/>
        <v>06</v>
      </c>
      <c r="R197" t="str">
        <f t="shared" si="43"/>
        <v>61</v>
      </c>
      <c r="S197" t="str">
        <f t="shared" si="43"/>
        <v>45</v>
      </c>
      <c r="T197" t="str">
        <f t="shared" si="43"/>
        <v>38</v>
      </c>
      <c r="U197" t="str">
        <f t="shared" si="43"/>
        <v>80</v>
      </c>
      <c r="V197" t="str">
        <f t="shared" si="43"/>
        <v>04</v>
      </c>
      <c r="W197" t="str">
        <f t="shared" si="43"/>
        <v>29</v>
      </c>
      <c r="X197" t="str">
        <f t="shared" si="43"/>
        <v>99</v>
      </c>
      <c r="Y197" t="str">
        <f t="shared" si="43"/>
        <v>70</v>
      </c>
      <c r="Z197" t="str">
        <f t="shared" si="43"/>
        <v>27</v>
      </c>
      <c r="AA197" t="str">
        <f t="shared" si="43"/>
        <v>36</v>
      </c>
      <c r="AB197" t="str">
        <f t="shared" si="43"/>
        <v>66</v>
      </c>
      <c r="AC197" t="str">
        <f t="shared" si="43"/>
        <v>77</v>
      </c>
      <c r="AD197" t="str">
        <f t="shared" si="43"/>
        <v>00</v>
      </c>
      <c r="AE197" t="str">
        <f t="shared" si="43"/>
        <v>05</v>
      </c>
      <c r="AF197" t="str">
        <f t="shared" si="44"/>
        <v>00</v>
      </c>
      <c r="AG197" t="str">
        <f t="shared" si="42"/>
        <v>25</v>
      </c>
      <c r="AH197" t="str">
        <f t="shared" si="42"/>
        <v>52</v>
      </c>
      <c r="AI197" t="str">
        <f t="shared" si="42"/>
        <v>07</v>
      </c>
      <c r="AJ197" t="str">
        <f t="shared" si="42"/>
        <v>78</v>
      </c>
      <c r="AK197" t="str">
        <f t="shared" si="42"/>
        <v>12</v>
      </c>
    </row>
    <row r="198" spans="1:37">
      <c r="A198" t="str">
        <f t="shared" si="45"/>
        <v>07</v>
      </c>
      <c r="B198" t="str">
        <f t="shared" si="45"/>
        <v>95</v>
      </c>
      <c r="C198" t="str">
        <f t="shared" si="45"/>
        <v>69</v>
      </c>
      <c r="D198" t="str">
        <f t="shared" si="45"/>
        <v>33</v>
      </c>
      <c r="E198" t="str">
        <f t="shared" si="45"/>
        <v>40</v>
      </c>
      <c r="F198" t="str">
        <f t="shared" si="45"/>
        <v>05</v>
      </c>
      <c r="G198" t="str">
        <f t="shared" si="45"/>
        <v>43</v>
      </c>
      <c r="H198" t="str">
        <f t="shared" si="45"/>
        <v>25</v>
      </c>
      <c r="I198" t="str">
        <f t="shared" si="45"/>
        <v>90</v>
      </c>
      <c r="J198" t="str">
        <f t="shared" si="45"/>
        <v>18</v>
      </c>
      <c r="K198" t="str">
        <f t="shared" si="45"/>
        <v>75</v>
      </c>
      <c r="L198" t="str">
        <f t="shared" si="45"/>
        <v>42</v>
      </c>
      <c r="M198" t="str">
        <f t="shared" si="45"/>
        <v>78</v>
      </c>
      <c r="N198" t="str">
        <f t="shared" si="45"/>
        <v>71</v>
      </c>
      <c r="O198" t="str">
        <f t="shared" si="45"/>
        <v>39</v>
      </c>
      <c r="P198" t="str">
        <f t="shared" si="43"/>
        <v>37</v>
      </c>
      <c r="Q198" t="str">
        <f t="shared" si="43"/>
        <v>54</v>
      </c>
      <c r="R198" t="str">
        <f t="shared" si="43"/>
        <v>07</v>
      </c>
      <c r="S198" t="str">
        <f t="shared" si="43"/>
        <v>91</v>
      </c>
      <c r="T198" t="str">
        <f t="shared" si="43"/>
        <v>85</v>
      </c>
      <c r="U198" t="str">
        <f t="shared" si="43"/>
        <v>27</v>
      </c>
      <c r="V198" t="str">
        <f t="shared" si="43"/>
        <v>79</v>
      </c>
      <c r="W198" t="str">
        <f t="shared" si="43"/>
        <v>12</v>
      </c>
      <c r="X198" t="str">
        <f t="shared" si="43"/>
        <v>46</v>
      </c>
      <c r="Y198" t="str">
        <f t="shared" si="43"/>
        <v>16</v>
      </c>
      <c r="Z198" t="str">
        <f t="shared" si="43"/>
        <v>73</v>
      </c>
      <c r="AA198" t="str">
        <f t="shared" si="43"/>
        <v>71</v>
      </c>
      <c r="AB198" t="str">
        <f t="shared" si="43"/>
        <v>42</v>
      </c>
      <c r="AC198" t="str">
        <f t="shared" si="43"/>
        <v>27</v>
      </c>
      <c r="AD198" t="str">
        <f t="shared" si="43"/>
        <v>46</v>
      </c>
      <c r="AE198" t="str">
        <f t="shared" si="43"/>
        <v>51</v>
      </c>
      <c r="AF198" t="str">
        <f t="shared" si="44"/>
        <v>46</v>
      </c>
      <c r="AG198" t="str">
        <f t="shared" si="42"/>
        <v>92</v>
      </c>
      <c r="AH198" t="str">
        <f t="shared" si="42"/>
        <v>28</v>
      </c>
      <c r="AI198" t="str">
        <f t="shared" si="42"/>
        <v>83</v>
      </c>
      <c r="AJ198" t="str">
        <f t="shared" si="42"/>
        <v>07</v>
      </c>
      <c r="AK198" t="str">
        <f t="shared" si="42"/>
        <v>58</v>
      </c>
    </row>
    <row r="199" spans="1:37">
      <c r="A199" t="str">
        <f t="shared" si="45"/>
        <v>41</v>
      </c>
      <c r="B199" t="str">
        <f t="shared" si="45"/>
        <v>97</v>
      </c>
      <c r="C199" t="str">
        <f t="shared" si="45"/>
        <v>71</v>
      </c>
      <c r="D199" t="str">
        <f t="shared" si="45"/>
        <v>35</v>
      </c>
      <c r="E199" t="str">
        <f t="shared" si="45"/>
        <v>98</v>
      </c>
      <c r="F199" t="str">
        <f t="shared" si="45"/>
        <v>83</v>
      </c>
      <c r="G199" t="str">
        <f t="shared" si="45"/>
        <v>27</v>
      </c>
      <c r="H199" t="str">
        <f t="shared" si="45"/>
        <v>27</v>
      </c>
      <c r="I199" t="str">
        <f t="shared" si="45"/>
        <v>92</v>
      </c>
      <c r="J199" t="str">
        <f t="shared" si="45"/>
        <v>20</v>
      </c>
      <c r="K199" t="str">
        <f t="shared" si="45"/>
        <v>77</v>
      </c>
      <c r="L199" t="str">
        <f t="shared" si="45"/>
        <v>37</v>
      </c>
      <c r="M199" t="str">
        <f t="shared" si="45"/>
        <v>56</v>
      </c>
      <c r="N199" t="str">
        <f t="shared" si="45"/>
        <v>45</v>
      </c>
      <c r="O199" t="str">
        <f t="shared" si="45"/>
        <v>41</v>
      </c>
      <c r="P199" t="str">
        <f t="shared" si="43"/>
        <v>39</v>
      </c>
      <c r="Q199" t="str">
        <f t="shared" si="43"/>
        <v>56</v>
      </c>
      <c r="R199" t="str">
        <f t="shared" si="43"/>
        <v>21</v>
      </c>
      <c r="S199" t="str">
        <f t="shared" si="43"/>
        <v>69</v>
      </c>
      <c r="T199" t="str">
        <f t="shared" si="43"/>
        <v>73</v>
      </c>
      <c r="U199" t="str">
        <f t="shared" si="43"/>
        <v>29</v>
      </c>
      <c r="V199" t="str">
        <f t="shared" si="43"/>
        <v>81</v>
      </c>
      <c r="W199" t="str">
        <f t="shared" si="43"/>
        <v>14</v>
      </c>
      <c r="X199" t="str">
        <f t="shared" si="43"/>
        <v>57</v>
      </c>
      <c r="Y199" t="str">
        <f t="shared" si="43"/>
        <v>94</v>
      </c>
      <c r="Z199" t="str">
        <f t="shared" si="43"/>
        <v>34</v>
      </c>
      <c r="AA199" t="str">
        <f t="shared" si="43"/>
        <v>73</v>
      </c>
      <c r="AB199" t="str">
        <f t="shared" si="43"/>
        <v>44</v>
      </c>
      <c r="AC199" t="str">
        <f t="shared" si="43"/>
        <v>29</v>
      </c>
      <c r="AD199" t="str">
        <f t="shared" si="43"/>
        <v>27</v>
      </c>
      <c r="AE199" t="str">
        <f t="shared" si="43"/>
        <v>29</v>
      </c>
      <c r="AF199" t="str">
        <f t="shared" si="44"/>
        <v>47</v>
      </c>
      <c r="AG199" t="str">
        <f t="shared" si="42"/>
        <v>95</v>
      </c>
      <c r="AH199" t="str">
        <f t="shared" si="42"/>
        <v>30</v>
      </c>
      <c r="AI199" t="str">
        <f t="shared" si="42"/>
        <v>85</v>
      </c>
      <c r="AJ199" t="str">
        <f t="shared" si="42"/>
        <v>09</v>
      </c>
      <c r="AK199" t="str">
        <f t="shared" si="42"/>
        <v>16</v>
      </c>
    </row>
    <row r="200" spans="1:37">
      <c r="A200" t="str">
        <f t="shared" si="45"/>
        <v>32</v>
      </c>
      <c r="B200" t="str">
        <f t="shared" si="45"/>
        <v>89</v>
      </c>
      <c r="C200" t="str">
        <f t="shared" si="45"/>
        <v>63</v>
      </c>
      <c r="D200" t="str">
        <f t="shared" si="45"/>
        <v>26</v>
      </c>
      <c r="E200" t="str">
        <f t="shared" si="45"/>
        <v>89</v>
      </c>
      <c r="F200" t="str">
        <f t="shared" si="45"/>
        <v>68</v>
      </c>
      <c r="G200" t="str">
        <f t="shared" si="45"/>
        <v>19</v>
      </c>
      <c r="H200" t="str">
        <f t="shared" si="45"/>
        <v>18</v>
      </c>
      <c r="I200" t="str">
        <f t="shared" si="45"/>
        <v>84</v>
      </c>
      <c r="J200" t="str">
        <f t="shared" si="45"/>
        <v>12</v>
      </c>
      <c r="K200" t="str">
        <f t="shared" si="45"/>
        <v>68</v>
      </c>
      <c r="L200" t="str">
        <f t="shared" si="45"/>
        <v>29</v>
      </c>
      <c r="M200" t="str">
        <f t="shared" si="45"/>
        <v>41</v>
      </c>
      <c r="N200" t="str">
        <f t="shared" si="45"/>
        <v>36</v>
      </c>
      <c r="O200" t="str">
        <f t="shared" si="45"/>
        <v>32</v>
      </c>
      <c r="P200" t="str">
        <f t="shared" si="43"/>
        <v>30</v>
      </c>
      <c r="Q200" t="str">
        <f t="shared" si="43"/>
        <v>48</v>
      </c>
      <c r="R200" t="str">
        <f t="shared" si="43"/>
        <v>12</v>
      </c>
      <c r="S200" t="str">
        <f t="shared" si="43"/>
        <v>54</v>
      </c>
      <c r="T200" t="str">
        <f t="shared" si="43"/>
        <v>65</v>
      </c>
      <c r="U200" t="str">
        <f t="shared" si="43"/>
        <v>21</v>
      </c>
      <c r="V200" t="str">
        <f t="shared" si="43"/>
        <v>73</v>
      </c>
      <c r="W200" t="str">
        <f t="shared" si="43"/>
        <v>06</v>
      </c>
      <c r="X200" t="str">
        <f t="shared" si="43"/>
        <v>49</v>
      </c>
      <c r="Y200" t="str">
        <f t="shared" si="43"/>
        <v>79</v>
      </c>
      <c r="Z200" t="str">
        <f t="shared" si="43"/>
        <v>26</v>
      </c>
      <c r="AA200" t="str">
        <f t="shared" si="43"/>
        <v>65</v>
      </c>
      <c r="AB200" t="str">
        <f t="shared" si="43"/>
        <v>35</v>
      </c>
      <c r="AC200" t="str">
        <f t="shared" si="43"/>
        <v>21</v>
      </c>
      <c r="AD200" t="str">
        <f t="shared" si="43"/>
        <v>19</v>
      </c>
      <c r="AE200" t="str">
        <f t="shared" si="43"/>
        <v>14</v>
      </c>
      <c r="AF200" t="str">
        <f t="shared" si="44"/>
        <v>39</v>
      </c>
      <c r="AG200" t="str">
        <f t="shared" si="42"/>
        <v>86</v>
      </c>
      <c r="AH200" t="str">
        <f t="shared" si="42"/>
        <v>21</v>
      </c>
      <c r="AI200" t="str">
        <f t="shared" si="42"/>
        <v>76</v>
      </c>
      <c r="AJ200" t="str">
        <f t="shared" si="42"/>
        <v>01</v>
      </c>
      <c r="AK200" t="str">
        <f t="shared" si="42"/>
        <v>07</v>
      </c>
    </row>
    <row r="201" spans="1:37">
      <c r="A201" t="str">
        <f t="shared" si="45"/>
        <v>84</v>
      </c>
      <c r="B201" t="str">
        <f t="shared" si="45"/>
        <v>78</v>
      </c>
      <c r="C201" t="str">
        <f t="shared" si="45"/>
        <v>51</v>
      </c>
      <c r="D201" t="str">
        <f t="shared" si="45"/>
        <v>15</v>
      </c>
      <c r="E201" t="str">
        <f t="shared" si="45"/>
        <v>17</v>
      </c>
      <c r="F201" t="str">
        <f t="shared" si="45"/>
        <v>82</v>
      </c>
      <c r="G201" t="str">
        <f t="shared" si="45"/>
        <v>20</v>
      </c>
      <c r="H201" t="str">
        <f t="shared" si="45"/>
        <v>07</v>
      </c>
      <c r="I201" t="str">
        <f t="shared" si="45"/>
        <v>73</v>
      </c>
      <c r="J201" t="str">
        <f t="shared" si="45"/>
        <v>00</v>
      </c>
      <c r="K201" t="str">
        <f t="shared" si="45"/>
        <v>57</v>
      </c>
      <c r="L201" t="str">
        <f t="shared" si="45"/>
        <v>19</v>
      </c>
      <c r="M201" t="str">
        <f t="shared" si="45"/>
        <v>55</v>
      </c>
      <c r="N201" t="str">
        <f t="shared" si="45"/>
        <v>48</v>
      </c>
      <c r="O201" t="str">
        <f t="shared" si="45"/>
        <v>21</v>
      </c>
      <c r="P201" t="str">
        <f t="shared" si="43"/>
        <v>19</v>
      </c>
      <c r="Q201" t="str">
        <f t="shared" si="43"/>
        <v>37</v>
      </c>
      <c r="R201" t="str">
        <f t="shared" si="43"/>
        <v>84</v>
      </c>
      <c r="S201" t="str">
        <f t="shared" si="43"/>
        <v>68</v>
      </c>
      <c r="T201" t="str">
        <f t="shared" si="43"/>
        <v>61</v>
      </c>
      <c r="U201" t="str">
        <f t="shared" si="43"/>
        <v>09</v>
      </c>
      <c r="V201" t="str">
        <f t="shared" si="43"/>
        <v>61</v>
      </c>
      <c r="W201" t="str">
        <f t="shared" si="43"/>
        <v>94</v>
      </c>
      <c r="X201" t="str">
        <f t="shared" si="43"/>
        <v>22</v>
      </c>
      <c r="Y201" t="str">
        <f t="shared" si="43"/>
        <v>93</v>
      </c>
      <c r="Z201" t="str">
        <f t="shared" si="43"/>
        <v>50</v>
      </c>
      <c r="AA201" t="str">
        <f t="shared" si="43"/>
        <v>54</v>
      </c>
      <c r="AB201" t="str">
        <f t="shared" si="43"/>
        <v>24</v>
      </c>
      <c r="AC201" t="str">
        <f t="shared" si="43"/>
        <v>09</v>
      </c>
      <c r="AD201" t="str">
        <f t="shared" si="43"/>
        <v>23</v>
      </c>
      <c r="AE201" t="str">
        <f t="shared" si="43"/>
        <v>28</v>
      </c>
      <c r="AF201" t="str">
        <f t="shared" si="44"/>
        <v>23</v>
      </c>
      <c r="AG201" t="str">
        <f t="shared" si="42"/>
        <v>75</v>
      </c>
      <c r="AH201" t="str">
        <f t="shared" si="42"/>
        <v>10</v>
      </c>
      <c r="AI201" t="str">
        <f t="shared" si="42"/>
        <v>65</v>
      </c>
      <c r="AJ201" t="str">
        <f t="shared" si="42"/>
        <v>89</v>
      </c>
      <c r="AK201" t="str">
        <f t="shared" si="42"/>
        <v>35</v>
      </c>
    </row>
    <row r="202" spans="1:37">
      <c r="A202" t="str">
        <f t="shared" si="45"/>
        <v>67</v>
      </c>
      <c r="B202" t="str">
        <f t="shared" si="45"/>
        <v>02</v>
      </c>
      <c r="C202" t="str">
        <f t="shared" si="45"/>
        <v>83</v>
      </c>
      <c r="D202" t="str">
        <f t="shared" si="45"/>
        <v>27</v>
      </c>
      <c r="E202" t="str">
        <f t="shared" si="45"/>
        <v>00</v>
      </c>
      <c r="F202" t="str">
        <f t="shared" si="45"/>
        <v>65</v>
      </c>
      <c r="G202" t="str">
        <f t="shared" si="45"/>
        <v>03</v>
      </c>
      <c r="H202" t="str">
        <f t="shared" si="45"/>
        <v>09</v>
      </c>
      <c r="I202" t="str">
        <f t="shared" si="45"/>
        <v>04</v>
      </c>
      <c r="J202" t="str">
        <f t="shared" si="45"/>
        <v>32</v>
      </c>
      <c r="K202" t="str">
        <f t="shared" si="45"/>
        <v>08</v>
      </c>
      <c r="L202" t="str">
        <f t="shared" si="45"/>
        <v>02</v>
      </c>
      <c r="M202" t="str">
        <f t="shared" si="45"/>
        <v>38</v>
      </c>
      <c r="N202" t="str">
        <f t="shared" si="45"/>
        <v>31</v>
      </c>
      <c r="O202" t="str">
        <f t="shared" si="45"/>
        <v>67</v>
      </c>
      <c r="P202" t="str">
        <f t="shared" si="43"/>
        <v>51</v>
      </c>
      <c r="Q202" t="str">
        <f t="shared" si="43"/>
        <v>12</v>
      </c>
      <c r="R202" t="str">
        <f t="shared" si="43"/>
        <v>67</v>
      </c>
      <c r="S202" t="str">
        <f t="shared" si="43"/>
        <v>51</v>
      </c>
      <c r="T202" t="str">
        <f t="shared" si="43"/>
        <v>45</v>
      </c>
      <c r="U202" t="str">
        <f t="shared" si="43"/>
        <v>86</v>
      </c>
      <c r="V202" t="str">
        <f t="shared" si="43"/>
        <v>93</v>
      </c>
      <c r="W202" t="str">
        <f t="shared" si="43"/>
        <v>35</v>
      </c>
      <c r="X202" t="str">
        <f t="shared" si="43"/>
        <v>05</v>
      </c>
      <c r="Y202" t="str">
        <f t="shared" si="43"/>
        <v>76</v>
      </c>
      <c r="Z202" t="str">
        <f t="shared" si="43"/>
        <v>33</v>
      </c>
      <c r="AA202" t="str">
        <f t="shared" si="43"/>
        <v>42</v>
      </c>
      <c r="AB202" t="str">
        <f t="shared" si="43"/>
        <v>56</v>
      </c>
      <c r="AC202" t="str">
        <f t="shared" si="43"/>
        <v>83</v>
      </c>
      <c r="AD202" t="str">
        <f t="shared" si="43"/>
        <v>06</v>
      </c>
      <c r="AE202" t="str">
        <f t="shared" si="43"/>
        <v>11</v>
      </c>
      <c r="AF202" t="str">
        <f t="shared" si="44"/>
        <v>06</v>
      </c>
      <c r="AG202" t="str">
        <f t="shared" si="42"/>
        <v>31</v>
      </c>
      <c r="AH202" t="str">
        <f t="shared" si="42"/>
        <v>42</v>
      </c>
      <c r="AI202" t="str">
        <f t="shared" si="42"/>
        <v>97</v>
      </c>
      <c r="AJ202" t="str">
        <f t="shared" si="42"/>
        <v>84</v>
      </c>
      <c r="AK202" t="str">
        <f t="shared" si="42"/>
        <v>18</v>
      </c>
    </row>
    <row r="203" spans="1:37">
      <c r="A203" t="str">
        <f t="shared" si="45"/>
        <v>36</v>
      </c>
      <c r="B203" t="str">
        <f t="shared" si="45"/>
        <v>71</v>
      </c>
      <c r="C203" t="str">
        <f t="shared" si="45"/>
        <v>56</v>
      </c>
      <c r="D203" t="str">
        <f t="shared" si="45"/>
        <v>96</v>
      </c>
      <c r="E203" t="str">
        <f t="shared" si="45"/>
        <v>69</v>
      </c>
      <c r="F203" t="str">
        <f t="shared" si="45"/>
        <v>34</v>
      </c>
      <c r="G203" t="str">
        <f t="shared" si="45"/>
        <v>72</v>
      </c>
      <c r="H203" t="str">
        <f t="shared" si="45"/>
        <v>78</v>
      </c>
      <c r="I203" t="str">
        <f t="shared" si="45"/>
        <v>21</v>
      </c>
      <c r="J203" t="str">
        <f t="shared" si="45"/>
        <v>42</v>
      </c>
      <c r="K203" t="str">
        <f t="shared" si="45"/>
        <v>77</v>
      </c>
      <c r="L203" t="str">
        <f t="shared" si="45"/>
        <v>71</v>
      </c>
      <c r="M203" t="str">
        <f t="shared" si="45"/>
        <v>07</v>
      </c>
      <c r="N203" t="str">
        <f t="shared" si="45"/>
        <v>00</v>
      </c>
      <c r="O203" t="str">
        <f t="shared" si="45"/>
        <v>36</v>
      </c>
      <c r="P203" t="str">
        <f t="shared" si="43"/>
        <v>24</v>
      </c>
      <c r="Q203" t="str">
        <f t="shared" si="43"/>
        <v>81</v>
      </c>
      <c r="R203" t="str">
        <f t="shared" si="43"/>
        <v>36</v>
      </c>
      <c r="S203" t="str">
        <f t="shared" si="43"/>
        <v>20</v>
      </c>
      <c r="T203" t="str">
        <f t="shared" si="43"/>
        <v>13</v>
      </c>
      <c r="U203" t="str">
        <f t="shared" si="43"/>
        <v>55</v>
      </c>
      <c r="V203" t="str">
        <f t="shared" si="43"/>
        <v>66</v>
      </c>
      <c r="W203" t="str">
        <f t="shared" si="43"/>
        <v>04</v>
      </c>
      <c r="X203" t="str">
        <f t="shared" si="43"/>
        <v>74</v>
      </c>
      <c r="Y203" t="str">
        <f t="shared" si="43"/>
        <v>45</v>
      </c>
      <c r="Z203" t="str">
        <f t="shared" si="43"/>
        <v>02</v>
      </c>
      <c r="AA203" t="str">
        <f t="shared" si="43"/>
        <v>11</v>
      </c>
      <c r="AB203" t="str">
        <f t="shared" si="43"/>
        <v>29</v>
      </c>
      <c r="AC203" t="str">
        <f t="shared" si="43"/>
        <v>52</v>
      </c>
      <c r="AD203" t="str">
        <f t="shared" si="43"/>
        <v>75</v>
      </c>
      <c r="AE203" t="str">
        <f t="shared" si="43"/>
        <v>80</v>
      </c>
      <c r="AF203" t="str">
        <f t="shared" si="44"/>
        <v>75</v>
      </c>
      <c r="AG203" t="str">
        <f t="shared" si="42"/>
        <v>00</v>
      </c>
      <c r="AH203" t="str">
        <f t="shared" si="42"/>
        <v>47</v>
      </c>
      <c r="AI203" t="str">
        <f t="shared" si="42"/>
        <v>96</v>
      </c>
      <c r="AJ203" t="str">
        <f t="shared" si="42"/>
        <v>53</v>
      </c>
      <c r="AK203" t="str">
        <f t="shared" si="42"/>
        <v>87</v>
      </c>
    </row>
    <row r="204" spans="1:37">
      <c r="A204" t="str">
        <f t="shared" si="45"/>
        <v>24</v>
      </c>
      <c r="B204" t="str">
        <f t="shared" si="45"/>
        <v>14</v>
      </c>
      <c r="C204" t="str">
        <f t="shared" si="45"/>
        <v>87</v>
      </c>
      <c r="D204" t="str">
        <f t="shared" si="45"/>
        <v>51</v>
      </c>
      <c r="E204" t="str">
        <f t="shared" si="45"/>
        <v>57</v>
      </c>
      <c r="F204" t="str">
        <f t="shared" si="45"/>
        <v>22</v>
      </c>
      <c r="G204" t="str">
        <f t="shared" si="45"/>
        <v>60</v>
      </c>
      <c r="H204" t="str">
        <f t="shared" si="45"/>
        <v>66</v>
      </c>
      <c r="I204" t="str">
        <f t="shared" si="45"/>
        <v>09</v>
      </c>
      <c r="J204" t="str">
        <f t="shared" si="45"/>
        <v>36</v>
      </c>
      <c r="K204" t="str">
        <f t="shared" si="45"/>
        <v>65</v>
      </c>
      <c r="L204" t="str">
        <f t="shared" si="45"/>
        <v>59</v>
      </c>
      <c r="M204" t="str">
        <f t="shared" si="45"/>
        <v>95</v>
      </c>
      <c r="N204" t="str">
        <f t="shared" si="45"/>
        <v>88</v>
      </c>
      <c r="O204" t="str">
        <f t="shared" si="45"/>
        <v>57</v>
      </c>
      <c r="P204" t="str">
        <f t="shared" si="43"/>
        <v>55</v>
      </c>
      <c r="Q204" t="str">
        <f t="shared" si="43"/>
        <v>73</v>
      </c>
      <c r="R204" t="str">
        <f t="shared" si="43"/>
        <v>24</v>
      </c>
      <c r="S204" t="str">
        <f t="shared" si="43"/>
        <v>08</v>
      </c>
      <c r="T204" t="str">
        <f t="shared" si="43"/>
        <v>02</v>
      </c>
      <c r="U204" t="str">
        <f t="shared" si="43"/>
        <v>45</v>
      </c>
      <c r="V204" t="str">
        <f t="shared" si="43"/>
        <v>97</v>
      </c>
      <c r="W204" t="str">
        <f t="shared" si="43"/>
        <v>30</v>
      </c>
      <c r="X204" t="str">
        <f t="shared" si="43"/>
        <v>62</v>
      </c>
      <c r="Y204" t="str">
        <f t="shared" si="43"/>
        <v>33</v>
      </c>
      <c r="Z204" t="str">
        <f t="shared" si="43"/>
        <v>90</v>
      </c>
      <c r="AA204" t="str">
        <f t="shared" si="43"/>
        <v>90</v>
      </c>
      <c r="AB204" t="str">
        <f t="shared" si="43"/>
        <v>60</v>
      </c>
      <c r="AC204" t="str">
        <f t="shared" si="43"/>
        <v>45</v>
      </c>
      <c r="AD204" t="str">
        <f t="shared" si="43"/>
        <v>63</v>
      </c>
      <c r="AE204" t="str">
        <f t="shared" si="43"/>
        <v>68</v>
      </c>
      <c r="AF204" t="str">
        <f t="shared" si="44"/>
        <v>63</v>
      </c>
      <c r="AG204" t="str">
        <f t="shared" si="42"/>
        <v>88</v>
      </c>
      <c r="AH204" t="str">
        <f t="shared" si="42"/>
        <v>46</v>
      </c>
      <c r="AI204" t="str">
        <f t="shared" si="42"/>
        <v>01</v>
      </c>
      <c r="AJ204" t="str">
        <f t="shared" si="42"/>
        <v>41</v>
      </c>
      <c r="AK204" t="str">
        <f t="shared" si="42"/>
        <v>75</v>
      </c>
    </row>
    <row r="205" spans="1:37">
      <c r="A205" t="str">
        <f t="shared" si="45"/>
        <v>74</v>
      </c>
      <c r="B205" t="str">
        <f t="shared" si="45"/>
        <v>31</v>
      </c>
      <c r="C205" t="str">
        <f t="shared" si="45"/>
        <v>04</v>
      </c>
      <c r="D205" t="str">
        <f t="shared" si="45"/>
        <v>68</v>
      </c>
      <c r="E205" t="str">
        <f t="shared" si="45"/>
        <v>31</v>
      </c>
      <c r="F205" t="str">
        <f t="shared" si="45"/>
        <v>52</v>
      </c>
      <c r="G205" t="str">
        <f t="shared" si="45"/>
        <v>90</v>
      </c>
      <c r="H205" t="str">
        <f t="shared" si="45"/>
        <v>60</v>
      </c>
      <c r="I205" t="str">
        <f t="shared" si="45"/>
        <v>26</v>
      </c>
      <c r="J205" t="str">
        <f t="shared" si="45"/>
        <v>53</v>
      </c>
      <c r="K205" t="str">
        <f t="shared" si="45"/>
        <v>10</v>
      </c>
      <c r="L205" t="str">
        <f t="shared" si="45"/>
        <v>89</v>
      </c>
      <c r="M205" t="str">
        <f t="shared" si="45"/>
        <v>25</v>
      </c>
      <c r="N205" t="str">
        <f t="shared" si="45"/>
        <v>78</v>
      </c>
      <c r="O205" t="str">
        <f t="shared" si="45"/>
        <v>74</v>
      </c>
      <c r="P205" t="str">
        <f t="shared" si="43"/>
        <v>72</v>
      </c>
      <c r="Q205" t="str">
        <f t="shared" si="43"/>
        <v>90</v>
      </c>
      <c r="R205" t="str">
        <f t="shared" si="43"/>
        <v>54</v>
      </c>
      <c r="S205" t="str">
        <f t="shared" si="43"/>
        <v>38</v>
      </c>
      <c r="T205" t="str">
        <f t="shared" si="43"/>
        <v>06</v>
      </c>
      <c r="U205" t="str">
        <f t="shared" si="43"/>
        <v>62</v>
      </c>
      <c r="V205" t="str">
        <f t="shared" si="43"/>
        <v>14</v>
      </c>
      <c r="W205" t="str">
        <f t="shared" si="43"/>
        <v>47</v>
      </c>
      <c r="X205" t="str">
        <f t="shared" si="43"/>
        <v>90</v>
      </c>
      <c r="Y205" t="str">
        <f t="shared" si="43"/>
        <v>63</v>
      </c>
      <c r="Z205" t="str">
        <f t="shared" si="43"/>
        <v>67</v>
      </c>
      <c r="AA205" t="str">
        <f t="shared" si="43"/>
        <v>07</v>
      </c>
      <c r="AB205" t="str">
        <f t="shared" si="43"/>
        <v>77</v>
      </c>
      <c r="AC205" t="str">
        <f t="shared" si="43"/>
        <v>62</v>
      </c>
      <c r="AD205" t="str">
        <f t="shared" si="43"/>
        <v>60</v>
      </c>
      <c r="AE205" t="str">
        <f t="shared" si="43"/>
        <v>98</v>
      </c>
      <c r="AF205" t="str">
        <f t="shared" si="44"/>
        <v>93</v>
      </c>
      <c r="AG205" t="str">
        <f t="shared" si="42"/>
        <v>28</v>
      </c>
      <c r="AH205" t="str">
        <f t="shared" si="42"/>
        <v>63</v>
      </c>
      <c r="AI205" t="str">
        <f t="shared" si="42"/>
        <v>18</v>
      </c>
      <c r="AJ205" t="str">
        <f t="shared" si="42"/>
        <v>42</v>
      </c>
      <c r="AK205" t="str">
        <f t="shared" si="42"/>
        <v>05</v>
      </c>
    </row>
    <row r="206" spans="1:37">
      <c r="A206" t="str">
        <f t="shared" si="45"/>
        <v>34</v>
      </c>
      <c r="B206" t="str">
        <f t="shared" si="45"/>
        <v>90</v>
      </c>
      <c r="C206" t="str">
        <f t="shared" si="45"/>
        <v>64</v>
      </c>
      <c r="D206" t="str">
        <f t="shared" si="45"/>
        <v>28</v>
      </c>
      <c r="E206" t="str">
        <f t="shared" si="45"/>
        <v>90</v>
      </c>
      <c r="F206" t="str">
        <f t="shared" si="45"/>
        <v>14</v>
      </c>
      <c r="G206" t="str">
        <f t="shared" si="45"/>
        <v>20</v>
      </c>
      <c r="H206" t="str">
        <f t="shared" si="45"/>
        <v>20</v>
      </c>
      <c r="I206" t="str">
        <f t="shared" si="45"/>
        <v>85</v>
      </c>
      <c r="J206" t="str">
        <f t="shared" si="45"/>
        <v>13</v>
      </c>
      <c r="K206" t="str">
        <f t="shared" si="45"/>
        <v>70</v>
      </c>
      <c r="L206" t="str">
        <f t="shared" si="45"/>
        <v>30</v>
      </c>
      <c r="M206" t="str">
        <f t="shared" si="45"/>
        <v>67</v>
      </c>
      <c r="N206" t="str">
        <f t="shared" si="45"/>
        <v>37</v>
      </c>
      <c r="O206" t="str">
        <f t="shared" si="45"/>
        <v>34</v>
      </c>
      <c r="P206" t="str">
        <f t="shared" si="43"/>
        <v>32</v>
      </c>
      <c r="Q206" t="str">
        <f t="shared" si="43"/>
        <v>49</v>
      </c>
      <c r="R206" t="str">
        <f t="shared" si="43"/>
        <v>14</v>
      </c>
      <c r="S206" t="str">
        <f t="shared" si="43"/>
        <v>40</v>
      </c>
      <c r="T206" t="str">
        <f t="shared" si="43"/>
        <v>66</v>
      </c>
      <c r="U206" t="str">
        <f t="shared" si="43"/>
        <v>22</v>
      </c>
      <c r="V206" t="str">
        <f t="shared" si="43"/>
        <v>74</v>
      </c>
      <c r="W206" t="str">
        <f t="shared" si="43"/>
        <v>07</v>
      </c>
      <c r="X206" t="str">
        <f t="shared" si="43"/>
        <v>50</v>
      </c>
      <c r="Y206" t="str">
        <f t="shared" si="43"/>
        <v>65</v>
      </c>
      <c r="Z206" t="str">
        <f t="shared" si="43"/>
        <v>27</v>
      </c>
      <c r="AA206" t="str">
        <f t="shared" si="43"/>
        <v>66</v>
      </c>
      <c r="AB206" t="str">
        <f t="shared" si="43"/>
        <v>37</v>
      </c>
      <c r="AC206" t="str">
        <f t="shared" si="43"/>
        <v>22</v>
      </c>
      <c r="AD206" t="str">
        <f t="shared" si="43"/>
        <v>20</v>
      </c>
      <c r="AE206" t="str">
        <f t="shared" si="43"/>
        <v>59</v>
      </c>
      <c r="AF206" t="str">
        <f t="shared" si="44"/>
        <v>40</v>
      </c>
      <c r="AG206" t="str">
        <f t="shared" si="42"/>
        <v>87</v>
      </c>
      <c r="AH206" t="str">
        <f t="shared" si="42"/>
        <v>23</v>
      </c>
      <c r="AI206" t="str">
        <f t="shared" si="42"/>
        <v>78</v>
      </c>
      <c r="AJ206" t="str">
        <f t="shared" si="42"/>
        <v>02</v>
      </c>
      <c r="AK206" t="str">
        <f t="shared" si="42"/>
        <v>09</v>
      </c>
    </row>
    <row r="207" spans="1:37">
      <c r="A207" t="str">
        <f t="shared" si="45"/>
        <v>19</v>
      </c>
      <c r="B207" t="str">
        <f t="shared" si="45"/>
        <v>54</v>
      </c>
      <c r="C207" t="str">
        <f t="shared" si="45"/>
        <v>28</v>
      </c>
      <c r="D207" t="str">
        <f t="shared" si="45"/>
        <v>91</v>
      </c>
      <c r="E207" t="str">
        <f t="shared" si="45"/>
        <v>54</v>
      </c>
      <c r="F207" t="str">
        <f t="shared" si="45"/>
        <v>18</v>
      </c>
      <c r="G207" t="str">
        <f t="shared" si="45"/>
        <v>55</v>
      </c>
      <c r="H207" t="str">
        <f t="shared" si="45"/>
        <v>83</v>
      </c>
      <c r="I207" t="str">
        <f t="shared" si="45"/>
        <v>49</v>
      </c>
      <c r="J207" t="str">
        <f t="shared" si="45"/>
        <v>77</v>
      </c>
      <c r="K207" t="str">
        <f t="shared" si="45"/>
        <v>33</v>
      </c>
      <c r="L207" t="str">
        <f t="shared" si="45"/>
        <v>55</v>
      </c>
      <c r="M207" t="str">
        <f t="shared" si="45"/>
        <v>91</v>
      </c>
      <c r="N207" t="str">
        <f t="shared" si="45"/>
        <v>01</v>
      </c>
      <c r="O207" t="str">
        <f t="shared" si="45"/>
        <v>97</v>
      </c>
      <c r="P207" t="str">
        <f t="shared" si="43"/>
        <v>95</v>
      </c>
      <c r="Q207" t="str">
        <f t="shared" si="43"/>
        <v>13</v>
      </c>
      <c r="R207" t="str">
        <f t="shared" si="43"/>
        <v>20</v>
      </c>
      <c r="S207" t="str">
        <f t="shared" si="43"/>
        <v>03</v>
      </c>
      <c r="T207" t="str">
        <f t="shared" si="43"/>
        <v>97</v>
      </c>
      <c r="U207" t="str">
        <f t="shared" si="43"/>
        <v>86</v>
      </c>
      <c r="V207" t="str">
        <f t="shared" si="43"/>
        <v>38</v>
      </c>
      <c r="W207" t="str">
        <f t="shared" si="43"/>
        <v>71</v>
      </c>
      <c r="X207" t="str">
        <f t="shared" si="43"/>
        <v>58</v>
      </c>
      <c r="Y207" t="str">
        <f t="shared" si="43"/>
        <v>28</v>
      </c>
      <c r="Z207" t="str">
        <f t="shared" si="43"/>
        <v>86</v>
      </c>
      <c r="AA207" t="str">
        <f t="shared" si="43"/>
        <v>30</v>
      </c>
      <c r="AB207" t="str">
        <f t="shared" si="43"/>
        <v>00</v>
      </c>
      <c r="AC207" t="str">
        <f t="shared" si="43"/>
        <v>86</v>
      </c>
      <c r="AD207" t="str">
        <f t="shared" si="43"/>
        <v>84</v>
      </c>
      <c r="AE207" t="str">
        <f t="shared" si="43"/>
        <v>64</v>
      </c>
      <c r="AF207" t="str">
        <f t="shared" si="44"/>
        <v>59</v>
      </c>
      <c r="AG207" t="str">
        <f t="shared" si="42"/>
        <v>51</v>
      </c>
      <c r="AH207" t="str">
        <f t="shared" si="42"/>
        <v>86</v>
      </c>
      <c r="AI207" t="str">
        <f t="shared" si="42"/>
        <v>41</v>
      </c>
      <c r="AJ207" t="str">
        <f t="shared" si="42"/>
        <v>66</v>
      </c>
      <c r="AK207" t="str">
        <f t="shared" si="42"/>
        <v>71</v>
      </c>
    </row>
    <row r="208" spans="1:37">
      <c r="A208" t="str">
        <f t="shared" si="45"/>
        <v>93</v>
      </c>
      <c r="B208" t="str">
        <f t="shared" si="45"/>
        <v>29</v>
      </c>
      <c r="C208" t="str">
        <f t="shared" si="45"/>
        <v>80</v>
      </c>
      <c r="D208" t="str">
        <f t="shared" si="45"/>
        <v>44</v>
      </c>
      <c r="E208" t="str">
        <f t="shared" si="45"/>
        <v>27</v>
      </c>
      <c r="F208" t="str">
        <f t="shared" si="45"/>
        <v>92</v>
      </c>
      <c r="G208" t="str">
        <f t="shared" si="45"/>
        <v>29</v>
      </c>
      <c r="H208" t="str">
        <f t="shared" si="45"/>
        <v>35</v>
      </c>
      <c r="I208" t="str">
        <f t="shared" si="45"/>
        <v>02</v>
      </c>
      <c r="J208" t="str">
        <f t="shared" si="45"/>
        <v>30</v>
      </c>
      <c r="K208" t="str">
        <f t="shared" si="45"/>
        <v>34</v>
      </c>
      <c r="L208" t="str">
        <f t="shared" si="45"/>
        <v>29</v>
      </c>
      <c r="M208" t="str">
        <f t="shared" si="45"/>
        <v>65</v>
      </c>
      <c r="N208" t="str">
        <f t="shared" si="45"/>
        <v>58</v>
      </c>
      <c r="O208" t="str">
        <f t="shared" si="45"/>
        <v>50</v>
      </c>
      <c r="P208" t="str">
        <f t="shared" si="43"/>
        <v>48</v>
      </c>
      <c r="Q208" t="str">
        <f t="shared" si="43"/>
        <v>39</v>
      </c>
      <c r="R208" t="str">
        <f t="shared" si="43"/>
        <v>93</v>
      </c>
      <c r="S208" t="str">
        <f t="shared" si="43"/>
        <v>77</v>
      </c>
      <c r="T208" t="str">
        <f t="shared" si="43"/>
        <v>71</v>
      </c>
      <c r="U208" t="str">
        <f t="shared" si="43"/>
        <v>13</v>
      </c>
      <c r="V208" t="str">
        <f t="shared" si="43"/>
        <v>90</v>
      </c>
      <c r="W208" t="str">
        <f t="shared" si="43"/>
        <v>62</v>
      </c>
      <c r="X208" t="str">
        <f t="shared" si="43"/>
        <v>32</v>
      </c>
      <c r="Y208" t="str">
        <f t="shared" si="43"/>
        <v>02</v>
      </c>
      <c r="Z208" t="str">
        <f t="shared" si="43"/>
        <v>59</v>
      </c>
      <c r="AA208" t="str">
        <f t="shared" si="43"/>
        <v>69</v>
      </c>
      <c r="AB208" t="str">
        <f t="shared" si="43"/>
        <v>53</v>
      </c>
      <c r="AC208" t="str">
        <f t="shared" si="43"/>
        <v>38</v>
      </c>
      <c r="AD208" t="str">
        <f t="shared" si="43"/>
        <v>33</v>
      </c>
      <c r="AE208" t="str">
        <f t="shared" ref="AE208:AK223" si="46">MID(TEXT(SIN(ROW())+COS(COLUMN()),"0,00000000"),5,2)</f>
        <v>38</v>
      </c>
      <c r="AF208" t="str">
        <f t="shared" si="44"/>
        <v>32</v>
      </c>
      <c r="AG208" t="str">
        <f t="shared" si="44"/>
        <v>57</v>
      </c>
      <c r="AH208" t="str">
        <f t="shared" si="44"/>
        <v>39</v>
      </c>
      <c r="AI208" t="str">
        <f t="shared" si="44"/>
        <v>94</v>
      </c>
      <c r="AJ208" t="str">
        <f t="shared" si="44"/>
        <v>11</v>
      </c>
      <c r="AK208" t="str">
        <f t="shared" si="44"/>
        <v>44</v>
      </c>
    </row>
    <row r="209" spans="1:37">
      <c r="A209" t="str">
        <f t="shared" si="45"/>
        <v>67</v>
      </c>
      <c r="B209" t="str">
        <f t="shared" si="45"/>
        <v>03</v>
      </c>
      <c r="C209" t="str">
        <f t="shared" si="45"/>
        <v>64</v>
      </c>
      <c r="D209" t="str">
        <f t="shared" si="45"/>
        <v>28</v>
      </c>
      <c r="E209" t="str">
        <f t="shared" si="45"/>
        <v>01</v>
      </c>
      <c r="F209" t="str">
        <f t="shared" si="45"/>
        <v>66</v>
      </c>
      <c r="G209" t="str">
        <f t="shared" si="45"/>
        <v>03</v>
      </c>
      <c r="H209" t="str">
        <f t="shared" si="45"/>
        <v>09</v>
      </c>
      <c r="I209" t="str">
        <f t="shared" si="45"/>
        <v>53</v>
      </c>
      <c r="J209" t="str">
        <f t="shared" si="45"/>
        <v>73</v>
      </c>
      <c r="K209" t="str">
        <f t="shared" si="45"/>
        <v>08</v>
      </c>
      <c r="L209" t="str">
        <f t="shared" si="45"/>
        <v>03</v>
      </c>
      <c r="M209" t="str">
        <f t="shared" si="45"/>
        <v>39</v>
      </c>
      <c r="N209" t="str">
        <f t="shared" si="45"/>
        <v>32</v>
      </c>
      <c r="O209" t="str">
        <f t="shared" si="45"/>
        <v>67</v>
      </c>
      <c r="P209" t="str">
        <f t="shared" si="45"/>
        <v>88</v>
      </c>
      <c r="Q209" t="str">
        <f t="shared" ref="Q209:AF224" si="47">MID(TEXT(SIN(ROW())+COS(COLUMN()),"0,00000000"),5,2)</f>
        <v>13</v>
      </c>
      <c r="R209" t="str">
        <f t="shared" si="47"/>
        <v>67</v>
      </c>
      <c r="S209" t="str">
        <f t="shared" si="47"/>
        <v>51</v>
      </c>
      <c r="T209" t="str">
        <f t="shared" si="47"/>
        <v>45</v>
      </c>
      <c r="U209" t="str">
        <f t="shared" si="47"/>
        <v>87</v>
      </c>
      <c r="V209" t="str">
        <f t="shared" si="47"/>
        <v>03</v>
      </c>
      <c r="W209" t="str">
        <f t="shared" si="47"/>
        <v>36</v>
      </c>
      <c r="X209" t="str">
        <f t="shared" si="47"/>
        <v>06</v>
      </c>
      <c r="Y209" t="str">
        <f t="shared" si="47"/>
        <v>76</v>
      </c>
      <c r="Z209" t="str">
        <f t="shared" si="47"/>
        <v>33</v>
      </c>
      <c r="AA209" t="str">
        <f t="shared" si="47"/>
        <v>43</v>
      </c>
      <c r="AB209" t="str">
        <f t="shared" si="47"/>
        <v>38</v>
      </c>
      <c r="AC209" t="str">
        <f t="shared" si="47"/>
        <v>84</v>
      </c>
      <c r="AD209" t="str">
        <f t="shared" si="47"/>
        <v>07</v>
      </c>
      <c r="AE209" t="str">
        <f t="shared" si="46"/>
        <v>12</v>
      </c>
      <c r="AF209" t="str">
        <f t="shared" si="46"/>
        <v>06</v>
      </c>
      <c r="AG209" t="str">
        <f t="shared" si="46"/>
        <v>31</v>
      </c>
      <c r="AH209" t="str">
        <f t="shared" si="46"/>
        <v>78</v>
      </c>
      <c r="AI209" t="str">
        <f t="shared" si="46"/>
        <v>27</v>
      </c>
      <c r="AJ209" t="str">
        <f t="shared" si="46"/>
        <v>85</v>
      </c>
      <c r="AK209" t="str">
        <f t="shared" si="46"/>
        <v>18</v>
      </c>
    </row>
    <row r="210" spans="1:37">
      <c r="A210" t="str">
        <f t="shared" ref="A210:P225" si="48">MID(TEXT(SIN(ROW())+COS(COLUMN()),"0,00000000"),5,2)</f>
        <v>80</v>
      </c>
      <c r="B210" t="str">
        <f t="shared" si="48"/>
        <v>15</v>
      </c>
      <c r="C210" t="str">
        <f t="shared" si="48"/>
        <v>22</v>
      </c>
      <c r="D210" t="str">
        <f t="shared" si="48"/>
        <v>85</v>
      </c>
      <c r="E210" t="str">
        <f t="shared" si="48"/>
        <v>13</v>
      </c>
      <c r="F210" t="str">
        <f t="shared" si="48"/>
        <v>78</v>
      </c>
      <c r="G210" t="str">
        <f t="shared" si="48"/>
        <v>16</v>
      </c>
      <c r="H210" t="str">
        <f t="shared" si="48"/>
        <v>22</v>
      </c>
      <c r="I210" t="str">
        <f t="shared" si="48"/>
        <v>43</v>
      </c>
      <c r="J210" t="str">
        <f t="shared" si="48"/>
        <v>71</v>
      </c>
      <c r="K210" t="str">
        <f t="shared" si="48"/>
        <v>21</v>
      </c>
      <c r="L210" t="str">
        <f t="shared" si="48"/>
        <v>15</v>
      </c>
      <c r="M210" t="str">
        <f t="shared" si="48"/>
        <v>51</v>
      </c>
      <c r="N210" t="str">
        <f t="shared" si="48"/>
        <v>44</v>
      </c>
      <c r="O210" t="str">
        <f t="shared" si="48"/>
        <v>91</v>
      </c>
      <c r="P210" t="str">
        <f t="shared" si="48"/>
        <v>89</v>
      </c>
      <c r="Q210" t="str">
        <f t="shared" si="47"/>
        <v>25</v>
      </c>
      <c r="R210" t="str">
        <f t="shared" si="47"/>
        <v>80</v>
      </c>
      <c r="S210" t="str">
        <f t="shared" si="47"/>
        <v>64</v>
      </c>
      <c r="T210" t="str">
        <f t="shared" si="47"/>
        <v>58</v>
      </c>
      <c r="U210" t="str">
        <f t="shared" si="47"/>
        <v>80</v>
      </c>
      <c r="V210" t="str">
        <f t="shared" si="47"/>
        <v>32</v>
      </c>
      <c r="W210" t="str">
        <f t="shared" si="47"/>
        <v>65</v>
      </c>
      <c r="X210" t="str">
        <f t="shared" si="47"/>
        <v>18</v>
      </c>
      <c r="Y210" t="str">
        <f t="shared" si="47"/>
        <v>89</v>
      </c>
      <c r="Z210" t="str">
        <f t="shared" si="47"/>
        <v>46</v>
      </c>
      <c r="AA210" t="str">
        <f t="shared" si="47"/>
        <v>55</v>
      </c>
      <c r="AB210" t="str">
        <f t="shared" si="47"/>
        <v>94</v>
      </c>
      <c r="AC210" t="str">
        <f t="shared" si="47"/>
        <v>80</v>
      </c>
      <c r="AD210" t="str">
        <f t="shared" si="47"/>
        <v>19</v>
      </c>
      <c r="AE210" t="str">
        <f t="shared" si="46"/>
        <v>24</v>
      </c>
      <c r="AF210" t="str">
        <f t="shared" si="46"/>
        <v>19</v>
      </c>
      <c r="AG210" t="str">
        <f t="shared" si="46"/>
        <v>44</v>
      </c>
      <c r="AH210" t="str">
        <f t="shared" si="46"/>
        <v>80</v>
      </c>
      <c r="AI210" t="str">
        <f t="shared" si="46"/>
        <v>35</v>
      </c>
      <c r="AJ210" t="str">
        <f t="shared" si="46"/>
        <v>97</v>
      </c>
      <c r="AK210" t="str">
        <f t="shared" si="46"/>
        <v>31</v>
      </c>
    </row>
    <row r="211" spans="1:37">
      <c r="A211" t="str">
        <f t="shared" si="48"/>
        <v>92</v>
      </c>
      <c r="B211" t="str">
        <f t="shared" si="48"/>
        <v>07</v>
      </c>
      <c r="C211" t="str">
        <f t="shared" si="48"/>
        <v>81</v>
      </c>
      <c r="D211" t="str">
        <f t="shared" si="48"/>
        <v>44</v>
      </c>
      <c r="E211" t="str">
        <f t="shared" si="48"/>
        <v>07</v>
      </c>
      <c r="F211" t="str">
        <f t="shared" si="48"/>
        <v>91</v>
      </c>
      <c r="G211" t="str">
        <f t="shared" si="48"/>
        <v>28</v>
      </c>
      <c r="H211" t="str">
        <f t="shared" si="48"/>
        <v>36</v>
      </c>
      <c r="I211" t="str">
        <f t="shared" si="48"/>
        <v>02</v>
      </c>
      <c r="J211" t="str">
        <f t="shared" si="48"/>
        <v>30</v>
      </c>
      <c r="K211" t="str">
        <f t="shared" si="48"/>
        <v>86</v>
      </c>
      <c r="L211" t="str">
        <f t="shared" si="48"/>
        <v>28</v>
      </c>
      <c r="M211" t="str">
        <f t="shared" si="48"/>
        <v>63</v>
      </c>
      <c r="N211" t="str">
        <f t="shared" si="48"/>
        <v>54</v>
      </c>
      <c r="O211" t="str">
        <f t="shared" si="48"/>
        <v>50</v>
      </c>
      <c r="P211" t="str">
        <f t="shared" si="48"/>
        <v>48</v>
      </c>
      <c r="Q211" t="str">
        <f t="shared" si="47"/>
        <v>66</v>
      </c>
      <c r="R211" t="str">
        <f t="shared" si="47"/>
        <v>92</v>
      </c>
      <c r="S211" t="str">
        <f t="shared" si="47"/>
        <v>76</v>
      </c>
      <c r="T211" t="str">
        <f t="shared" si="47"/>
        <v>82</v>
      </c>
      <c r="U211" t="str">
        <f t="shared" si="47"/>
        <v>38</v>
      </c>
      <c r="V211" t="str">
        <f t="shared" si="47"/>
        <v>91</v>
      </c>
      <c r="W211" t="str">
        <f t="shared" si="47"/>
        <v>23</v>
      </c>
      <c r="X211" t="str">
        <f t="shared" si="47"/>
        <v>66</v>
      </c>
      <c r="Y211" t="str">
        <f t="shared" si="47"/>
        <v>01</v>
      </c>
      <c r="Z211" t="str">
        <f t="shared" si="47"/>
        <v>58</v>
      </c>
      <c r="AA211" t="str">
        <f t="shared" si="47"/>
        <v>83</v>
      </c>
      <c r="AB211" t="str">
        <f t="shared" si="47"/>
        <v>53</v>
      </c>
      <c r="AC211" t="str">
        <f t="shared" si="47"/>
        <v>39</v>
      </c>
      <c r="AD211" t="str">
        <f t="shared" si="47"/>
        <v>36</v>
      </c>
      <c r="AE211" t="str">
        <f t="shared" si="46"/>
        <v>36</v>
      </c>
      <c r="AF211" t="str">
        <f t="shared" si="46"/>
        <v>31</v>
      </c>
      <c r="AG211" t="str">
        <f t="shared" si="46"/>
        <v>04</v>
      </c>
      <c r="AH211" t="str">
        <f t="shared" si="46"/>
        <v>39</v>
      </c>
      <c r="AI211" t="str">
        <f t="shared" si="46"/>
        <v>94</v>
      </c>
      <c r="AJ211" t="str">
        <f t="shared" si="46"/>
        <v>19</v>
      </c>
      <c r="AK211" t="str">
        <f t="shared" si="46"/>
        <v>43</v>
      </c>
    </row>
    <row r="212" spans="1:37">
      <c r="A212" t="str">
        <f t="shared" si="48"/>
        <v>58</v>
      </c>
      <c r="B212" t="str">
        <f t="shared" si="48"/>
        <v>14</v>
      </c>
      <c r="C212" t="str">
        <f t="shared" si="48"/>
        <v>88</v>
      </c>
      <c r="D212" t="str">
        <f t="shared" si="48"/>
        <v>51</v>
      </c>
      <c r="E212" t="str">
        <f t="shared" si="48"/>
        <v>14</v>
      </c>
      <c r="F212" t="str">
        <f t="shared" si="48"/>
        <v>38</v>
      </c>
      <c r="G212" t="str">
        <f t="shared" si="48"/>
        <v>44</v>
      </c>
      <c r="H212" t="str">
        <f t="shared" si="48"/>
        <v>43</v>
      </c>
      <c r="I212" t="str">
        <f t="shared" si="48"/>
        <v>09</v>
      </c>
      <c r="J212" t="str">
        <f t="shared" si="48"/>
        <v>37</v>
      </c>
      <c r="K212" t="str">
        <f t="shared" si="48"/>
        <v>93</v>
      </c>
      <c r="L212" t="str">
        <f t="shared" si="48"/>
        <v>54</v>
      </c>
      <c r="M212" t="str">
        <f t="shared" si="48"/>
        <v>90</v>
      </c>
      <c r="N212" t="str">
        <f t="shared" si="48"/>
        <v>61</v>
      </c>
      <c r="O212" t="str">
        <f t="shared" si="48"/>
        <v>58</v>
      </c>
      <c r="P212" t="str">
        <f t="shared" si="48"/>
        <v>56</v>
      </c>
      <c r="Q212" t="str">
        <f t="shared" si="47"/>
        <v>73</v>
      </c>
      <c r="R212" t="str">
        <f t="shared" si="47"/>
        <v>38</v>
      </c>
      <c r="S212" t="str">
        <f t="shared" si="47"/>
        <v>09</v>
      </c>
      <c r="T212" t="str">
        <f t="shared" si="47"/>
        <v>90</v>
      </c>
      <c r="U212" t="str">
        <f t="shared" si="47"/>
        <v>46</v>
      </c>
      <c r="V212" t="str">
        <f t="shared" si="47"/>
        <v>98</v>
      </c>
      <c r="W212" t="str">
        <f t="shared" si="47"/>
        <v>31</v>
      </c>
      <c r="X212" t="str">
        <f t="shared" si="47"/>
        <v>74</v>
      </c>
      <c r="Y212" t="str">
        <f t="shared" si="47"/>
        <v>07</v>
      </c>
      <c r="Z212" t="str">
        <f t="shared" si="47"/>
        <v>51</v>
      </c>
      <c r="AA212" t="str">
        <f t="shared" si="47"/>
        <v>90</v>
      </c>
      <c r="AB212" t="str">
        <f t="shared" si="47"/>
        <v>60</v>
      </c>
      <c r="AC212" t="str">
        <f t="shared" si="47"/>
        <v>46</v>
      </c>
      <c r="AD212" t="str">
        <f t="shared" si="47"/>
        <v>44</v>
      </c>
      <c r="AE212" t="str">
        <f t="shared" si="46"/>
        <v>83</v>
      </c>
      <c r="AF212" t="str">
        <f t="shared" si="46"/>
        <v>64</v>
      </c>
      <c r="AG212" t="str">
        <f t="shared" si="46"/>
        <v>11</v>
      </c>
      <c r="AH212" t="str">
        <f t="shared" si="46"/>
        <v>46</v>
      </c>
      <c r="AI212" t="str">
        <f t="shared" si="46"/>
        <v>02</v>
      </c>
      <c r="AJ212" t="str">
        <f t="shared" si="46"/>
        <v>26</v>
      </c>
      <c r="AK212" t="str">
        <f t="shared" si="46"/>
        <v>32</v>
      </c>
    </row>
    <row r="213" spans="1:37">
      <c r="A213" t="str">
        <f t="shared" si="48"/>
        <v>47</v>
      </c>
      <c r="B213" t="str">
        <f t="shared" si="48"/>
        <v>03</v>
      </c>
      <c r="C213" t="str">
        <f t="shared" si="48"/>
        <v>77</v>
      </c>
      <c r="D213" t="str">
        <f t="shared" si="48"/>
        <v>41</v>
      </c>
      <c r="E213" t="str">
        <f t="shared" si="48"/>
        <v>04</v>
      </c>
      <c r="F213" t="str">
        <f t="shared" si="48"/>
        <v>23</v>
      </c>
      <c r="G213" t="str">
        <f t="shared" si="48"/>
        <v>61</v>
      </c>
      <c r="H213" t="str">
        <f t="shared" si="48"/>
        <v>33</v>
      </c>
      <c r="I213" t="str">
        <f t="shared" si="48"/>
        <v>98</v>
      </c>
      <c r="J213" t="str">
        <f t="shared" si="48"/>
        <v>26</v>
      </c>
      <c r="K213" t="str">
        <f t="shared" si="48"/>
        <v>83</v>
      </c>
      <c r="L213" t="str">
        <f t="shared" si="48"/>
        <v>60</v>
      </c>
      <c r="M213" t="str">
        <f t="shared" si="48"/>
        <v>96</v>
      </c>
      <c r="N213" t="str">
        <f t="shared" si="48"/>
        <v>51</v>
      </c>
      <c r="O213" t="str">
        <f t="shared" si="48"/>
        <v>47</v>
      </c>
      <c r="P213" t="str">
        <f t="shared" si="48"/>
        <v>45</v>
      </c>
      <c r="Q213" t="str">
        <f t="shared" si="47"/>
        <v>62</v>
      </c>
      <c r="R213" t="str">
        <f t="shared" si="47"/>
        <v>25</v>
      </c>
      <c r="S213" t="str">
        <f t="shared" si="47"/>
        <v>09</v>
      </c>
      <c r="T213" t="str">
        <f t="shared" si="47"/>
        <v>79</v>
      </c>
      <c r="U213" t="str">
        <f t="shared" si="47"/>
        <v>35</v>
      </c>
      <c r="V213" t="str">
        <f t="shared" si="47"/>
        <v>87</v>
      </c>
      <c r="W213" t="str">
        <f t="shared" si="47"/>
        <v>20</v>
      </c>
      <c r="X213" t="str">
        <f t="shared" si="47"/>
        <v>63</v>
      </c>
      <c r="Y213" t="str">
        <f t="shared" si="47"/>
        <v>34</v>
      </c>
      <c r="Z213" t="str">
        <f t="shared" si="47"/>
        <v>91</v>
      </c>
      <c r="AA213" t="str">
        <f t="shared" si="47"/>
        <v>79</v>
      </c>
      <c r="AB213" t="str">
        <f t="shared" si="47"/>
        <v>50</v>
      </c>
      <c r="AC213" t="str">
        <f t="shared" si="47"/>
        <v>35</v>
      </c>
      <c r="AD213" t="str">
        <f t="shared" si="47"/>
        <v>33</v>
      </c>
      <c r="AE213" t="str">
        <f t="shared" si="46"/>
        <v>69</v>
      </c>
      <c r="AF213" t="str">
        <f t="shared" si="46"/>
        <v>64</v>
      </c>
      <c r="AG213" t="str">
        <f t="shared" si="46"/>
        <v>01</v>
      </c>
      <c r="AH213" t="str">
        <f t="shared" si="46"/>
        <v>36</v>
      </c>
      <c r="AI213" t="str">
        <f t="shared" si="46"/>
        <v>91</v>
      </c>
      <c r="AJ213" t="str">
        <f t="shared" si="46"/>
        <v>15</v>
      </c>
      <c r="AK213" t="str">
        <f t="shared" si="46"/>
        <v>76</v>
      </c>
    </row>
    <row r="214" spans="1:37">
      <c r="A214" t="str">
        <f t="shared" si="48"/>
        <v>35</v>
      </c>
      <c r="B214" t="str">
        <f t="shared" si="48"/>
        <v>52</v>
      </c>
      <c r="C214" t="str">
        <f t="shared" si="48"/>
        <v>26</v>
      </c>
      <c r="D214" t="str">
        <f t="shared" si="48"/>
        <v>90</v>
      </c>
      <c r="E214" t="str">
        <f t="shared" si="48"/>
        <v>68</v>
      </c>
      <c r="F214" t="str">
        <f t="shared" si="48"/>
        <v>33</v>
      </c>
      <c r="G214" t="str">
        <f t="shared" si="48"/>
        <v>71</v>
      </c>
      <c r="H214" t="str">
        <f t="shared" si="48"/>
        <v>76</v>
      </c>
      <c r="I214" t="str">
        <f t="shared" si="48"/>
        <v>47</v>
      </c>
      <c r="J214" t="str">
        <f t="shared" si="48"/>
        <v>75</v>
      </c>
      <c r="K214" t="str">
        <f t="shared" si="48"/>
        <v>76</v>
      </c>
      <c r="L214" t="str">
        <f t="shared" si="48"/>
        <v>70</v>
      </c>
      <c r="M214" t="str">
        <f t="shared" si="48"/>
        <v>06</v>
      </c>
      <c r="N214" t="str">
        <f t="shared" si="48"/>
        <v>99</v>
      </c>
      <c r="O214" t="str">
        <f t="shared" si="48"/>
        <v>96</v>
      </c>
      <c r="P214" t="str">
        <f t="shared" si="48"/>
        <v>94</v>
      </c>
      <c r="Q214" t="str">
        <f t="shared" si="47"/>
        <v>80</v>
      </c>
      <c r="R214" t="str">
        <f t="shared" si="47"/>
        <v>35</v>
      </c>
      <c r="S214" t="str">
        <f t="shared" si="47"/>
        <v>19</v>
      </c>
      <c r="T214" t="str">
        <f t="shared" si="47"/>
        <v>12</v>
      </c>
      <c r="U214" t="str">
        <f t="shared" si="47"/>
        <v>84</v>
      </c>
      <c r="V214" t="str">
        <f t="shared" si="47"/>
        <v>36</v>
      </c>
      <c r="W214" t="str">
        <f t="shared" si="47"/>
        <v>69</v>
      </c>
      <c r="X214" t="str">
        <f t="shared" si="47"/>
        <v>73</v>
      </c>
      <c r="Y214" t="str">
        <f t="shared" si="47"/>
        <v>44</v>
      </c>
      <c r="Z214" t="str">
        <f t="shared" si="47"/>
        <v>01</v>
      </c>
      <c r="AA214" t="str">
        <f t="shared" si="47"/>
        <v>10</v>
      </c>
      <c r="AB214" t="str">
        <f t="shared" si="47"/>
        <v>99</v>
      </c>
      <c r="AC214" t="str">
        <f t="shared" si="47"/>
        <v>84</v>
      </c>
      <c r="AD214" t="str">
        <f t="shared" si="47"/>
        <v>74</v>
      </c>
      <c r="AE214" t="str">
        <f t="shared" si="46"/>
        <v>79</v>
      </c>
      <c r="AF214" t="str">
        <f t="shared" si="46"/>
        <v>74</v>
      </c>
      <c r="AG214" t="str">
        <f t="shared" si="46"/>
        <v>99</v>
      </c>
      <c r="AH214" t="str">
        <f t="shared" si="46"/>
        <v>85</v>
      </c>
      <c r="AI214" t="str">
        <f t="shared" si="46"/>
        <v>40</v>
      </c>
      <c r="AJ214" t="str">
        <f t="shared" si="46"/>
        <v>52</v>
      </c>
      <c r="AK214" t="str">
        <f t="shared" si="46"/>
        <v>86</v>
      </c>
    </row>
    <row r="215" spans="1:37">
      <c r="A215" t="str">
        <f t="shared" si="48"/>
        <v>05</v>
      </c>
      <c r="B215" t="str">
        <f t="shared" si="48"/>
        <v>40</v>
      </c>
      <c r="C215" t="str">
        <f t="shared" si="48"/>
        <v>09</v>
      </c>
      <c r="D215" t="str">
        <f t="shared" si="48"/>
        <v>66</v>
      </c>
      <c r="E215" t="str">
        <f t="shared" si="48"/>
        <v>39</v>
      </c>
      <c r="F215" t="str">
        <f t="shared" si="48"/>
        <v>04</v>
      </c>
      <c r="G215" t="str">
        <f t="shared" si="48"/>
        <v>41</v>
      </c>
      <c r="H215" t="str">
        <f t="shared" si="48"/>
        <v>47</v>
      </c>
      <c r="I215" t="str">
        <f t="shared" si="48"/>
        <v>91</v>
      </c>
      <c r="J215" t="str">
        <f t="shared" si="48"/>
        <v>11</v>
      </c>
      <c r="K215" t="str">
        <f t="shared" si="48"/>
        <v>46</v>
      </c>
      <c r="L215" t="str">
        <f t="shared" si="48"/>
        <v>40</v>
      </c>
      <c r="M215" t="str">
        <f t="shared" si="48"/>
        <v>76</v>
      </c>
      <c r="N215" t="str">
        <f t="shared" si="48"/>
        <v>69</v>
      </c>
      <c r="O215" t="str">
        <f t="shared" si="48"/>
        <v>05</v>
      </c>
      <c r="P215" t="str">
        <f t="shared" si="48"/>
        <v>25</v>
      </c>
      <c r="Q215" t="str">
        <f t="shared" si="47"/>
        <v>50</v>
      </c>
      <c r="R215" t="str">
        <f t="shared" si="47"/>
        <v>05</v>
      </c>
      <c r="S215" t="str">
        <f t="shared" si="47"/>
        <v>89</v>
      </c>
      <c r="T215" t="str">
        <f t="shared" si="47"/>
        <v>83</v>
      </c>
      <c r="U215" t="str">
        <f t="shared" si="47"/>
        <v>25</v>
      </c>
      <c r="V215" t="str">
        <f t="shared" si="47"/>
        <v>19</v>
      </c>
      <c r="W215" t="str">
        <f t="shared" si="47"/>
        <v>74</v>
      </c>
      <c r="X215" t="str">
        <f t="shared" si="47"/>
        <v>44</v>
      </c>
      <c r="Y215" t="str">
        <f t="shared" si="47"/>
        <v>14</v>
      </c>
      <c r="Z215" t="str">
        <f t="shared" si="47"/>
        <v>71</v>
      </c>
      <c r="AA215" t="str">
        <f t="shared" si="47"/>
        <v>81</v>
      </c>
      <c r="AB215" t="str">
        <f t="shared" si="47"/>
        <v>76</v>
      </c>
      <c r="AC215" t="str">
        <f t="shared" si="47"/>
        <v>21</v>
      </c>
      <c r="AD215" t="str">
        <f t="shared" si="47"/>
        <v>44</v>
      </c>
      <c r="AE215" t="str">
        <f t="shared" si="46"/>
        <v>49</v>
      </c>
      <c r="AF215" t="str">
        <f t="shared" si="46"/>
        <v>44</v>
      </c>
      <c r="AG215" t="str">
        <f t="shared" si="46"/>
        <v>69</v>
      </c>
      <c r="AH215" t="str">
        <f t="shared" si="46"/>
        <v>16</v>
      </c>
      <c r="AI215" t="str">
        <f t="shared" si="46"/>
        <v>65</v>
      </c>
      <c r="AJ215" t="str">
        <f t="shared" si="46"/>
        <v>22</v>
      </c>
      <c r="AK215" t="str">
        <f t="shared" si="46"/>
        <v>56</v>
      </c>
    </row>
    <row r="216" spans="1:37">
      <c r="A216" t="str">
        <f t="shared" si="48"/>
        <v>63</v>
      </c>
      <c r="B216" t="str">
        <f t="shared" si="48"/>
        <v>99</v>
      </c>
      <c r="C216" t="str">
        <f t="shared" si="48"/>
        <v>93</v>
      </c>
      <c r="D216" t="str">
        <f t="shared" si="48"/>
        <v>24</v>
      </c>
      <c r="E216" t="str">
        <f t="shared" si="48"/>
        <v>97</v>
      </c>
      <c r="F216" t="str">
        <f t="shared" si="48"/>
        <v>62</v>
      </c>
      <c r="G216" t="str">
        <f t="shared" si="48"/>
        <v>99</v>
      </c>
      <c r="H216" t="str">
        <f t="shared" si="48"/>
        <v>05</v>
      </c>
      <c r="I216" t="str">
        <f t="shared" si="48"/>
        <v>15</v>
      </c>
      <c r="J216" t="str">
        <f t="shared" si="48"/>
        <v>43</v>
      </c>
      <c r="K216" t="str">
        <f t="shared" si="48"/>
        <v>04</v>
      </c>
      <c r="L216" t="str">
        <f t="shared" si="48"/>
        <v>99</v>
      </c>
      <c r="M216" t="str">
        <f t="shared" si="48"/>
        <v>35</v>
      </c>
      <c r="N216" t="str">
        <f t="shared" si="48"/>
        <v>27</v>
      </c>
      <c r="O216" t="str">
        <f t="shared" si="48"/>
        <v>63</v>
      </c>
      <c r="P216" t="str">
        <f t="shared" si="48"/>
        <v>61</v>
      </c>
      <c r="Q216" t="str">
        <f t="shared" si="47"/>
        <v>08</v>
      </c>
      <c r="R216" t="str">
        <f t="shared" si="47"/>
        <v>63</v>
      </c>
      <c r="S216" t="str">
        <f t="shared" si="47"/>
        <v>47</v>
      </c>
      <c r="T216" t="str">
        <f t="shared" si="47"/>
        <v>41</v>
      </c>
      <c r="U216" t="str">
        <f t="shared" si="47"/>
        <v>83</v>
      </c>
      <c r="V216" t="str">
        <f t="shared" si="47"/>
        <v>03</v>
      </c>
      <c r="W216" t="str">
        <f t="shared" si="47"/>
        <v>32</v>
      </c>
      <c r="X216" t="str">
        <f t="shared" si="47"/>
        <v>02</v>
      </c>
      <c r="Y216" t="str">
        <f t="shared" si="47"/>
        <v>72</v>
      </c>
      <c r="Z216" t="str">
        <f t="shared" si="47"/>
        <v>29</v>
      </c>
      <c r="AA216" t="str">
        <f t="shared" si="47"/>
        <v>39</v>
      </c>
      <c r="AB216" t="str">
        <f t="shared" si="47"/>
        <v>66</v>
      </c>
      <c r="AC216" t="str">
        <f t="shared" si="47"/>
        <v>51</v>
      </c>
      <c r="AD216" t="str">
        <f t="shared" si="47"/>
        <v>03</v>
      </c>
      <c r="AE216" t="str">
        <f t="shared" si="46"/>
        <v>08</v>
      </c>
      <c r="AF216" t="str">
        <f t="shared" si="46"/>
        <v>02</v>
      </c>
      <c r="AG216" t="str">
        <f t="shared" si="46"/>
        <v>27</v>
      </c>
      <c r="AH216" t="str">
        <f t="shared" si="46"/>
        <v>52</v>
      </c>
      <c r="AI216" t="str">
        <f t="shared" si="46"/>
        <v>07</v>
      </c>
      <c r="AJ216" t="str">
        <f t="shared" si="46"/>
        <v>80</v>
      </c>
      <c r="AK216" t="str">
        <f t="shared" si="46"/>
        <v>14</v>
      </c>
    </row>
    <row r="217" spans="1:37">
      <c r="A217" t="str">
        <f t="shared" si="48"/>
        <v>22</v>
      </c>
      <c r="B217" t="str">
        <f t="shared" si="48"/>
        <v>44</v>
      </c>
      <c r="C217" t="str">
        <f t="shared" si="48"/>
        <v>18</v>
      </c>
      <c r="D217" t="str">
        <f t="shared" si="48"/>
        <v>81</v>
      </c>
      <c r="E217" t="str">
        <f t="shared" si="48"/>
        <v>55</v>
      </c>
      <c r="F217" t="str">
        <f t="shared" si="48"/>
        <v>20</v>
      </c>
      <c r="G217" t="str">
        <f t="shared" si="48"/>
        <v>58</v>
      </c>
      <c r="H217" t="str">
        <f t="shared" si="48"/>
        <v>73</v>
      </c>
      <c r="I217" t="str">
        <f t="shared" si="48"/>
        <v>39</v>
      </c>
      <c r="J217" t="str">
        <f t="shared" si="48"/>
        <v>67</v>
      </c>
      <c r="K217" t="str">
        <f t="shared" si="48"/>
        <v>23</v>
      </c>
      <c r="L217" t="str">
        <f t="shared" si="48"/>
        <v>57</v>
      </c>
      <c r="M217" t="str">
        <f t="shared" si="48"/>
        <v>93</v>
      </c>
      <c r="N217" t="str">
        <f t="shared" si="48"/>
        <v>91</v>
      </c>
      <c r="O217" t="str">
        <f t="shared" si="48"/>
        <v>87</v>
      </c>
      <c r="P217" t="str">
        <f t="shared" si="48"/>
        <v>85</v>
      </c>
      <c r="Q217" t="str">
        <f t="shared" si="47"/>
        <v>03</v>
      </c>
      <c r="R217" t="str">
        <f t="shared" si="47"/>
        <v>22</v>
      </c>
      <c r="S217" t="str">
        <f t="shared" si="47"/>
        <v>06</v>
      </c>
      <c r="T217" t="str">
        <f t="shared" si="47"/>
        <v>00</v>
      </c>
      <c r="U217" t="str">
        <f t="shared" si="47"/>
        <v>75</v>
      </c>
      <c r="V217" t="str">
        <f t="shared" si="47"/>
        <v>28</v>
      </c>
      <c r="W217" t="str">
        <f t="shared" si="47"/>
        <v>60</v>
      </c>
      <c r="X217" t="str">
        <f t="shared" si="47"/>
        <v>60</v>
      </c>
      <c r="Y217" t="str">
        <f t="shared" si="47"/>
        <v>31</v>
      </c>
      <c r="Z217" t="str">
        <f t="shared" si="47"/>
        <v>88</v>
      </c>
      <c r="AA217" t="str">
        <f t="shared" si="47"/>
        <v>20</v>
      </c>
      <c r="AB217" t="str">
        <f t="shared" si="47"/>
        <v>90</v>
      </c>
      <c r="AC217" t="str">
        <f t="shared" si="47"/>
        <v>76</v>
      </c>
      <c r="AD217" t="str">
        <f t="shared" si="47"/>
        <v>73</v>
      </c>
      <c r="AE217" t="str">
        <f t="shared" si="46"/>
        <v>66</v>
      </c>
      <c r="AF217" t="str">
        <f t="shared" si="46"/>
        <v>61</v>
      </c>
      <c r="AG217" t="str">
        <f t="shared" si="46"/>
        <v>41</v>
      </c>
      <c r="AH217" t="str">
        <f t="shared" si="46"/>
        <v>76</v>
      </c>
      <c r="AI217" t="str">
        <f t="shared" si="46"/>
        <v>31</v>
      </c>
      <c r="AJ217" t="str">
        <f t="shared" si="46"/>
        <v>56</v>
      </c>
      <c r="AK217" t="str">
        <f t="shared" si="46"/>
        <v>73</v>
      </c>
    </row>
    <row r="218" spans="1:37">
      <c r="A218" t="str">
        <f t="shared" si="48"/>
        <v>02</v>
      </c>
      <c r="B218" t="str">
        <f t="shared" si="48"/>
        <v>58</v>
      </c>
      <c r="C218" t="str">
        <f t="shared" si="48"/>
        <v>32</v>
      </c>
      <c r="D218" t="str">
        <f t="shared" si="48"/>
        <v>96</v>
      </c>
      <c r="E218" t="str">
        <f t="shared" si="48"/>
        <v>58</v>
      </c>
      <c r="F218" t="str">
        <f t="shared" si="48"/>
        <v>76</v>
      </c>
      <c r="G218" t="str">
        <f t="shared" si="48"/>
        <v>88</v>
      </c>
      <c r="H218" t="str">
        <f t="shared" si="48"/>
        <v>88</v>
      </c>
      <c r="I218" t="str">
        <f t="shared" si="48"/>
        <v>53</v>
      </c>
      <c r="J218" t="str">
        <f t="shared" si="48"/>
        <v>81</v>
      </c>
      <c r="K218" t="str">
        <f t="shared" si="48"/>
        <v>38</v>
      </c>
      <c r="L218" t="str">
        <f t="shared" si="48"/>
        <v>98</v>
      </c>
      <c r="M218" t="str">
        <f t="shared" si="48"/>
        <v>35</v>
      </c>
      <c r="N218" t="str">
        <f t="shared" si="48"/>
        <v>05</v>
      </c>
      <c r="O218" t="str">
        <f t="shared" si="48"/>
        <v>02</v>
      </c>
      <c r="P218" t="str">
        <f t="shared" si="48"/>
        <v>00</v>
      </c>
      <c r="Q218" t="str">
        <f t="shared" si="47"/>
        <v>17</v>
      </c>
      <c r="R218" t="str">
        <f t="shared" si="47"/>
        <v>82</v>
      </c>
      <c r="S218" t="str">
        <f t="shared" si="47"/>
        <v>61</v>
      </c>
      <c r="T218" t="str">
        <f t="shared" si="47"/>
        <v>34</v>
      </c>
      <c r="U218" t="str">
        <f t="shared" si="47"/>
        <v>90</v>
      </c>
      <c r="V218" t="str">
        <f t="shared" si="47"/>
        <v>42</v>
      </c>
      <c r="W218" t="str">
        <f t="shared" si="47"/>
        <v>75</v>
      </c>
      <c r="X218" t="str">
        <f t="shared" si="47"/>
        <v>18</v>
      </c>
      <c r="Y218" t="str">
        <f t="shared" si="47"/>
        <v>86</v>
      </c>
      <c r="Z218" t="str">
        <f t="shared" si="47"/>
        <v>95</v>
      </c>
      <c r="AA218" t="str">
        <f t="shared" si="47"/>
        <v>34</v>
      </c>
      <c r="AB218" t="str">
        <f t="shared" si="47"/>
        <v>05</v>
      </c>
      <c r="AC218" t="str">
        <f t="shared" si="47"/>
        <v>90</v>
      </c>
      <c r="AD218" t="str">
        <f t="shared" si="47"/>
        <v>88</v>
      </c>
      <c r="AE218" t="str">
        <f t="shared" si="46"/>
        <v>27</v>
      </c>
      <c r="AF218" t="str">
        <f t="shared" si="46"/>
        <v>08</v>
      </c>
      <c r="AG218" t="str">
        <f t="shared" si="46"/>
        <v>55</v>
      </c>
      <c r="AH218" t="str">
        <f t="shared" si="46"/>
        <v>91</v>
      </c>
      <c r="AI218" t="str">
        <f t="shared" si="46"/>
        <v>46</v>
      </c>
      <c r="AJ218" t="str">
        <f t="shared" si="46"/>
        <v>70</v>
      </c>
      <c r="AK218" t="str">
        <f t="shared" si="46"/>
        <v>77</v>
      </c>
    </row>
    <row r="219" spans="1:37">
      <c r="A219" t="str">
        <f t="shared" si="48"/>
        <v>50</v>
      </c>
      <c r="B219" t="str">
        <f t="shared" si="48"/>
        <v>06</v>
      </c>
      <c r="C219" t="str">
        <f t="shared" si="48"/>
        <v>80</v>
      </c>
      <c r="D219" t="str">
        <f t="shared" si="48"/>
        <v>44</v>
      </c>
      <c r="E219" t="str">
        <f t="shared" si="48"/>
        <v>06</v>
      </c>
      <c r="F219" t="str">
        <f t="shared" si="48"/>
        <v>97</v>
      </c>
      <c r="G219" t="str">
        <f t="shared" si="48"/>
        <v>36</v>
      </c>
      <c r="H219" t="str">
        <f t="shared" si="48"/>
        <v>35</v>
      </c>
      <c r="I219" t="str">
        <f t="shared" si="48"/>
        <v>01</v>
      </c>
      <c r="J219" t="str">
        <f t="shared" si="48"/>
        <v>29</v>
      </c>
      <c r="K219" t="str">
        <f t="shared" si="48"/>
        <v>85</v>
      </c>
      <c r="L219" t="str">
        <f t="shared" si="48"/>
        <v>34</v>
      </c>
      <c r="M219" t="str">
        <f t="shared" si="48"/>
        <v>70</v>
      </c>
      <c r="N219" t="str">
        <f t="shared" si="48"/>
        <v>53</v>
      </c>
      <c r="O219" t="str">
        <f t="shared" si="48"/>
        <v>50</v>
      </c>
      <c r="P219" t="str">
        <f t="shared" si="48"/>
        <v>48</v>
      </c>
      <c r="Q219" t="str">
        <f t="shared" si="47"/>
        <v>65</v>
      </c>
      <c r="R219" t="str">
        <f t="shared" si="47"/>
        <v>30</v>
      </c>
      <c r="S219" t="str">
        <f t="shared" si="47"/>
        <v>82</v>
      </c>
      <c r="T219" t="str">
        <f t="shared" si="47"/>
        <v>82</v>
      </c>
      <c r="U219" t="str">
        <f t="shared" si="47"/>
        <v>38</v>
      </c>
      <c r="V219" t="str">
        <f t="shared" si="47"/>
        <v>90</v>
      </c>
      <c r="W219" t="str">
        <f t="shared" si="47"/>
        <v>23</v>
      </c>
      <c r="X219" t="str">
        <f t="shared" si="47"/>
        <v>66</v>
      </c>
      <c r="Y219" t="str">
        <f t="shared" si="47"/>
        <v>07</v>
      </c>
      <c r="Z219" t="str">
        <f t="shared" si="47"/>
        <v>43</v>
      </c>
      <c r="AA219" t="str">
        <f t="shared" si="47"/>
        <v>82</v>
      </c>
      <c r="AB219" t="str">
        <f t="shared" si="47"/>
        <v>53</v>
      </c>
      <c r="AC219" t="str">
        <f t="shared" si="47"/>
        <v>38</v>
      </c>
      <c r="AD219" t="str">
        <f t="shared" si="47"/>
        <v>36</v>
      </c>
      <c r="AE219" t="str">
        <f t="shared" si="46"/>
        <v>43</v>
      </c>
      <c r="AF219" t="str">
        <f t="shared" si="46"/>
        <v>38</v>
      </c>
      <c r="AG219" t="str">
        <f t="shared" si="46"/>
        <v>03</v>
      </c>
      <c r="AH219" t="str">
        <f t="shared" si="46"/>
        <v>38</v>
      </c>
      <c r="AI219" t="str">
        <f t="shared" si="46"/>
        <v>94</v>
      </c>
      <c r="AJ219" t="str">
        <f t="shared" si="46"/>
        <v>18</v>
      </c>
      <c r="AK219" t="str">
        <f t="shared" si="46"/>
        <v>25</v>
      </c>
    </row>
    <row r="220" spans="1:37">
      <c r="A220" t="str">
        <f t="shared" si="48"/>
        <v>87</v>
      </c>
      <c r="B220" t="str">
        <f t="shared" si="48"/>
        <v>27</v>
      </c>
      <c r="C220" t="str">
        <f t="shared" si="48"/>
        <v>01</v>
      </c>
      <c r="D220" t="str">
        <f t="shared" si="48"/>
        <v>65</v>
      </c>
      <c r="E220" t="str">
        <f t="shared" si="48"/>
        <v>20</v>
      </c>
      <c r="F220" t="str">
        <f t="shared" si="48"/>
        <v>85</v>
      </c>
      <c r="G220" t="str">
        <f t="shared" si="48"/>
        <v>23</v>
      </c>
      <c r="H220" t="str">
        <f t="shared" si="48"/>
        <v>57</v>
      </c>
      <c r="I220" t="str">
        <f t="shared" si="48"/>
        <v>22</v>
      </c>
      <c r="J220" t="str">
        <f t="shared" si="48"/>
        <v>50</v>
      </c>
      <c r="K220" t="str">
        <f t="shared" si="48"/>
        <v>28</v>
      </c>
      <c r="L220" t="str">
        <f t="shared" si="48"/>
        <v>22</v>
      </c>
      <c r="M220" t="str">
        <f t="shared" si="48"/>
        <v>58</v>
      </c>
      <c r="N220" t="str">
        <f t="shared" si="48"/>
        <v>51</v>
      </c>
      <c r="O220" t="str">
        <f t="shared" si="48"/>
        <v>71</v>
      </c>
      <c r="P220" t="str">
        <f t="shared" si="48"/>
        <v>69</v>
      </c>
      <c r="Q220" t="str">
        <f t="shared" si="47"/>
        <v>86</v>
      </c>
      <c r="R220" t="str">
        <f t="shared" si="47"/>
        <v>87</v>
      </c>
      <c r="S220" t="str">
        <f t="shared" si="47"/>
        <v>71</v>
      </c>
      <c r="T220" t="str">
        <f t="shared" si="47"/>
        <v>64</v>
      </c>
      <c r="U220" t="str">
        <f t="shared" si="47"/>
        <v>59</v>
      </c>
      <c r="V220" t="str">
        <f t="shared" si="47"/>
        <v>11</v>
      </c>
      <c r="W220" t="str">
        <f t="shared" si="47"/>
        <v>44</v>
      </c>
      <c r="X220" t="str">
        <f t="shared" si="47"/>
        <v>25</v>
      </c>
      <c r="Y220" t="str">
        <f t="shared" si="47"/>
        <v>96</v>
      </c>
      <c r="Z220" t="str">
        <f t="shared" si="47"/>
        <v>53</v>
      </c>
      <c r="AA220" t="str">
        <f t="shared" si="47"/>
        <v>03</v>
      </c>
      <c r="AB220" t="str">
        <f t="shared" si="47"/>
        <v>74</v>
      </c>
      <c r="AC220" t="str">
        <f t="shared" si="47"/>
        <v>59</v>
      </c>
      <c r="AD220" t="str">
        <f t="shared" si="47"/>
        <v>26</v>
      </c>
      <c r="AE220" t="str">
        <f t="shared" si="46"/>
        <v>31</v>
      </c>
      <c r="AF220" t="str">
        <f t="shared" si="46"/>
        <v>26</v>
      </c>
      <c r="AG220" t="str">
        <f t="shared" si="46"/>
        <v>51</v>
      </c>
      <c r="AH220" t="str">
        <f t="shared" si="46"/>
        <v>60</v>
      </c>
      <c r="AI220" t="str">
        <f t="shared" si="46"/>
        <v>15</v>
      </c>
      <c r="AJ220" t="str">
        <f t="shared" si="46"/>
        <v>39</v>
      </c>
      <c r="AK220" t="str">
        <f t="shared" si="46"/>
        <v>38</v>
      </c>
    </row>
    <row r="221" spans="1:37">
      <c r="A221" t="str">
        <f t="shared" si="48"/>
        <v>62</v>
      </c>
      <c r="B221" t="str">
        <f t="shared" si="48"/>
        <v>97</v>
      </c>
      <c r="C221" t="str">
        <f t="shared" si="48"/>
        <v>04</v>
      </c>
      <c r="D221" t="str">
        <f t="shared" si="48"/>
        <v>22</v>
      </c>
      <c r="E221" t="str">
        <f t="shared" si="48"/>
        <v>96</v>
      </c>
      <c r="F221" t="str">
        <f t="shared" si="48"/>
        <v>61</v>
      </c>
      <c r="G221" t="str">
        <f t="shared" si="48"/>
        <v>98</v>
      </c>
      <c r="H221" t="str">
        <f t="shared" si="48"/>
        <v>04</v>
      </c>
      <c r="I221" t="str">
        <f t="shared" si="48"/>
        <v>25</v>
      </c>
      <c r="J221" t="str">
        <f t="shared" si="48"/>
        <v>68</v>
      </c>
      <c r="K221" t="str">
        <f t="shared" si="48"/>
        <v>03</v>
      </c>
      <c r="L221" t="str">
        <f t="shared" si="48"/>
        <v>97</v>
      </c>
      <c r="M221" t="str">
        <f t="shared" si="48"/>
        <v>33</v>
      </c>
      <c r="N221" t="str">
        <f t="shared" si="48"/>
        <v>26</v>
      </c>
      <c r="O221" t="str">
        <f t="shared" si="48"/>
        <v>62</v>
      </c>
      <c r="P221" t="str">
        <f t="shared" si="48"/>
        <v>71</v>
      </c>
      <c r="Q221" t="str">
        <f t="shared" si="47"/>
        <v>07</v>
      </c>
      <c r="R221" t="str">
        <f t="shared" si="47"/>
        <v>62</v>
      </c>
      <c r="S221" t="str">
        <f t="shared" si="47"/>
        <v>46</v>
      </c>
      <c r="T221" t="str">
        <f t="shared" si="47"/>
        <v>40</v>
      </c>
      <c r="U221" t="str">
        <f t="shared" si="47"/>
        <v>82</v>
      </c>
      <c r="V221" t="str">
        <f t="shared" si="47"/>
        <v>14</v>
      </c>
      <c r="W221" t="str">
        <f t="shared" si="47"/>
        <v>31</v>
      </c>
      <c r="X221" t="str">
        <f t="shared" si="47"/>
        <v>01</v>
      </c>
      <c r="Y221" t="str">
        <f t="shared" si="47"/>
        <v>71</v>
      </c>
      <c r="Z221" t="str">
        <f t="shared" si="47"/>
        <v>28</v>
      </c>
      <c r="AA221" t="str">
        <f t="shared" si="47"/>
        <v>37</v>
      </c>
      <c r="AB221" t="str">
        <f t="shared" si="47"/>
        <v>76</v>
      </c>
      <c r="AC221" t="str">
        <f t="shared" si="47"/>
        <v>78</v>
      </c>
      <c r="AD221" t="str">
        <f t="shared" si="47"/>
        <v>01</v>
      </c>
      <c r="AE221" t="str">
        <f t="shared" si="46"/>
        <v>06</v>
      </c>
      <c r="AF221" t="str">
        <f t="shared" si="46"/>
        <v>01</v>
      </c>
      <c r="AG221" t="str">
        <f t="shared" si="46"/>
        <v>26</v>
      </c>
      <c r="AH221" t="str">
        <f t="shared" si="46"/>
        <v>73</v>
      </c>
      <c r="AI221" t="str">
        <f t="shared" si="46"/>
        <v>17</v>
      </c>
      <c r="AJ221" t="str">
        <f t="shared" si="46"/>
        <v>79</v>
      </c>
      <c r="AK221" t="str">
        <f t="shared" si="46"/>
        <v>13</v>
      </c>
    </row>
    <row r="222" spans="1:37">
      <c r="A222" t="str">
        <f t="shared" si="48"/>
        <v>92</v>
      </c>
      <c r="B222" t="str">
        <f t="shared" si="48"/>
        <v>28</v>
      </c>
      <c r="C222" t="str">
        <f t="shared" si="48"/>
        <v>21</v>
      </c>
      <c r="D222" t="str">
        <f t="shared" si="48"/>
        <v>53</v>
      </c>
      <c r="E222" t="str">
        <f t="shared" si="48"/>
        <v>26</v>
      </c>
      <c r="F222" t="str">
        <f t="shared" si="48"/>
        <v>91</v>
      </c>
      <c r="G222" t="str">
        <f t="shared" si="48"/>
        <v>28</v>
      </c>
      <c r="H222" t="str">
        <f t="shared" si="48"/>
        <v>34</v>
      </c>
      <c r="I222" t="str">
        <f t="shared" si="48"/>
        <v>42</v>
      </c>
      <c r="J222" t="str">
        <f t="shared" si="48"/>
        <v>98</v>
      </c>
      <c r="K222" t="str">
        <f t="shared" si="48"/>
        <v>33</v>
      </c>
      <c r="L222" t="str">
        <f t="shared" si="48"/>
        <v>28</v>
      </c>
      <c r="M222" t="str">
        <f t="shared" si="48"/>
        <v>63</v>
      </c>
      <c r="N222" t="str">
        <f t="shared" si="48"/>
        <v>56</v>
      </c>
      <c r="O222" t="str">
        <f t="shared" si="48"/>
        <v>92</v>
      </c>
      <c r="P222" t="str">
        <f t="shared" si="48"/>
        <v>88</v>
      </c>
      <c r="Q222" t="str">
        <f t="shared" si="47"/>
        <v>37</v>
      </c>
      <c r="R222" t="str">
        <f t="shared" si="47"/>
        <v>92</v>
      </c>
      <c r="S222" t="str">
        <f t="shared" si="47"/>
        <v>76</v>
      </c>
      <c r="T222" t="str">
        <f t="shared" si="47"/>
        <v>70</v>
      </c>
      <c r="U222" t="str">
        <f t="shared" si="47"/>
        <v>12</v>
      </c>
      <c r="V222" t="str">
        <f t="shared" si="47"/>
        <v>31</v>
      </c>
      <c r="W222" t="str">
        <f t="shared" si="47"/>
        <v>61</v>
      </c>
      <c r="X222" t="str">
        <f t="shared" si="47"/>
        <v>31</v>
      </c>
      <c r="Y222" t="str">
        <f t="shared" si="47"/>
        <v>01</v>
      </c>
      <c r="Z222" t="str">
        <f t="shared" si="47"/>
        <v>58</v>
      </c>
      <c r="AA222" t="str">
        <f t="shared" si="47"/>
        <v>68</v>
      </c>
      <c r="AB222" t="str">
        <f t="shared" si="47"/>
        <v>93</v>
      </c>
      <c r="AC222" t="str">
        <f t="shared" si="47"/>
        <v>08</v>
      </c>
      <c r="AD222" t="str">
        <f t="shared" si="47"/>
        <v>32</v>
      </c>
      <c r="AE222" t="str">
        <f t="shared" si="46"/>
        <v>36</v>
      </c>
      <c r="AF222" t="str">
        <f t="shared" si="46"/>
        <v>31</v>
      </c>
      <c r="AG222" t="str">
        <f t="shared" si="46"/>
        <v>56</v>
      </c>
      <c r="AH222" t="str">
        <f t="shared" si="46"/>
        <v>03</v>
      </c>
      <c r="AI222" t="str">
        <f t="shared" si="46"/>
        <v>34</v>
      </c>
      <c r="AJ222" t="str">
        <f t="shared" si="46"/>
        <v>09</v>
      </c>
      <c r="AK222" t="str">
        <f t="shared" si="46"/>
        <v>43</v>
      </c>
    </row>
    <row r="223" spans="1:37">
      <c r="A223" t="str">
        <f t="shared" si="48"/>
        <v>33</v>
      </c>
      <c r="B223" t="str">
        <f t="shared" si="48"/>
        <v>63</v>
      </c>
      <c r="C223" t="str">
        <f t="shared" si="48"/>
        <v>36</v>
      </c>
      <c r="D223" t="str">
        <f t="shared" si="48"/>
        <v>00</v>
      </c>
      <c r="E223" t="str">
        <f t="shared" si="48"/>
        <v>67</v>
      </c>
      <c r="F223" t="str">
        <f t="shared" si="48"/>
        <v>32</v>
      </c>
      <c r="G223" t="str">
        <f t="shared" si="48"/>
        <v>69</v>
      </c>
      <c r="H223" t="str">
        <f t="shared" si="48"/>
        <v>92</v>
      </c>
      <c r="I223" t="str">
        <f t="shared" si="48"/>
        <v>58</v>
      </c>
      <c r="J223" t="str">
        <f t="shared" si="48"/>
        <v>86</v>
      </c>
      <c r="K223" t="str">
        <f t="shared" si="48"/>
        <v>74</v>
      </c>
      <c r="L223" t="str">
        <f t="shared" si="48"/>
        <v>69</v>
      </c>
      <c r="M223" t="str">
        <f t="shared" si="48"/>
        <v>05</v>
      </c>
      <c r="N223" t="str">
        <f t="shared" si="48"/>
        <v>97</v>
      </c>
      <c r="O223" t="str">
        <f t="shared" si="48"/>
        <v>06</v>
      </c>
      <c r="P223" t="str">
        <f t="shared" si="48"/>
        <v>04</v>
      </c>
      <c r="Q223" t="str">
        <f t="shared" si="47"/>
        <v>22</v>
      </c>
      <c r="R223" t="str">
        <f t="shared" si="47"/>
        <v>33</v>
      </c>
      <c r="S223" t="str">
        <f t="shared" si="47"/>
        <v>17</v>
      </c>
      <c r="T223" t="str">
        <f t="shared" si="47"/>
        <v>11</v>
      </c>
      <c r="U223" t="str">
        <f t="shared" si="47"/>
        <v>94</v>
      </c>
      <c r="V223" t="str">
        <f t="shared" si="47"/>
        <v>46</v>
      </c>
      <c r="W223" t="str">
        <f t="shared" si="47"/>
        <v>79</v>
      </c>
      <c r="X223" t="str">
        <f t="shared" si="47"/>
        <v>72</v>
      </c>
      <c r="Y223" t="str">
        <f t="shared" si="47"/>
        <v>42</v>
      </c>
      <c r="Z223" t="str">
        <f t="shared" si="47"/>
        <v>99</v>
      </c>
      <c r="AA223" t="str">
        <f t="shared" si="47"/>
        <v>39</v>
      </c>
      <c r="AB223" t="str">
        <f t="shared" si="47"/>
        <v>09</v>
      </c>
      <c r="AC223" t="str">
        <f t="shared" si="47"/>
        <v>95</v>
      </c>
      <c r="AD223" t="str">
        <f t="shared" si="47"/>
        <v>73</v>
      </c>
      <c r="AE223" t="str">
        <f t="shared" si="46"/>
        <v>77</v>
      </c>
      <c r="AF223" t="str">
        <f t="shared" si="46"/>
        <v>72</v>
      </c>
      <c r="AG223" t="str">
        <f t="shared" si="46"/>
        <v>97</v>
      </c>
      <c r="AH223" t="str">
        <f t="shared" si="46"/>
        <v>95</v>
      </c>
      <c r="AI223" t="str">
        <f t="shared" si="46"/>
        <v>50</v>
      </c>
      <c r="AJ223" t="str">
        <f t="shared" si="46"/>
        <v>74</v>
      </c>
      <c r="AK223" t="str">
        <f t="shared" si="46"/>
        <v>84</v>
      </c>
    </row>
    <row r="224" spans="1:37">
      <c r="A224" t="str">
        <f t="shared" si="48"/>
        <v>71</v>
      </c>
      <c r="B224" t="str">
        <f t="shared" si="48"/>
        <v>27</v>
      </c>
      <c r="C224" t="str">
        <f t="shared" si="48"/>
        <v>01</v>
      </c>
      <c r="D224" t="str">
        <f t="shared" si="48"/>
        <v>65</v>
      </c>
      <c r="E224" t="str">
        <f t="shared" si="48"/>
        <v>27</v>
      </c>
      <c r="F224" t="str">
        <f t="shared" si="48"/>
        <v>85</v>
      </c>
      <c r="G224" t="str">
        <f t="shared" si="48"/>
        <v>57</v>
      </c>
      <c r="H224" t="str">
        <f t="shared" si="48"/>
        <v>57</v>
      </c>
      <c r="I224" t="str">
        <f t="shared" si="48"/>
        <v>22</v>
      </c>
      <c r="J224" t="str">
        <f t="shared" si="48"/>
        <v>50</v>
      </c>
      <c r="K224" t="str">
        <f t="shared" si="48"/>
        <v>07</v>
      </c>
      <c r="L224" t="str">
        <f t="shared" si="48"/>
        <v>22</v>
      </c>
      <c r="M224" t="str">
        <f t="shared" si="48"/>
        <v>58</v>
      </c>
      <c r="N224" t="str">
        <f t="shared" si="48"/>
        <v>74</v>
      </c>
      <c r="O224" t="str">
        <f t="shared" si="48"/>
        <v>71</v>
      </c>
      <c r="P224" t="str">
        <f t="shared" si="48"/>
        <v>69</v>
      </c>
      <c r="Q224" t="str">
        <f t="shared" si="47"/>
        <v>86</v>
      </c>
      <c r="R224" t="str">
        <f t="shared" si="47"/>
        <v>51</v>
      </c>
      <c r="S224" t="str">
        <f t="shared" si="47"/>
        <v>70</v>
      </c>
      <c r="T224" t="str">
        <f t="shared" si="47"/>
        <v>03</v>
      </c>
      <c r="U224" t="str">
        <f t="shared" si="47"/>
        <v>59</v>
      </c>
      <c r="V224" t="str">
        <f t="shared" si="47"/>
        <v>11</v>
      </c>
      <c r="W224" t="str">
        <f t="shared" si="47"/>
        <v>44</v>
      </c>
      <c r="X224" t="str">
        <f t="shared" si="47"/>
        <v>87</v>
      </c>
      <c r="Y224" t="str">
        <f t="shared" si="47"/>
        <v>95</v>
      </c>
      <c r="Z224" t="str">
        <f t="shared" si="47"/>
        <v>64</v>
      </c>
      <c r="AA224" t="str">
        <f t="shared" si="47"/>
        <v>03</v>
      </c>
      <c r="AB224" t="str">
        <f t="shared" si="47"/>
        <v>74</v>
      </c>
      <c r="AC224" t="str">
        <f t="shared" si="47"/>
        <v>59</v>
      </c>
      <c r="AD224" t="str">
        <f t="shared" si="47"/>
        <v>57</v>
      </c>
      <c r="AE224" t="str">
        <f t="shared" si="47"/>
        <v>31</v>
      </c>
      <c r="AF224" t="str">
        <f t="shared" si="47"/>
        <v>26</v>
      </c>
      <c r="AG224" t="str">
        <f t="shared" ref="AG224:AK239" si="49">MID(TEXT(SIN(ROW())+COS(COLUMN()),"0,00000000"),5,2)</f>
        <v>24</v>
      </c>
      <c r="AH224" t="str">
        <f t="shared" si="49"/>
        <v>60</v>
      </c>
      <c r="AI224" t="str">
        <f t="shared" si="49"/>
        <v>15</v>
      </c>
      <c r="AJ224" t="str">
        <f t="shared" si="49"/>
        <v>39</v>
      </c>
      <c r="AK224" t="str">
        <f t="shared" si="49"/>
        <v>46</v>
      </c>
    </row>
    <row r="225" spans="1:37">
      <c r="A225" t="str">
        <f t="shared" si="48"/>
        <v>89</v>
      </c>
      <c r="B225" t="str">
        <f t="shared" si="48"/>
        <v>46</v>
      </c>
      <c r="C225" t="str">
        <f t="shared" si="48"/>
        <v>20</v>
      </c>
      <c r="D225" t="str">
        <f t="shared" si="48"/>
        <v>83</v>
      </c>
      <c r="E225" t="str">
        <f t="shared" si="48"/>
        <v>46</v>
      </c>
      <c r="F225" t="str">
        <f t="shared" si="48"/>
        <v>00</v>
      </c>
      <c r="G225" t="str">
        <f t="shared" si="48"/>
        <v>76</v>
      </c>
      <c r="H225" t="str">
        <f t="shared" si="48"/>
        <v>75</v>
      </c>
      <c r="I225" t="str">
        <f t="shared" si="48"/>
        <v>41</v>
      </c>
      <c r="J225" t="str">
        <f t="shared" si="48"/>
        <v>69</v>
      </c>
      <c r="K225" t="str">
        <f t="shared" si="48"/>
        <v>25</v>
      </c>
      <c r="L225" t="str">
        <f t="shared" si="48"/>
        <v>86</v>
      </c>
      <c r="M225" t="str">
        <f t="shared" si="48"/>
        <v>22</v>
      </c>
      <c r="N225" t="str">
        <f t="shared" si="48"/>
        <v>93</v>
      </c>
      <c r="O225" t="str">
        <f t="shared" si="48"/>
        <v>89</v>
      </c>
      <c r="P225" t="str">
        <f t="shared" ref="P225:AE240" si="50">MID(TEXT(SIN(ROW())+COS(COLUMN()),"0,00000000"),5,2)</f>
        <v>87</v>
      </c>
      <c r="Q225" t="str">
        <f t="shared" si="50"/>
        <v>05</v>
      </c>
      <c r="R225" t="str">
        <f t="shared" si="50"/>
        <v>69</v>
      </c>
      <c r="S225" t="str">
        <f t="shared" si="50"/>
        <v>86</v>
      </c>
      <c r="T225" t="str">
        <f t="shared" si="50"/>
        <v>22</v>
      </c>
      <c r="U225" t="str">
        <f t="shared" si="50"/>
        <v>77</v>
      </c>
      <c r="V225" t="str">
        <f t="shared" si="50"/>
        <v>30</v>
      </c>
      <c r="W225" t="str">
        <f t="shared" si="50"/>
        <v>62</v>
      </c>
      <c r="X225" t="str">
        <f t="shared" si="50"/>
        <v>05</v>
      </c>
      <c r="Y225" t="str">
        <f t="shared" si="50"/>
        <v>11</v>
      </c>
      <c r="Z225" t="str">
        <f t="shared" si="50"/>
        <v>83</v>
      </c>
      <c r="AA225" t="str">
        <f t="shared" si="50"/>
        <v>22</v>
      </c>
      <c r="AB225" t="str">
        <f t="shared" si="50"/>
        <v>92</v>
      </c>
      <c r="AC225" t="str">
        <f t="shared" si="50"/>
        <v>78</v>
      </c>
      <c r="AD225" t="str">
        <f t="shared" si="50"/>
        <v>75</v>
      </c>
      <c r="AE225" t="str">
        <f t="shared" si="50"/>
        <v>15</v>
      </c>
      <c r="AF225" t="str">
        <f t="shared" ref="AF225:AK240" si="51">MID(TEXT(SIN(ROW())+COS(COLUMN()),"0,00000000"),5,2)</f>
        <v>95</v>
      </c>
      <c r="AG225" t="str">
        <f t="shared" si="49"/>
        <v>43</v>
      </c>
      <c r="AH225" t="str">
        <f t="shared" si="49"/>
        <v>78</v>
      </c>
      <c r="AI225" t="str">
        <f t="shared" si="49"/>
        <v>33</v>
      </c>
      <c r="AJ225" t="str">
        <f t="shared" si="49"/>
        <v>58</v>
      </c>
      <c r="AK225" t="str">
        <f t="shared" si="49"/>
        <v>64</v>
      </c>
    </row>
    <row r="226" spans="1:37">
      <c r="A226" t="str">
        <f t="shared" ref="A226:P241" si="52">MID(TEXT(SIN(ROW())+COS(COLUMN()),"0,00000000"),5,2)</f>
        <v>68</v>
      </c>
      <c r="B226" t="str">
        <f t="shared" si="52"/>
        <v>09</v>
      </c>
      <c r="C226" t="str">
        <f t="shared" si="52"/>
        <v>83</v>
      </c>
      <c r="D226" t="str">
        <f t="shared" si="52"/>
        <v>47</v>
      </c>
      <c r="E226" t="str">
        <f t="shared" si="52"/>
        <v>02</v>
      </c>
      <c r="F226" t="str">
        <f t="shared" si="52"/>
        <v>67</v>
      </c>
      <c r="G226" t="str">
        <f t="shared" si="52"/>
        <v>04</v>
      </c>
      <c r="H226" t="str">
        <f t="shared" si="52"/>
        <v>38</v>
      </c>
      <c r="I226" t="str">
        <f t="shared" si="52"/>
        <v>04</v>
      </c>
      <c r="J226" t="str">
        <f t="shared" si="52"/>
        <v>32</v>
      </c>
      <c r="K226" t="str">
        <f t="shared" si="52"/>
        <v>89</v>
      </c>
      <c r="L226" t="str">
        <f t="shared" si="52"/>
        <v>04</v>
      </c>
      <c r="M226" t="str">
        <f t="shared" si="52"/>
        <v>40</v>
      </c>
      <c r="N226" t="str">
        <f t="shared" si="52"/>
        <v>56</v>
      </c>
      <c r="O226" t="str">
        <f t="shared" si="52"/>
        <v>53</v>
      </c>
      <c r="P226" t="str">
        <f t="shared" si="50"/>
        <v>51</v>
      </c>
      <c r="Q226" t="str">
        <f t="shared" si="50"/>
        <v>68</v>
      </c>
      <c r="R226" t="str">
        <f t="shared" si="50"/>
        <v>68</v>
      </c>
      <c r="S226" t="str">
        <f t="shared" si="50"/>
        <v>52</v>
      </c>
      <c r="T226" t="str">
        <f t="shared" si="50"/>
        <v>46</v>
      </c>
      <c r="U226" t="str">
        <f t="shared" si="50"/>
        <v>41</v>
      </c>
      <c r="V226" t="str">
        <f t="shared" si="50"/>
        <v>93</v>
      </c>
      <c r="W226" t="str">
        <f t="shared" si="50"/>
        <v>26</v>
      </c>
      <c r="X226" t="str">
        <f t="shared" si="50"/>
        <v>07</v>
      </c>
      <c r="Y226" t="str">
        <f t="shared" si="50"/>
        <v>77</v>
      </c>
      <c r="Z226" t="str">
        <f t="shared" si="50"/>
        <v>34</v>
      </c>
      <c r="AA226" t="str">
        <f t="shared" si="50"/>
        <v>85</v>
      </c>
      <c r="AB226" t="str">
        <f t="shared" si="50"/>
        <v>56</v>
      </c>
      <c r="AC226" t="str">
        <f t="shared" si="50"/>
        <v>41</v>
      </c>
      <c r="AD226" t="str">
        <f t="shared" si="50"/>
        <v>39</v>
      </c>
      <c r="AE226" t="str">
        <f t="shared" si="50"/>
        <v>12</v>
      </c>
      <c r="AF226" t="str">
        <f t="shared" si="51"/>
        <v>07</v>
      </c>
      <c r="AG226" t="str">
        <f t="shared" si="49"/>
        <v>06</v>
      </c>
      <c r="AH226" t="str">
        <f t="shared" si="49"/>
        <v>42</v>
      </c>
      <c r="AI226" t="str">
        <f t="shared" si="49"/>
        <v>97</v>
      </c>
      <c r="AJ226" t="str">
        <f t="shared" si="49"/>
        <v>21</v>
      </c>
      <c r="AK226" t="str">
        <f t="shared" si="49"/>
        <v>19</v>
      </c>
    </row>
    <row r="227" spans="1:37">
      <c r="A227" t="str">
        <f t="shared" si="52"/>
        <v>13</v>
      </c>
      <c r="B227" t="str">
        <f t="shared" si="52"/>
        <v>49</v>
      </c>
      <c r="C227" t="str">
        <f t="shared" si="52"/>
        <v>68</v>
      </c>
      <c r="D227" t="str">
        <f t="shared" si="52"/>
        <v>74</v>
      </c>
      <c r="E227" t="str">
        <f t="shared" si="52"/>
        <v>47</v>
      </c>
      <c r="F227" t="str">
        <f t="shared" si="52"/>
        <v>12</v>
      </c>
      <c r="G227" t="str">
        <f t="shared" si="52"/>
        <v>49</v>
      </c>
      <c r="H227" t="str">
        <f t="shared" si="52"/>
        <v>55</v>
      </c>
      <c r="I227" t="str">
        <f t="shared" si="52"/>
        <v>90</v>
      </c>
      <c r="J227" t="str">
        <f t="shared" si="52"/>
        <v>18</v>
      </c>
      <c r="K227" t="str">
        <f t="shared" si="52"/>
        <v>54</v>
      </c>
      <c r="L227" t="str">
        <f t="shared" si="52"/>
        <v>49</v>
      </c>
      <c r="M227" t="str">
        <f t="shared" si="52"/>
        <v>85</v>
      </c>
      <c r="N227" t="str">
        <f t="shared" si="52"/>
        <v>77</v>
      </c>
      <c r="O227" t="str">
        <f t="shared" si="52"/>
        <v>38</v>
      </c>
      <c r="P227" t="str">
        <f t="shared" si="50"/>
        <v>36</v>
      </c>
      <c r="Q227" t="str">
        <f t="shared" si="50"/>
        <v>58</v>
      </c>
      <c r="R227" t="str">
        <f t="shared" si="50"/>
        <v>13</v>
      </c>
      <c r="S227" t="str">
        <f t="shared" si="50"/>
        <v>97</v>
      </c>
      <c r="T227" t="str">
        <f t="shared" si="50"/>
        <v>91</v>
      </c>
      <c r="U227" t="str">
        <f t="shared" si="50"/>
        <v>33</v>
      </c>
      <c r="V227" t="str">
        <f t="shared" si="50"/>
        <v>78</v>
      </c>
      <c r="W227" t="str">
        <f t="shared" si="50"/>
        <v>82</v>
      </c>
      <c r="X227" t="str">
        <f t="shared" si="50"/>
        <v>52</v>
      </c>
      <c r="Y227" t="str">
        <f t="shared" si="50"/>
        <v>22</v>
      </c>
      <c r="Z227" t="str">
        <f t="shared" si="50"/>
        <v>79</v>
      </c>
      <c r="AA227" t="str">
        <f t="shared" si="50"/>
        <v>89</v>
      </c>
      <c r="AB227" t="str">
        <f t="shared" si="50"/>
        <v>41</v>
      </c>
      <c r="AC227" t="str">
        <f t="shared" si="50"/>
        <v>26</v>
      </c>
      <c r="AD227" t="str">
        <f t="shared" si="50"/>
        <v>53</v>
      </c>
      <c r="AE227" t="str">
        <f t="shared" si="50"/>
        <v>58</v>
      </c>
      <c r="AF227" t="str">
        <f t="shared" si="51"/>
        <v>52</v>
      </c>
      <c r="AG227" t="str">
        <f t="shared" si="49"/>
        <v>77</v>
      </c>
      <c r="AH227" t="str">
        <f t="shared" si="49"/>
        <v>27</v>
      </c>
      <c r="AI227" t="str">
        <f t="shared" si="49"/>
        <v>82</v>
      </c>
      <c r="AJ227" t="str">
        <f t="shared" si="49"/>
        <v>30</v>
      </c>
      <c r="AK227" t="str">
        <f t="shared" si="49"/>
        <v>64</v>
      </c>
    </row>
    <row r="228" spans="1:37">
      <c r="A228" t="str">
        <f t="shared" si="52"/>
        <v>29</v>
      </c>
      <c r="B228" t="str">
        <f t="shared" si="52"/>
        <v>64</v>
      </c>
      <c r="C228" t="str">
        <f t="shared" si="52"/>
        <v>17</v>
      </c>
      <c r="D228" t="str">
        <f t="shared" si="52"/>
        <v>89</v>
      </c>
      <c r="E228" t="str">
        <f t="shared" si="52"/>
        <v>62</v>
      </c>
      <c r="F228" t="str">
        <f t="shared" si="52"/>
        <v>27</v>
      </c>
      <c r="G228" t="str">
        <f t="shared" si="52"/>
        <v>65</v>
      </c>
      <c r="H228" t="str">
        <f t="shared" si="52"/>
        <v>71</v>
      </c>
      <c r="I228" t="str">
        <f t="shared" si="52"/>
        <v>14</v>
      </c>
      <c r="J228" t="str">
        <f t="shared" si="52"/>
        <v>35</v>
      </c>
      <c r="K228" t="str">
        <f t="shared" si="52"/>
        <v>70</v>
      </c>
      <c r="L228" t="str">
        <f t="shared" si="52"/>
        <v>64</v>
      </c>
      <c r="M228" t="str">
        <f t="shared" si="52"/>
        <v>00</v>
      </c>
      <c r="N228" t="str">
        <f t="shared" si="52"/>
        <v>93</v>
      </c>
      <c r="O228" t="str">
        <f t="shared" si="52"/>
        <v>29</v>
      </c>
      <c r="P228" t="str">
        <f t="shared" si="50"/>
        <v>49</v>
      </c>
      <c r="Q228" t="str">
        <f t="shared" si="50"/>
        <v>74</v>
      </c>
      <c r="R228" t="str">
        <f t="shared" si="50"/>
        <v>29</v>
      </c>
      <c r="S228" t="str">
        <f t="shared" si="50"/>
        <v>13</v>
      </c>
      <c r="T228" t="str">
        <f t="shared" si="50"/>
        <v>07</v>
      </c>
      <c r="U228" t="str">
        <f t="shared" si="50"/>
        <v>48</v>
      </c>
      <c r="V228" t="str">
        <f t="shared" si="50"/>
        <v>27</v>
      </c>
      <c r="W228" t="str">
        <f t="shared" si="50"/>
        <v>97</v>
      </c>
      <c r="X228" t="str">
        <f t="shared" si="50"/>
        <v>68</v>
      </c>
      <c r="Y228" t="str">
        <f t="shared" si="50"/>
        <v>38</v>
      </c>
      <c r="Z228" t="str">
        <f t="shared" si="50"/>
        <v>95</v>
      </c>
      <c r="AA228" t="str">
        <f t="shared" si="50"/>
        <v>04</v>
      </c>
      <c r="AB228" t="str">
        <f t="shared" si="50"/>
        <v>00</v>
      </c>
      <c r="AC228" t="str">
        <f t="shared" si="50"/>
        <v>45</v>
      </c>
      <c r="AD228" t="str">
        <f t="shared" si="50"/>
        <v>68</v>
      </c>
      <c r="AE228" t="str">
        <f t="shared" si="50"/>
        <v>73</v>
      </c>
      <c r="AF228" t="str">
        <f t="shared" si="51"/>
        <v>68</v>
      </c>
      <c r="AG228" t="str">
        <f t="shared" si="49"/>
        <v>93</v>
      </c>
      <c r="AH228" t="str">
        <f t="shared" si="49"/>
        <v>40</v>
      </c>
      <c r="AI228" t="str">
        <f t="shared" si="49"/>
        <v>89</v>
      </c>
      <c r="AJ228" t="str">
        <f t="shared" si="49"/>
        <v>46</v>
      </c>
      <c r="AK228" t="str">
        <f t="shared" si="49"/>
        <v>80</v>
      </c>
    </row>
    <row r="229" spans="1:37">
      <c r="A229" t="str">
        <f t="shared" si="52"/>
        <v>02</v>
      </c>
      <c r="B229" t="str">
        <f t="shared" si="52"/>
        <v>86</v>
      </c>
      <c r="C229" t="str">
        <f t="shared" si="52"/>
        <v>60</v>
      </c>
      <c r="D229" t="str">
        <f t="shared" si="52"/>
        <v>23</v>
      </c>
      <c r="E229" t="str">
        <f t="shared" si="52"/>
        <v>36</v>
      </c>
      <c r="F229" t="str">
        <f t="shared" si="52"/>
        <v>01</v>
      </c>
      <c r="G229" t="str">
        <f t="shared" si="52"/>
        <v>38</v>
      </c>
      <c r="H229" t="str">
        <f t="shared" si="52"/>
        <v>44</v>
      </c>
      <c r="I229" t="str">
        <f t="shared" si="52"/>
        <v>81</v>
      </c>
      <c r="J229" t="str">
        <f t="shared" si="52"/>
        <v>09</v>
      </c>
      <c r="K229" t="str">
        <f t="shared" si="52"/>
        <v>43</v>
      </c>
      <c r="L229" t="str">
        <f t="shared" si="52"/>
        <v>38</v>
      </c>
      <c r="M229" t="str">
        <f t="shared" si="52"/>
        <v>74</v>
      </c>
      <c r="N229" t="str">
        <f t="shared" si="52"/>
        <v>66</v>
      </c>
      <c r="O229" t="str">
        <f t="shared" si="52"/>
        <v>29</v>
      </c>
      <c r="P229" t="str">
        <f t="shared" si="50"/>
        <v>27</v>
      </c>
      <c r="Q229" t="str">
        <f t="shared" si="50"/>
        <v>47</v>
      </c>
      <c r="R229" t="str">
        <f t="shared" si="50"/>
        <v>02</v>
      </c>
      <c r="S229" t="str">
        <f t="shared" si="50"/>
        <v>86</v>
      </c>
      <c r="T229" t="str">
        <f t="shared" si="50"/>
        <v>80</v>
      </c>
      <c r="U229" t="str">
        <f t="shared" si="50"/>
        <v>17</v>
      </c>
      <c r="V229" t="str">
        <f t="shared" si="50"/>
        <v>69</v>
      </c>
      <c r="W229" t="str">
        <f t="shared" si="50"/>
        <v>02</v>
      </c>
      <c r="X229" t="str">
        <f t="shared" si="50"/>
        <v>41</v>
      </c>
      <c r="Y229" t="str">
        <f t="shared" si="50"/>
        <v>11</v>
      </c>
      <c r="Z229" t="str">
        <f t="shared" si="50"/>
        <v>68</v>
      </c>
      <c r="AA229" t="str">
        <f t="shared" si="50"/>
        <v>78</v>
      </c>
      <c r="AB229" t="str">
        <f t="shared" si="50"/>
        <v>32</v>
      </c>
      <c r="AC229" t="str">
        <f t="shared" si="50"/>
        <v>18</v>
      </c>
      <c r="AD229" t="str">
        <f t="shared" si="50"/>
        <v>42</v>
      </c>
      <c r="AE229" t="str">
        <f t="shared" si="50"/>
        <v>47</v>
      </c>
      <c r="AF229" t="str">
        <f t="shared" si="51"/>
        <v>41</v>
      </c>
      <c r="AG229" t="str">
        <f t="shared" si="49"/>
        <v>66</v>
      </c>
      <c r="AH229" t="str">
        <f t="shared" si="49"/>
        <v>18</v>
      </c>
      <c r="AI229" t="str">
        <f t="shared" si="49"/>
        <v>73</v>
      </c>
      <c r="AJ229" t="str">
        <f t="shared" si="49"/>
        <v>19</v>
      </c>
      <c r="AK229" t="str">
        <f t="shared" si="49"/>
        <v>53</v>
      </c>
    </row>
    <row r="230" spans="1:37">
      <c r="A230" t="str">
        <f t="shared" si="52"/>
        <v>75</v>
      </c>
      <c r="B230" t="str">
        <f t="shared" si="52"/>
        <v>32</v>
      </c>
      <c r="C230" t="str">
        <f t="shared" si="52"/>
        <v>06</v>
      </c>
      <c r="D230" t="str">
        <f t="shared" si="52"/>
        <v>69</v>
      </c>
      <c r="E230" t="str">
        <f t="shared" si="52"/>
        <v>32</v>
      </c>
      <c r="F230" t="str">
        <f t="shared" si="52"/>
        <v>41</v>
      </c>
      <c r="G230" t="str">
        <f t="shared" si="52"/>
        <v>78</v>
      </c>
      <c r="H230" t="str">
        <f t="shared" si="52"/>
        <v>61</v>
      </c>
      <c r="I230" t="str">
        <f t="shared" si="52"/>
        <v>27</v>
      </c>
      <c r="J230" t="str">
        <f t="shared" si="52"/>
        <v>55</v>
      </c>
      <c r="K230" t="str">
        <f t="shared" si="52"/>
        <v>11</v>
      </c>
      <c r="L230" t="str">
        <f t="shared" si="52"/>
        <v>77</v>
      </c>
      <c r="M230" t="str">
        <f t="shared" si="52"/>
        <v>13</v>
      </c>
      <c r="N230" t="str">
        <f t="shared" si="52"/>
        <v>79</v>
      </c>
      <c r="O230" t="str">
        <f t="shared" si="52"/>
        <v>75</v>
      </c>
      <c r="P230" t="str">
        <f t="shared" si="50"/>
        <v>73</v>
      </c>
      <c r="Q230" t="str">
        <f t="shared" si="50"/>
        <v>91</v>
      </c>
      <c r="R230" t="str">
        <f t="shared" si="50"/>
        <v>42</v>
      </c>
      <c r="S230" t="str">
        <f t="shared" si="50"/>
        <v>26</v>
      </c>
      <c r="T230" t="str">
        <f t="shared" si="50"/>
        <v>07</v>
      </c>
      <c r="U230" t="str">
        <f t="shared" si="50"/>
        <v>63</v>
      </c>
      <c r="V230" t="str">
        <f t="shared" si="50"/>
        <v>16</v>
      </c>
      <c r="W230" t="str">
        <f t="shared" si="50"/>
        <v>48</v>
      </c>
      <c r="X230" t="str">
        <f t="shared" si="50"/>
        <v>91</v>
      </c>
      <c r="Y230" t="str">
        <f t="shared" si="50"/>
        <v>51</v>
      </c>
      <c r="Z230" t="str">
        <f t="shared" si="50"/>
        <v>08</v>
      </c>
      <c r="AA230" t="str">
        <f t="shared" si="50"/>
        <v>08</v>
      </c>
      <c r="AB230" t="str">
        <f t="shared" si="50"/>
        <v>78</v>
      </c>
      <c r="AC230" t="str">
        <f t="shared" si="50"/>
        <v>64</v>
      </c>
      <c r="AD230" t="str">
        <f t="shared" si="50"/>
        <v>61</v>
      </c>
      <c r="AE230" t="str">
        <f t="shared" si="50"/>
        <v>86</v>
      </c>
      <c r="AF230" t="str">
        <f t="shared" si="51"/>
        <v>81</v>
      </c>
      <c r="AG230" t="str">
        <f t="shared" si="49"/>
        <v>29</v>
      </c>
      <c r="AH230" t="str">
        <f t="shared" si="49"/>
        <v>64</v>
      </c>
      <c r="AI230" t="str">
        <f t="shared" si="49"/>
        <v>19</v>
      </c>
      <c r="AJ230" t="str">
        <f t="shared" si="49"/>
        <v>44</v>
      </c>
      <c r="AK230" t="str">
        <f t="shared" si="49"/>
        <v>93</v>
      </c>
    </row>
    <row r="231" spans="1:37">
      <c r="A231" t="str">
        <f t="shared" si="52"/>
        <v>55</v>
      </c>
      <c r="B231" t="str">
        <f t="shared" si="52"/>
        <v>11</v>
      </c>
      <c r="C231" t="str">
        <f t="shared" si="52"/>
        <v>85</v>
      </c>
      <c r="D231" t="str">
        <f t="shared" si="52"/>
        <v>49</v>
      </c>
      <c r="E231" t="str">
        <f t="shared" si="52"/>
        <v>12</v>
      </c>
      <c r="F231" t="str">
        <f t="shared" si="52"/>
        <v>35</v>
      </c>
      <c r="G231" t="str">
        <f t="shared" si="52"/>
        <v>41</v>
      </c>
      <c r="H231" t="str">
        <f t="shared" si="52"/>
        <v>41</v>
      </c>
      <c r="I231" t="str">
        <f t="shared" si="52"/>
        <v>06</v>
      </c>
      <c r="J231" t="str">
        <f t="shared" si="52"/>
        <v>34</v>
      </c>
      <c r="K231" t="str">
        <f t="shared" si="52"/>
        <v>91</v>
      </c>
      <c r="L231" t="str">
        <f t="shared" si="52"/>
        <v>51</v>
      </c>
      <c r="M231" t="str">
        <f t="shared" si="52"/>
        <v>88</v>
      </c>
      <c r="N231" t="str">
        <f t="shared" si="52"/>
        <v>58</v>
      </c>
      <c r="O231" t="str">
        <f t="shared" si="52"/>
        <v>55</v>
      </c>
      <c r="P231" t="str">
        <f t="shared" si="50"/>
        <v>53</v>
      </c>
      <c r="Q231" t="str">
        <f t="shared" si="50"/>
        <v>70</v>
      </c>
      <c r="R231" t="str">
        <f t="shared" si="50"/>
        <v>35</v>
      </c>
      <c r="S231" t="str">
        <f t="shared" si="50"/>
        <v>06</v>
      </c>
      <c r="T231" t="str">
        <f t="shared" si="50"/>
        <v>87</v>
      </c>
      <c r="U231" t="str">
        <f t="shared" si="50"/>
        <v>43</v>
      </c>
      <c r="V231" t="str">
        <f t="shared" si="50"/>
        <v>95</v>
      </c>
      <c r="W231" t="str">
        <f t="shared" si="50"/>
        <v>28</v>
      </c>
      <c r="X231" t="str">
        <f t="shared" si="50"/>
        <v>71</v>
      </c>
      <c r="Y231" t="str">
        <f t="shared" si="50"/>
        <v>04</v>
      </c>
      <c r="Z231" t="str">
        <f t="shared" si="50"/>
        <v>48</v>
      </c>
      <c r="AA231" t="str">
        <f t="shared" si="50"/>
        <v>87</v>
      </c>
      <c r="AB231" t="str">
        <f t="shared" si="50"/>
        <v>58</v>
      </c>
      <c r="AC231" t="str">
        <f t="shared" si="50"/>
        <v>43</v>
      </c>
      <c r="AD231" t="str">
        <f t="shared" si="50"/>
        <v>41</v>
      </c>
      <c r="AE231" t="str">
        <f t="shared" si="50"/>
        <v>80</v>
      </c>
      <c r="AF231" t="str">
        <f t="shared" si="51"/>
        <v>61</v>
      </c>
      <c r="AG231" t="str">
        <f t="shared" si="49"/>
        <v>08</v>
      </c>
      <c r="AH231" t="str">
        <f t="shared" si="49"/>
        <v>44</v>
      </c>
      <c r="AI231" t="str">
        <f t="shared" si="49"/>
        <v>99</v>
      </c>
      <c r="AJ231" t="str">
        <f t="shared" si="49"/>
        <v>23</v>
      </c>
      <c r="AK231" t="str">
        <f t="shared" si="49"/>
        <v>30</v>
      </c>
    </row>
    <row r="232" spans="1:37">
      <c r="A232" t="str">
        <f t="shared" si="52"/>
        <v>04</v>
      </c>
      <c r="B232" t="str">
        <f t="shared" si="52"/>
        <v>76</v>
      </c>
      <c r="C232" t="str">
        <f t="shared" si="52"/>
        <v>49</v>
      </c>
      <c r="D232" t="str">
        <f t="shared" si="52"/>
        <v>13</v>
      </c>
      <c r="E232" t="str">
        <f t="shared" si="52"/>
        <v>76</v>
      </c>
      <c r="F232" t="str">
        <f t="shared" si="52"/>
        <v>02</v>
      </c>
      <c r="G232" t="str">
        <f t="shared" si="52"/>
        <v>40</v>
      </c>
      <c r="H232" t="str">
        <f t="shared" si="52"/>
        <v>05</v>
      </c>
      <c r="I232" t="str">
        <f t="shared" si="52"/>
        <v>71</v>
      </c>
      <c r="J232" t="str">
        <f t="shared" si="52"/>
        <v>98</v>
      </c>
      <c r="K232" t="str">
        <f t="shared" si="52"/>
        <v>55</v>
      </c>
      <c r="L232" t="str">
        <f t="shared" si="52"/>
        <v>39</v>
      </c>
      <c r="M232" t="str">
        <f t="shared" si="52"/>
        <v>75</v>
      </c>
      <c r="N232" t="str">
        <f t="shared" si="52"/>
        <v>23</v>
      </c>
      <c r="O232" t="str">
        <f t="shared" si="52"/>
        <v>19</v>
      </c>
      <c r="P232" t="str">
        <f t="shared" si="50"/>
        <v>17</v>
      </c>
      <c r="Q232" t="str">
        <f t="shared" si="50"/>
        <v>35</v>
      </c>
      <c r="R232" t="str">
        <f t="shared" si="50"/>
        <v>04</v>
      </c>
      <c r="S232" t="str">
        <f t="shared" si="50"/>
        <v>88</v>
      </c>
      <c r="T232" t="str">
        <f t="shared" si="50"/>
        <v>51</v>
      </c>
      <c r="U232" t="str">
        <f t="shared" si="50"/>
        <v>07</v>
      </c>
      <c r="V232" t="str">
        <f t="shared" si="50"/>
        <v>59</v>
      </c>
      <c r="W232" t="str">
        <f t="shared" si="50"/>
        <v>92</v>
      </c>
      <c r="X232" t="str">
        <f t="shared" si="50"/>
        <v>35</v>
      </c>
      <c r="Y232" t="str">
        <f t="shared" si="50"/>
        <v>13</v>
      </c>
      <c r="Z232" t="str">
        <f t="shared" si="50"/>
        <v>70</v>
      </c>
      <c r="AA232" t="str">
        <f t="shared" si="50"/>
        <v>52</v>
      </c>
      <c r="AB232" t="str">
        <f t="shared" si="50"/>
        <v>22</v>
      </c>
      <c r="AC232" t="str">
        <f t="shared" si="50"/>
        <v>07</v>
      </c>
      <c r="AD232" t="str">
        <f t="shared" si="50"/>
        <v>05</v>
      </c>
      <c r="AE232" t="str">
        <f t="shared" si="50"/>
        <v>48</v>
      </c>
      <c r="AF232" t="str">
        <f t="shared" si="51"/>
        <v>43</v>
      </c>
      <c r="AG232" t="str">
        <f t="shared" si="49"/>
        <v>73</v>
      </c>
      <c r="AH232" t="str">
        <f t="shared" si="49"/>
        <v>08</v>
      </c>
      <c r="AI232" t="str">
        <f t="shared" si="49"/>
        <v>63</v>
      </c>
      <c r="AJ232" t="str">
        <f t="shared" si="49"/>
        <v>87</v>
      </c>
      <c r="AK232" t="str">
        <f t="shared" si="49"/>
        <v>55</v>
      </c>
    </row>
    <row r="233" spans="1:37">
      <c r="A233" t="str">
        <f t="shared" si="52"/>
        <v>90</v>
      </c>
      <c r="B233" t="str">
        <f t="shared" si="52"/>
        <v>25</v>
      </c>
      <c r="C233" t="str">
        <f t="shared" si="52"/>
        <v>91</v>
      </c>
      <c r="D233" t="str">
        <f t="shared" si="52"/>
        <v>54</v>
      </c>
      <c r="E233" t="str">
        <f t="shared" si="52"/>
        <v>24</v>
      </c>
      <c r="F233" t="str">
        <f t="shared" si="52"/>
        <v>89</v>
      </c>
      <c r="G233" t="str">
        <f t="shared" si="52"/>
        <v>26</v>
      </c>
      <c r="H233" t="str">
        <f t="shared" si="52"/>
        <v>32</v>
      </c>
      <c r="I233" t="str">
        <f t="shared" si="52"/>
        <v>12</v>
      </c>
      <c r="J233" t="str">
        <f t="shared" si="52"/>
        <v>40</v>
      </c>
      <c r="K233" t="str">
        <f t="shared" si="52"/>
        <v>31</v>
      </c>
      <c r="L233" t="str">
        <f t="shared" si="52"/>
        <v>25</v>
      </c>
      <c r="M233" t="str">
        <f t="shared" si="52"/>
        <v>61</v>
      </c>
      <c r="N233" t="str">
        <f t="shared" si="52"/>
        <v>54</v>
      </c>
      <c r="O233" t="str">
        <f t="shared" si="52"/>
        <v>60</v>
      </c>
      <c r="P233" t="str">
        <f t="shared" si="50"/>
        <v>58</v>
      </c>
      <c r="Q233" t="str">
        <f t="shared" si="50"/>
        <v>35</v>
      </c>
      <c r="R233" t="str">
        <f t="shared" si="50"/>
        <v>90</v>
      </c>
      <c r="S233" t="str">
        <f t="shared" si="50"/>
        <v>74</v>
      </c>
      <c r="T233" t="str">
        <f t="shared" si="50"/>
        <v>68</v>
      </c>
      <c r="U233" t="str">
        <f t="shared" si="50"/>
        <v>48</v>
      </c>
      <c r="V233" t="str">
        <f t="shared" si="50"/>
        <v>01</v>
      </c>
      <c r="W233" t="str">
        <f t="shared" si="50"/>
        <v>34</v>
      </c>
      <c r="X233" t="str">
        <f t="shared" si="50"/>
        <v>29</v>
      </c>
      <c r="Y233" t="str">
        <f t="shared" si="50"/>
        <v>99</v>
      </c>
      <c r="Z233" t="str">
        <f t="shared" si="50"/>
        <v>56</v>
      </c>
      <c r="AA233" t="str">
        <f t="shared" si="50"/>
        <v>66</v>
      </c>
      <c r="AB233" t="str">
        <f t="shared" si="50"/>
        <v>63</v>
      </c>
      <c r="AC233" t="str">
        <f t="shared" si="50"/>
        <v>49</v>
      </c>
      <c r="AD233" t="str">
        <f t="shared" si="50"/>
        <v>29</v>
      </c>
      <c r="AE233" t="str">
        <f t="shared" si="50"/>
        <v>34</v>
      </c>
      <c r="AF233" t="str">
        <f t="shared" si="51"/>
        <v>29</v>
      </c>
      <c r="AG233" t="str">
        <f t="shared" si="49"/>
        <v>54</v>
      </c>
      <c r="AH233" t="str">
        <f t="shared" si="49"/>
        <v>49</v>
      </c>
      <c r="AI233" t="str">
        <f t="shared" si="49"/>
        <v>04</v>
      </c>
      <c r="AJ233" t="str">
        <f t="shared" si="49"/>
        <v>07</v>
      </c>
      <c r="AK233" t="str">
        <f t="shared" si="49"/>
        <v>41</v>
      </c>
    </row>
    <row r="234" spans="1:37">
      <c r="A234" t="str">
        <f t="shared" si="52"/>
        <v>91</v>
      </c>
      <c r="B234" t="str">
        <f t="shared" si="52"/>
        <v>26</v>
      </c>
      <c r="C234" t="str">
        <f t="shared" si="52"/>
        <v>88</v>
      </c>
      <c r="D234" t="str">
        <f t="shared" si="52"/>
        <v>51</v>
      </c>
      <c r="E234" t="str">
        <f t="shared" si="52"/>
        <v>24</v>
      </c>
      <c r="F234" t="str">
        <f t="shared" si="52"/>
        <v>89</v>
      </c>
      <c r="G234" t="str">
        <f t="shared" si="52"/>
        <v>27</v>
      </c>
      <c r="H234" t="str">
        <f t="shared" si="52"/>
        <v>33</v>
      </c>
      <c r="I234" t="str">
        <f t="shared" si="52"/>
        <v>76</v>
      </c>
      <c r="J234" t="str">
        <f t="shared" si="52"/>
        <v>97</v>
      </c>
      <c r="K234" t="str">
        <f t="shared" si="52"/>
        <v>32</v>
      </c>
      <c r="L234" t="str">
        <f t="shared" si="52"/>
        <v>26</v>
      </c>
      <c r="M234" t="str">
        <f t="shared" si="52"/>
        <v>62</v>
      </c>
      <c r="N234" t="str">
        <f t="shared" si="52"/>
        <v>55</v>
      </c>
      <c r="O234" t="str">
        <f t="shared" si="52"/>
        <v>91</v>
      </c>
      <c r="P234" t="str">
        <f t="shared" si="50"/>
        <v>11</v>
      </c>
      <c r="Q234" t="str">
        <f t="shared" si="50"/>
        <v>36</v>
      </c>
      <c r="R234" t="str">
        <f t="shared" si="50"/>
        <v>91</v>
      </c>
      <c r="S234" t="str">
        <f t="shared" si="50"/>
        <v>75</v>
      </c>
      <c r="T234" t="str">
        <f t="shared" si="50"/>
        <v>68</v>
      </c>
      <c r="U234" t="str">
        <f t="shared" si="50"/>
        <v>10</v>
      </c>
      <c r="V234" t="str">
        <f t="shared" si="50"/>
        <v>01</v>
      </c>
      <c r="W234" t="str">
        <f t="shared" si="50"/>
        <v>59</v>
      </c>
      <c r="X234" t="str">
        <f t="shared" si="50"/>
        <v>29</v>
      </c>
      <c r="Y234" t="str">
        <f t="shared" si="50"/>
        <v>00</v>
      </c>
      <c r="Z234" t="str">
        <f t="shared" si="50"/>
        <v>57</v>
      </c>
      <c r="AA234" t="str">
        <f t="shared" si="50"/>
        <v>66</v>
      </c>
      <c r="AB234" t="str">
        <f t="shared" si="50"/>
        <v>62</v>
      </c>
      <c r="AC234" t="str">
        <f t="shared" si="50"/>
        <v>07</v>
      </c>
      <c r="AD234" t="str">
        <f t="shared" si="50"/>
        <v>30</v>
      </c>
      <c r="AE234" t="str">
        <f t="shared" si="50"/>
        <v>35</v>
      </c>
      <c r="AF234" t="str">
        <f t="shared" si="51"/>
        <v>30</v>
      </c>
      <c r="AG234" t="str">
        <f t="shared" si="49"/>
        <v>55</v>
      </c>
      <c r="AH234" t="str">
        <f t="shared" si="49"/>
        <v>02</v>
      </c>
      <c r="AI234" t="str">
        <f t="shared" si="49"/>
        <v>51</v>
      </c>
      <c r="AJ234" t="str">
        <f t="shared" si="49"/>
        <v>08</v>
      </c>
      <c r="AK234" t="str">
        <f t="shared" si="49"/>
        <v>42</v>
      </c>
    </row>
    <row r="235" spans="1:37">
      <c r="A235" t="str">
        <f t="shared" si="52"/>
        <v>08</v>
      </c>
      <c r="B235" t="str">
        <f t="shared" si="52"/>
        <v>44</v>
      </c>
      <c r="C235" t="str">
        <f t="shared" si="52"/>
        <v>09</v>
      </c>
      <c r="D235" t="str">
        <f t="shared" si="52"/>
        <v>73</v>
      </c>
      <c r="E235" t="str">
        <f t="shared" si="52"/>
        <v>42</v>
      </c>
      <c r="F235" t="str">
        <f t="shared" si="52"/>
        <v>07</v>
      </c>
      <c r="G235" t="str">
        <f t="shared" si="52"/>
        <v>44</v>
      </c>
      <c r="H235" t="str">
        <f t="shared" si="52"/>
        <v>50</v>
      </c>
      <c r="I235" t="str">
        <f t="shared" si="52"/>
        <v>30</v>
      </c>
      <c r="J235" t="str">
        <f t="shared" si="52"/>
        <v>58</v>
      </c>
      <c r="K235" t="str">
        <f t="shared" si="52"/>
        <v>50</v>
      </c>
      <c r="L235" t="str">
        <f t="shared" si="52"/>
        <v>44</v>
      </c>
      <c r="M235" t="str">
        <f t="shared" si="52"/>
        <v>80</v>
      </c>
      <c r="N235" t="str">
        <f t="shared" si="52"/>
        <v>73</v>
      </c>
      <c r="O235" t="str">
        <f t="shared" si="52"/>
        <v>79</v>
      </c>
      <c r="P235" t="str">
        <f t="shared" si="50"/>
        <v>77</v>
      </c>
      <c r="Q235" t="str">
        <f t="shared" si="50"/>
        <v>54</v>
      </c>
      <c r="R235" t="str">
        <f t="shared" si="50"/>
        <v>09</v>
      </c>
      <c r="S235" t="str">
        <f t="shared" si="50"/>
        <v>92</v>
      </c>
      <c r="T235" t="str">
        <f t="shared" si="50"/>
        <v>86</v>
      </c>
      <c r="U235" t="str">
        <f t="shared" si="50"/>
        <v>28</v>
      </c>
      <c r="V235" t="str">
        <f t="shared" si="50"/>
        <v>19</v>
      </c>
      <c r="W235" t="str">
        <f t="shared" si="50"/>
        <v>77</v>
      </c>
      <c r="X235" t="str">
        <f t="shared" si="50"/>
        <v>47</v>
      </c>
      <c r="Y235" t="str">
        <f t="shared" si="50"/>
        <v>17</v>
      </c>
      <c r="Z235" t="str">
        <f t="shared" si="50"/>
        <v>75</v>
      </c>
      <c r="AA235" t="str">
        <f t="shared" si="50"/>
        <v>84</v>
      </c>
      <c r="AB235" t="str">
        <f t="shared" si="50"/>
        <v>82</v>
      </c>
      <c r="AC235" t="str">
        <f t="shared" si="50"/>
        <v>67</v>
      </c>
      <c r="AD235" t="str">
        <f t="shared" si="50"/>
        <v>48</v>
      </c>
      <c r="AE235" t="str">
        <f t="shared" si="50"/>
        <v>53</v>
      </c>
      <c r="AF235" t="str">
        <f t="shared" si="51"/>
        <v>48</v>
      </c>
      <c r="AG235" t="str">
        <f t="shared" si="49"/>
        <v>73</v>
      </c>
      <c r="AH235" t="str">
        <f t="shared" si="49"/>
        <v>67</v>
      </c>
      <c r="AI235" t="str">
        <f t="shared" si="49"/>
        <v>23</v>
      </c>
      <c r="AJ235" t="str">
        <f t="shared" si="49"/>
        <v>26</v>
      </c>
      <c r="AK235" t="str">
        <f t="shared" si="49"/>
        <v>60</v>
      </c>
    </row>
    <row r="236" spans="1:37">
      <c r="A236" t="str">
        <f t="shared" si="52"/>
        <v>88</v>
      </c>
      <c r="B236" t="str">
        <f t="shared" si="52"/>
        <v>87</v>
      </c>
      <c r="C236" t="str">
        <f t="shared" si="52"/>
        <v>61</v>
      </c>
      <c r="D236" t="str">
        <f t="shared" si="52"/>
        <v>25</v>
      </c>
      <c r="E236" t="str">
        <f t="shared" si="52"/>
        <v>87</v>
      </c>
      <c r="F236" t="str">
        <f t="shared" si="52"/>
        <v>87</v>
      </c>
      <c r="G236" t="str">
        <f t="shared" si="52"/>
        <v>24</v>
      </c>
      <c r="H236" t="str">
        <f t="shared" si="52"/>
        <v>16</v>
      </c>
      <c r="I236" t="str">
        <f t="shared" si="52"/>
        <v>82</v>
      </c>
      <c r="J236" t="str">
        <f t="shared" si="52"/>
        <v>10</v>
      </c>
      <c r="K236" t="str">
        <f t="shared" si="52"/>
        <v>67</v>
      </c>
      <c r="L236" t="str">
        <f t="shared" si="52"/>
        <v>24</v>
      </c>
      <c r="M236" t="str">
        <f t="shared" si="52"/>
        <v>60</v>
      </c>
      <c r="N236" t="str">
        <f t="shared" si="52"/>
        <v>34</v>
      </c>
      <c r="O236" t="str">
        <f t="shared" si="52"/>
        <v>31</v>
      </c>
      <c r="P236" t="str">
        <f t="shared" si="50"/>
        <v>29</v>
      </c>
      <c r="Q236" t="str">
        <f t="shared" si="50"/>
        <v>46</v>
      </c>
      <c r="R236" t="str">
        <f t="shared" si="50"/>
        <v>88</v>
      </c>
      <c r="S236" t="str">
        <f t="shared" si="50"/>
        <v>72</v>
      </c>
      <c r="T236" t="str">
        <f t="shared" si="50"/>
        <v>66</v>
      </c>
      <c r="U236" t="str">
        <f t="shared" si="50"/>
        <v>19</v>
      </c>
      <c r="V236" t="str">
        <f t="shared" si="50"/>
        <v>71</v>
      </c>
      <c r="W236" t="str">
        <f t="shared" si="50"/>
        <v>04</v>
      </c>
      <c r="X236" t="str">
        <f t="shared" si="50"/>
        <v>27</v>
      </c>
      <c r="Y236" t="str">
        <f t="shared" si="50"/>
        <v>97</v>
      </c>
      <c r="Z236" t="str">
        <f t="shared" si="50"/>
        <v>54</v>
      </c>
      <c r="AA236" t="str">
        <f t="shared" si="50"/>
        <v>63</v>
      </c>
      <c r="AB236" t="str">
        <f t="shared" si="50"/>
        <v>34</v>
      </c>
      <c r="AC236" t="str">
        <f t="shared" si="50"/>
        <v>19</v>
      </c>
      <c r="AD236" t="str">
        <f t="shared" si="50"/>
        <v>17</v>
      </c>
      <c r="AE236" t="str">
        <f t="shared" si="50"/>
        <v>33</v>
      </c>
      <c r="AF236" t="str">
        <f t="shared" si="51"/>
        <v>27</v>
      </c>
      <c r="AG236" t="str">
        <f t="shared" si="49"/>
        <v>84</v>
      </c>
      <c r="AH236" t="str">
        <f t="shared" si="49"/>
        <v>20</v>
      </c>
      <c r="AI236" t="str">
        <f t="shared" si="49"/>
        <v>75</v>
      </c>
      <c r="AJ236" t="str">
        <f t="shared" si="49"/>
        <v>99</v>
      </c>
      <c r="AK236" t="str">
        <f t="shared" si="49"/>
        <v>39</v>
      </c>
    </row>
    <row r="237" spans="1:37">
      <c r="A237" t="str">
        <f t="shared" si="52"/>
        <v>41</v>
      </c>
      <c r="B237" t="str">
        <f t="shared" si="52"/>
        <v>98</v>
      </c>
      <c r="C237" t="str">
        <f t="shared" si="52"/>
        <v>71</v>
      </c>
      <c r="D237" t="str">
        <f t="shared" si="52"/>
        <v>35</v>
      </c>
      <c r="E237" t="str">
        <f t="shared" si="52"/>
        <v>98</v>
      </c>
      <c r="F237" t="str">
        <f t="shared" si="52"/>
        <v>21</v>
      </c>
      <c r="G237" t="str">
        <f t="shared" si="52"/>
        <v>28</v>
      </c>
      <c r="H237" t="str">
        <f t="shared" si="52"/>
        <v>27</v>
      </c>
      <c r="I237" t="str">
        <f t="shared" si="52"/>
        <v>93</v>
      </c>
      <c r="J237" t="str">
        <f t="shared" si="52"/>
        <v>21</v>
      </c>
      <c r="K237" t="str">
        <f t="shared" si="52"/>
        <v>77</v>
      </c>
      <c r="L237" t="str">
        <f t="shared" si="52"/>
        <v>38</v>
      </c>
      <c r="M237" t="str">
        <f t="shared" si="52"/>
        <v>74</v>
      </c>
      <c r="N237" t="str">
        <f t="shared" si="52"/>
        <v>45</v>
      </c>
      <c r="O237" t="str">
        <f t="shared" si="52"/>
        <v>41</v>
      </c>
      <c r="P237" t="str">
        <f t="shared" si="50"/>
        <v>39</v>
      </c>
      <c r="Q237" t="str">
        <f t="shared" si="50"/>
        <v>57</v>
      </c>
      <c r="R237" t="str">
        <f t="shared" si="50"/>
        <v>21</v>
      </c>
      <c r="S237" t="str">
        <f t="shared" si="50"/>
        <v>67</v>
      </c>
      <c r="T237" t="str">
        <f t="shared" si="50"/>
        <v>73</v>
      </c>
      <c r="U237" t="str">
        <f t="shared" si="50"/>
        <v>29</v>
      </c>
      <c r="V237" t="str">
        <f t="shared" si="50"/>
        <v>81</v>
      </c>
      <c r="W237" t="str">
        <f t="shared" si="50"/>
        <v>14</v>
      </c>
      <c r="X237" t="str">
        <f t="shared" si="50"/>
        <v>57</v>
      </c>
      <c r="Y237" t="str">
        <f t="shared" si="50"/>
        <v>92</v>
      </c>
      <c r="Z237" t="str">
        <f t="shared" si="50"/>
        <v>35</v>
      </c>
      <c r="AA237" t="str">
        <f t="shared" si="50"/>
        <v>74</v>
      </c>
      <c r="AB237" t="str">
        <f t="shared" si="50"/>
        <v>44</v>
      </c>
      <c r="AC237" t="str">
        <f t="shared" si="50"/>
        <v>30</v>
      </c>
      <c r="AD237" t="str">
        <f t="shared" si="50"/>
        <v>27</v>
      </c>
      <c r="AE237" t="str">
        <f t="shared" si="50"/>
        <v>67</v>
      </c>
      <c r="AF237" t="str">
        <f t="shared" si="51"/>
        <v>47</v>
      </c>
      <c r="AG237" t="str">
        <f t="shared" si="49"/>
        <v>95</v>
      </c>
      <c r="AH237" t="str">
        <f t="shared" si="49"/>
        <v>30</v>
      </c>
      <c r="AI237" t="str">
        <f t="shared" si="49"/>
        <v>85</v>
      </c>
      <c r="AJ237" t="str">
        <f t="shared" si="49"/>
        <v>09</v>
      </c>
      <c r="AK237" t="str">
        <f t="shared" si="49"/>
        <v>16</v>
      </c>
    </row>
    <row r="238" spans="1:37">
      <c r="A238" t="str">
        <f t="shared" si="52"/>
        <v>49</v>
      </c>
      <c r="B238" t="str">
        <f t="shared" si="52"/>
        <v>05</v>
      </c>
      <c r="C238" t="str">
        <f t="shared" si="52"/>
        <v>79</v>
      </c>
      <c r="D238" t="str">
        <f t="shared" si="52"/>
        <v>43</v>
      </c>
      <c r="E238" t="str">
        <f t="shared" si="52"/>
        <v>06</v>
      </c>
      <c r="F238" t="str">
        <f t="shared" si="52"/>
        <v>04</v>
      </c>
      <c r="G238" t="str">
        <f t="shared" si="52"/>
        <v>42</v>
      </c>
      <c r="H238" t="str">
        <f t="shared" si="52"/>
        <v>35</v>
      </c>
      <c r="I238" t="str">
        <f t="shared" si="52"/>
        <v>00</v>
      </c>
      <c r="J238" t="str">
        <f t="shared" si="52"/>
        <v>28</v>
      </c>
      <c r="K238" t="str">
        <f t="shared" si="52"/>
        <v>85</v>
      </c>
      <c r="L238" t="str">
        <f t="shared" si="52"/>
        <v>41</v>
      </c>
      <c r="M238" t="str">
        <f t="shared" si="52"/>
        <v>77</v>
      </c>
      <c r="N238" t="str">
        <f t="shared" si="52"/>
        <v>52</v>
      </c>
      <c r="O238" t="str">
        <f t="shared" si="52"/>
        <v>49</v>
      </c>
      <c r="P238" t="str">
        <f t="shared" si="50"/>
        <v>47</v>
      </c>
      <c r="Q238" t="str">
        <f t="shared" si="50"/>
        <v>64</v>
      </c>
      <c r="R238" t="str">
        <f t="shared" si="50"/>
        <v>29</v>
      </c>
      <c r="S238" t="str">
        <f t="shared" si="50"/>
        <v>90</v>
      </c>
      <c r="T238" t="str">
        <f t="shared" si="50"/>
        <v>81</v>
      </c>
      <c r="U238" t="str">
        <f t="shared" si="50"/>
        <v>37</v>
      </c>
      <c r="V238" t="str">
        <f t="shared" si="50"/>
        <v>89</v>
      </c>
      <c r="W238" t="str">
        <f t="shared" si="50"/>
        <v>22</v>
      </c>
      <c r="X238" t="str">
        <f t="shared" si="50"/>
        <v>65</v>
      </c>
      <c r="Y238" t="str">
        <f t="shared" si="50"/>
        <v>15</v>
      </c>
      <c r="Z238" t="str">
        <f t="shared" si="50"/>
        <v>42</v>
      </c>
      <c r="AA238" t="str">
        <f t="shared" si="50"/>
        <v>81</v>
      </c>
      <c r="AB238" t="str">
        <f t="shared" si="50"/>
        <v>52</v>
      </c>
      <c r="AC238" t="str">
        <f t="shared" si="50"/>
        <v>37</v>
      </c>
      <c r="AD238" t="str">
        <f t="shared" si="50"/>
        <v>35</v>
      </c>
      <c r="AE238" t="str">
        <f t="shared" si="50"/>
        <v>50</v>
      </c>
      <c r="AF238" t="str">
        <f t="shared" si="51"/>
        <v>45</v>
      </c>
      <c r="AG238" t="str">
        <f t="shared" si="49"/>
        <v>02</v>
      </c>
      <c r="AH238" t="str">
        <f t="shared" si="49"/>
        <v>38</v>
      </c>
      <c r="AI238" t="str">
        <f t="shared" si="49"/>
        <v>93</v>
      </c>
      <c r="AJ238" t="str">
        <f t="shared" si="49"/>
        <v>17</v>
      </c>
      <c r="AK238" t="str">
        <f t="shared" si="49"/>
        <v>57</v>
      </c>
    </row>
    <row r="239" spans="1:37">
      <c r="A239" t="str">
        <f t="shared" si="52"/>
        <v>69</v>
      </c>
      <c r="B239" t="str">
        <f t="shared" si="52"/>
        <v>79</v>
      </c>
      <c r="C239" t="str">
        <f t="shared" si="52"/>
        <v>53</v>
      </c>
      <c r="D239" t="str">
        <f t="shared" si="52"/>
        <v>16</v>
      </c>
      <c r="E239" t="str">
        <f t="shared" si="52"/>
        <v>03</v>
      </c>
      <c r="F239" t="str">
        <f t="shared" si="52"/>
        <v>68</v>
      </c>
      <c r="G239" t="str">
        <f t="shared" si="52"/>
        <v>05</v>
      </c>
      <c r="H239" t="str">
        <f t="shared" si="52"/>
        <v>11</v>
      </c>
      <c r="I239" t="str">
        <f t="shared" si="52"/>
        <v>74</v>
      </c>
      <c r="J239" t="str">
        <f t="shared" si="52"/>
        <v>02</v>
      </c>
      <c r="K239" t="str">
        <f t="shared" si="52"/>
        <v>11</v>
      </c>
      <c r="L239" t="str">
        <f t="shared" si="52"/>
        <v>05</v>
      </c>
      <c r="M239" t="str">
        <f t="shared" si="52"/>
        <v>41</v>
      </c>
      <c r="N239" t="str">
        <f t="shared" si="52"/>
        <v>34</v>
      </c>
      <c r="O239" t="str">
        <f t="shared" si="52"/>
        <v>22</v>
      </c>
      <c r="P239" t="str">
        <f t="shared" si="50"/>
        <v>20</v>
      </c>
      <c r="Q239" t="str">
        <f t="shared" si="50"/>
        <v>38</v>
      </c>
      <c r="R239" t="str">
        <f t="shared" si="50"/>
        <v>70</v>
      </c>
      <c r="S239" t="str">
        <f t="shared" si="50"/>
        <v>53</v>
      </c>
      <c r="T239" t="str">
        <f t="shared" si="50"/>
        <v>47</v>
      </c>
      <c r="U239" t="str">
        <f t="shared" si="50"/>
        <v>11</v>
      </c>
      <c r="V239" t="str">
        <f t="shared" si="50"/>
        <v>63</v>
      </c>
      <c r="W239" t="str">
        <f t="shared" si="50"/>
        <v>96</v>
      </c>
      <c r="X239" t="str">
        <f t="shared" si="50"/>
        <v>08</v>
      </c>
      <c r="Y239" t="str">
        <f t="shared" si="50"/>
        <v>78</v>
      </c>
      <c r="Z239" t="str">
        <f t="shared" si="50"/>
        <v>36</v>
      </c>
      <c r="AA239" t="str">
        <f t="shared" si="50"/>
        <v>55</v>
      </c>
      <c r="AB239" t="str">
        <f t="shared" si="50"/>
        <v>25</v>
      </c>
      <c r="AC239" t="str">
        <f t="shared" si="50"/>
        <v>11</v>
      </c>
      <c r="AD239" t="str">
        <f t="shared" si="50"/>
        <v>09</v>
      </c>
      <c r="AE239" t="str">
        <f t="shared" si="50"/>
        <v>14</v>
      </c>
      <c r="AF239" t="str">
        <f t="shared" si="51"/>
        <v>09</v>
      </c>
      <c r="AG239" t="str">
        <f t="shared" si="49"/>
        <v>34</v>
      </c>
      <c r="AH239" t="str">
        <f t="shared" si="49"/>
        <v>11</v>
      </c>
      <c r="AI239" t="str">
        <f t="shared" si="49"/>
        <v>67</v>
      </c>
      <c r="AJ239" t="str">
        <f t="shared" si="49"/>
        <v>87</v>
      </c>
      <c r="AK239" t="str">
        <f t="shared" si="49"/>
        <v>21</v>
      </c>
    </row>
    <row r="240" spans="1:37">
      <c r="A240" t="str">
        <f t="shared" si="52"/>
        <v>57</v>
      </c>
      <c r="B240" t="str">
        <f t="shared" si="52"/>
        <v>92</v>
      </c>
      <c r="C240" t="str">
        <f t="shared" si="52"/>
        <v>44</v>
      </c>
      <c r="D240" t="str">
        <f t="shared" si="52"/>
        <v>18</v>
      </c>
      <c r="E240" t="str">
        <f t="shared" si="52"/>
        <v>91</v>
      </c>
      <c r="F240" t="str">
        <f t="shared" si="52"/>
        <v>56</v>
      </c>
      <c r="G240" t="str">
        <f t="shared" si="52"/>
        <v>93</v>
      </c>
      <c r="H240" t="str">
        <f t="shared" si="52"/>
        <v>99</v>
      </c>
      <c r="I240" t="str">
        <f t="shared" si="52"/>
        <v>43</v>
      </c>
      <c r="J240" t="str">
        <f t="shared" si="52"/>
        <v>63</v>
      </c>
      <c r="K240" t="str">
        <f t="shared" si="52"/>
        <v>98</v>
      </c>
      <c r="L240" t="str">
        <f t="shared" si="52"/>
        <v>92</v>
      </c>
      <c r="M240" t="str">
        <f t="shared" si="52"/>
        <v>28</v>
      </c>
      <c r="N240" t="str">
        <f t="shared" si="52"/>
        <v>21</v>
      </c>
      <c r="O240" t="str">
        <f t="shared" si="52"/>
        <v>57</v>
      </c>
      <c r="P240" t="str">
        <f t="shared" si="50"/>
        <v>12</v>
      </c>
      <c r="Q240" t="str">
        <f t="shared" si="50"/>
        <v>02</v>
      </c>
      <c r="R240" t="str">
        <f t="shared" si="50"/>
        <v>57</v>
      </c>
      <c r="S240" t="str">
        <f t="shared" si="50"/>
        <v>41</v>
      </c>
      <c r="T240" t="str">
        <f t="shared" si="50"/>
        <v>35</v>
      </c>
      <c r="U240" t="str">
        <f t="shared" si="50"/>
        <v>77</v>
      </c>
      <c r="V240" t="str">
        <f t="shared" si="50"/>
        <v>54</v>
      </c>
      <c r="W240" t="str">
        <f t="shared" si="50"/>
        <v>26</v>
      </c>
      <c r="X240" t="str">
        <f t="shared" si="50"/>
        <v>96</v>
      </c>
      <c r="Y240" t="str">
        <f t="shared" si="50"/>
        <v>66</v>
      </c>
      <c r="Z240" t="str">
        <f t="shared" si="50"/>
        <v>23</v>
      </c>
      <c r="AA240" t="str">
        <f t="shared" si="50"/>
        <v>33</v>
      </c>
      <c r="AB240" t="str">
        <f t="shared" si="50"/>
        <v>17</v>
      </c>
      <c r="AC240" t="str">
        <f t="shared" si="50"/>
        <v>73</v>
      </c>
      <c r="AD240" t="str">
        <f t="shared" si="50"/>
        <v>96</v>
      </c>
      <c r="AE240" t="str">
        <f t="shared" ref="AE240:AK255" si="53">MID(TEXT(SIN(ROW())+COS(COLUMN()),"0,00000000"),5,2)</f>
        <v>01</v>
      </c>
      <c r="AF240" t="str">
        <f t="shared" si="51"/>
        <v>96</v>
      </c>
      <c r="AG240" t="str">
        <f t="shared" si="51"/>
        <v>21</v>
      </c>
      <c r="AH240" t="str">
        <f t="shared" si="51"/>
        <v>68</v>
      </c>
      <c r="AI240" t="str">
        <f t="shared" si="51"/>
        <v>17</v>
      </c>
      <c r="AJ240" t="str">
        <f t="shared" si="51"/>
        <v>74</v>
      </c>
      <c r="AK240" t="str">
        <f t="shared" si="51"/>
        <v>08</v>
      </c>
    </row>
    <row r="241" spans="1:37">
      <c r="A241" t="str">
        <f t="shared" si="52"/>
        <v>52</v>
      </c>
      <c r="B241" t="str">
        <f t="shared" si="52"/>
        <v>88</v>
      </c>
      <c r="C241" t="str">
        <f t="shared" si="52"/>
        <v>05</v>
      </c>
      <c r="D241" t="str">
        <f t="shared" si="52"/>
        <v>13</v>
      </c>
      <c r="E241" t="str">
        <f t="shared" si="52"/>
        <v>86</v>
      </c>
      <c r="F241" t="str">
        <f t="shared" si="52"/>
        <v>51</v>
      </c>
      <c r="G241" t="str">
        <f t="shared" si="52"/>
        <v>88</v>
      </c>
      <c r="H241" t="str">
        <f t="shared" si="52"/>
        <v>94</v>
      </c>
      <c r="I241" t="str">
        <f t="shared" si="52"/>
        <v>26</v>
      </c>
      <c r="J241" t="str">
        <f t="shared" si="52"/>
        <v>54</v>
      </c>
      <c r="K241" t="str">
        <f t="shared" si="52"/>
        <v>93</v>
      </c>
      <c r="L241" t="str">
        <f t="shared" si="52"/>
        <v>88</v>
      </c>
      <c r="M241" t="str">
        <f t="shared" si="52"/>
        <v>24</v>
      </c>
      <c r="N241" t="str">
        <f t="shared" si="52"/>
        <v>16</v>
      </c>
      <c r="O241" t="str">
        <f t="shared" si="52"/>
        <v>52</v>
      </c>
      <c r="P241" t="str">
        <f t="shared" si="52"/>
        <v>72</v>
      </c>
      <c r="Q241" t="str">
        <f t="shared" ref="Q241:AF256" si="54">MID(TEXT(SIN(ROW())+COS(COLUMN()),"0,00000000"),5,2)</f>
        <v>97</v>
      </c>
      <c r="R241" t="str">
        <f t="shared" si="54"/>
        <v>52</v>
      </c>
      <c r="S241" t="str">
        <f t="shared" si="54"/>
        <v>36</v>
      </c>
      <c r="T241" t="str">
        <f t="shared" si="54"/>
        <v>30</v>
      </c>
      <c r="U241" t="str">
        <f t="shared" si="54"/>
        <v>72</v>
      </c>
      <c r="V241" t="str">
        <f t="shared" si="54"/>
        <v>14</v>
      </c>
      <c r="W241" t="str">
        <f t="shared" si="54"/>
        <v>21</v>
      </c>
      <c r="X241" t="str">
        <f t="shared" si="54"/>
        <v>91</v>
      </c>
      <c r="Y241" t="str">
        <f t="shared" si="54"/>
        <v>61</v>
      </c>
      <c r="Z241" t="str">
        <f t="shared" si="54"/>
        <v>18</v>
      </c>
      <c r="AA241" t="str">
        <f t="shared" si="54"/>
        <v>28</v>
      </c>
      <c r="AB241" t="str">
        <f t="shared" si="54"/>
        <v>77</v>
      </c>
      <c r="AC241" t="str">
        <f t="shared" si="54"/>
        <v>69</v>
      </c>
      <c r="AD241" t="str">
        <f t="shared" si="54"/>
        <v>92</v>
      </c>
      <c r="AE241" t="str">
        <f t="shared" si="53"/>
        <v>97</v>
      </c>
      <c r="AF241" t="str">
        <f t="shared" si="53"/>
        <v>91</v>
      </c>
      <c r="AG241" t="str">
        <f t="shared" si="53"/>
        <v>16</v>
      </c>
      <c r="AH241" t="str">
        <f t="shared" si="53"/>
        <v>63</v>
      </c>
      <c r="AI241" t="str">
        <f t="shared" si="53"/>
        <v>18</v>
      </c>
      <c r="AJ241" t="str">
        <f t="shared" si="53"/>
        <v>69</v>
      </c>
      <c r="AK241" t="str">
        <f t="shared" si="53"/>
        <v>03</v>
      </c>
    </row>
    <row r="242" spans="1:37">
      <c r="A242" t="str">
        <f t="shared" ref="A242:P257" si="55">MID(TEXT(SIN(ROW())+COS(COLUMN()),"0,00000000"),5,2)</f>
        <v>30</v>
      </c>
      <c r="B242" t="str">
        <f t="shared" si="55"/>
        <v>13</v>
      </c>
      <c r="C242" t="str">
        <f t="shared" si="55"/>
        <v>87</v>
      </c>
      <c r="D242" t="str">
        <f t="shared" si="55"/>
        <v>50</v>
      </c>
      <c r="E242" t="str">
        <f t="shared" si="55"/>
        <v>64</v>
      </c>
      <c r="F242" t="str">
        <f t="shared" si="55"/>
        <v>29</v>
      </c>
      <c r="G242" t="str">
        <f t="shared" si="55"/>
        <v>66</v>
      </c>
      <c r="H242" t="str">
        <f t="shared" si="55"/>
        <v>42</v>
      </c>
      <c r="I242" t="str">
        <f t="shared" si="55"/>
        <v>08</v>
      </c>
      <c r="J242" t="str">
        <f t="shared" si="55"/>
        <v>36</v>
      </c>
      <c r="K242" t="str">
        <f t="shared" si="55"/>
        <v>92</v>
      </c>
      <c r="L242" t="str">
        <f t="shared" si="55"/>
        <v>66</v>
      </c>
      <c r="M242" t="str">
        <f t="shared" si="55"/>
        <v>02</v>
      </c>
      <c r="N242" t="str">
        <f t="shared" si="55"/>
        <v>95</v>
      </c>
      <c r="O242" t="str">
        <f t="shared" si="55"/>
        <v>56</v>
      </c>
      <c r="P242" t="str">
        <f t="shared" si="55"/>
        <v>54</v>
      </c>
      <c r="Q242" t="str">
        <f t="shared" si="54"/>
        <v>72</v>
      </c>
      <c r="R242" t="str">
        <f t="shared" si="54"/>
        <v>31</v>
      </c>
      <c r="S242" t="str">
        <f t="shared" si="54"/>
        <v>14</v>
      </c>
      <c r="T242" t="str">
        <f t="shared" si="54"/>
        <v>08</v>
      </c>
      <c r="U242" t="str">
        <f t="shared" si="54"/>
        <v>44</v>
      </c>
      <c r="V242" t="str">
        <f t="shared" si="54"/>
        <v>97</v>
      </c>
      <c r="W242" t="str">
        <f t="shared" si="54"/>
        <v>30</v>
      </c>
      <c r="X242" t="str">
        <f t="shared" si="54"/>
        <v>69</v>
      </c>
      <c r="Y242" t="str">
        <f t="shared" si="54"/>
        <v>39</v>
      </c>
      <c r="Z242" t="str">
        <f t="shared" si="54"/>
        <v>97</v>
      </c>
      <c r="AA242" t="str">
        <f t="shared" si="54"/>
        <v>89</v>
      </c>
      <c r="AB242" t="str">
        <f t="shared" si="54"/>
        <v>59</v>
      </c>
      <c r="AC242" t="str">
        <f t="shared" si="54"/>
        <v>45</v>
      </c>
      <c r="AD242" t="str">
        <f t="shared" si="54"/>
        <v>70</v>
      </c>
      <c r="AE242" t="str">
        <f t="shared" si="53"/>
        <v>75</v>
      </c>
      <c r="AF242" t="str">
        <f t="shared" si="53"/>
        <v>70</v>
      </c>
      <c r="AG242" t="str">
        <f t="shared" si="53"/>
        <v>10</v>
      </c>
      <c r="AH242" t="str">
        <f t="shared" si="53"/>
        <v>45</v>
      </c>
      <c r="AI242" t="str">
        <f t="shared" si="53"/>
        <v>00</v>
      </c>
      <c r="AJ242" t="str">
        <f t="shared" si="53"/>
        <v>25</v>
      </c>
      <c r="AK242" t="str">
        <f t="shared" si="53"/>
        <v>82</v>
      </c>
    </row>
    <row r="243" spans="1:37">
      <c r="A243" t="str">
        <f t="shared" si="55"/>
        <v>49</v>
      </c>
      <c r="B243" t="str">
        <f t="shared" si="55"/>
        <v>06</v>
      </c>
      <c r="C243" t="str">
        <f t="shared" si="55"/>
        <v>80</v>
      </c>
      <c r="D243" t="str">
        <f t="shared" si="55"/>
        <v>43</v>
      </c>
      <c r="E243" t="str">
        <f t="shared" si="55"/>
        <v>06</v>
      </c>
      <c r="F243" t="str">
        <f t="shared" si="55"/>
        <v>01</v>
      </c>
      <c r="G243" t="str">
        <f t="shared" si="55"/>
        <v>36</v>
      </c>
      <c r="H243" t="str">
        <f t="shared" si="55"/>
        <v>35</v>
      </c>
      <c r="I243" t="str">
        <f t="shared" si="55"/>
        <v>01</v>
      </c>
      <c r="J243" t="str">
        <f t="shared" si="55"/>
        <v>29</v>
      </c>
      <c r="K243" t="str">
        <f t="shared" si="55"/>
        <v>85</v>
      </c>
      <c r="L243" t="str">
        <f t="shared" si="55"/>
        <v>46</v>
      </c>
      <c r="M243" t="str">
        <f t="shared" si="55"/>
        <v>74</v>
      </c>
      <c r="N243" t="str">
        <f t="shared" si="55"/>
        <v>53</v>
      </c>
      <c r="O243" t="str">
        <f t="shared" si="55"/>
        <v>49</v>
      </c>
      <c r="P243" t="str">
        <f t="shared" si="55"/>
        <v>47</v>
      </c>
      <c r="Q243" t="str">
        <f t="shared" si="54"/>
        <v>65</v>
      </c>
      <c r="R243" t="str">
        <f t="shared" si="54"/>
        <v>29</v>
      </c>
      <c r="S243" t="str">
        <f t="shared" si="54"/>
        <v>86</v>
      </c>
      <c r="T243" t="str">
        <f t="shared" si="54"/>
        <v>81</v>
      </c>
      <c r="U243" t="str">
        <f t="shared" si="54"/>
        <v>37</v>
      </c>
      <c r="V243" t="str">
        <f t="shared" si="54"/>
        <v>89</v>
      </c>
      <c r="W243" t="str">
        <f t="shared" si="54"/>
        <v>22</v>
      </c>
      <c r="X243" t="str">
        <f t="shared" si="54"/>
        <v>65</v>
      </c>
      <c r="Y243" t="str">
        <f t="shared" si="54"/>
        <v>11</v>
      </c>
      <c r="Z243" t="str">
        <f t="shared" si="54"/>
        <v>43</v>
      </c>
      <c r="AA243" t="str">
        <f t="shared" si="54"/>
        <v>82</v>
      </c>
      <c r="AB243" t="str">
        <f t="shared" si="54"/>
        <v>52</v>
      </c>
      <c r="AC243" t="str">
        <f t="shared" si="54"/>
        <v>38</v>
      </c>
      <c r="AD243" t="str">
        <f t="shared" si="54"/>
        <v>35</v>
      </c>
      <c r="AE243" t="str">
        <f t="shared" si="53"/>
        <v>47</v>
      </c>
      <c r="AF243" t="str">
        <f t="shared" si="53"/>
        <v>55</v>
      </c>
      <c r="AG243" t="str">
        <f t="shared" si="53"/>
        <v>03</v>
      </c>
      <c r="AH243" t="str">
        <f t="shared" si="53"/>
        <v>38</v>
      </c>
      <c r="AI243" t="str">
        <f t="shared" si="53"/>
        <v>93</v>
      </c>
      <c r="AJ243" t="str">
        <f t="shared" si="53"/>
        <v>17</v>
      </c>
      <c r="AK243" t="str">
        <f t="shared" si="53"/>
        <v>24</v>
      </c>
    </row>
    <row r="244" spans="1:37">
      <c r="A244" t="str">
        <f t="shared" si="55"/>
        <v>24</v>
      </c>
      <c r="B244" t="str">
        <f t="shared" si="55"/>
        <v>80</v>
      </c>
      <c r="C244" t="str">
        <f t="shared" si="55"/>
        <v>54</v>
      </c>
      <c r="D244" t="str">
        <f t="shared" si="55"/>
        <v>18</v>
      </c>
      <c r="E244" t="str">
        <f t="shared" si="55"/>
        <v>80</v>
      </c>
      <c r="F244" t="str">
        <f t="shared" si="55"/>
        <v>56</v>
      </c>
      <c r="G244" t="str">
        <f t="shared" si="55"/>
        <v>10</v>
      </c>
      <c r="H244" t="str">
        <f t="shared" si="55"/>
        <v>10</v>
      </c>
      <c r="I244" t="str">
        <f t="shared" si="55"/>
        <v>75</v>
      </c>
      <c r="J244" t="str">
        <f t="shared" si="55"/>
        <v>03</v>
      </c>
      <c r="K244" t="str">
        <f t="shared" si="55"/>
        <v>60</v>
      </c>
      <c r="L244" t="str">
        <f t="shared" si="55"/>
        <v>20</v>
      </c>
      <c r="M244" t="str">
        <f t="shared" si="55"/>
        <v>29</v>
      </c>
      <c r="N244" t="str">
        <f t="shared" si="55"/>
        <v>27</v>
      </c>
      <c r="O244" t="str">
        <f t="shared" si="55"/>
        <v>24</v>
      </c>
      <c r="P244" t="str">
        <f t="shared" si="55"/>
        <v>22</v>
      </c>
      <c r="Q244" t="str">
        <f t="shared" si="54"/>
        <v>39</v>
      </c>
      <c r="R244" t="str">
        <f t="shared" si="54"/>
        <v>04</v>
      </c>
      <c r="S244" t="str">
        <f t="shared" si="54"/>
        <v>41</v>
      </c>
      <c r="T244" t="str">
        <f t="shared" si="54"/>
        <v>56</v>
      </c>
      <c r="U244" t="str">
        <f t="shared" si="54"/>
        <v>12</v>
      </c>
      <c r="V244" t="str">
        <f t="shared" si="54"/>
        <v>64</v>
      </c>
      <c r="W244" t="str">
        <f t="shared" si="54"/>
        <v>97</v>
      </c>
      <c r="X244" t="str">
        <f t="shared" si="54"/>
        <v>40</v>
      </c>
      <c r="Y244" t="str">
        <f t="shared" si="54"/>
        <v>66</v>
      </c>
      <c r="Z244" t="str">
        <f t="shared" si="54"/>
        <v>17</v>
      </c>
      <c r="AA244" t="str">
        <f t="shared" si="54"/>
        <v>56</v>
      </c>
      <c r="AB244" t="str">
        <f t="shared" si="54"/>
        <v>27</v>
      </c>
      <c r="AC244" t="str">
        <f t="shared" si="54"/>
        <v>12</v>
      </c>
      <c r="AD244" t="str">
        <f t="shared" si="54"/>
        <v>10</v>
      </c>
      <c r="AE244" t="str">
        <f t="shared" si="53"/>
        <v>02</v>
      </c>
      <c r="AF244" t="str">
        <f t="shared" si="53"/>
        <v>30</v>
      </c>
      <c r="AG244" t="str">
        <f t="shared" si="53"/>
        <v>77</v>
      </c>
      <c r="AH244" t="str">
        <f t="shared" si="53"/>
        <v>13</v>
      </c>
      <c r="AI244" t="str">
        <f t="shared" si="53"/>
        <v>68</v>
      </c>
      <c r="AJ244" t="str">
        <f t="shared" si="53"/>
        <v>92</v>
      </c>
      <c r="AK244" t="str">
        <f t="shared" si="53"/>
        <v>99</v>
      </c>
    </row>
    <row r="245" spans="1:37">
      <c r="A245" t="str">
        <f t="shared" si="55"/>
        <v>60</v>
      </c>
      <c r="B245" t="str">
        <f t="shared" si="55"/>
        <v>60</v>
      </c>
      <c r="C245" t="str">
        <f t="shared" si="55"/>
        <v>34</v>
      </c>
      <c r="D245" t="str">
        <f t="shared" si="55"/>
        <v>97</v>
      </c>
      <c r="E245" t="str">
        <f t="shared" si="55"/>
        <v>94</v>
      </c>
      <c r="F245" t="str">
        <f t="shared" si="55"/>
        <v>59</v>
      </c>
      <c r="G245" t="str">
        <f t="shared" si="55"/>
        <v>96</v>
      </c>
      <c r="H245" t="str">
        <f t="shared" si="55"/>
        <v>89</v>
      </c>
      <c r="I245" t="str">
        <f t="shared" si="55"/>
        <v>55</v>
      </c>
      <c r="J245" t="str">
        <f t="shared" si="55"/>
        <v>83</v>
      </c>
      <c r="K245" t="str">
        <f t="shared" si="55"/>
        <v>39</v>
      </c>
      <c r="L245" t="str">
        <f t="shared" si="55"/>
        <v>96</v>
      </c>
      <c r="M245" t="str">
        <f t="shared" si="55"/>
        <v>32</v>
      </c>
      <c r="N245" t="str">
        <f t="shared" si="55"/>
        <v>25</v>
      </c>
      <c r="O245" t="str">
        <f t="shared" si="55"/>
        <v>03</v>
      </c>
      <c r="P245" t="str">
        <f t="shared" si="55"/>
        <v>01</v>
      </c>
      <c r="Q245" t="str">
        <f t="shared" si="54"/>
        <v>19</v>
      </c>
      <c r="R245" t="str">
        <f t="shared" si="54"/>
        <v>61</v>
      </c>
      <c r="S245" t="str">
        <f t="shared" si="54"/>
        <v>44</v>
      </c>
      <c r="T245" t="str">
        <f t="shared" si="54"/>
        <v>38</v>
      </c>
      <c r="U245" t="str">
        <f t="shared" si="54"/>
        <v>91</v>
      </c>
      <c r="V245" t="str">
        <f t="shared" si="54"/>
        <v>44</v>
      </c>
      <c r="W245" t="str">
        <f t="shared" si="54"/>
        <v>77</v>
      </c>
      <c r="X245" t="str">
        <f t="shared" si="54"/>
        <v>99</v>
      </c>
      <c r="Y245" t="str">
        <f t="shared" si="54"/>
        <v>69</v>
      </c>
      <c r="Z245" t="str">
        <f t="shared" si="54"/>
        <v>27</v>
      </c>
      <c r="AA245" t="str">
        <f t="shared" si="54"/>
        <v>36</v>
      </c>
      <c r="AB245" t="str">
        <f t="shared" si="54"/>
        <v>06</v>
      </c>
      <c r="AC245" t="str">
        <f t="shared" si="54"/>
        <v>92</v>
      </c>
      <c r="AD245" t="str">
        <f t="shared" si="54"/>
        <v>00</v>
      </c>
      <c r="AE245" t="str">
        <f t="shared" si="53"/>
        <v>05</v>
      </c>
      <c r="AF245" t="str">
        <f t="shared" si="53"/>
        <v>00</v>
      </c>
      <c r="AG245" t="str">
        <f t="shared" si="53"/>
        <v>57</v>
      </c>
      <c r="AH245" t="str">
        <f t="shared" si="53"/>
        <v>92</v>
      </c>
      <c r="AI245" t="str">
        <f t="shared" si="53"/>
        <v>47</v>
      </c>
      <c r="AJ245" t="str">
        <f t="shared" si="53"/>
        <v>72</v>
      </c>
      <c r="AK245" t="str">
        <f t="shared" si="53"/>
        <v>12</v>
      </c>
    </row>
    <row r="246" spans="1:37">
      <c r="A246" t="str">
        <f t="shared" si="55"/>
        <v>70</v>
      </c>
      <c r="B246" t="str">
        <f t="shared" si="55"/>
        <v>06</v>
      </c>
      <c r="C246" t="str">
        <f t="shared" si="55"/>
        <v>73</v>
      </c>
      <c r="D246" t="str">
        <f t="shared" si="55"/>
        <v>31</v>
      </c>
      <c r="E246" t="str">
        <f t="shared" si="55"/>
        <v>04</v>
      </c>
      <c r="F246" t="str">
        <f t="shared" si="55"/>
        <v>69</v>
      </c>
      <c r="G246" t="str">
        <f t="shared" si="55"/>
        <v>06</v>
      </c>
      <c r="H246" t="str">
        <f t="shared" si="55"/>
        <v>12</v>
      </c>
      <c r="I246" t="str">
        <f t="shared" si="55"/>
        <v>94</v>
      </c>
      <c r="J246" t="str">
        <f t="shared" si="55"/>
        <v>22</v>
      </c>
      <c r="K246" t="str">
        <f t="shared" si="55"/>
        <v>11</v>
      </c>
      <c r="L246" t="str">
        <f t="shared" si="55"/>
        <v>06</v>
      </c>
      <c r="M246" t="str">
        <f t="shared" si="55"/>
        <v>42</v>
      </c>
      <c r="N246" t="str">
        <f t="shared" si="55"/>
        <v>34</v>
      </c>
      <c r="O246" t="str">
        <f t="shared" si="55"/>
        <v>70</v>
      </c>
      <c r="P246" t="str">
        <f t="shared" si="55"/>
        <v>40</v>
      </c>
      <c r="Q246" t="str">
        <f t="shared" si="54"/>
        <v>15</v>
      </c>
      <c r="R246" t="str">
        <f t="shared" si="54"/>
        <v>70</v>
      </c>
      <c r="S246" t="str">
        <f t="shared" si="54"/>
        <v>54</v>
      </c>
      <c r="T246" t="str">
        <f t="shared" si="54"/>
        <v>48</v>
      </c>
      <c r="U246" t="str">
        <f t="shared" si="54"/>
        <v>90</v>
      </c>
      <c r="V246" t="str">
        <f t="shared" si="54"/>
        <v>83</v>
      </c>
      <c r="W246" t="str">
        <f t="shared" si="54"/>
        <v>39</v>
      </c>
      <c r="X246" t="str">
        <f t="shared" si="54"/>
        <v>09</v>
      </c>
      <c r="Y246" t="str">
        <f t="shared" si="54"/>
        <v>79</v>
      </c>
      <c r="Z246" t="str">
        <f t="shared" si="54"/>
        <v>36</v>
      </c>
      <c r="AA246" t="str">
        <f t="shared" si="54"/>
        <v>46</v>
      </c>
      <c r="AB246" t="str">
        <f t="shared" si="54"/>
        <v>45</v>
      </c>
      <c r="AC246" t="str">
        <f t="shared" si="54"/>
        <v>87</v>
      </c>
      <c r="AD246" t="str">
        <f t="shared" si="54"/>
        <v>10</v>
      </c>
      <c r="AE246" t="str">
        <f t="shared" si="53"/>
        <v>15</v>
      </c>
      <c r="AF246" t="str">
        <f t="shared" si="53"/>
        <v>09</v>
      </c>
      <c r="AG246" t="str">
        <f t="shared" si="53"/>
        <v>34</v>
      </c>
      <c r="AH246" t="str">
        <f t="shared" si="53"/>
        <v>31</v>
      </c>
      <c r="AI246" t="str">
        <f t="shared" si="53"/>
        <v>86</v>
      </c>
      <c r="AJ246" t="str">
        <f t="shared" si="53"/>
        <v>87</v>
      </c>
      <c r="AK246" t="str">
        <f t="shared" si="53"/>
        <v>21</v>
      </c>
    </row>
    <row r="247" spans="1:37">
      <c r="A247" t="str">
        <f t="shared" si="55"/>
        <v>71</v>
      </c>
      <c r="B247" t="str">
        <f t="shared" si="55"/>
        <v>06</v>
      </c>
      <c r="C247" t="str">
        <f t="shared" si="55"/>
        <v>63</v>
      </c>
      <c r="D247" t="str">
        <f t="shared" si="55"/>
        <v>31</v>
      </c>
      <c r="E247" t="str">
        <f t="shared" si="55"/>
        <v>04</v>
      </c>
      <c r="F247" t="str">
        <f t="shared" si="55"/>
        <v>69</v>
      </c>
      <c r="G247" t="str">
        <f t="shared" si="55"/>
        <v>07</v>
      </c>
      <c r="H247" t="str">
        <f t="shared" si="55"/>
        <v>13</v>
      </c>
      <c r="I247" t="str">
        <f t="shared" si="55"/>
        <v>56</v>
      </c>
      <c r="J247" t="str">
        <f t="shared" si="55"/>
        <v>77</v>
      </c>
      <c r="K247" t="str">
        <f t="shared" si="55"/>
        <v>12</v>
      </c>
      <c r="L247" t="str">
        <f t="shared" si="55"/>
        <v>06</v>
      </c>
      <c r="M247" t="str">
        <f t="shared" si="55"/>
        <v>42</v>
      </c>
      <c r="N247" t="str">
        <f t="shared" si="55"/>
        <v>35</v>
      </c>
      <c r="O247" t="str">
        <f t="shared" si="55"/>
        <v>71</v>
      </c>
      <c r="P247" t="str">
        <f t="shared" si="55"/>
        <v>30</v>
      </c>
      <c r="Q247" t="str">
        <f t="shared" si="54"/>
        <v>16</v>
      </c>
      <c r="R247" t="str">
        <f t="shared" si="54"/>
        <v>71</v>
      </c>
      <c r="S247" t="str">
        <f t="shared" si="54"/>
        <v>55</v>
      </c>
      <c r="T247" t="str">
        <f t="shared" si="54"/>
        <v>48</v>
      </c>
      <c r="U247" t="str">
        <f t="shared" si="54"/>
        <v>90</v>
      </c>
      <c r="V247" t="str">
        <f t="shared" si="54"/>
        <v>73</v>
      </c>
      <c r="W247" t="str">
        <f t="shared" si="54"/>
        <v>39</v>
      </c>
      <c r="X247" t="str">
        <f t="shared" si="54"/>
        <v>09</v>
      </c>
      <c r="Y247" t="str">
        <f t="shared" si="54"/>
        <v>80</v>
      </c>
      <c r="Z247" t="str">
        <f t="shared" si="54"/>
        <v>37</v>
      </c>
      <c r="AA247" t="str">
        <f t="shared" si="54"/>
        <v>46</v>
      </c>
      <c r="AB247" t="str">
        <f t="shared" si="54"/>
        <v>35</v>
      </c>
      <c r="AC247" t="str">
        <f t="shared" si="54"/>
        <v>87</v>
      </c>
      <c r="AD247" t="str">
        <f t="shared" si="54"/>
        <v>10</v>
      </c>
      <c r="AE247" t="str">
        <f t="shared" si="53"/>
        <v>15</v>
      </c>
      <c r="AF247" t="str">
        <f t="shared" si="53"/>
        <v>10</v>
      </c>
      <c r="AG247" t="str">
        <f t="shared" si="53"/>
        <v>35</v>
      </c>
      <c r="AH247" t="str">
        <f t="shared" si="53"/>
        <v>82</v>
      </c>
      <c r="AI247" t="str">
        <f t="shared" si="53"/>
        <v>31</v>
      </c>
      <c r="AJ247" t="str">
        <f t="shared" si="53"/>
        <v>88</v>
      </c>
      <c r="AK247" t="str">
        <f t="shared" si="53"/>
        <v>22</v>
      </c>
    </row>
    <row r="248" spans="1:37">
      <c r="A248" t="str">
        <f t="shared" si="55"/>
        <v>50</v>
      </c>
      <c r="B248" t="str">
        <f t="shared" si="55"/>
        <v>31</v>
      </c>
      <c r="C248" t="str">
        <f t="shared" si="55"/>
        <v>05</v>
      </c>
      <c r="D248" t="str">
        <f t="shared" si="55"/>
        <v>68</v>
      </c>
      <c r="E248" t="str">
        <f t="shared" si="55"/>
        <v>84</v>
      </c>
      <c r="F248" t="str">
        <f t="shared" si="55"/>
        <v>49</v>
      </c>
      <c r="G248" t="str">
        <f t="shared" si="55"/>
        <v>86</v>
      </c>
      <c r="H248" t="str">
        <f t="shared" si="55"/>
        <v>92</v>
      </c>
      <c r="I248" t="str">
        <f t="shared" si="55"/>
        <v>26</v>
      </c>
      <c r="J248" t="str">
        <f t="shared" si="55"/>
        <v>54</v>
      </c>
      <c r="K248" t="str">
        <f t="shared" si="55"/>
        <v>91</v>
      </c>
      <c r="L248" t="str">
        <f t="shared" si="55"/>
        <v>86</v>
      </c>
      <c r="M248" t="str">
        <f t="shared" si="55"/>
        <v>21</v>
      </c>
      <c r="N248" t="str">
        <f t="shared" si="55"/>
        <v>14</v>
      </c>
      <c r="O248" t="str">
        <f t="shared" si="55"/>
        <v>74</v>
      </c>
      <c r="P248" t="str">
        <f t="shared" si="55"/>
        <v>72</v>
      </c>
      <c r="Q248" t="str">
        <f t="shared" si="54"/>
        <v>90</v>
      </c>
      <c r="R248" t="str">
        <f t="shared" si="54"/>
        <v>50</v>
      </c>
      <c r="S248" t="str">
        <f t="shared" si="54"/>
        <v>34</v>
      </c>
      <c r="T248" t="str">
        <f t="shared" si="54"/>
        <v>28</v>
      </c>
      <c r="U248" t="str">
        <f t="shared" si="54"/>
        <v>62</v>
      </c>
      <c r="V248" t="str">
        <f t="shared" si="54"/>
        <v>15</v>
      </c>
      <c r="W248" t="str">
        <f t="shared" si="54"/>
        <v>48</v>
      </c>
      <c r="X248" t="str">
        <f t="shared" si="54"/>
        <v>89</v>
      </c>
      <c r="Y248" t="str">
        <f t="shared" si="54"/>
        <v>59</v>
      </c>
      <c r="Z248" t="str">
        <f t="shared" si="54"/>
        <v>16</v>
      </c>
      <c r="AA248" t="str">
        <f t="shared" si="54"/>
        <v>07</v>
      </c>
      <c r="AB248" t="str">
        <f t="shared" si="54"/>
        <v>77</v>
      </c>
      <c r="AC248" t="str">
        <f t="shared" si="54"/>
        <v>63</v>
      </c>
      <c r="AD248" t="str">
        <f t="shared" si="54"/>
        <v>90</v>
      </c>
      <c r="AE248" t="str">
        <f t="shared" si="53"/>
        <v>94</v>
      </c>
      <c r="AF248" t="str">
        <f t="shared" si="53"/>
        <v>89</v>
      </c>
      <c r="AG248" t="str">
        <f t="shared" si="53"/>
        <v>14</v>
      </c>
      <c r="AH248" t="str">
        <f t="shared" si="53"/>
        <v>63</v>
      </c>
      <c r="AI248" t="str">
        <f t="shared" si="53"/>
        <v>18</v>
      </c>
      <c r="AJ248" t="str">
        <f t="shared" si="53"/>
        <v>67</v>
      </c>
      <c r="AK248" t="str">
        <f t="shared" si="53"/>
        <v>01</v>
      </c>
    </row>
    <row r="249" spans="1:37">
      <c r="A249" t="str">
        <f t="shared" si="55"/>
        <v>86</v>
      </c>
      <c r="B249" t="str">
        <f t="shared" si="55"/>
        <v>43</v>
      </c>
      <c r="C249" t="str">
        <f t="shared" si="55"/>
        <v>17</v>
      </c>
      <c r="D249" t="str">
        <f t="shared" si="55"/>
        <v>80</v>
      </c>
      <c r="E249" t="str">
        <f t="shared" si="55"/>
        <v>43</v>
      </c>
      <c r="F249" t="str">
        <f t="shared" si="55"/>
        <v>30</v>
      </c>
      <c r="G249" t="str">
        <f t="shared" si="55"/>
        <v>67</v>
      </c>
      <c r="H249" t="str">
        <f t="shared" si="55"/>
        <v>72</v>
      </c>
      <c r="I249" t="str">
        <f t="shared" si="55"/>
        <v>38</v>
      </c>
      <c r="J249" t="str">
        <f t="shared" si="55"/>
        <v>66</v>
      </c>
      <c r="K249" t="str">
        <f t="shared" si="55"/>
        <v>22</v>
      </c>
      <c r="L249" t="str">
        <f t="shared" si="55"/>
        <v>66</v>
      </c>
      <c r="M249" t="str">
        <f t="shared" si="55"/>
        <v>02</v>
      </c>
      <c r="N249" t="str">
        <f t="shared" si="55"/>
        <v>90</v>
      </c>
      <c r="O249" t="str">
        <f t="shared" si="55"/>
        <v>86</v>
      </c>
      <c r="P249" t="str">
        <f t="shared" si="55"/>
        <v>84</v>
      </c>
      <c r="Q249" t="str">
        <f t="shared" si="54"/>
        <v>02</v>
      </c>
      <c r="R249" t="str">
        <f t="shared" si="54"/>
        <v>66</v>
      </c>
      <c r="S249" t="str">
        <f t="shared" si="54"/>
        <v>15</v>
      </c>
      <c r="T249" t="str">
        <f t="shared" si="54"/>
        <v>19</v>
      </c>
      <c r="U249" t="str">
        <f t="shared" si="54"/>
        <v>74</v>
      </c>
      <c r="V249" t="str">
        <f t="shared" si="54"/>
        <v>27</v>
      </c>
      <c r="W249" t="str">
        <f t="shared" si="54"/>
        <v>59</v>
      </c>
      <c r="X249" t="str">
        <f t="shared" si="54"/>
        <v>02</v>
      </c>
      <c r="Y249" t="str">
        <f t="shared" si="54"/>
        <v>40</v>
      </c>
      <c r="Z249" t="str">
        <f t="shared" si="54"/>
        <v>80</v>
      </c>
      <c r="AA249" t="str">
        <f t="shared" si="54"/>
        <v>19</v>
      </c>
      <c r="AB249" t="str">
        <f t="shared" si="54"/>
        <v>89</v>
      </c>
      <c r="AC249" t="str">
        <f t="shared" si="54"/>
        <v>75</v>
      </c>
      <c r="AD249" t="str">
        <f t="shared" si="54"/>
        <v>72</v>
      </c>
      <c r="AE249" t="str">
        <f t="shared" si="53"/>
        <v>75</v>
      </c>
      <c r="AF249" t="str">
        <f t="shared" si="53"/>
        <v>70</v>
      </c>
      <c r="AG249" t="str">
        <f t="shared" si="53"/>
        <v>40</v>
      </c>
      <c r="AH249" t="str">
        <f t="shared" si="53"/>
        <v>75</v>
      </c>
      <c r="AI249" t="str">
        <f t="shared" si="53"/>
        <v>30</v>
      </c>
      <c r="AJ249" t="str">
        <f t="shared" si="53"/>
        <v>55</v>
      </c>
      <c r="AK249" t="str">
        <f t="shared" si="53"/>
        <v>82</v>
      </c>
    </row>
    <row r="250" spans="1:37">
      <c r="A250" t="str">
        <f t="shared" si="55"/>
        <v>30</v>
      </c>
      <c r="B250" t="str">
        <f t="shared" si="55"/>
        <v>86</v>
      </c>
      <c r="C250" t="str">
        <f t="shared" si="55"/>
        <v>60</v>
      </c>
      <c r="D250" t="str">
        <f t="shared" si="55"/>
        <v>24</v>
      </c>
      <c r="E250" t="str">
        <f t="shared" si="55"/>
        <v>86</v>
      </c>
      <c r="F250" t="str">
        <f t="shared" si="55"/>
        <v>10</v>
      </c>
      <c r="G250" t="str">
        <f t="shared" si="55"/>
        <v>16</v>
      </c>
      <c r="H250" t="str">
        <f t="shared" si="55"/>
        <v>16</v>
      </c>
      <c r="I250" t="str">
        <f t="shared" si="55"/>
        <v>81</v>
      </c>
      <c r="J250" t="str">
        <f t="shared" si="55"/>
        <v>09</v>
      </c>
      <c r="K250" t="str">
        <f t="shared" si="55"/>
        <v>66</v>
      </c>
      <c r="L250" t="str">
        <f t="shared" si="55"/>
        <v>26</v>
      </c>
      <c r="M250" t="str">
        <f t="shared" si="55"/>
        <v>63</v>
      </c>
      <c r="N250" t="str">
        <f t="shared" si="55"/>
        <v>33</v>
      </c>
      <c r="O250" t="str">
        <f t="shared" si="55"/>
        <v>30</v>
      </c>
      <c r="P250" t="str">
        <f t="shared" si="55"/>
        <v>28</v>
      </c>
      <c r="Q250" t="str">
        <f t="shared" si="54"/>
        <v>45</v>
      </c>
      <c r="R250" t="str">
        <f t="shared" si="54"/>
        <v>10</v>
      </c>
      <c r="S250" t="str">
        <f t="shared" si="54"/>
        <v>81</v>
      </c>
      <c r="T250" t="str">
        <f t="shared" si="54"/>
        <v>62</v>
      </c>
      <c r="U250" t="str">
        <f t="shared" si="54"/>
        <v>18</v>
      </c>
      <c r="V250" t="str">
        <f t="shared" si="54"/>
        <v>70</v>
      </c>
      <c r="W250" t="str">
        <f t="shared" si="54"/>
        <v>03</v>
      </c>
      <c r="X250" t="str">
        <f t="shared" si="54"/>
        <v>46</v>
      </c>
      <c r="Y250" t="str">
        <f t="shared" si="54"/>
        <v>06</v>
      </c>
      <c r="Z250" t="str">
        <f t="shared" si="54"/>
        <v>23</v>
      </c>
      <c r="AA250" t="str">
        <f t="shared" si="54"/>
        <v>62</v>
      </c>
      <c r="AB250" t="str">
        <f t="shared" si="54"/>
        <v>33</v>
      </c>
      <c r="AC250" t="str">
        <f t="shared" si="54"/>
        <v>18</v>
      </c>
      <c r="AD250" t="str">
        <f t="shared" si="54"/>
        <v>16</v>
      </c>
      <c r="AE250" t="str">
        <f t="shared" si="53"/>
        <v>55</v>
      </c>
      <c r="AF250" t="str">
        <f t="shared" si="53"/>
        <v>36</v>
      </c>
      <c r="AG250" t="str">
        <f t="shared" si="53"/>
        <v>83</v>
      </c>
      <c r="AH250" t="str">
        <f t="shared" si="53"/>
        <v>19</v>
      </c>
      <c r="AI250" t="str">
        <f t="shared" si="53"/>
        <v>74</v>
      </c>
      <c r="AJ250" t="str">
        <f t="shared" si="53"/>
        <v>98</v>
      </c>
      <c r="AK250" t="str">
        <f t="shared" si="53"/>
        <v>05</v>
      </c>
    </row>
    <row r="251" spans="1:37">
      <c r="A251" t="str">
        <f t="shared" si="55"/>
        <v>87</v>
      </c>
      <c r="B251" t="str">
        <f t="shared" si="55"/>
        <v>37</v>
      </c>
      <c r="C251" t="str">
        <f t="shared" si="55"/>
        <v>11</v>
      </c>
      <c r="D251" t="str">
        <f t="shared" si="55"/>
        <v>75</v>
      </c>
      <c r="E251" t="str">
        <f t="shared" si="55"/>
        <v>37</v>
      </c>
      <c r="F251" t="str">
        <f t="shared" si="55"/>
        <v>85</v>
      </c>
      <c r="G251" t="str">
        <f t="shared" si="55"/>
        <v>23</v>
      </c>
      <c r="H251" t="str">
        <f t="shared" si="55"/>
        <v>67</v>
      </c>
      <c r="I251" t="str">
        <f t="shared" si="55"/>
        <v>32</v>
      </c>
      <c r="J251" t="str">
        <f t="shared" si="55"/>
        <v>60</v>
      </c>
      <c r="K251" t="str">
        <f t="shared" si="55"/>
        <v>17</v>
      </c>
      <c r="L251" t="str">
        <f t="shared" si="55"/>
        <v>22</v>
      </c>
      <c r="M251" t="str">
        <f t="shared" si="55"/>
        <v>58</v>
      </c>
      <c r="N251" t="str">
        <f t="shared" si="55"/>
        <v>84</v>
      </c>
      <c r="O251" t="str">
        <f t="shared" si="55"/>
        <v>81</v>
      </c>
      <c r="P251" t="str">
        <f t="shared" si="55"/>
        <v>79</v>
      </c>
      <c r="Q251" t="str">
        <f t="shared" si="54"/>
        <v>96</v>
      </c>
      <c r="R251" t="str">
        <f t="shared" si="54"/>
        <v>87</v>
      </c>
      <c r="S251" t="str">
        <f t="shared" si="54"/>
        <v>71</v>
      </c>
      <c r="T251" t="str">
        <f t="shared" si="54"/>
        <v>64</v>
      </c>
      <c r="U251" t="str">
        <f t="shared" si="54"/>
        <v>69</v>
      </c>
      <c r="V251" t="str">
        <f t="shared" si="54"/>
        <v>21</v>
      </c>
      <c r="W251" t="str">
        <f t="shared" si="54"/>
        <v>54</v>
      </c>
      <c r="X251" t="str">
        <f t="shared" si="54"/>
        <v>25</v>
      </c>
      <c r="Y251" t="str">
        <f t="shared" si="54"/>
        <v>96</v>
      </c>
      <c r="Z251" t="str">
        <f t="shared" si="54"/>
        <v>53</v>
      </c>
      <c r="AA251" t="str">
        <f t="shared" si="54"/>
        <v>13</v>
      </c>
      <c r="AB251" t="str">
        <f t="shared" si="54"/>
        <v>84</v>
      </c>
      <c r="AC251" t="str">
        <f t="shared" si="54"/>
        <v>69</v>
      </c>
      <c r="AD251" t="str">
        <f t="shared" si="54"/>
        <v>67</v>
      </c>
      <c r="AE251" t="str">
        <f t="shared" si="53"/>
        <v>31</v>
      </c>
      <c r="AF251" t="str">
        <f t="shared" si="53"/>
        <v>26</v>
      </c>
      <c r="AG251" t="str">
        <f t="shared" si="53"/>
        <v>34</v>
      </c>
      <c r="AH251" t="str">
        <f t="shared" si="53"/>
        <v>70</v>
      </c>
      <c r="AI251" t="str">
        <f t="shared" si="53"/>
        <v>25</v>
      </c>
      <c r="AJ251" t="str">
        <f t="shared" si="53"/>
        <v>49</v>
      </c>
      <c r="AK251" t="str">
        <f t="shared" si="53"/>
        <v>38</v>
      </c>
    </row>
    <row r="252" spans="1:37">
      <c r="A252" t="str">
        <f t="shared" si="55"/>
        <v>33</v>
      </c>
      <c r="B252" t="str">
        <f t="shared" si="55"/>
        <v>68</v>
      </c>
      <c r="C252" t="str">
        <f t="shared" si="55"/>
        <v>66</v>
      </c>
      <c r="D252" t="str">
        <f t="shared" si="55"/>
        <v>30</v>
      </c>
      <c r="E252" t="str">
        <f t="shared" si="55"/>
        <v>66</v>
      </c>
      <c r="F252" t="str">
        <f t="shared" si="55"/>
        <v>31</v>
      </c>
      <c r="G252" t="str">
        <f t="shared" si="55"/>
        <v>69</v>
      </c>
      <c r="H252" t="str">
        <f t="shared" si="55"/>
        <v>75</v>
      </c>
      <c r="I252" t="str">
        <f t="shared" si="55"/>
        <v>88</v>
      </c>
      <c r="J252" t="str">
        <f t="shared" si="55"/>
        <v>16</v>
      </c>
      <c r="K252" t="str">
        <f t="shared" si="55"/>
        <v>74</v>
      </c>
      <c r="L252" t="str">
        <f t="shared" si="55"/>
        <v>68</v>
      </c>
      <c r="M252" t="str">
        <f t="shared" si="55"/>
        <v>04</v>
      </c>
      <c r="N252" t="str">
        <f t="shared" si="55"/>
        <v>97</v>
      </c>
      <c r="O252" t="str">
        <f t="shared" si="55"/>
        <v>36</v>
      </c>
      <c r="P252" t="str">
        <f t="shared" si="55"/>
        <v>34</v>
      </c>
      <c r="Q252" t="str">
        <f t="shared" si="54"/>
        <v>78</v>
      </c>
      <c r="R252" t="str">
        <f t="shared" si="54"/>
        <v>33</v>
      </c>
      <c r="S252" t="str">
        <f t="shared" si="54"/>
        <v>17</v>
      </c>
      <c r="T252" t="str">
        <f t="shared" si="54"/>
        <v>10</v>
      </c>
      <c r="U252" t="str">
        <f t="shared" si="54"/>
        <v>52</v>
      </c>
      <c r="V252" t="str">
        <f t="shared" si="54"/>
        <v>76</v>
      </c>
      <c r="W252" t="str">
        <f t="shared" si="54"/>
        <v>01</v>
      </c>
      <c r="X252" t="str">
        <f t="shared" si="54"/>
        <v>71</v>
      </c>
      <c r="Y252" t="str">
        <f t="shared" si="54"/>
        <v>42</v>
      </c>
      <c r="Z252" t="str">
        <f t="shared" si="54"/>
        <v>99</v>
      </c>
      <c r="AA252" t="str">
        <f t="shared" si="54"/>
        <v>08</v>
      </c>
      <c r="AB252" t="str">
        <f t="shared" si="54"/>
        <v>39</v>
      </c>
      <c r="AC252" t="str">
        <f t="shared" si="54"/>
        <v>25</v>
      </c>
      <c r="AD252" t="str">
        <f t="shared" si="54"/>
        <v>72</v>
      </c>
      <c r="AE252" t="str">
        <f t="shared" si="53"/>
        <v>77</v>
      </c>
      <c r="AF252" t="str">
        <f t="shared" si="53"/>
        <v>72</v>
      </c>
      <c r="AG252" t="str">
        <f t="shared" si="53"/>
        <v>97</v>
      </c>
      <c r="AH252" t="str">
        <f t="shared" si="53"/>
        <v>25</v>
      </c>
      <c r="AI252" t="str">
        <f t="shared" si="53"/>
        <v>80</v>
      </c>
      <c r="AJ252" t="str">
        <f t="shared" si="53"/>
        <v>50</v>
      </c>
      <c r="AK252" t="str">
        <f t="shared" si="53"/>
        <v>84</v>
      </c>
    </row>
    <row r="253" spans="1:37">
      <c r="A253" t="str">
        <f t="shared" si="55"/>
        <v>51</v>
      </c>
      <c r="B253" t="str">
        <f t="shared" si="55"/>
        <v>86</v>
      </c>
      <c r="C253" t="str">
        <f t="shared" si="55"/>
        <v>48</v>
      </c>
      <c r="D253" t="str">
        <f t="shared" si="55"/>
        <v>11</v>
      </c>
      <c r="E253" t="str">
        <f t="shared" si="55"/>
        <v>84</v>
      </c>
      <c r="F253" t="str">
        <f t="shared" si="55"/>
        <v>49</v>
      </c>
      <c r="G253" t="str">
        <f t="shared" si="55"/>
        <v>87</v>
      </c>
      <c r="H253" t="str">
        <f t="shared" si="55"/>
        <v>93</v>
      </c>
      <c r="I253" t="str">
        <f t="shared" si="55"/>
        <v>36</v>
      </c>
      <c r="J253" t="str">
        <f t="shared" si="55"/>
        <v>57</v>
      </c>
      <c r="K253" t="str">
        <f t="shared" si="55"/>
        <v>92</v>
      </c>
      <c r="L253" t="str">
        <f t="shared" si="55"/>
        <v>86</v>
      </c>
      <c r="M253" t="str">
        <f t="shared" si="55"/>
        <v>22</v>
      </c>
      <c r="N253" t="str">
        <f t="shared" si="55"/>
        <v>15</v>
      </c>
      <c r="O253" t="str">
        <f t="shared" si="55"/>
        <v>51</v>
      </c>
      <c r="P253" t="str">
        <f t="shared" si="55"/>
        <v>71</v>
      </c>
      <c r="Q253" t="str">
        <f t="shared" si="54"/>
        <v>96</v>
      </c>
      <c r="R253" t="str">
        <f t="shared" si="54"/>
        <v>51</v>
      </c>
      <c r="S253" t="str">
        <f t="shared" si="54"/>
        <v>35</v>
      </c>
      <c r="T253" t="str">
        <f t="shared" si="54"/>
        <v>29</v>
      </c>
      <c r="U253" t="str">
        <f t="shared" si="54"/>
        <v>70</v>
      </c>
      <c r="V253" t="str">
        <f t="shared" si="54"/>
        <v>05</v>
      </c>
      <c r="W253" t="str">
        <f t="shared" si="54"/>
        <v>19</v>
      </c>
      <c r="X253" t="str">
        <f t="shared" si="54"/>
        <v>90</v>
      </c>
      <c r="Y253" t="str">
        <f t="shared" si="54"/>
        <v>60</v>
      </c>
      <c r="Z253" t="str">
        <f t="shared" si="54"/>
        <v>17</v>
      </c>
      <c r="AA253" t="str">
        <f t="shared" si="54"/>
        <v>26</v>
      </c>
      <c r="AB253" t="str">
        <f t="shared" si="54"/>
        <v>22</v>
      </c>
      <c r="AC253" t="str">
        <f t="shared" si="54"/>
        <v>67</v>
      </c>
      <c r="AD253" t="str">
        <f t="shared" si="54"/>
        <v>90</v>
      </c>
      <c r="AE253" t="str">
        <f t="shared" si="53"/>
        <v>95</v>
      </c>
      <c r="AF253" t="str">
        <f t="shared" si="53"/>
        <v>90</v>
      </c>
      <c r="AG253" t="str">
        <f t="shared" si="53"/>
        <v>15</v>
      </c>
      <c r="AH253" t="str">
        <f t="shared" si="53"/>
        <v>62</v>
      </c>
      <c r="AI253" t="str">
        <f t="shared" si="53"/>
        <v>11</v>
      </c>
      <c r="AJ253" t="str">
        <f t="shared" si="53"/>
        <v>68</v>
      </c>
      <c r="AK253" t="str">
        <f t="shared" si="53"/>
        <v>02</v>
      </c>
    </row>
    <row r="254" spans="1:37">
      <c r="A254" t="str">
        <f t="shared" si="55"/>
        <v>23</v>
      </c>
      <c r="B254" t="str">
        <f t="shared" si="55"/>
        <v>58</v>
      </c>
      <c r="C254" t="str">
        <f t="shared" si="55"/>
        <v>37</v>
      </c>
      <c r="D254" t="str">
        <f t="shared" si="55"/>
        <v>01</v>
      </c>
      <c r="E254" t="str">
        <f t="shared" si="55"/>
        <v>56</v>
      </c>
      <c r="F254" t="str">
        <f t="shared" si="55"/>
        <v>21</v>
      </c>
      <c r="G254" t="str">
        <f t="shared" si="55"/>
        <v>59</v>
      </c>
      <c r="H254" t="str">
        <f t="shared" si="55"/>
        <v>64</v>
      </c>
      <c r="I254" t="str">
        <f t="shared" si="55"/>
        <v>59</v>
      </c>
      <c r="J254" t="str">
        <f t="shared" si="55"/>
        <v>87</v>
      </c>
      <c r="K254" t="str">
        <f t="shared" si="55"/>
        <v>64</v>
      </c>
      <c r="L254" t="str">
        <f t="shared" si="55"/>
        <v>58</v>
      </c>
      <c r="M254" t="str">
        <f t="shared" si="55"/>
        <v>94</v>
      </c>
      <c r="N254" t="str">
        <f t="shared" si="55"/>
        <v>87</v>
      </c>
      <c r="O254" t="str">
        <f t="shared" si="55"/>
        <v>07</v>
      </c>
      <c r="P254" t="str">
        <f t="shared" si="55"/>
        <v>05</v>
      </c>
      <c r="Q254" t="str">
        <f t="shared" si="54"/>
        <v>68</v>
      </c>
      <c r="R254" t="str">
        <f t="shared" si="54"/>
        <v>23</v>
      </c>
      <c r="S254" t="str">
        <f t="shared" si="54"/>
        <v>07</v>
      </c>
      <c r="T254" t="str">
        <f t="shared" si="54"/>
        <v>00</v>
      </c>
      <c r="U254" t="str">
        <f t="shared" si="54"/>
        <v>95</v>
      </c>
      <c r="V254" t="str">
        <f t="shared" si="54"/>
        <v>47</v>
      </c>
      <c r="W254" t="str">
        <f t="shared" si="54"/>
        <v>80</v>
      </c>
      <c r="X254" t="str">
        <f t="shared" si="54"/>
        <v>61</v>
      </c>
      <c r="Y254" t="str">
        <f t="shared" si="54"/>
        <v>32</v>
      </c>
      <c r="Z254" t="str">
        <f t="shared" si="54"/>
        <v>89</v>
      </c>
      <c r="AA254" t="str">
        <f t="shared" si="54"/>
        <v>98</v>
      </c>
      <c r="AB254" t="str">
        <f t="shared" si="54"/>
        <v>10</v>
      </c>
      <c r="AC254" t="str">
        <f t="shared" si="54"/>
        <v>96</v>
      </c>
      <c r="AD254" t="str">
        <f t="shared" si="54"/>
        <v>62</v>
      </c>
      <c r="AE254" t="str">
        <f t="shared" si="53"/>
        <v>67</v>
      </c>
      <c r="AF254" t="str">
        <f t="shared" si="53"/>
        <v>62</v>
      </c>
      <c r="AG254" t="str">
        <f t="shared" si="53"/>
        <v>87</v>
      </c>
      <c r="AH254" t="str">
        <f t="shared" si="53"/>
        <v>96</v>
      </c>
      <c r="AI254" t="str">
        <f t="shared" si="53"/>
        <v>51</v>
      </c>
      <c r="AJ254" t="str">
        <f t="shared" si="53"/>
        <v>40</v>
      </c>
      <c r="AK254" t="str">
        <f t="shared" si="53"/>
        <v>74</v>
      </c>
    </row>
    <row r="255" spans="1:37">
      <c r="A255" t="str">
        <f t="shared" si="55"/>
        <v>39</v>
      </c>
      <c r="B255" t="str">
        <f t="shared" si="55"/>
        <v>22</v>
      </c>
      <c r="C255" t="str">
        <f t="shared" si="55"/>
        <v>96</v>
      </c>
      <c r="D255" t="str">
        <f t="shared" si="55"/>
        <v>60</v>
      </c>
      <c r="E255" t="str">
        <f t="shared" si="55"/>
        <v>22</v>
      </c>
      <c r="F255" t="str">
        <f t="shared" si="55"/>
        <v>37</v>
      </c>
      <c r="G255" t="str">
        <f t="shared" si="55"/>
        <v>75</v>
      </c>
      <c r="H255" t="str">
        <f t="shared" si="55"/>
        <v>51</v>
      </c>
      <c r="I255" t="str">
        <f t="shared" si="55"/>
        <v>17</v>
      </c>
      <c r="J255" t="str">
        <f t="shared" si="55"/>
        <v>45</v>
      </c>
      <c r="K255" t="str">
        <f t="shared" si="55"/>
        <v>01</v>
      </c>
      <c r="L255" t="str">
        <f t="shared" si="55"/>
        <v>74</v>
      </c>
      <c r="M255" t="str">
        <f t="shared" si="55"/>
        <v>10</v>
      </c>
      <c r="N255" t="str">
        <f t="shared" si="55"/>
        <v>69</v>
      </c>
      <c r="O255" t="str">
        <f t="shared" si="55"/>
        <v>66</v>
      </c>
      <c r="P255" t="str">
        <f t="shared" si="55"/>
        <v>64</v>
      </c>
      <c r="Q255" t="str">
        <f t="shared" si="54"/>
        <v>81</v>
      </c>
      <c r="R255" t="str">
        <f t="shared" si="54"/>
        <v>39</v>
      </c>
      <c r="S255" t="str">
        <f t="shared" si="54"/>
        <v>23</v>
      </c>
      <c r="T255" t="str">
        <f t="shared" si="54"/>
        <v>98</v>
      </c>
      <c r="U255" t="str">
        <f t="shared" si="54"/>
        <v>54</v>
      </c>
      <c r="V255" t="str">
        <f t="shared" si="54"/>
        <v>06</v>
      </c>
      <c r="W255" t="str">
        <f t="shared" si="54"/>
        <v>39</v>
      </c>
      <c r="X255" t="str">
        <f t="shared" si="54"/>
        <v>82</v>
      </c>
      <c r="Y255" t="str">
        <f t="shared" si="54"/>
        <v>48</v>
      </c>
      <c r="Z255" t="str">
        <f t="shared" si="54"/>
        <v>05</v>
      </c>
      <c r="AA255" t="str">
        <f t="shared" si="54"/>
        <v>98</v>
      </c>
      <c r="AB255" t="str">
        <f t="shared" si="54"/>
        <v>68</v>
      </c>
      <c r="AC255" t="str">
        <f t="shared" si="54"/>
        <v>54</v>
      </c>
      <c r="AD255" t="str">
        <f t="shared" si="54"/>
        <v>52</v>
      </c>
      <c r="AE255" t="str">
        <f t="shared" si="53"/>
        <v>83</v>
      </c>
      <c r="AF255" t="str">
        <f t="shared" si="53"/>
        <v>78</v>
      </c>
      <c r="AG255" t="str">
        <f t="shared" si="53"/>
        <v>19</v>
      </c>
      <c r="AH255" t="str">
        <f t="shared" si="53"/>
        <v>54</v>
      </c>
      <c r="AI255" t="str">
        <f t="shared" si="53"/>
        <v>10</v>
      </c>
      <c r="AJ255" t="str">
        <f t="shared" si="53"/>
        <v>34</v>
      </c>
      <c r="AK255" t="str">
        <f t="shared" si="53"/>
        <v>90</v>
      </c>
    </row>
    <row r="256" spans="1:37">
      <c r="A256" t="str">
        <f t="shared" si="55"/>
        <v>58</v>
      </c>
      <c r="B256" t="str">
        <f t="shared" si="55"/>
        <v>15</v>
      </c>
      <c r="C256" t="str">
        <f t="shared" si="55"/>
        <v>89</v>
      </c>
      <c r="D256" t="str">
        <f t="shared" si="55"/>
        <v>52</v>
      </c>
      <c r="E256" t="str">
        <f t="shared" si="55"/>
        <v>15</v>
      </c>
      <c r="F256" t="str">
        <f t="shared" si="55"/>
        <v>39</v>
      </c>
      <c r="G256" t="str">
        <f t="shared" si="55"/>
        <v>45</v>
      </c>
      <c r="H256" t="str">
        <f t="shared" si="55"/>
        <v>44</v>
      </c>
      <c r="I256" t="str">
        <f t="shared" si="55"/>
        <v>10</v>
      </c>
      <c r="J256" t="str">
        <f t="shared" si="55"/>
        <v>38</v>
      </c>
      <c r="K256" t="str">
        <f t="shared" si="55"/>
        <v>94</v>
      </c>
      <c r="L256" t="str">
        <f t="shared" si="55"/>
        <v>55</v>
      </c>
      <c r="M256" t="str">
        <f t="shared" si="55"/>
        <v>91</v>
      </c>
      <c r="N256" t="str">
        <f t="shared" si="55"/>
        <v>62</v>
      </c>
      <c r="O256" t="str">
        <f t="shared" si="55"/>
        <v>58</v>
      </c>
      <c r="P256" t="str">
        <f t="shared" si="55"/>
        <v>56</v>
      </c>
      <c r="Q256" t="str">
        <f t="shared" si="54"/>
        <v>74</v>
      </c>
      <c r="R256" t="str">
        <f t="shared" si="54"/>
        <v>38</v>
      </c>
      <c r="S256" t="str">
        <f t="shared" si="54"/>
        <v>10</v>
      </c>
      <c r="T256" t="str">
        <f t="shared" si="54"/>
        <v>91</v>
      </c>
      <c r="U256" t="str">
        <f t="shared" si="54"/>
        <v>46</v>
      </c>
      <c r="V256" t="str">
        <f t="shared" si="54"/>
        <v>99</v>
      </c>
      <c r="W256" t="str">
        <f t="shared" si="54"/>
        <v>32</v>
      </c>
      <c r="X256" t="str">
        <f t="shared" si="54"/>
        <v>75</v>
      </c>
      <c r="Y256" t="str">
        <f t="shared" si="54"/>
        <v>08</v>
      </c>
      <c r="Z256" t="str">
        <f t="shared" si="54"/>
        <v>52</v>
      </c>
      <c r="AA256" t="str">
        <f t="shared" si="54"/>
        <v>91</v>
      </c>
      <c r="AB256" t="str">
        <f t="shared" si="54"/>
        <v>61</v>
      </c>
      <c r="AC256" t="str">
        <f t="shared" si="54"/>
        <v>47</v>
      </c>
      <c r="AD256" t="str">
        <f t="shared" si="54"/>
        <v>44</v>
      </c>
      <c r="AE256" t="str">
        <f t="shared" si="54"/>
        <v>84</v>
      </c>
      <c r="AF256" t="str">
        <f t="shared" si="54"/>
        <v>64</v>
      </c>
      <c r="AG256" t="str">
        <f t="shared" ref="AG256:AK271" si="56">MID(TEXT(SIN(ROW())+COS(COLUMN()),"0,00000000"),5,2)</f>
        <v>12</v>
      </c>
      <c r="AH256" t="str">
        <f t="shared" si="56"/>
        <v>47</v>
      </c>
      <c r="AI256" t="str">
        <f t="shared" si="56"/>
        <v>02</v>
      </c>
      <c r="AJ256" t="str">
        <f t="shared" si="56"/>
        <v>27</v>
      </c>
      <c r="AK256" t="str">
        <f t="shared" si="56"/>
        <v>33</v>
      </c>
    </row>
    <row r="257" spans="1:37">
      <c r="A257" t="str">
        <f t="shared" si="55"/>
        <v>33</v>
      </c>
      <c r="B257" t="str">
        <f t="shared" si="55"/>
        <v>89</v>
      </c>
      <c r="C257" t="str">
        <f t="shared" si="55"/>
        <v>63</v>
      </c>
      <c r="D257" t="str">
        <f t="shared" si="55"/>
        <v>27</v>
      </c>
      <c r="E257" t="str">
        <f t="shared" si="55"/>
        <v>89</v>
      </c>
      <c r="F257" t="str">
        <f t="shared" si="55"/>
        <v>68</v>
      </c>
      <c r="G257" t="str">
        <f t="shared" si="55"/>
        <v>05</v>
      </c>
      <c r="H257" t="str">
        <f t="shared" si="55"/>
        <v>18</v>
      </c>
      <c r="I257" t="str">
        <f t="shared" si="55"/>
        <v>84</v>
      </c>
      <c r="J257" t="str">
        <f t="shared" si="55"/>
        <v>12</v>
      </c>
      <c r="K257" t="str">
        <f t="shared" si="55"/>
        <v>68</v>
      </c>
      <c r="L257" t="str">
        <f t="shared" si="55"/>
        <v>04</v>
      </c>
      <c r="M257" t="str">
        <f t="shared" si="55"/>
        <v>40</v>
      </c>
      <c r="N257" t="str">
        <f t="shared" si="55"/>
        <v>36</v>
      </c>
      <c r="O257" t="str">
        <f t="shared" si="55"/>
        <v>33</v>
      </c>
      <c r="P257" t="str">
        <f t="shared" ref="P257:AE272" si="57">MID(TEXT(SIN(ROW())+COS(COLUMN()),"0,00000000"),5,2)</f>
        <v>31</v>
      </c>
      <c r="Q257" t="str">
        <f t="shared" si="57"/>
        <v>48</v>
      </c>
      <c r="R257" t="str">
        <f t="shared" si="57"/>
        <v>69</v>
      </c>
      <c r="S257" t="str">
        <f t="shared" si="57"/>
        <v>53</v>
      </c>
      <c r="T257" t="str">
        <f t="shared" si="57"/>
        <v>65</v>
      </c>
      <c r="U257" t="str">
        <f t="shared" si="57"/>
        <v>21</v>
      </c>
      <c r="V257" t="str">
        <f t="shared" si="57"/>
        <v>73</v>
      </c>
      <c r="W257" t="str">
        <f t="shared" si="57"/>
        <v>06</v>
      </c>
      <c r="X257" t="str">
        <f t="shared" si="57"/>
        <v>49</v>
      </c>
      <c r="Y257" t="str">
        <f t="shared" si="57"/>
        <v>78</v>
      </c>
      <c r="Z257" t="str">
        <f t="shared" si="57"/>
        <v>35</v>
      </c>
      <c r="AA257" t="str">
        <f t="shared" si="57"/>
        <v>65</v>
      </c>
      <c r="AB257" t="str">
        <f t="shared" si="57"/>
        <v>35</v>
      </c>
      <c r="AC257" t="str">
        <f t="shared" si="57"/>
        <v>21</v>
      </c>
      <c r="AD257" t="str">
        <f t="shared" si="57"/>
        <v>19</v>
      </c>
      <c r="AE257" t="str">
        <f t="shared" si="57"/>
        <v>13</v>
      </c>
      <c r="AF257" t="str">
        <f t="shared" ref="AF257:AK272" si="58">MID(TEXT(SIN(ROW())+COS(COLUMN()),"0,00000000"),5,2)</f>
        <v>08</v>
      </c>
      <c r="AG257" t="str">
        <f t="shared" si="56"/>
        <v>86</v>
      </c>
      <c r="AH257" t="str">
        <f t="shared" si="56"/>
        <v>21</v>
      </c>
      <c r="AI257" t="str">
        <f t="shared" si="56"/>
        <v>77</v>
      </c>
      <c r="AJ257" t="str">
        <f t="shared" si="56"/>
        <v>01</v>
      </c>
      <c r="AK257" t="str">
        <f t="shared" si="56"/>
        <v>20</v>
      </c>
    </row>
    <row r="258" spans="1:37">
      <c r="A258" t="str">
        <f t="shared" ref="A258:P273" si="59">MID(TEXT(SIN(ROW())+COS(COLUMN()),"0,00000000"),5,2)</f>
        <v>99</v>
      </c>
      <c r="B258" t="str">
        <f t="shared" si="59"/>
        <v>36</v>
      </c>
      <c r="C258" t="str">
        <f t="shared" si="59"/>
        <v>10</v>
      </c>
      <c r="D258" t="str">
        <f t="shared" si="59"/>
        <v>74</v>
      </c>
      <c r="E258" t="str">
        <f t="shared" si="59"/>
        <v>32</v>
      </c>
      <c r="F258" t="str">
        <f t="shared" si="59"/>
        <v>98</v>
      </c>
      <c r="G258" t="str">
        <f t="shared" si="59"/>
        <v>35</v>
      </c>
      <c r="H258" t="str">
        <f t="shared" si="59"/>
        <v>41</v>
      </c>
      <c r="I258" t="str">
        <f t="shared" si="59"/>
        <v>31</v>
      </c>
      <c r="J258" t="str">
        <f t="shared" si="59"/>
        <v>59</v>
      </c>
      <c r="K258" t="str">
        <f t="shared" si="59"/>
        <v>40</v>
      </c>
      <c r="L258" t="str">
        <f t="shared" si="59"/>
        <v>34</v>
      </c>
      <c r="M258" t="str">
        <f t="shared" si="59"/>
        <v>70</v>
      </c>
      <c r="N258" t="str">
        <f t="shared" si="59"/>
        <v>63</v>
      </c>
      <c r="O258" t="str">
        <f t="shared" si="59"/>
        <v>80</v>
      </c>
      <c r="P258" t="str">
        <f t="shared" si="57"/>
        <v>78</v>
      </c>
      <c r="Q258" t="str">
        <f t="shared" si="57"/>
        <v>44</v>
      </c>
      <c r="R258" t="str">
        <f t="shared" si="57"/>
        <v>99</v>
      </c>
      <c r="S258" t="str">
        <f t="shared" si="57"/>
        <v>83</v>
      </c>
      <c r="T258" t="str">
        <f t="shared" si="57"/>
        <v>77</v>
      </c>
      <c r="U258" t="str">
        <f t="shared" si="57"/>
        <v>68</v>
      </c>
      <c r="V258" t="str">
        <f t="shared" si="57"/>
        <v>20</v>
      </c>
      <c r="W258" t="str">
        <f t="shared" si="57"/>
        <v>53</v>
      </c>
      <c r="X258" t="str">
        <f t="shared" si="57"/>
        <v>38</v>
      </c>
      <c r="Y258" t="str">
        <f t="shared" si="57"/>
        <v>08</v>
      </c>
      <c r="Z258" t="str">
        <f t="shared" si="57"/>
        <v>65</v>
      </c>
      <c r="AA258" t="str">
        <f t="shared" si="57"/>
        <v>74</v>
      </c>
      <c r="AB258" t="str">
        <f t="shared" si="57"/>
        <v>82</v>
      </c>
      <c r="AC258" t="str">
        <f t="shared" si="57"/>
        <v>68</v>
      </c>
      <c r="AD258" t="str">
        <f t="shared" si="57"/>
        <v>38</v>
      </c>
      <c r="AE258" t="str">
        <f t="shared" si="57"/>
        <v>43</v>
      </c>
      <c r="AF258" t="str">
        <f t="shared" si="58"/>
        <v>38</v>
      </c>
      <c r="AG258" t="str">
        <f t="shared" si="56"/>
        <v>63</v>
      </c>
      <c r="AH258" t="str">
        <f t="shared" si="56"/>
        <v>68</v>
      </c>
      <c r="AI258" t="str">
        <f t="shared" si="56"/>
        <v>24</v>
      </c>
      <c r="AJ258" t="str">
        <f t="shared" si="56"/>
        <v>16</v>
      </c>
      <c r="AK258" t="str">
        <f t="shared" si="56"/>
        <v>50</v>
      </c>
    </row>
    <row r="259" spans="1:37">
      <c r="A259" t="str">
        <f t="shared" si="59"/>
        <v>38</v>
      </c>
      <c r="B259" t="str">
        <f t="shared" si="59"/>
        <v>74</v>
      </c>
      <c r="C259" t="str">
        <f t="shared" si="59"/>
        <v>06</v>
      </c>
      <c r="D259" t="str">
        <f t="shared" si="59"/>
        <v>99</v>
      </c>
      <c r="E259" t="str">
        <f t="shared" si="59"/>
        <v>72</v>
      </c>
      <c r="F259" t="str">
        <f t="shared" si="59"/>
        <v>37</v>
      </c>
      <c r="G259" t="str">
        <f t="shared" si="59"/>
        <v>74</v>
      </c>
      <c r="H259" t="str">
        <f t="shared" si="59"/>
        <v>80</v>
      </c>
      <c r="I259" t="str">
        <f t="shared" si="59"/>
        <v>24</v>
      </c>
      <c r="J259" t="str">
        <f t="shared" si="59"/>
        <v>45</v>
      </c>
      <c r="K259" t="str">
        <f t="shared" si="59"/>
        <v>80</v>
      </c>
      <c r="L259" t="str">
        <f t="shared" si="59"/>
        <v>74</v>
      </c>
      <c r="M259" t="str">
        <f t="shared" si="59"/>
        <v>10</v>
      </c>
      <c r="N259" t="str">
        <f t="shared" si="59"/>
        <v>03</v>
      </c>
      <c r="O259" t="str">
        <f t="shared" si="59"/>
        <v>39</v>
      </c>
      <c r="P259" t="str">
        <f t="shared" si="57"/>
        <v>59</v>
      </c>
      <c r="Q259" t="str">
        <f t="shared" si="57"/>
        <v>84</v>
      </c>
      <c r="R259" t="str">
        <f t="shared" si="57"/>
        <v>39</v>
      </c>
      <c r="S259" t="str">
        <f t="shared" si="57"/>
        <v>22</v>
      </c>
      <c r="T259" t="str">
        <f t="shared" si="57"/>
        <v>16</v>
      </c>
      <c r="U259" t="str">
        <f t="shared" si="57"/>
        <v>58</v>
      </c>
      <c r="V259" t="str">
        <f t="shared" si="57"/>
        <v>16</v>
      </c>
      <c r="W259" t="str">
        <f t="shared" si="57"/>
        <v>07</v>
      </c>
      <c r="X259" t="str">
        <f t="shared" si="57"/>
        <v>77</v>
      </c>
      <c r="Y259" t="str">
        <f t="shared" si="57"/>
        <v>47</v>
      </c>
      <c r="Z259" t="str">
        <f t="shared" si="57"/>
        <v>05</v>
      </c>
      <c r="AA259" t="str">
        <f t="shared" si="57"/>
        <v>14</v>
      </c>
      <c r="AB259" t="str">
        <f t="shared" si="57"/>
        <v>09</v>
      </c>
      <c r="AC259" t="str">
        <f t="shared" si="57"/>
        <v>55</v>
      </c>
      <c r="AD259" t="str">
        <f t="shared" si="57"/>
        <v>78</v>
      </c>
      <c r="AE259" t="str">
        <f t="shared" si="57"/>
        <v>83</v>
      </c>
      <c r="AF259" t="str">
        <f t="shared" si="58"/>
        <v>78</v>
      </c>
      <c r="AG259" t="str">
        <f t="shared" si="56"/>
        <v>03</v>
      </c>
      <c r="AH259" t="str">
        <f t="shared" si="56"/>
        <v>50</v>
      </c>
      <c r="AI259" t="str">
        <f t="shared" si="56"/>
        <v>99</v>
      </c>
      <c r="AJ259" t="str">
        <f t="shared" si="56"/>
        <v>56</v>
      </c>
      <c r="AK259" t="str">
        <f t="shared" si="56"/>
        <v>90</v>
      </c>
    </row>
    <row r="260" spans="1:37">
      <c r="A260" t="str">
        <f t="shared" si="59"/>
        <v>35</v>
      </c>
      <c r="B260" t="str">
        <f t="shared" si="59"/>
        <v>70</v>
      </c>
      <c r="C260" t="str">
        <f t="shared" si="59"/>
        <v>06</v>
      </c>
      <c r="D260" t="str">
        <f t="shared" si="59"/>
        <v>95</v>
      </c>
      <c r="E260" t="str">
        <f t="shared" si="59"/>
        <v>69</v>
      </c>
      <c r="F260" t="str">
        <f t="shared" si="59"/>
        <v>34</v>
      </c>
      <c r="G260" t="str">
        <f t="shared" si="59"/>
        <v>71</v>
      </c>
      <c r="H260" t="str">
        <f t="shared" si="59"/>
        <v>77</v>
      </c>
      <c r="I260" t="str">
        <f t="shared" si="59"/>
        <v>27</v>
      </c>
      <c r="J260" t="str">
        <f t="shared" si="59"/>
        <v>55</v>
      </c>
      <c r="K260" t="str">
        <f t="shared" si="59"/>
        <v>76</v>
      </c>
      <c r="L260" t="str">
        <f t="shared" si="59"/>
        <v>70</v>
      </c>
      <c r="M260" t="str">
        <f t="shared" si="59"/>
        <v>06</v>
      </c>
      <c r="N260" t="str">
        <f t="shared" si="59"/>
        <v>99</v>
      </c>
      <c r="O260" t="str">
        <f t="shared" si="59"/>
        <v>76</v>
      </c>
      <c r="P260" t="str">
        <f t="shared" si="57"/>
        <v>74</v>
      </c>
      <c r="Q260" t="str">
        <f t="shared" si="57"/>
        <v>80</v>
      </c>
      <c r="R260" t="str">
        <f t="shared" si="57"/>
        <v>35</v>
      </c>
      <c r="S260" t="str">
        <f t="shared" si="57"/>
        <v>19</v>
      </c>
      <c r="T260" t="str">
        <f t="shared" si="57"/>
        <v>13</v>
      </c>
      <c r="U260" t="str">
        <f t="shared" si="57"/>
        <v>55</v>
      </c>
      <c r="V260" t="str">
        <f t="shared" si="57"/>
        <v>16</v>
      </c>
      <c r="W260" t="str">
        <f t="shared" si="57"/>
        <v>04</v>
      </c>
      <c r="X260" t="str">
        <f t="shared" si="57"/>
        <v>74</v>
      </c>
      <c r="Y260" t="str">
        <f t="shared" si="57"/>
        <v>44</v>
      </c>
      <c r="Z260" t="str">
        <f t="shared" si="57"/>
        <v>01</v>
      </c>
      <c r="AA260" t="str">
        <f t="shared" si="57"/>
        <v>11</v>
      </c>
      <c r="AB260" t="str">
        <f t="shared" si="57"/>
        <v>79</v>
      </c>
      <c r="AC260" t="str">
        <f t="shared" si="57"/>
        <v>64</v>
      </c>
      <c r="AD260" t="str">
        <f t="shared" si="57"/>
        <v>74</v>
      </c>
      <c r="AE260" t="str">
        <f t="shared" si="57"/>
        <v>79</v>
      </c>
      <c r="AF260" t="str">
        <f t="shared" si="58"/>
        <v>74</v>
      </c>
      <c r="AG260" t="str">
        <f t="shared" si="56"/>
        <v>99</v>
      </c>
      <c r="AH260" t="str">
        <f t="shared" si="56"/>
        <v>65</v>
      </c>
      <c r="AI260" t="str">
        <f t="shared" si="56"/>
        <v>20</v>
      </c>
      <c r="AJ260" t="str">
        <f t="shared" si="56"/>
        <v>52</v>
      </c>
      <c r="AK260" t="str">
        <f t="shared" si="56"/>
        <v>86</v>
      </c>
    </row>
    <row r="261" spans="1:37">
      <c r="A261" t="str">
        <f t="shared" si="59"/>
        <v>50</v>
      </c>
      <c r="B261" t="str">
        <f t="shared" si="59"/>
        <v>61</v>
      </c>
      <c r="C261" t="str">
        <f t="shared" si="59"/>
        <v>35</v>
      </c>
      <c r="D261" t="str">
        <f t="shared" si="59"/>
        <v>98</v>
      </c>
      <c r="E261" t="str">
        <f t="shared" si="59"/>
        <v>83</v>
      </c>
      <c r="F261" t="str">
        <f t="shared" si="59"/>
        <v>48</v>
      </c>
      <c r="G261" t="str">
        <f t="shared" si="59"/>
        <v>86</v>
      </c>
      <c r="H261" t="str">
        <f t="shared" si="59"/>
        <v>90</v>
      </c>
      <c r="I261" t="str">
        <f t="shared" si="59"/>
        <v>56</v>
      </c>
      <c r="J261" t="str">
        <f t="shared" si="59"/>
        <v>84</v>
      </c>
      <c r="K261" t="str">
        <f t="shared" si="59"/>
        <v>40</v>
      </c>
      <c r="L261" t="str">
        <f t="shared" si="59"/>
        <v>85</v>
      </c>
      <c r="M261" t="str">
        <f t="shared" si="59"/>
        <v>21</v>
      </c>
      <c r="N261" t="str">
        <f t="shared" si="59"/>
        <v>08</v>
      </c>
      <c r="O261" t="str">
        <f t="shared" si="59"/>
        <v>04</v>
      </c>
      <c r="P261" t="str">
        <f t="shared" si="57"/>
        <v>02</v>
      </c>
      <c r="Q261" t="str">
        <f t="shared" si="57"/>
        <v>20</v>
      </c>
      <c r="R261" t="str">
        <f t="shared" si="57"/>
        <v>50</v>
      </c>
      <c r="S261" t="str">
        <f t="shared" si="57"/>
        <v>34</v>
      </c>
      <c r="T261" t="str">
        <f t="shared" si="57"/>
        <v>28</v>
      </c>
      <c r="U261" t="str">
        <f t="shared" si="57"/>
        <v>93</v>
      </c>
      <c r="V261" t="str">
        <f t="shared" si="57"/>
        <v>45</v>
      </c>
      <c r="W261" t="str">
        <f t="shared" si="57"/>
        <v>78</v>
      </c>
      <c r="X261" t="str">
        <f t="shared" si="57"/>
        <v>88</v>
      </c>
      <c r="Y261" t="str">
        <f t="shared" si="57"/>
        <v>59</v>
      </c>
      <c r="Z261" t="str">
        <f t="shared" si="57"/>
        <v>16</v>
      </c>
      <c r="AA261" t="str">
        <f t="shared" si="57"/>
        <v>37</v>
      </c>
      <c r="AB261" t="str">
        <f t="shared" si="57"/>
        <v>07</v>
      </c>
      <c r="AC261" t="str">
        <f t="shared" si="57"/>
        <v>93</v>
      </c>
      <c r="AD261" t="str">
        <f t="shared" si="57"/>
        <v>91</v>
      </c>
      <c r="AE261" t="str">
        <f t="shared" si="57"/>
        <v>94</v>
      </c>
      <c r="AF261" t="str">
        <f t="shared" si="58"/>
        <v>89</v>
      </c>
      <c r="AG261" t="str">
        <f t="shared" si="56"/>
        <v>58</v>
      </c>
      <c r="AH261" t="str">
        <f t="shared" si="56"/>
        <v>93</v>
      </c>
      <c r="AI261" t="str">
        <f t="shared" si="56"/>
        <v>48</v>
      </c>
      <c r="AJ261" t="str">
        <f t="shared" si="56"/>
        <v>73</v>
      </c>
      <c r="AK261" t="str">
        <f t="shared" si="56"/>
        <v>01</v>
      </c>
    </row>
    <row r="262" spans="1:37">
      <c r="A262" t="str">
        <f t="shared" si="59"/>
        <v>07</v>
      </c>
      <c r="B262" t="str">
        <f t="shared" si="59"/>
        <v>64</v>
      </c>
      <c r="C262" t="str">
        <f t="shared" si="59"/>
        <v>38</v>
      </c>
      <c r="D262" t="str">
        <f t="shared" si="59"/>
        <v>01</v>
      </c>
      <c r="E262" t="str">
        <f t="shared" si="59"/>
        <v>64</v>
      </c>
      <c r="F262" t="str">
        <f t="shared" si="59"/>
        <v>18</v>
      </c>
      <c r="G262" t="str">
        <f t="shared" si="59"/>
        <v>94</v>
      </c>
      <c r="H262" t="str">
        <f t="shared" si="59"/>
        <v>93</v>
      </c>
      <c r="I262" t="str">
        <f t="shared" si="59"/>
        <v>59</v>
      </c>
      <c r="J262" t="str">
        <f t="shared" si="59"/>
        <v>87</v>
      </c>
      <c r="K262" t="str">
        <f t="shared" si="59"/>
        <v>43</v>
      </c>
      <c r="L262" t="str">
        <f t="shared" si="59"/>
        <v>04</v>
      </c>
      <c r="M262" t="str">
        <f t="shared" si="59"/>
        <v>40</v>
      </c>
      <c r="N262" t="str">
        <f t="shared" si="59"/>
        <v>11</v>
      </c>
      <c r="O262" t="str">
        <f t="shared" si="59"/>
        <v>07</v>
      </c>
      <c r="P262" t="str">
        <f t="shared" si="57"/>
        <v>05</v>
      </c>
      <c r="Q262" t="str">
        <f t="shared" si="57"/>
        <v>23</v>
      </c>
      <c r="R262" t="str">
        <f t="shared" si="57"/>
        <v>87</v>
      </c>
      <c r="S262" t="str">
        <f t="shared" si="57"/>
        <v>04</v>
      </c>
      <c r="T262" t="str">
        <f t="shared" si="57"/>
        <v>40</v>
      </c>
      <c r="U262" t="str">
        <f t="shared" si="57"/>
        <v>96</v>
      </c>
      <c r="V262" t="str">
        <f t="shared" si="57"/>
        <v>48</v>
      </c>
      <c r="W262" t="str">
        <f t="shared" si="57"/>
        <v>81</v>
      </c>
      <c r="X262" t="str">
        <f t="shared" si="57"/>
        <v>24</v>
      </c>
      <c r="Y262" t="str">
        <f t="shared" si="57"/>
        <v>29</v>
      </c>
      <c r="Z262" t="str">
        <f t="shared" si="57"/>
        <v>01</v>
      </c>
      <c r="AA262" t="str">
        <f t="shared" si="57"/>
        <v>40</v>
      </c>
      <c r="AB262" t="str">
        <f t="shared" si="57"/>
        <v>10</v>
      </c>
      <c r="AC262" t="str">
        <f t="shared" si="57"/>
        <v>96</v>
      </c>
      <c r="AD262" t="str">
        <f t="shared" si="57"/>
        <v>94</v>
      </c>
      <c r="AE262" t="str">
        <f t="shared" si="57"/>
        <v>33</v>
      </c>
      <c r="AF262" t="str">
        <f t="shared" si="58"/>
        <v>14</v>
      </c>
      <c r="AG262" t="str">
        <f t="shared" si="56"/>
        <v>61</v>
      </c>
      <c r="AH262" t="str">
        <f t="shared" si="56"/>
        <v>96</v>
      </c>
      <c r="AI262" t="str">
        <f t="shared" si="56"/>
        <v>51</v>
      </c>
      <c r="AJ262" t="str">
        <f t="shared" si="56"/>
        <v>76</v>
      </c>
      <c r="AK262" t="str">
        <f t="shared" si="56"/>
        <v>82</v>
      </c>
    </row>
    <row r="263" spans="1:37">
      <c r="A263" t="str">
        <f t="shared" si="59"/>
        <v>39</v>
      </c>
      <c r="B263" t="str">
        <f t="shared" si="59"/>
        <v>95</v>
      </c>
      <c r="C263" t="str">
        <f t="shared" si="59"/>
        <v>69</v>
      </c>
      <c r="D263" t="str">
        <f t="shared" si="59"/>
        <v>33</v>
      </c>
      <c r="E263" t="str">
        <f t="shared" si="59"/>
        <v>95</v>
      </c>
      <c r="F263" t="str">
        <f t="shared" si="59"/>
        <v>07</v>
      </c>
      <c r="G263" t="str">
        <f t="shared" si="59"/>
        <v>25</v>
      </c>
      <c r="H263" t="str">
        <f t="shared" si="59"/>
        <v>24</v>
      </c>
      <c r="I263" t="str">
        <f t="shared" si="59"/>
        <v>90</v>
      </c>
      <c r="J263" t="str">
        <f t="shared" si="59"/>
        <v>18</v>
      </c>
      <c r="K263" t="str">
        <f t="shared" si="59"/>
        <v>75</v>
      </c>
      <c r="L263" t="str">
        <f t="shared" si="59"/>
        <v>44</v>
      </c>
      <c r="M263" t="str">
        <f t="shared" si="59"/>
        <v>79</v>
      </c>
      <c r="N263" t="str">
        <f t="shared" si="59"/>
        <v>42</v>
      </c>
      <c r="O263" t="str">
        <f t="shared" si="59"/>
        <v>39</v>
      </c>
      <c r="P263" t="str">
        <f t="shared" si="57"/>
        <v>37</v>
      </c>
      <c r="Q263" t="str">
        <f t="shared" si="57"/>
        <v>54</v>
      </c>
      <c r="R263" t="str">
        <f t="shared" si="57"/>
        <v>19</v>
      </c>
      <c r="S263" t="str">
        <f t="shared" si="57"/>
        <v>92</v>
      </c>
      <c r="T263" t="str">
        <f t="shared" si="57"/>
        <v>71</v>
      </c>
      <c r="U263" t="str">
        <f t="shared" si="57"/>
        <v>27</v>
      </c>
      <c r="V263" t="str">
        <f t="shared" si="57"/>
        <v>79</v>
      </c>
      <c r="W263" t="str">
        <f t="shared" si="57"/>
        <v>12</v>
      </c>
      <c r="X263" t="str">
        <f t="shared" si="57"/>
        <v>55</v>
      </c>
      <c r="Y263" t="str">
        <f t="shared" si="57"/>
        <v>17</v>
      </c>
      <c r="Z263" t="str">
        <f t="shared" si="57"/>
        <v>32</v>
      </c>
      <c r="AA263" t="str">
        <f t="shared" si="57"/>
        <v>71</v>
      </c>
      <c r="AB263" t="str">
        <f t="shared" si="57"/>
        <v>42</v>
      </c>
      <c r="AC263" t="str">
        <f t="shared" si="57"/>
        <v>27</v>
      </c>
      <c r="AD263" t="str">
        <f t="shared" si="57"/>
        <v>25</v>
      </c>
      <c r="AE263" t="str">
        <f t="shared" si="57"/>
        <v>52</v>
      </c>
      <c r="AF263" t="str">
        <f t="shared" si="58"/>
        <v>47</v>
      </c>
      <c r="AG263" t="str">
        <f t="shared" si="56"/>
        <v>92</v>
      </c>
      <c r="AH263" t="str">
        <f t="shared" si="56"/>
        <v>28</v>
      </c>
      <c r="AI263" t="str">
        <f t="shared" si="56"/>
        <v>83</v>
      </c>
      <c r="AJ263" t="str">
        <f t="shared" si="56"/>
        <v>07</v>
      </c>
      <c r="AK263" t="str">
        <f t="shared" si="56"/>
        <v>14</v>
      </c>
    </row>
    <row r="264" spans="1:37">
      <c r="A264" t="str">
        <f t="shared" si="59"/>
        <v>63</v>
      </c>
      <c r="B264" t="str">
        <f t="shared" si="59"/>
        <v>10</v>
      </c>
      <c r="C264" t="str">
        <f t="shared" si="59"/>
        <v>83</v>
      </c>
      <c r="D264" t="str">
        <f t="shared" si="59"/>
        <v>47</v>
      </c>
      <c r="E264" t="str">
        <f t="shared" si="59"/>
        <v>96</v>
      </c>
      <c r="F264" t="str">
        <f t="shared" si="59"/>
        <v>61</v>
      </c>
      <c r="G264" t="str">
        <f t="shared" si="59"/>
        <v>99</v>
      </c>
      <c r="H264" t="str">
        <f t="shared" si="59"/>
        <v>39</v>
      </c>
      <c r="I264" t="str">
        <f t="shared" si="59"/>
        <v>05</v>
      </c>
      <c r="J264" t="str">
        <f t="shared" si="59"/>
        <v>33</v>
      </c>
      <c r="K264" t="str">
        <f t="shared" si="59"/>
        <v>04</v>
      </c>
      <c r="L264" t="str">
        <f t="shared" si="59"/>
        <v>98</v>
      </c>
      <c r="M264" t="str">
        <f t="shared" si="59"/>
        <v>34</v>
      </c>
      <c r="N264" t="str">
        <f t="shared" si="59"/>
        <v>27</v>
      </c>
      <c r="O264" t="str">
        <f t="shared" si="59"/>
        <v>53</v>
      </c>
      <c r="P264" t="str">
        <f t="shared" si="57"/>
        <v>51</v>
      </c>
      <c r="Q264" t="str">
        <f t="shared" si="57"/>
        <v>69</v>
      </c>
      <c r="R264" t="str">
        <f t="shared" si="57"/>
        <v>63</v>
      </c>
      <c r="S264" t="str">
        <f t="shared" si="57"/>
        <v>47</v>
      </c>
      <c r="T264" t="str">
        <f t="shared" si="57"/>
        <v>40</v>
      </c>
      <c r="U264" t="str">
        <f t="shared" si="57"/>
        <v>41</v>
      </c>
      <c r="V264" t="str">
        <f t="shared" si="57"/>
        <v>93</v>
      </c>
      <c r="W264" t="str">
        <f t="shared" si="57"/>
        <v>26</v>
      </c>
      <c r="X264" t="str">
        <f t="shared" si="57"/>
        <v>01</v>
      </c>
      <c r="Y264" t="str">
        <f t="shared" si="57"/>
        <v>72</v>
      </c>
      <c r="Z264" t="str">
        <f t="shared" si="57"/>
        <v>29</v>
      </c>
      <c r="AA264" t="str">
        <f t="shared" si="57"/>
        <v>86</v>
      </c>
      <c r="AB264" t="str">
        <f t="shared" si="57"/>
        <v>56</v>
      </c>
      <c r="AC264" t="str">
        <f t="shared" si="57"/>
        <v>42</v>
      </c>
      <c r="AD264" t="str">
        <f t="shared" si="57"/>
        <v>02</v>
      </c>
      <c r="AE264" t="str">
        <f t="shared" si="57"/>
        <v>07</v>
      </c>
      <c r="AF264" t="str">
        <f t="shared" si="58"/>
        <v>02</v>
      </c>
      <c r="AG264" t="str">
        <f t="shared" si="56"/>
        <v>27</v>
      </c>
      <c r="AH264" t="str">
        <f t="shared" si="56"/>
        <v>42</v>
      </c>
      <c r="AI264" t="str">
        <f t="shared" si="56"/>
        <v>97</v>
      </c>
      <c r="AJ264" t="str">
        <f t="shared" si="56"/>
        <v>21</v>
      </c>
      <c r="AK264" t="str">
        <f t="shared" si="56"/>
        <v>14</v>
      </c>
    </row>
    <row r="265" spans="1:37">
      <c r="A265" t="str">
        <f t="shared" si="59"/>
        <v>43</v>
      </c>
      <c r="B265" t="str">
        <f t="shared" si="59"/>
        <v>78</v>
      </c>
      <c r="C265" t="str">
        <f t="shared" si="59"/>
        <v>95</v>
      </c>
      <c r="D265" t="str">
        <f t="shared" si="59"/>
        <v>03</v>
      </c>
      <c r="E265" t="str">
        <f t="shared" si="59"/>
        <v>76</v>
      </c>
      <c r="F265" t="str">
        <f t="shared" si="59"/>
        <v>41</v>
      </c>
      <c r="G265" t="str">
        <f t="shared" si="59"/>
        <v>79</v>
      </c>
      <c r="H265" t="str">
        <f t="shared" si="59"/>
        <v>85</v>
      </c>
      <c r="I265" t="str">
        <f t="shared" si="59"/>
        <v>17</v>
      </c>
      <c r="J265" t="str">
        <f t="shared" si="59"/>
        <v>49</v>
      </c>
      <c r="K265" t="str">
        <f t="shared" si="59"/>
        <v>84</v>
      </c>
      <c r="L265" t="str">
        <f t="shared" si="59"/>
        <v>78</v>
      </c>
      <c r="M265" t="str">
        <f t="shared" si="59"/>
        <v>14</v>
      </c>
      <c r="N265" t="str">
        <f t="shared" si="59"/>
        <v>07</v>
      </c>
      <c r="O265" t="str">
        <f t="shared" si="59"/>
        <v>43</v>
      </c>
      <c r="P265" t="str">
        <f t="shared" si="57"/>
        <v>63</v>
      </c>
      <c r="Q265" t="str">
        <f t="shared" si="57"/>
        <v>88</v>
      </c>
      <c r="R265" t="str">
        <f t="shared" si="57"/>
        <v>43</v>
      </c>
      <c r="S265" t="str">
        <f t="shared" si="57"/>
        <v>27</v>
      </c>
      <c r="T265" t="str">
        <f t="shared" si="57"/>
        <v>20</v>
      </c>
      <c r="U265" t="str">
        <f t="shared" si="57"/>
        <v>62</v>
      </c>
      <c r="V265" t="str">
        <f t="shared" si="57"/>
        <v>05</v>
      </c>
      <c r="W265" t="str">
        <f t="shared" si="57"/>
        <v>11</v>
      </c>
      <c r="X265" t="str">
        <f t="shared" si="57"/>
        <v>81</v>
      </c>
      <c r="Y265" t="str">
        <f t="shared" si="57"/>
        <v>52</v>
      </c>
      <c r="Z265" t="str">
        <f t="shared" si="57"/>
        <v>09</v>
      </c>
      <c r="AA265" t="str">
        <f t="shared" si="57"/>
        <v>18</v>
      </c>
      <c r="AB265" t="str">
        <f t="shared" si="57"/>
        <v>68</v>
      </c>
      <c r="AC265" t="str">
        <f t="shared" si="57"/>
        <v>59</v>
      </c>
      <c r="AD265" t="str">
        <f t="shared" si="57"/>
        <v>82</v>
      </c>
      <c r="AE265" t="str">
        <f t="shared" si="57"/>
        <v>87</v>
      </c>
      <c r="AF265" t="str">
        <f t="shared" si="58"/>
        <v>82</v>
      </c>
      <c r="AG265" t="str">
        <f t="shared" si="56"/>
        <v>07</v>
      </c>
      <c r="AH265" t="str">
        <f t="shared" si="56"/>
        <v>54</v>
      </c>
      <c r="AI265" t="str">
        <f t="shared" si="56"/>
        <v>09</v>
      </c>
      <c r="AJ265" t="str">
        <f t="shared" si="56"/>
        <v>60</v>
      </c>
      <c r="AK265" t="str">
        <f t="shared" si="56"/>
        <v>94</v>
      </c>
    </row>
    <row r="266" spans="1:37">
      <c r="A266" t="str">
        <f t="shared" si="59"/>
        <v>03</v>
      </c>
      <c r="B266" t="str">
        <f t="shared" si="59"/>
        <v>39</v>
      </c>
      <c r="C266" t="str">
        <f t="shared" si="59"/>
        <v>29</v>
      </c>
      <c r="D266" t="str">
        <f t="shared" si="59"/>
        <v>64</v>
      </c>
      <c r="E266" t="str">
        <f t="shared" si="59"/>
        <v>37</v>
      </c>
      <c r="F266" t="str">
        <f t="shared" si="59"/>
        <v>02</v>
      </c>
      <c r="G266" t="str">
        <f t="shared" si="59"/>
        <v>39</v>
      </c>
      <c r="H266" t="str">
        <f t="shared" si="59"/>
        <v>45</v>
      </c>
      <c r="I266" t="str">
        <f t="shared" si="59"/>
        <v>51</v>
      </c>
      <c r="J266" t="str">
        <f t="shared" si="59"/>
        <v>09</v>
      </c>
      <c r="K266" t="str">
        <f t="shared" si="59"/>
        <v>44</v>
      </c>
      <c r="L266" t="str">
        <f t="shared" si="59"/>
        <v>39</v>
      </c>
      <c r="M266" t="str">
        <f t="shared" si="59"/>
        <v>75</v>
      </c>
      <c r="N266" t="str">
        <f t="shared" si="59"/>
        <v>67</v>
      </c>
      <c r="O266" t="str">
        <f t="shared" si="59"/>
        <v>03</v>
      </c>
      <c r="P266" t="str">
        <f t="shared" si="57"/>
        <v>97</v>
      </c>
      <c r="Q266" t="str">
        <f t="shared" si="57"/>
        <v>48</v>
      </c>
      <c r="R266" t="str">
        <f t="shared" si="57"/>
        <v>03</v>
      </c>
      <c r="S266" t="str">
        <f t="shared" si="57"/>
        <v>87</v>
      </c>
      <c r="T266" t="str">
        <f t="shared" si="57"/>
        <v>81</v>
      </c>
      <c r="U266" t="str">
        <f t="shared" si="57"/>
        <v>23</v>
      </c>
      <c r="V266" t="str">
        <f t="shared" si="57"/>
        <v>39</v>
      </c>
      <c r="W266" t="str">
        <f t="shared" si="57"/>
        <v>72</v>
      </c>
      <c r="X266" t="str">
        <f t="shared" si="57"/>
        <v>42</v>
      </c>
      <c r="Y266" t="str">
        <f t="shared" si="57"/>
        <v>12</v>
      </c>
      <c r="Z266" t="str">
        <f t="shared" si="57"/>
        <v>69</v>
      </c>
      <c r="AA266" t="str">
        <f t="shared" si="57"/>
        <v>79</v>
      </c>
      <c r="AB266" t="str">
        <f t="shared" si="57"/>
        <v>02</v>
      </c>
      <c r="AC266" t="str">
        <f t="shared" si="57"/>
        <v>19</v>
      </c>
      <c r="AD266" t="str">
        <f t="shared" si="57"/>
        <v>43</v>
      </c>
      <c r="AE266" t="str">
        <f t="shared" si="57"/>
        <v>47</v>
      </c>
      <c r="AF266" t="str">
        <f t="shared" si="58"/>
        <v>42</v>
      </c>
      <c r="AG266" t="str">
        <f t="shared" si="56"/>
        <v>67</v>
      </c>
      <c r="AH266" t="str">
        <f t="shared" si="56"/>
        <v>14</v>
      </c>
      <c r="AI266" t="str">
        <f t="shared" si="56"/>
        <v>43</v>
      </c>
      <c r="AJ266" t="str">
        <f t="shared" si="56"/>
        <v>20</v>
      </c>
      <c r="AK266" t="str">
        <f t="shared" si="56"/>
        <v>54</v>
      </c>
    </row>
    <row r="267" spans="1:37">
      <c r="A267" t="str">
        <f t="shared" si="59"/>
        <v>56</v>
      </c>
      <c r="B267" t="str">
        <f t="shared" si="59"/>
        <v>80</v>
      </c>
      <c r="C267" t="str">
        <f t="shared" si="59"/>
        <v>54</v>
      </c>
      <c r="D267" t="str">
        <f t="shared" si="59"/>
        <v>18</v>
      </c>
      <c r="E267" t="str">
        <f t="shared" si="59"/>
        <v>90</v>
      </c>
      <c r="F267" t="str">
        <f t="shared" si="59"/>
        <v>55</v>
      </c>
      <c r="G267" t="str">
        <f t="shared" si="59"/>
        <v>92</v>
      </c>
      <c r="H267" t="str">
        <f t="shared" si="59"/>
        <v>10</v>
      </c>
      <c r="I267" t="str">
        <f t="shared" si="59"/>
        <v>75</v>
      </c>
      <c r="J267" t="str">
        <f t="shared" si="59"/>
        <v>03</v>
      </c>
      <c r="K267" t="str">
        <f t="shared" si="59"/>
        <v>97</v>
      </c>
      <c r="L267" t="str">
        <f t="shared" si="59"/>
        <v>92</v>
      </c>
      <c r="M267" t="str">
        <f t="shared" si="59"/>
        <v>28</v>
      </c>
      <c r="N267" t="str">
        <f t="shared" si="59"/>
        <v>21</v>
      </c>
      <c r="O267" t="str">
        <f t="shared" si="59"/>
        <v>24</v>
      </c>
      <c r="P267" t="str">
        <f t="shared" si="57"/>
        <v>22</v>
      </c>
      <c r="Q267" t="str">
        <f t="shared" si="57"/>
        <v>39</v>
      </c>
      <c r="R267" t="str">
        <f t="shared" si="57"/>
        <v>56</v>
      </c>
      <c r="S267" t="str">
        <f t="shared" si="57"/>
        <v>40</v>
      </c>
      <c r="T267" t="str">
        <f t="shared" si="57"/>
        <v>34</v>
      </c>
      <c r="U267" t="str">
        <f t="shared" si="57"/>
        <v>12</v>
      </c>
      <c r="V267" t="str">
        <f t="shared" si="57"/>
        <v>64</v>
      </c>
      <c r="W267" t="str">
        <f t="shared" si="57"/>
        <v>97</v>
      </c>
      <c r="X267" t="str">
        <f t="shared" si="57"/>
        <v>95</v>
      </c>
      <c r="Y267" t="str">
        <f t="shared" si="57"/>
        <v>65</v>
      </c>
      <c r="Z267" t="str">
        <f t="shared" si="57"/>
        <v>22</v>
      </c>
      <c r="AA267" t="str">
        <f t="shared" si="57"/>
        <v>56</v>
      </c>
      <c r="AB267" t="str">
        <f t="shared" si="57"/>
        <v>27</v>
      </c>
      <c r="AC267" t="str">
        <f t="shared" si="57"/>
        <v>12</v>
      </c>
      <c r="AD267" t="str">
        <f t="shared" si="57"/>
        <v>96</v>
      </c>
      <c r="AE267" t="str">
        <f t="shared" si="57"/>
        <v>01</v>
      </c>
      <c r="AF267" t="str">
        <f t="shared" si="58"/>
        <v>95</v>
      </c>
      <c r="AG267" t="str">
        <f t="shared" si="56"/>
        <v>20</v>
      </c>
      <c r="AH267" t="str">
        <f t="shared" si="56"/>
        <v>13</v>
      </c>
      <c r="AI267" t="str">
        <f t="shared" si="56"/>
        <v>68</v>
      </c>
      <c r="AJ267" t="str">
        <f t="shared" si="56"/>
        <v>92</v>
      </c>
      <c r="AK267" t="str">
        <f t="shared" si="56"/>
        <v>07</v>
      </c>
    </row>
    <row r="268" spans="1:37">
      <c r="A268" t="str">
        <f t="shared" si="59"/>
        <v>81</v>
      </c>
      <c r="B268" t="str">
        <f t="shared" si="59"/>
        <v>37</v>
      </c>
      <c r="C268" t="str">
        <f t="shared" si="59"/>
        <v>11</v>
      </c>
      <c r="D268" t="str">
        <f t="shared" si="59"/>
        <v>75</v>
      </c>
      <c r="E268" t="str">
        <f t="shared" si="59"/>
        <v>38</v>
      </c>
      <c r="F268" t="str">
        <f t="shared" si="59"/>
        <v>83</v>
      </c>
      <c r="G268" t="str">
        <f t="shared" si="59"/>
        <v>67</v>
      </c>
      <c r="H268" t="str">
        <f t="shared" si="59"/>
        <v>67</v>
      </c>
      <c r="I268" t="str">
        <f t="shared" si="59"/>
        <v>32</v>
      </c>
      <c r="J268" t="str">
        <f t="shared" si="59"/>
        <v>60</v>
      </c>
      <c r="K268" t="str">
        <f t="shared" si="59"/>
        <v>17</v>
      </c>
      <c r="L268" t="str">
        <f t="shared" si="59"/>
        <v>20</v>
      </c>
      <c r="M268" t="str">
        <f t="shared" si="59"/>
        <v>56</v>
      </c>
      <c r="N268" t="str">
        <f t="shared" si="59"/>
        <v>85</v>
      </c>
      <c r="O268" t="str">
        <f t="shared" si="59"/>
        <v>81</v>
      </c>
      <c r="P268" t="str">
        <f t="shared" si="57"/>
        <v>79</v>
      </c>
      <c r="Q268" t="str">
        <f t="shared" si="57"/>
        <v>96</v>
      </c>
      <c r="R268" t="str">
        <f t="shared" si="57"/>
        <v>61</v>
      </c>
      <c r="S268" t="str">
        <f t="shared" si="57"/>
        <v>68</v>
      </c>
      <c r="T268" t="str">
        <f t="shared" si="57"/>
        <v>13</v>
      </c>
      <c r="U268" t="str">
        <f t="shared" si="57"/>
        <v>69</v>
      </c>
      <c r="V268" t="str">
        <f t="shared" si="57"/>
        <v>21</v>
      </c>
      <c r="W268" t="str">
        <f t="shared" si="57"/>
        <v>54</v>
      </c>
      <c r="X268" t="str">
        <f t="shared" si="57"/>
        <v>97</v>
      </c>
      <c r="Y268" t="str">
        <f t="shared" si="57"/>
        <v>93</v>
      </c>
      <c r="Z268" t="str">
        <f t="shared" si="57"/>
        <v>74</v>
      </c>
      <c r="AA268" t="str">
        <f t="shared" si="57"/>
        <v>13</v>
      </c>
      <c r="AB268" t="str">
        <f t="shared" si="57"/>
        <v>84</v>
      </c>
      <c r="AC268" t="str">
        <f t="shared" si="57"/>
        <v>69</v>
      </c>
      <c r="AD268" t="str">
        <f t="shared" si="57"/>
        <v>67</v>
      </c>
      <c r="AE268" t="str">
        <f t="shared" si="57"/>
        <v>29</v>
      </c>
      <c r="AF268" t="str">
        <f t="shared" si="58"/>
        <v>23</v>
      </c>
      <c r="AG268" t="str">
        <f t="shared" si="56"/>
        <v>35</v>
      </c>
      <c r="AH268" t="str">
        <f t="shared" si="56"/>
        <v>70</v>
      </c>
      <c r="AI268" t="str">
        <f t="shared" si="56"/>
        <v>25</v>
      </c>
      <c r="AJ268" t="str">
        <f t="shared" si="56"/>
        <v>49</v>
      </c>
      <c r="AK268" t="str">
        <f t="shared" si="56"/>
        <v>56</v>
      </c>
    </row>
    <row r="269" spans="1:37">
      <c r="A269" t="str">
        <f t="shared" si="59"/>
        <v>83</v>
      </c>
      <c r="B269" t="str">
        <f t="shared" si="59"/>
        <v>39</v>
      </c>
      <c r="C269" t="str">
        <f t="shared" si="59"/>
        <v>13</v>
      </c>
      <c r="D269" t="str">
        <f t="shared" si="59"/>
        <v>77</v>
      </c>
      <c r="E269" t="str">
        <f t="shared" si="59"/>
        <v>39</v>
      </c>
      <c r="F269" t="str">
        <f t="shared" si="59"/>
        <v>67</v>
      </c>
      <c r="G269" t="str">
        <f t="shared" si="59"/>
        <v>69</v>
      </c>
      <c r="H269" t="str">
        <f t="shared" si="59"/>
        <v>68</v>
      </c>
      <c r="I269" t="str">
        <f t="shared" si="59"/>
        <v>34</v>
      </c>
      <c r="J269" t="str">
        <f t="shared" si="59"/>
        <v>62</v>
      </c>
      <c r="K269" t="str">
        <f t="shared" si="59"/>
        <v>19</v>
      </c>
      <c r="L269" t="str">
        <f t="shared" si="59"/>
        <v>79</v>
      </c>
      <c r="M269" t="str">
        <f t="shared" si="59"/>
        <v>16</v>
      </c>
      <c r="N269" t="str">
        <f t="shared" si="59"/>
        <v>86</v>
      </c>
      <c r="O269" t="str">
        <f t="shared" si="59"/>
        <v>83</v>
      </c>
      <c r="P269" t="str">
        <f t="shared" si="57"/>
        <v>81</v>
      </c>
      <c r="Q269" t="str">
        <f t="shared" si="57"/>
        <v>98</v>
      </c>
      <c r="R269" t="str">
        <f t="shared" si="57"/>
        <v>63</v>
      </c>
      <c r="S269" t="str">
        <f t="shared" si="57"/>
        <v>52</v>
      </c>
      <c r="T269" t="str">
        <f t="shared" si="57"/>
        <v>15</v>
      </c>
      <c r="U269" t="str">
        <f t="shared" si="57"/>
        <v>71</v>
      </c>
      <c r="V269" t="str">
        <f t="shared" si="57"/>
        <v>23</v>
      </c>
      <c r="W269" t="str">
        <f t="shared" si="57"/>
        <v>56</v>
      </c>
      <c r="X269" t="str">
        <f t="shared" si="57"/>
        <v>99</v>
      </c>
      <c r="Y269" t="str">
        <f t="shared" si="57"/>
        <v>77</v>
      </c>
      <c r="Z269" t="str">
        <f t="shared" si="57"/>
        <v>76</v>
      </c>
      <c r="AA269" t="str">
        <f t="shared" si="57"/>
        <v>15</v>
      </c>
      <c r="AB269" t="str">
        <f t="shared" si="57"/>
        <v>86</v>
      </c>
      <c r="AC269" t="str">
        <f t="shared" si="57"/>
        <v>71</v>
      </c>
      <c r="AD269" t="str">
        <f t="shared" si="57"/>
        <v>69</v>
      </c>
      <c r="AE269" t="str">
        <f t="shared" si="57"/>
        <v>08</v>
      </c>
      <c r="AF269" t="str">
        <f t="shared" si="58"/>
        <v>89</v>
      </c>
      <c r="AG269" t="str">
        <f t="shared" si="56"/>
        <v>36</v>
      </c>
      <c r="AH269" t="str">
        <f t="shared" si="56"/>
        <v>72</v>
      </c>
      <c r="AI269" t="str">
        <f t="shared" si="56"/>
        <v>27</v>
      </c>
      <c r="AJ269" t="str">
        <f t="shared" si="56"/>
        <v>51</v>
      </c>
      <c r="AK269" t="str">
        <f t="shared" si="56"/>
        <v>58</v>
      </c>
    </row>
    <row r="270" spans="1:37">
      <c r="A270" t="str">
        <f t="shared" si="59"/>
        <v>42</v>
      </c>
      <c r="B270" t="str">
        <f t="shared" si="59"/>
        <v>92</v>
      </c>
      <c r="C270" t="str">
        <f t="shared" si="59"/>
        <v>66</v>
      </c>
      <c r="D270" t="str">
        <f t="shared" si="59"/>
        <v>29</v>
      </c>
      <c r="E270" t="str">
        <f t="shared" si="59"/>
        <v>76</v>
      </c>
      <c r="F270" t="str">
        <f t="shared" si="59"/>
        <v>41</v>
      </c>
      <c r="G270" t="str">
        <f t="shared" si="59"/>
        <v>78</v>
      </c>
      <c r="H270" t="str">
        <f t="shared" si="59"/>
        <v>21</v>
      </c>
      <c r="I270" t="str">
        <f t="shared" si="59"/>
        <v>87</v>
      </c>
      <c r="J270" t="str">
        <f t="shared" si="59"/>
        <v>15</v>
      </c>
      <c r="K270" t="str">
        <f t="shared" si="59"/>
        <v>71</v>
      </c>
      <c r="L270" t="str">
        <f t="shared" si="59"/>
        <v>78</v>
      </c>
      <c r="M270" t="str">
        <f t="shared" si="59"/>
        <v>14</v>
      </c>
      <c r="N270" t="str">
        <f t="shared" si="59"/>
        <v>39</v>
      </c>
      <c r="O270" t="str">
        <f t="shared" si="59"/>
        <v>35</v>
      </c>
      <c r="P270" t="str">
        <f t="shared" si="57"/>
        <v>33</v>
      </c>
      <c r="Q270" t="str">
        <f t="shared" si="57"/>
        <v>51</v>
      </c>
      <c r="R270" t="str">
        <f t="shared" si="57"/>
        <v>42</v>
      </c>
      <c r="S270" t="str">
        <f t="shared" si="57"/>
        <v>26</v>
      </c>
      <c r="T270" t="str">
        <f t="shared" si="57"/>
        <v>20</v>
      </c>
      <c r="U270" t="str">
        <f t="shared" si="57"/>
        <v>23</v>
      </c>
      <c r="V270" t="str">
        <f t="shared" si="57"/>
        <v>76</v>
      </c>
      <c r="W270" t="str">
        <f t="shared" si="57"/>
        <v>08</v>
      </c>
      <c r="X270" t="str">
        <f t="shared" si="57"/>
        <v>81</v>
      </c>
      <c r="Y270" t="str">
        <f t="shared" si="57"/>
        <v>51</v>
      </c>
      <c r="Z270" t="str">
        <f t="shared" si="57"/>
        <v>08</v>
      </c>
      <c r="AA270" t="str">
        <f t="shared" si="57"/>
        <v>68</v>
      </c>
      <c r="AB270" t="str">
        <f t="shared" si="57"/>
        <v>38</v>
      </c>
      <c r="AC270" t="str">
        <f t="shared" si="57"/>
        <v>24</v>
      </c>
      <c r="AD270" t="str">
        <f t="shared" si="57"/>
        <v>21</v>
      </c>
      <c r="AE270" t="str">
        <f t="shared" si="57"/>
        <v>86</v>
      </c>
      <c r="AF270" t="str">
        <f t="shared" si="58"/>
        <v>81</v>
      </c>
      <c r="AG270" t="str">
        <f t="shared" si="56"/>
        <v>89</v>
      </c>
      <c r="AH270" t="str">
        <f t="shared" si="56"/>
        <v>24</v>
      </c>
      <c r="AI270" t="str">
        <f t="shared" si="56"/>
        <v>79</v>
      </c>
      <c r="AJ270" t="str">
        <f t="shared" si="56"/>
        <v>04</v>
      </c>
      <c r="AK270" t="str">
        <f t="shared" si="56"/>
        <v>93</v>
      </c>
    </row>
    <row r="271" spans="1:37">
      <c r="A271" t="str">
        <f t="shared" si="59"/>
        <v>35</v>
      </c>
      <c r="B271" t="str">
        <f t="shared" si="59"/>
        <v>70</v>
      </c>
      <c r="C271" t="str">
        <f t="shared" si="59"/>
        <v>56</v>
      </c>
      <c r="D271" t="str">
        <f t="shared" si="59"/>
        <v>95</v>
      </c>
      <c r="E271" t="str">
        <f t="shared" si="59"/>
        <v>68</v>
      </c>
      <c r="F271" t="str">
        <f t="shared" si="59"/>
        <v>33</v>
      </c>
      <c r="G271" t="str">
        <f t="shared" si="59"/>
        <v>71</v>
      </c>
      <c r="H271" t="str">
        <f t="shared" si="59"/>
        <v>77</v>
      </c>
      <c r="I271" t="str">
        <f t="shared" si="59"/>
        <v>77</v>
      </c>
      <c r="J271" t="str">
        <f t="shared" si="59"/>
        <v>05</v>
      </c>
      <c r="K271" t="str">
        <f t="shared" si="59"/>
        <v>76</v>
      </c>
      <c r="L271" t="str">
        <f t="shared" si="59"/>
        <v>70</v>
      </c>
      <c r="M271" t="str">
        <f t="shared" si="59"/>
        <v>06</v>
      </c>
      <c r="N271" t="str">
        <f t="shared" si="59"/>
        <v>99</v>
      </c>
      <c r="O271" t="str">
        <f t="shared" si="59"/>
        <v>26</v>
      </c>
      <c r="P271" t="str">
        <f t="shared" si="57"/>
        <v>24</v>
      </c>
      <c r="Q271" t="str">
        <f t="shared" si="57"/>
        <v>80</v>
      </c>
      <c r="R271" t="str">
        <f t="shared" si="57"/>
        <v>35</v>
      </c>
      <c r="S271" t="str">
        <f t="shared" si="57"/>
        <v>19</v>
      </c>
      <c r="T271" t="str">
        <f t="shared" si="57"/>
        <v>12</v>
      </c>
      <c r="U271" t="str">
        <f t="shared" si="57"/>
        <v>54</v>
      </c>
      <c r="V271" t="str">
        <f t="shared" si="57"/>
        <v>66</v>
      </c>
      <c r="W271" t="str">
        <f t="shared" si="57"/>
        <v>03</v>
      </c>
      <c r="X271" t="str">
        <f t="shared" si="57"/>
        <v>73</v>
      </c>
      <c r="Y271" t="str">
        <f t="shared" si="57"/>
        <v>44</v>
      </c>
      <c r="Z271" t="str">
        <f t="shared" si="57"/>
        <v>01</v>
      </c>
      <c r="AA271" t="str">
        <f t="shared" si="57"/>
        <v>10</v>
      </c>
      <c r="AB271" t="str">
        <f t="shared" si="57"/>
        <v>29</v>
      </c>
      <c r="AC271" t="str">
        <f t="shared" si="57"/>
        <v>14</v>
      </c>
      <c r="AD271" t="str">
        <f t="shared" si="57"/>
        <v>74</v>
      </c>
      <c r="AE271" t="str">
        <f t="shared" si="57"/>
        <v>79</v>
      </c>
      <c r="AF271" t="str">
        <f t="shared" si="58"/>
        <v>74</v>
      </c>
      <c r="AG271" t="str">
        <f t="shared" si="56"/>
        <v>99</v>
      </c>
      <c r="AH271" t="str">
        <f t="shared" si="56"/>
        <v>15</v>
      </c>
      <c r="AI271" t="str">
        <f t="shared" si="56"/>
        <v>70</v>
      </c>
      <c r="AJ271" t="str">
        <f t="shared" si="56"/>
        <v>52</v>
      </c>
      <c r="AK271" t="str">
        <f t="shared" si="56"/>
        <v>86</v>
      </c>
    </row>
    <row r="272" spans="1:37">
      <c r="A272" t="str">
        <f t="shared" si="59"/>
        <v>86</v>
      </c>
      <c r="B272" t="str">
        <f t="shared" si="59"/>
        <v>22</v>
      </c>
      <c r="C272" t="str">
        <f t="shared" si="59"/>
        <v>21</v>
      </c>
      <c r="D272" t="str">
        <f t="shared" si="59"/>
        <v>47</v>
      </c>
      <c r="E272" t="str">
        <f t="shared" si="59"/>
        <v>20</v>
      </c>
      <c r="F272" t="str">
        <f t="shared" si="59"/>
        <v>85</v>
      </c>
      <c r="G272" t="str">
        <f t="shared" si="59"/>
        <v>22</v>
      </c>
      <c r="H272" t="str">
        <f t="shared" si="59"/>
        <v>28</v>
      </c>
      <c r="I272" t="str">
        <f t="shared" si="59"/>
        <v>72</v>
      </c>
      <c r="J272" t="str">
        <f t="shared" si="59"/>
        <v>92</v>
      </c>
      <c r="K272" t="str">
        <f t="shared" si="59"/>
        <v>27</v>
      </c>
      <c r="L272" t="str">
        <f t="shared" si="59"/>
        <v>22</v>
      </c>
      <c r="M272" t="str">
        <f t="shared" si="59"/>
        <v>58</v>
      </c>
      <c r="N272" t="str">
        <f t="shared" si="59"/>
        <v>50</v>
      </c>
      <c r="O272" t="str">
        <f t="shared" si="59"/>
        <v>86</v>
      </c>
      <c r="P272" t="str">
        <f t="shared" si="57"/>
        <v>06</v>
      </c>
      <c r="Q272" t="str">
        <f t="shared" si="57"/>
        <v>31</v>
      </c>
      <c r="R272" t="str">
        <f t="shared" si="57"/>
        <v>86</v>
      </c>
      <c r="S272" t="str">
        <f t="shared" si="57"/>
        <v>70</v>
      </c>
      <c r="T272" t="str">
        <f t="shared" si="57"/>
        <v>64</v>
      </c>
      <c r="U272" t="str">
        <f t="shared" si="57"/>
        <v>06</v>
      </c>
      <c r="V272" t="str">
        <f t="shared" si="57"/>
        <v>31</v>
      </c>
      <c r="W272" t="str">
        <f t="shared" si="57"/>
        <v>55</v>
      </c>
      <c r="X272" t="str">
        <f t="shared" si="57"/>
        <v>25</v>
      </c>
      <c r="Y272" t="str">
        <f t="shared" si="57"/>
        <v>95</v>
      </c>
      <c r="Z272" t="str">
        <f t="shared" si="57"/>
        <v>52</v>
      </c>
      <c r="AA272" t="str">
        <f t="shared" si="57"/>
        <v>62</v>
      </c>
      <c r="AB272" t="str">
        <f t="shared" si="57"/>
        <v>57</v>
      </c>
      <c r="AC272" t="str">
        <f t="shared" si="57"/>
        <v>02</v>
      </c>
      <c r="AD272" t="str">
        <f t="shared" si="57"/>
        <v>26</v>
      </c>
      <c r="AE272" t="str">
        <f t="shared" ref="AE272:AK287" si="60">MID(TEXT(SIN(ROW())+COS(COLUMN()),"0,00000000"),5,2)</f>
        <v>30</v>
      </c>
      <c r="AF272" t="str">
        <f t="shared" si="58"/>
        <v>25</v>
      </c>
      <c r="AG272" t="str">
        <f t="shared" si="58"/>
        <v>50</v>
      </c>
      <c r="AH272" t="str">
        <f t="shared" si="58"/>
        <v>97</v>
      </c>
      <c r="AI272" t="str">
        <f t="shared" si="58"/>
        <v>46</v>
      </c>
      <c r="AJ272" t="str">
        <f t="shared" si="58"/>
        <v>03</v>
      </c>
      <c r="AK272" t="str">
        <f t="shared" si="58"/>
        <v>37</v>
      </c>
    </row>
    <row r="273" spans="1:37">
      <c r="A273" t="str">
        <f t="shared" si="59"/>
        <v>35</v>
      </c>
      <c r="B273" t="str">
        <f t="shared" si="59"/>
        <v>02</v>
      </c>
      <c r="C273" t="str">
        <f t="shared" si="59"/>
        <v>76</v>
      </c>
      <c r="D273" t="str">
        <f t="shared" si="59"/>
        <v>40</v>
      </c>
      <c r="E273" t="str">
        <f t="shared" si="59"/>
        <v>68</v>
      </c>
      <c r="F273" t="str">
        <f t="shared" si="59"/>
        <v>33</v>
      </c>
      <c r="G273" t="str">
        <f t="shared" si="59"/>
        <v>71</v>
      </c>
      <c r="H273" t="str">
        <f t="shared" si="59"/>
        <v>77</v>
      </c>
      <c r="I273" t="str">
        <f t="shared" si="59"/>
        <v>97</v>
      </c>
      <c r="J273" t="str">
        <f t="shared" si="59"/>
        <v>25</v>
      </c>
      <c r="K273" t="str">
        <f t="shared" si="59"/>
        <v>76</v>
      </c>
      <c r="L273" t="str">
        <f t="shared" si="59"/>
        <v>70</v>
      </c>
      <c r="M273" t="str">
        <f t="shared" si="59"/>
        <v>06</v>
      </c>
      <c r="N273" t="str">
        <f t="shared" si="59"/>
        <v>99</v>
      </c>
      <c r="O273" t="str">
        <f t="shared" si="59"/>
        <v>46</v>
      </c>
      <c r="P273" t="str">
        <f t="shared" si="59"/>
        <v>44</v>
      </c>
      <c r="Q273" t="str">
        <f t="shared" ref="Q273:AF288" si="61">MID(TEXT(SIN(ROW())+COS(COLUMN()),"0,00000000"),5,2)</f>
        <v>80</v>
      </c>
      <c r="R273" t="str">
        <f t="shared" si="61"/>
        <v>35</v>
      </c>
      <c r="S273" t="str">
        <f t="shared" si="61"/>
        <v>19</v>
      </c>
      <c r="T273" t="str">
        <f t="shared" si="61"/>
        <v>12</v>
      </c>
      <c r="U273" t="str">
        <f t="shared" si="61"/>
        <v>34</v>
      </c>
      <c r="V273" t="str">
        <f t="shared" si="61"/>
        <v>86</v>
      </c>
      <c r="W273" t="str">
        <f t="shared" si="61"/>
        <v>19</v>
      </c>
      <c r="X273" t="str">
        <f t="shared" si="61"/>
        <v>73</v>
      </c>
      <c r="Y273" t="str">
        <f t="shared" si="61"/>
        <v>44</v>
      </c>
      <c r="Z273" t="str">
        <f t="shared" si="61"/>
        <v>01</v>
      </c>
      <c r="AA273" t="str">
        <f t="shared" si="61"/>
        <v>10</v>
      </c>
      <c r="AB273" t="str">
        <f t="shared" si="61"/>
        <v>49</v>
      </c>
      <c r="AC273" t="str">
        <f t="shared" si="61"/>
        <v>34</v>
      </c>
      <c r="AD273" t="str">
        <f t="shared" si="61"/>
        <v>74</v>
      </c>
      <c r="AE273" t="str">
        <f t="shared" si="60"/>
        <v>79</v>
      </c>
      <c r="AF273" t="str">
        <f t="shared" si="60"/>
        <v>74</v>
      </c>
      <c r="AG273" t="str">
        <f t="shared" si="60"/>
        <v>99</v>
      </c>
      <c r="AH273" t="str">
        <f t="shared" si="60"/>
        <v>35</v>
      </c>
      <c r="AI273" t="str">
        <f t="shared" si="60"/>
        <v>90</v>
      </c>
      <c r="AJ273" t="str">
        <f t="shared" si="60"/>
        <v>52</v>
      </c>
      <c r="AK273" t="str">
        <f t="shared" si="60"/>
        <v>86</v>
      </c>
    </row>
    <row r="274" spans="1:37">
      <c r="A274" t="str">
        <f t="shared" ref="A274:P289" si="62">MID(TEXT(SIN(ROW())+COS(COLUMN()),"0,00000000"),5,2)</f>
        <v>89</v>
      </c>
      <c r="B274" t="str">
        <f t="shared" si="62"/>
        <v>46</v>
      </c>
      <c r="C274" t="str">
        <f t="shared" si="62"/>
        <v>19</v>
      </c>
      <c r="D274" t="str">
        <f t="shared" si="62"/>
        <v>83</v>
      </c>
      <c r="E274" t="str">
        <f t="shared" si="62"/>
        <v>46</v>
      </c>
      <c r="F274" t="str">
        <f t="shared" si="62"/>
        <v>02</v>
      </c>
      <c r="G274" t="str">
        <f t="shared" si="62"/>
        <v>39</v>
      </c>
      <c r="H274" t="str">
        <f t="shared" si="62"/>
        <v>75</v>
      </c>
      <c r="I274" t="str">
        <f t="shared" si="62"/>
        <v>41</v>
      </c>
      <c r="J274" t="str">
        <f t="shared" si="62"/>
        <v>68</v>
      </c>
      <c r="K274" t="str">
        <f t="shared" si="62"/>
        <v>25</v>
      </c>
      <c r="L274" t="str">
        <f t="shared" si="62"/>
        <v>39</v>
      </c>
      <c r="M274" t="str">
        <f t="shared" si="62"/>
        <v>75</v>
      </c>
      <c r="N274" t="str">
        <f t="shared" si="62"/>
        <v>93</v>
      </c>
      <c r="O274" t="str">
        <f t="shared" si="62"/>
        <v>89</v>
      </c>
      <c r="P274" t="str">
        <f t="shared" si="62"/>
        <v>87</v>
      </c>
      <c r="Q274" t="str">
        <f t="shared" si="61"/>
        <v>05</v>
      </c>
      <c r="R274" t="str">
        <f t="shared" si="61"/>
        <v>04</v>
      </c>
      <c r="S274" t="str">
        <f t="shared" si="61"/>
        <v>87</v>
      </c>
      <c r="T274" t="str">
        <f t="shared" si="61"/>
        <v>21</v>
      </c>
      <c r="U274" t="str">
        <f t="shared" si="61"/>
        <v>77</v>
      </c>
      <c r="V274" t="str">
        <f t="shared" si="61"/>
        <v>29</v>
      </c>
      <c r="W274" t="str">
        <f t="shared" si="61"/>
        <v>62</v>
      </c>
      <c r="X274" t="str">
        <f t="shared" si="61"/>
        <v>05</v>
      </c>
      <c r="Y274" t="str">
        <f t="shared" si="61"/>
        <v>12</v>
      </c>
      <c r="Z274" t="str">
        <f t="shared" si="61"/>
        <v>70</v>
      </c>
      <c r="AA274" t="str">
        <f t="shared" si="61"/>
        <v>22</v>
      </c>
      <c r="AB274" t="str">
        <f t="shared" si="61"/>
        <v>92</v>
      </c>
      <c r="AC274" t="str">
        <f t="shared" si="61"/>
        <v>77</v>
      </c>
      <c r="AD274" t="str">
        <f t="shared" si="61"/>
        <v>75</v>
      </c>
      <c r="AE274" t="str">
        <f t="shared" si="60"/>
        <v>48</v>
      </c>
      <c r="AF274" t="str">
        <f t="shared" si="60"/>
        <v>43</v>
      </c>
      <c r="AG274" t="str">
        <f t="shared" si="60"/>
        <v>43</v>
      </c>
      <c r="AH274" t="str">
        <f t="shared" si="60"/>
        <v>78</v>
      </c>
      <c r="AI274" t="str">
        <f t="shared" si="60"/>
        <v>33</v>
      </c>
      <c r="AJ274" t="str">
        <f t="shared" si="60"/>
        <v>57</v>
      </c>
      <c r="AK274" t="str">
        <f t="shared" si="60"/>
        <v>55</v>
      </c>
    </row>
    <row r="275" spans="1:37">
      <c r="A275" t="str">
        <f t="shared" si="62"/>
        <v>53</v>
      </c>
      <c r="B275" t="str">
        <f t="shared" si="62"/>
        <v>10</v>
      </c>
      <c r="C275" t="str">
        <f t="shared" si="62"/>
        <v>83</v>
      </c>
      <c r="D275" t="str">
        <f t="shared" si="62"/>
        <v>47</v>
      </c>
      <c r="E275" t="str">
        <f t="shared" si="62"/>
        <v>10</v>
      </c>
      <c r="F275" t="str">
        <f t="shared" si="62"/>
        <v>33</v>
      </c>
      <c r="G275" t="str">
        <f t="shared" si="62"/>
        <v>39</v>
      </c>
      <c r="H275" t="str">
        <f t="shared" si="62"/>
        <v>39</v>
      </c>
      <c r="I275" t="str">
        <f t="shared" si="62"/>
        <v>05</v>
      </c>
      <c r="J275" t="str">
        <f t="shared" si="62"/>
        <v>32</v>
      </c>
      <c r="K275" t="str">
        <f t="shared" si="62"/>
        <v>89</v>
      </c>
      <c r="L275" t="str">
        <f t="shared" si="62"/>
        <v>50</v>
      </c>
      <c r="M275" t="str">
        <f t="shared" si="62"/>
        <v>86</v>
      </c>
      <c r="N275" t="str">
        <f t="shared" si="62"/>
        <v>57</v>
      </c>
      <c r="O275" t="str">
        <f t="shared" si="62"/>
        <v>53</v>
      </c>
      <c r="P275" t="str">
        <f t="shared" si="62"/>
        <v>51</v>
      </c>
      <c r="Q275" t="str">
        <f t="shared" si="61"/>
        <v>69</v>
      </c>
      <c r="R275" t="str">
        <f t="shared" si="61"/>
        <v>33</v>
      </c>
      <c r="S275" t="str">
        <f t="shared" si="61"/>
        <v>05</v>
      </c>
      <c r="T275" t="str">
        <f t="shared" si="61"/>
        <v>85</v>
      </c>
      <c r="U275" t="str">
        <f t="shared" si="61"/>
        <v>41</v>
      </c>
      <c r="V275" t="str">
        <f t="shared" si="61"/>
        <v>93</v>
      </c>
      <c r="W275" t="str">
        <f t="shared" si="61"/>
        <v>26</v>
      </c>
      <c r="X275" t="str">
        <f t="shared" si="61"/>
        <v>69</v>
      </c>
      <c r="Y275" t="str">
        <f t="shared" si="61"/>
        <v>02</v>
      </c>
      <c r="Z275" t="str">
        <f t="shared" si="61"/>
        <v>46</v>
      </c>
      <c r="AA275" t="str">
        <f t="shared" si="61"/>
        <v>86</v>
      </c>
      <c r="AB275" t="str">
        <f t="shared" si="61"/>
        <v>56</v>
      </c>
      <c r="AC275" t="str">
        <f t="shared" si="61"/>
        <v>41</v>
      </c>
      <c r="AD275" t="str">
        <f t="shared" si="61"/>
        <v>39</v>
      </c>
      <c r="AE275" t="str">
        <f t="shared" si="60"/>
        <v>79</v>
      </c>
      <c r="AF275" t="str">
        <f t="shared" si="60"/>
        <v>59</v>
      </c>
      <c r="AG275" t="str">
        <f t="shared" si="60"/>
        <v>07</v>
      </c>
      <c r="AH275" t="str">
        <f t="shared" si="60"/>
        <v>42</v>
      </c>
      <c r="AI275" t="str">
        <f t="shared" si="60"/>
        <v>97</v>
      </c>
      <c r="AJ275" t="str">
        <f t="shared" si="60"/>
        <v>21</v>
      </c>
      <c r="AK275" t="str">
        <f t="shared" si="60"/>
        <v>28</v>
      </c>
    </row>
    <row r="276" spans="1:37">
      <c r="A276" t="str">
        <f t="shared" si="62"/>
        <v>62</v>
      </c>
      <c r="B276" t="str">
        <f t="shared" si="62"/>
        <v>60</v>
      </c>
      <c r="C276" t="str">
        <f t="shared" si="62"/>
        <v>34</v>
      </c>
      <c r="D276" t="str">
        <f t="shared" si="62"/>
        <v>97</v>
      </c>
      <c r="E276" t="str">
        <f t="shared" si="62"/>
        <v>60</v>
      </c>
      <c r="F276" t="str">
        <f t="shared" si="62"/>
        <v>60</v>
      </c>
      <c r="G276" t="str">
        <f t="shared" si="62"/>
        <v>98</v>
      </c>
      <c r="H276" t="str">
        <f t="shared" si="62"/>
        <v>89</v>
      </c>
      <c r="I276" t="str">
        <f t="shared" si="62"/>
        <v>55</v>
      </c>
      <c r="J276" t="str">
        <f t="shared" si="62"/>
        <v>83</v>
      </c>
      <c r="K276" t="str">
        <f t="shared" si="62"/>
        <v>39</v>
      </c>
      <c r="L276" t="str">
        <f t="shared" si="62"/>
        <v>97</v>
      </c>
      <c r="M276" t="str">
        <f t="shared" si="62"/>
        <v>33</v>
      </c>
      <c r="N276" t="str">
        <f t="shared" si="62"/>
        <v>07</v>
      </c>
      <c r="O276" t="str">
        <f t="shared" si="62"/>
        <v>03</v>
      </c>
      <c r="P276" t="str">
        <f t="shared" si="62"/>
        <v>01</v>
      </c>
      <c r="Q276" t="str">
        <f t="shared" si="61"/>
        <v>19</v>
      </c>
      <c r="R276" t="str">
        <f t="shared" si="61"/>
        <v>62</v>
      </c>
      <c r="S276" t="str">
        <f t="shared" si="61"/>
        <v>46</v>
      </c>
      <c r="T276" t="str">
        <f t="shared" si="61"/>
        <v>36</v>
      </c>
      <c r="U276" t="str">
        <f t="shared" si="61"/>
        <v>91</v>
      </c>
      <c r="V276" t="str">
        <f t="shared" si="61"/>
        <v>44</v>
      </c>
      <c r="W276" t="str">
        <f t="shared" si="61"/>
        <v>76</v>
      </c>
      <c r="X276" t="str">
        <f t="shared" si="61"/>
        <v>19</v>
      </c>
      <c r="Y276" t="str">
        <f t="shared" si="61"/>
        <v>71</v>
      </c>
      <c r="Z276" t="str">
        <f t="shared" si="61"/>
        <v>28</v>
      </c>
      <c r="AA276" t="str">
        <f t="shared" si="61"/>
        <v>36</v>
      </c>
      <c r="AB276" t="str">
        <f t="shared" si="61"/>
        <v>06</v>
      </c>
      <c r="AC276" t="str">
        <f t="shared" si="61"/>
        <v>92</v>
      </c>
      <c r="AD276" t="str">
        <f t="shared" si="61"/>
        <v>89</v>
      </c>
      <c r="AE276" t="str">
        <f t="shared" si="60"/>
        <v>06</v>
      </c>
      <c r="AF276" t="str">
        <f t="shared" si="60"/>
        <v>01</v>
      </c>
      <c r="AG276" t="str">
        <f t="shared" si="60"/>
        <v>57</v>
      </c>
      <c r="AH276" t="str">
        <f t="shared" si="60"/>
        <v>92</v>
      </c>
      <c r="AI276" t="str">
        <f t="shared" si="60"/>
        <v>47</v>
      </c>
      <c r="AJ276" t="str">
        <f t="shared" si="60"/>
        <v>72</v>
      </c>
      <c r="AK276" t="str">
        <f t="shared" si="60"/>
        <v>13</v>
      </c>
    </row>
    <row r="277" spans="1:37">
      <c r="A277" t="str">
        <f t="shared" si="62"/>
        <v>43</v>
      </c>
      <c r="B277" t="str">
        <f t="shared" si="62"/>
        <v>78</v>
      </c>
      <c r="C277" t="str">
        <f t="shared" si="62"/>
        <v>75</v>
      </c>
      <c r="D277" t="str">
        <f t="shared" si="62"/>
        <v>39</v>
      </c>
      <c r="E277" t="str">
        <f t="shared" si="62"/>
        <v>76</v>
      </c>
      <c r="F277" t="str">
        <f t="shared" si="62"/>
        <v>41</v>
      </c>
      <c r="G277" t="str">
        <f t="shared" si="62"/>
        <v>79</v>
      </c>
      <c r="H277" t="str">
        <f t="shared" si="62"/>
        <v>85</v>
      </c>
      <c r="I277" t="str">
        <f t="shared" si="62"/>
        <v>97</v>
      </c>
      <c r="J277" t="str">
        <f t="shared" si="62"/>
        <v>25</v>
      </c>
      <c r="K277" t="str">
        <f t="shared" si="62"/>
        <v>84</v>
      </c>
      <c r="L277" t="str">
        <f t="shared" si="62"/>
        <v>78</v>
      </c>
      <c r="M277" t="str">
        <f t="shared" si="62"/>
        <v>14</v>
      </c>
      <c r="N277" t="str">
        <f t="shared" si="62"/>
        <v>07</v>
      </c>
      <c r="O277" t="str">
        <f t="shared" si="62"/>
        <v>45</v>
      </c>
      <c r="P277" t="str">
        <f t="shared" si="62"/>
        <v>43</v>
      </c>
      <c r="Q277" t="str">
        <f t="shared" si="61"/>
        <v>88</v>
      </c>
      <c r="R277" t="str">
        <f t="shared" si="61"/>
        <v>43</v>
      </c>
      <c r="S277" t="str">
        <f t="shared" si="61"/>
        <v>27</v>
      </c>
      <c r="T277" t="str">
        <f t="shared" si="61"/>
        <v>20</v>
      </c>
      <c r="U277" t="str">
        <f t="shared" si="61"/>
        <v>33</v>
      </c>
      <c r="V277" t="str">
        <f t="shared" si="61"/>
        <v>85</v>
      </c>
      <c r="W277" t="str">
        <f t="shared" si="61"/>
        <v>18</v>
      </c>
      <c r="X277" t="str">
        <f t="shared" si="61"/>
        <v>81</v>
      </c>
      <c r="Y277" t="str">
        <f t="shared" si="61"/>
        <v>52</v>
      </c>
      <c r="Z277" t="str">
        <f t="shared" si="61"/>
        <v>09</v>
      </c>
      <c r="AA277" t="str">
        <f t="shared" si="61"/>
        <v>18</v>
      </c>
      <c r="AB277" t="str">
        <f t="shared" si="61"/>
        <v>48</v>
      </c>
      <c r="AC277" t="str">
        <f t="shared" si="61"/>
        <v>34</v>
      </c>
      <c r="AD277" t="str">
        <f t="shared" si="61"/>
        <v>82</v>
      </c>
      <c r="AE277" t="str">
        <f t="shared" si="60"/>
        <v>87</v>
      </c>
      <c r="AF277" t="str">
        <f t="shared" si="60"/>
        <v>82</v>
      </c>
      <c r="AG277" t="str">
        <f t="shared" si="60"/>
        <v>07</v>
      </c>
      <c r="AH277" t="str">
        <f t="shared" si="60"/>
        <v>34</v>
      </c>
      <c r="AI277" t="str">
        <f t="shared" si="60"/>
        <v>89</v>
      </c>
      <c r="AJ277" t="str">
        <f t="shared" si="60"/>
        <v>60</v>
      </c>
      <c r="AK277" t="str">
        <f t="shared" si="60"/>
        <v>94</v>
      </c>
    </row>
    <row r="278" spans="1:37">
      <c r="A278" t="str">
        <f t="shared" si="62"/>
        <v>98</v>
      </c>
      <c r="B278" t="str">
        <f t="shared" si="62"/>
        <v>33</v>
      </c>
      <c r="C278" t="str">
        <f t="shared" si="62"/>
        <v>95</v>
      </c>
      <c r="D278" t="str">
        <f t="shared" si="62"/>
        <v>58</v>
      </c>
      <c r="E278" t="str">
        <f t="shared" si="62"/>
        <v>31</v>
      </c>
      <c r="F278" t="str">
        <f t="shared" si="62"/>
        <v>96</v>
      </c>
      <c r="G278" t="str">
        <f t="shared" si="62"/>
        <v>34</v>
      </c>
      <c r="H278" t="str">
        <f t="shared" si="62"/>
        <v>40</v>
      </c>
      <c r="I278" t="str">
        <f t="shared" si="62"/>
        <v>83</v>
      </c>
      <c r="J278" t="str">
        <f t="shared" si="62"/>
        <v>04</v>
      </c>
      <c r="K278" t="str">
        <f t="shared" si="62"/>
        <v>39</v>
      </c>
      <c r="L278" t="str">
        <f t="shared" si="62"/>
        <v>33</v>
      </c>
      <c r="M278" t="str">
        <f t="shared" si="62"/>
        <v>69</v>
      </c>
      <c r="N278" t="str">
        <f t="shared" si="62"/>
        <v>62</v>
      </c>
      <c r="O278" t="str">
        <f t="shared" si="62"/>
        <v>98</v>
      </c>
      <c r="P278" t="str">
        <f t="shared" si="62"/>
        <v>18</v>
      </c>
      <c r="Q278" t="str">
        <f t="shared" si="61"/>
        <v>43</v>
      </c>
      <c r="R278" t="str">
        <f t="shared" si="61"/>
        <v>98</v>
      </c>
      <c r="S278" t="str">
        <f t="shared" si="61"/>
        <v>82</v>
      </c>
      <c r="T278" t="str">
        <f t="shared" si="61"/>
        <v>76</v>
      </c>
      <c r="U278" t="str">
        <f t="shared" si="61"/>
        <v>17</v>
      </c>
      <c r="V278" t="str">
        <f t="shared" si="61"/>
        <v>00</v>
      </c>
      <c r="W278" t="str">
        <f t="shared" si="61"/>
        <v>66</v>
      </c>
      <c r="X278" t="str">
        <f t="shared" si="61"/>
        <v>37</v>
      </c>
      <c r="Y278" t="str">
        <f t="shared" si="61"/>
        <v>07</v>
      </c>
      <c r="Z278" t="str">
        <f t="shared" si="61"/>
        <v>64</v>
      </c>
      <c r="AA278" t="str">
        <f t="shared" si="61"/>
        <v>73</v>
      </c>
      <c r="AB278" t="str">
        <f t="shared" si="61"/>
        <v>69</v>
      </c>
      <c r="AC278" t="str">
        <f t="shared" si="61"/>
        <v>14</v>
      </c>
      <c r="AD278" t="str">
        <f t="shared" si="61"/>
        <v>37</v>
      </c>
      <c r="AE278" t="str">
        <f t="shared" si="60"/>
        <v>42</v>
      </c>
      <c r="AF278" t="str">
        <f t="shared" si="60"/>
        <v>37</v>
      </c>
      <c r="AG278" t="str">
        <f t="shared" si="60"/>
        <v>62</v>
      </c>
      <c r="AH278" t="str">
        <f t="shared" si="60"/>
        <v>09</v>
      </c>
      <c r="AI278" t="str">
        <f t="shared" si="60"/>
        <v>58</v>
      </c>
      <c r="AJ278" t="str">
        <f t="shared" si="60"/>
        <v>15</v>
      </c>
      <c r="AK278" t="str">
        <f t="shared" si="60"/>
        <v>49</v>
      </c>
    </row>
    <row r="279" spans="1:37">
      <c r="A279" t="str">
        <f t="shared" si="62"/>
        <v>63</v>
      </c>
      <c r="B279" t="str">
        <f t="shared" si="62"/>
        <v>99</v>
      </c>
      <c r="C279" t="str">
        <f t="shared" si="62"/>
        <v>23</v>
      </c>
      <c r="D279" t="str">
        <f t="shared" si="62"/>
        <v>87</v>
      </c>
      <c r="E279" t="str">
        <f t="shared" si="62"/>
        <v>97</v>
      </c>
      <c r="F279" t="str">
        <f t="shared" si="62"/>
        <v>62</v>
      </c>
      <c r="G279" t="str">
        <f t="shared" si="62"/>
        <v>99</v>
      </c>
      <c r="H279" t="str">
        <f t="shared" si="62"/>
        <v>05</v>
      </c>
      <c r="I279" t="str">
        <f t="shared" si="62"/>
        <v>45</v>
      </c>
      <c r="J279" t="str">
        <f t="shared" si="62"/>
        <v>72</v>
      </c>
      <c r="K279" t="str">
        <f t="shared" si="62"/>
        <v>05</v>
      </c>
      <c r="L279" t="str">
        <f t="shared" si="62"/>
        <v>99</v>
      </c>
      <c r="M279" t="str">
        <f t="shared" si="62"/>
        <v>35</v>
      </c>
      <c r="N279" t="str">
        <f t="shared" si="62"/>
        <v>28</v>
      </c>
      <c r="O279" t="str">
        <f t="shared" si="62"/>
        <v>93</v>
      </c>
      <c r="P279" t="str">
        <f t="shared" si="62"/>
        <v>91</v>
      </c>
      <c r="Q279" t="str">
        <f t="shared" si="61"/>
        <v>09</v>
      </c>
      <c r="R279" t="str">
        <f t="shared" si="61"/>
        <v>63</v>
      </c>
      <c r="S279" t="str">
        <f t="shared" si="61"/>
        <v>47</v>
      </c>
      <c r="T279" t="str">
        <f t="shared" si="61"/>
        <v>41</v>
      </c>
      <c r="U279" t="str">
        <f t="shared" si="61"/>
        <v>83</v>
      </c>
      <c r="V279" t="str">
        <f t="shared" si="61"/>
        <v>33</v>
      </c>
      <c r="W279" t="str">
        <f t="shared" si="61"/>
        <v>32</v>
      </c>
      <c r="X279" t="str">
        <f t="shared" si="61"/>
        <v>02</v>
      </c>
      <c r="Y279" t="str">
        <f t="shared" si="61"/>
        <v>72</v>
      </c>
      <c r="Z279" t="str">
        <f t="shared" si="61"/>
        <v>30</v>
      </c>
      <c r="AA279" t="str">
        <f t="shared" si="61"/>
        <v>39</v>
      </c>
      <c r="AB279" t="str">
        <f t="shared" si="61"/>
        <v>96</v>
      </c>
      <c r="AC279" t="str">
        <f t="shared" si="61"/>
        <v>81</v>
      </c>
      <c r="AD279" t="str">
        <f t="shared" si="61"/>
        <v>03</v>
      </c>
      <c r="AE279" t="str">
        <f t="shared" si="60"/>
        <v>08</v>
      </c>
      <c r="AF279" t="str">
        <f t="shared" si="60"/>
        <v>03</v>
      </c>
      <c r="AG279" t="str">
        <f t="shared" si="60"/>
        <v>28</v>
      </c>
      <c r="AH279" t="str">
        <f t="shared" si="60"/>
        <v>82</v>
      </c>
      <c r="AI279" t="str">
        <f t="shared" si="60"/>
        <v>37</v>
      </c>
      <c r="AJ279" t="str">
        <f t="shared" si="60"/>
        <v>81</v>
      </c>
      <c r="AK279" t="str">
        <f t="shared" si="60"/>
        <v>14</v>
      </c>
    </row>
    <row r="280" spans="1:37">
      <c r="A280" t="str">
        <f t="shared" si="62"/>
        <v>24</v>
      </c>
      <c r="B280" t="str">
        <f t="shared" si="62"/>
        <v>03</v>
      </c>
      <c r="C280" t="str">
        <f t="shared" si="62"/>
        <v>77</v>
      </c>
      <c r="D280" t="str">
        <f t="shared" si="62"/>
        <v>41</v>
      </c>
      <c r="E280" t="str">
        <f t="shared" si="62"/>
        <v>04</v>
      </c>
      <c r="F280" t="str">
        <f t="shared" si="62"/>
        <v>23</v>
      </c>
      <c r="G280" t="str">
        <f t="shared" si="62"/>
        <v>60</v>
      </c>
      <c r="H280" t="str">
        <f t="shared" si="62"/>
        <v>33</v>
      </c>
      <c r="I280" t="str">
        <f t="shared" si="62"/>
        <v>98</v>
      </c>
      <c r="J280" t="str">
        <f t="shared" si="62"/>
        <v>26</v>
      </c>
      <c r="K280" t="str">
        <f t="shared" si="62"/>
        <v>83</v>
      </c>
      <c r="L280" t="str">
        <f t="shared" si="62"/>
        <v>60</v>
      </c>
      <c r="M280" t="str">
        <f t="shared" si="62"/>
        <v>96</v>
      </c>
      <c r="N280" t="str">
        <f t="shared" si="62"/>
        <v>51</v>
      </c>
      <c r="O280" t="str">
        <f t="shared" si="62"/>
        <v>47</v>
      </c>
      <c r="P280" t="str">
        <f t="shared" si="62"/>
        <v>45</v>
      </c>
      <c r="Q280" t="str">
        <f t="shared" si="61"/>
        <v>62</v>
      </c>
      <c r="R280" t="str">
        <f t="shared" si="61"/>
        <v>25</v>
      </c>
      <c r="S280" t="str">
        <f t="shared" si="61"/>
        <v>08</v>
      </c>
      <c r="T280" t="str">
        <f t="shared" si="61"/>
        <v>02</v>
      </c>
      <c r="U280" t="str">
        <f t="shared" si="61"/>
        <v>35</v>
      </c>
      <c r="V280" t="str">
        <f t="shared" si="61"/>
        <v>87</v>
      </c>
      <c r="W280" t="str">
        <f t="shared" si="61"/>
        <v>20</v>
      </c>
      <c r="X280" t="str">
        <f t="shared" si="61"/>
        <v>63</v>
      </c>
      <c r="Y280" t="str">
        <f t="shared" si="61"/>
        <v>33</v>
      </c>
      <c r="Z280" t="str">
        <f t="shared" si="61"/>
        <v>91</v>
      </c>
      <c r="AA280" t="str">
        <f t="shared" si="61"/>
        <v>79</v>
      </c>
      <c r="AB280" t="str">
        <f t="shared" si="61"/>
        <v>50</v>
      </c>
      <c r="AC280" t="str">
        <f t="shared" si="61"/>
        <v>35</v>
      </c>
      <c r="AD280" t="str">
        <f t="shared" si="61"/>
        <v>33</v>
      </c>
      <c r="AE280" t="str">
        <f t="shared" si="60"/>
        <v>69</v>
      </c>
      <c r="AF280" t="str">
        <f t="shared" si="60"/>
        <v>64</v>
      </c>
      <c r="AG280" t="str">
        <f t="shared" si="60"/>
        <v>01</v>
      </c>
      <c r="AH280" t="str">
        <f t="shared" si="60"/>
        <v>36</v>
      </c>
      <c r="AI280" t="str">
        <f t="shared" si="60"/>
        <v>91</v>
      </c>
      <c r="AJ280" t="str">
        <f t="shared" si="60"/>
        <v>15</v>
      </c>
      <c r="AK280" t="str">
        <f t="shared" si="60"/>
        <v>76</v>
      </c>
    </row>
    <row r="281" spans="1:37">
      <c r="A281" t="str">
        <f t="shared" si="62"/>
        <v>44</v>
      </c>
      <c r="B281" t="str">
        <f t="shared" si="62"/>
        <v>01</v>
      </c>
      <c r="C281" t="str">
        <f t="shared" si="62"/>
        <v>75</v>
      </c>
      <c r="D281" t="str">
        <f t="shared" si="62"/>
        <v>38</v>
      </c>
      <c r="E281" t="str">
        <f t="shared" si="62"/>
        <v>01</v>
      </c>
      <c r="F281" t="str">
        <f t="shared" si="62"/>
        <v>24</v>
      </c>
      <c r="G281" t="str">
        <f t="shared" si="62"/>
        <v>31</v>
      </c>
      <c r="H281" t="str">
        <f t="shared" si="62"/>
        <v>30</v>
      </c>
      <c r="I281" t="str">
        <f t="shared" si="62"/>
        <v>96</v>
      </c>
      <c r="J281" t="str">
        <f t="shared" si="62"/>
        <v>24</v>
      </c>
      <c r="K281" t="str">
        <f t="shared" si="62"/>
        <v>80</v>
      </c>
      <c r="L281" t="str">
        <f t="shared" si="62"/>
        <v>41</v>
      </c>
      <c r="M281" t="str">
        <f t="shared" si="62"/>
        <v>77</v>
      </c>
      <c r="N281" t="str">
        <f t="shared" si="62"/>
        <v>48</v>
      </c>
      <c r="O281" t="str">
        <f t="shared" si="62"/>
        <v>44</v>
      </c>
      <c r="P281" t="str">
        <f t="shared" si="62"/>
        <v>42</v>
      </c>
      <c r="Q281" t="str">
        <f t="shared" si="61"/>
        <v>60</v>
      </c>
      <c r="R281" t="str">
        <f t="shared" si="61"/>
        <v>24</v>
      </c>
      <c r="S281" t="str">
        <f t="shared" si="61"/>
        <v>35</v>
      </c>
      <c r="T281" t="str">
        <f t="shared" si="61"/>
        <v>77</v>
      </c>
      <c r="U281" t="str">
        <f t="shared" si="61"/>
        <v>32</v>
      </c>
      <c r="V281" t="str">
        <f t="shared" si="61"/>
        <v>85</v>
      </c>
      <c r="W281" t="str">
        <f t="shared" si="61"/>
        <v>17</v>
      </c>
      <c r="X281" t="str">
        <f t="shared" si="61"/>
        <v>60</v>
      </c>
      <c r="Y281" t="str">
        <f t="shared" si="61"/>
        <v>60</v>
      </c>
      <c r="Z281" t="str">
        <f t="shared" si="61"/>
        <v>38</v>
      </c>
      <c r="AA281" t="str">
        <f t="shared" si="61"/>
        <v>77</v>
      </c>
      <c r="AB281" t="str">
        <f t="shared" si="61"/>
        <v>47</v>
      </c>
      <c r="AC281" t="str">
        <f t="shared" si="61"/>
        <v>33</v>
      </c>
      <c r="AD281" t="str">
        <f t="shared" si="61"/>
        <v>30</v>
      </c>
      <c r="AE281" t="str">
        <f t="shared" si="60"/>
        <v>70</v>
      </c>
      <c r="AF281" t="str">
        <f t="shared" si="60"/>
        <v>50</v>
      </c>
      <c r="AG281" t="str">
        <f t="shared" si="60"/>
        <v>98</v>
      </c>
      <c r="AH281" t="str">
        <f t="shared" si="60"/>
        <v>33</v>
      </c>
      <c r="AI281" t="str">
        <f t="shared" si="60"/>
        <v>88</v>
      </c>
      <c r="AJ281" t="str">
        <f t="shared" si="60"/>
        <v>13</v>
      </c>
      <c r="AK281" t="str">
        <f t="shared" si="60"/>
        <v>19</v>
      </c>
    </row>
    <row r="282" spans="1:37">
      <c r="A282" t="str">
        <f t="shared" si="62"/>
        <v>36</v>
      </c>
      <c r="B282" t="str">
        <f t="shared" si="62"/>
        <v>92</v>
      </c>
      <c r="C282" t="str">
        <f t="shared" si="62"/>
        <v>66</v>
      </c>
      <c r="D282" t="str">
        <f t="shared" si="62"/>
        <v>30</v>
      </c>
      <c r="E282" t="str">
        <f t="shared" si="62"/>
        <v>93</v>
      </c>
      <c r="F282" t="str">
        <f t="shared" si="62"/>
        <v>34</v>
      </c>
      <c r="G282" t="str">
        <f t="shared" si="62"/>
        <v>71</v>
      </c>
      <c r="H282" t="str">
        <f t="shared" si="62"/>
        <v>22</v>
      </c>
      <c r="I282" t="str">
        <f t="shared" si="62"/>
        <v>87</v>
      </c>
      <c r="J282" t="str">
        <f t="shared" si="62"/>
        <v>15</v>
      </c>
      <c r="K282" t="str">
        <f t="shared" si="62"/>
        <v>72</v>
      </c>
      <c r="L282" t="str">
        <f t="shared" si="62"/>
        <v>71</v>
      </c>
      <c r="M282" t="str">
        <f t="shared" si="62"/>
        <v>06</v>
      </c>
      <c r="N282" t="str">
        <f t="shared" si="62"/>
        <v>40</v>
      </c>
      <c r="O282" t="str">
        <f t="shared" si="62"/>
        <v>36</v>
      </c>
      <c r="P282" t="str">
        <f t="shared" si="62"/>
        <v>34</v>
      </c>
      <c r="Q282" t="str">
        <f t="shared" si="61"/>
        <v>51</v>
      </c>
      <c r="R282" t="str">
        <f t="shared" si="61"/>
        <v>16</v>
      </c>
      <c r="S282" t="str">
        <f t="shared" si="61"/>
        <v>19</v>
      </c>
      <c r="T282" t="str">
        <f t="shared" si="61"/>
        <v>68</v>
      </c>
      <c r="U282" t="str">
        <f t="shared" si="61"/>
        <v>24</v>
      </c>
      <c r="V282" t="str">
        <f t="shared" si="61"/>
        <v>76</v>
      </c>
      <c r="W282" t="str">
        <f t="shared" si="61"/>
        <v>09</v>
      </c>
      <c r="X282" t="str">
        <f t="shared" si="61"/>
        <v>52</v>
      </c>
      <c r="Y282" t="str">
        <f t="shared" si="61"/>
        <v>44</v>
      </c>
      <c r="Z282" t="str">
        <f t="shared" si="61"/>
        <v>29</v>
      </c>
      <c r="AA282" t="str">
        <f t="shared" si="61"/>
        <v>68</v>
      </c>
      <c r="AB282" t="str">
        <f t="shared" si="61"/>
        <v>39</v>
      </c>
      <c r="AC282" t="str">
        <f t="shared" si="61"/>
        <v>24</v>
      </c>
      <c r="AD282" t="str">
        <f t="shared" si="61"/>
        <v>22</v>
      </c>
      <c r="AE282" t="str">
        <f t="shared" si="60"/>
        <v>79</v>
      </c>
      <c r="AF282" t="str">
        <f t="shared" si="60"/>
        <v>74</v>
      </c>
      <c r="AG282" t="str">
        <f t="shared" si="60"/>
        <v>90</v>
      </c>
      <c r="AH282" t="str">
        <f t="shared" si="60"/>
        <v>25</v>
      </c>
      <c r="AI282" t="str">
        <f t="shared" si="60"/>
        <v>80</v>
      </c>
      <c r="AJ282" t="str">
        <f t="shared" si="60"/>
        <v>04</v>
      </c>
      <c r="AK282" t="str">
        <f t="shared" si="60"/>
        <v>86</v>
      </c>
    </row>
    <row r="283" spans="1:37">
      <c r="A283" t="str">
        <f t="shared" si="62"/>
        <v>41</v>
      </c>
      <c r="B283" t="str">
        <f t="shared" si="62"/>
        <v>62</v>
      </c>
      <c r="C283" t="str">
        <f t="shared" si="62"/>
        <v>36</v>
      </c>
      <c r="D283" t="str">
        <f t="shared" si="62"/>
        <v>99</v>
      </c>
      <c r="E283" t="str">
        <f t="shared" si="62"/>
        <v>75</v>
      </c>
      <c r="F283" t="str">
        <f t="shared" si="62"/>
        <v>40</v>
      </c>
      <c r="G283" t="str">
        <f t="shared" si="62"/>
        <v>77</v>
      </c>
      <c r="H283" t="str">
        <f t="shared" si="62"/>
        <v>83</v>
      </c>
      <c r="I283" t="str">
        <f t="shared" si="62"/>
        <v>57</v>
      </c>
      <c r="J283" t="str">
        <f t="shared" si="62"/>
        <v>85</v>
      </c>
      <c r="K283" t="str">
        <f t="shared" si="62"/>
        <v>82</v>
      </c>
      <c r="L283" t="str">
        <f t="shared" si="62"/>
        <v>77</v>
      </c>
      <c r="M283" t="str">
        <f t="shared" si="62"/>
        <v>12</v>
      </c>
      <c r="N283" t="str">
        <f t="shared" si="62"/>
        <v>05</v>
      </c>
      <c r="O283" t="str">
        <f t="shared" si="62"/>
        <v>05</v>
      </c>
      <c r="P283" t="str">
        <f t="shared" si="62"/>
        <v>03</v>
      </c>
      <c r="Q283" t="str">
        <f t="shared" si="61"/>
        <v>21</v>
      </c>
      <c r="R283" t="str">
        <f t="shared" si="61"/>
        <v>41</v>
      </c>
      <c r="S283" t="str">
        <f t="shared" si="61"/>
        <v>25</v>
      </c>
      <c r="T283" t="str">
        <f t="shared" si="61"/>
        <v>19</v>
      </c>
      <c r="U283" t="str">
        <f t="shared" si="61"/>
        <v>93</v>
      </c>
      <c r="V283" t="str">
        <f t="shared" si="61"/>
        <v>46</v>
      </c>
      <c r="W283" t="str">
        <f t="shared" si="61"/>
        <v>78</v>
      </c>
      <c r="X283" t="str">
        <f t="shared" si="61"/>
        <v>80</v>
      </c>
      <c r="Y283" t="str">
        <f t="shared" si="61"/>
        <v>50</v>
      </c>
      <c r="Z283" t="str">
        <f t="shared" si="61"/>
        <v>07</v>
      </c>
      <c r="AA283" t="str">
        <f t="shared" si="61"/>
        <v>38</v>
      </c>
      <c r="AB283" t="str">
        <f t="shared" si="61"/>
        <v>08</v>
      </c>
      <c r="AC283" t="str">
        <f t="shared" si="61"/>
        <v>94</v>
      </c>
      <c r="AD283" t="str">
        <f t="shared" si="61"/>
        <v>81</v>
      </c>
      <c r="AE283" t="str">
        <f t="shared" si="60"/>
        <v>85</v>
      </c>
      <c r="AF283" t="str">
        <f t="shared" si="60"/>
        <v>80</v>
      </c>
      <c r="AG283" t="str">
        <f t="shared" si="60"/>
        <v>05</v>
      </c>
      <c r="AH283" t="str">
        <f t="shared" si="60"/>
        <v>94</v>
      </c>
      <c r="AI283" t="str">
        <f t="shared" si="60"/>
        <v>49</v>
      </c>
      <c r="AJ283" t="str">
        <f t="shared" si="60"/>
        <v>58</v>
      </c>
      <c r="AK283" t="str">
        <f t="shared" si="60"/>
        <v>92</v>
      </c>
    </row>
    <row r="284" spans="1:37">
      <c r="A284" t="str">
        <f t="shared" si="62"/>
        <v>13</v>
      </c>
      <c r="B284" t="str">
        <f t="shared" si="62"/>
        <v>49</v>
      </c>
      <c r="C284" t="str">
        <f t="shared" si="62"/>
        <v>38</v>
      </c>
      <c r="D284" t="str">
        <f t="shared" si="62"/>
        <v>74</v>
      </c>
      <c r="E284" t="str">
        <f t="shared" si="62"/>
        <v>47</v>
      </c>
      <c r="F284" t="str">
        <f t="shared" si="62"/>
        <v>12</v>
      </c>
      <c r="G284" t="str">
        <f t="shared" si="62"/>
        <v>49</v>
      </c>
      <c r="H284" t="str">
        <f t="shared" si="62"/>
        <v>55</v>
      </c>
      <c r="I284" t="str">
        <f t="shared" si="62"/>
        <v>99</v>
      </c>
      <c r="J284" t="str">
        <f t="shared" si="62"/>
        <v>19</v>
      </c>
      <c r="K284" t="str">
        <f t="shared" si="62"/>
        <v>54</v>
      </c>
      <c r="L284" t="str">
        <f t="shared" si="62"/>
        <v>49</v>
      </c>
      <c r="M284" t="str">
        <f t="shared" si="62"/>
        <v>85</v>
      </c>
      <c r="N284" t="str">
        <f t="shared" si="62"/>
        <v>78</v>
      </c>
      <c r="O284" t="str">
        <f t="shared" si="62"/>
        <v>13</v>
      </c>
      <c r="P284" t="str">
        <f t="shared" si="62"/>
        <v>06</v>
      </c>
      <c r="Q284" t="str">
        <f t="shared" si="61"/>
        <v>59</v>
      </c>
      <c r="R284" t="str">
        <f t="shared" si="61"/>
        <v>13</v>
      </c>
      <c r="S284" t="str">
        <f t="shared" si="61"/>
        <v>97</v>
      </c>
      <c r="T284" t="str">
        <f t="shared" si="61"/>
        <v>91</v>
      </c>
      <c r="U284" t="str">
        <f t="shared" si="61"/>
        <v>33</v>
      </c>
      <c r="V284" t="str">
        <f t="shared" si="61"/>
        <v>48</v>
      </c>
      <c r="W284" t="str">
        <f t="shared" si="61"/>
        <v>82</v>
      </c>
      <c r="X284" t="str">
        <f t="shared" si="61"/>
        <v>52</v>
      </c>
      <c r="Y284" t="str">
        <f t="shared" si="61"/>
        <v>22</v>
      </c>
      <c r="Z284" t="str">
        <f t="shared" si="61"/>
        <v>79</v>
      </c>
      <c r="AA284" t="str">
        <f t="shared" si="61"/>
        <v>89</v>
      </c>
      <c r="AB284" t="str">
        <f t="shared" si="61"/>
        <v>11</v>
      </c>
      <c r="AC284" t="str">
        <f t="shared" si="61"/>
        <v>30</v>
      </c>
      <c r="AD284" t="str">
        <f t="shared" si="61"/>
        <v>53</v>
      </c>
      <c r="AE284" t="str">
        <f t="shared" si="60"/>
        <v>58</v>
      </c>
      <c r="AF284" t="str">
        <f t="shared" si="60"/>
        <v>52</v>
      </c>
      <c r="AG284" t="str">
        <f t="shared" si="60"/>
        <v>77</v>
      </c>
      <c r="AH284" t="str">
        <f t="shared" si="60"/>
        <v>24</v>
      </c>
      <c r="AI284" t="str">
        <f t="shared" si="60"/>
        <v>73</v>
      </c>
      <c r="AJ284" t="str">
        <f t="shared" si="60"/>
        <v>31</v>
      </c>
      <c r="AK284" t="str">
        <f t="shared" si="60"/>
        <v>64</v>
      </c>
    </row>
    <row r="285" spans="1:37">
      <c r="A285" t="str">
        <f t="shared" si="62"/>
        <v>41</v>
      </c>
      <c r="B285" t="str">
        <f t="shared" si="62"/>
        <v>77</v>
      </c>
      <c r="C285" t="str">
        <f t="shared" si="62"/>
        <v>16</v>
      </c>
      <c r="D285" t="str">
        <f t="shared" si="62"/>
        <v>02</v>
      </c>
      <c r="E285" t="str">
        <f t="shared" si="62"/>
        <v>75</v>
      </c>
      <c r="F285" t="str">
        <f t="shared" si="62"/>
        <v>40</v>
      </c>
      <c r="G285" t="str">
        <f t="shared" si="62"/>
        <v>77</v>
      </c>
      <c r="H285" t="str">
        <f t="shared" si="62"/>
        <v>83</v>
      </c>
      <c r="I285" t="str">
        <f t="shared" si="62"/>
        <v>37</v>
      </c>
      <c r="J285" t="str">
        <f t="shared" si="62"/>
        <v>65</v>
      </c>
      <c r="K285" t="str">
        <f t="shared" si="62"/>
        <v>82</v>
      </c>
      <c r="L285" t="str">
        <f t="shared" si="62"/>
        <v>77</v>
      </c>
      <c r="M285" t="str">
        <f t="shared" si="62"/>
        <v>13</v>
      </c>
      <c r="N285" t="str">
        <f t="shared" si="62"/>
        <v>06</v>
      </c>
      <c r="O285" t="str">
        <f t="shared" si="62"/>
        <v>41</v>
      </c>
      <c r="P285" t="str">
        <f t="shared" si="62"/>
        <v>83</v>
      </c>
      <c r="Q285" t="str">
        <f t="shared" si="61"/>
        <v>87</v>
      </c>
      <c r="R285" t="str">
        <f t="shared" si="61"/>
        <v>41</v>
      </c>
      <c r="S285" t="str">
        <f t="shared" si="61"/>
        <v>25</v>
      </c>
      <c r="T285" t="str">
        <f t="shared" si="61"/>
        <v>19</v>
      </c>
      <c r="U285" t="str">
        <f t="shared" si="61"/>
        <v>61</v>
      </c>
      <c r="V285" t="str">
        <f t="shared" si="61"/>
        <v>26</v>
      </c>
      <c r="W285" t="str">
        <f t="shared" si="61"/>
        <v>10</v>
      </c>
      <c r="X285" t="str">
        <f t="shared" si="61"/>
        <v>80</v>
      </c>
      <c r="Y285" t="str">
        <f t="shared" si="61"/>
        <v>50</v>
      </c>
      <c r="Z285" t="str">
        <f t="shared" si="61"/>
        <v>07</v>
      </c>
      <c r="AA285" t="str">
        <f t="shared" si="61"/>
        <v>17</v>
      </c>
      <c r="AB285" t="str">
        <f t="shared" si="61"/>
        <v>88</v>
      </c>
      <c r="AC285" t="str">
        <f t="shared" si="61"/>
        <v>58</v>
      </c>
      <c r="AD285" t="str">
        <f t="shared" si="61"/>
        <v>81</v>
      </c>
      <c r="AE285" t="str">
        <f t="shared" si="60"/>
        <v>86</v>
      </c>
      <c r="AF285" t="str">
        <f t="shared" si="60"/>
        <v>80</v>
      </c>
      <c r="AG285" t="str">
        <f t="shared" si="60"/>
        <v>05</v>
      </c>
      <c r="AH285" t="str">
        <f t="shared" si="60"/>
        <v>74</v>
      </c>
      <c r="AI285" t="str">
        <f t="shared" si="60"/>
        <v>29</v>
      </c>
      <c r="AJ285" t="str">
        <f t="shared" si="60"/>
        <v>59</v>
      </c>
      <c r="AK285" t="str">
        <f t="shared" si="60"/>
        <v>92</v>
      </c>
    </row>
    <row r="286" spans="1:37">
      <c r="A286" t="str">
        <f t="shared" si="62"/>
        <v>54</v>
      </c>
      <c r="B286" t="str">
        <f t="shared" si="62"/>
        <v>30</v>
      </c>
      <c r="C286" t="str">
        <f t="shared" si="62"/>
        <v>04</v>
      </c>
      <c r="D286" t="str">
        <f t="shared" si="62"/>
        <v>68</v>
      </c>
      <c r="E286" t="str">
        <f t="shared" si="62"/>
        <v>88</v>
      </c>
      <c r="F286" t="str">
        <f t="shared" si="62"/>
        <v>53</v>
      </c>
      <c r="G286" t="str">
        <f t="shared" si="62"/>
        <v>90</v>
      </c>
      <c r="H286" t="str">
        <f t="shared" si="62"/>
        <v>60</v>
      </c>
      <c r="I286" t="str">
        <f t="shared" si="62"/>
        <v>25</v>
      </c>
      <c r="J286" t="str">
        <f t="shared" si="62"/>
        <v>53</v>
      </c>
      <c r="K286" t="str">
        <f t="shared" si="62"/>
        <v>10</v>
      </c>
      <c r="L286" t="str">
        <f t="shared" si="62"/>
        <v>90</v>
      </c>
      <c r="M286" t="str">
        <f t="shared" si="62"/>
        <v>26</v>
      </c>
      <c r="N286" t="str">
        <f t="shared" si="62"/>
        <v>19</v>
      </c>
      <c r="O286" t="str">
        <f t="shared" si="62"/>
        <v>74</v>
      </c>
      <c r="P286" t="str">
        <f t="shared" si="62"/>
        <v>72</v>
      </c>
      <c r="Q286" t="str">
        <f t="shared" si="61"/>
        <v>89</v>
      </c>
      <c r="R286" t="str">
        <f t="shared" si="61"/>
        <v>55</v>
      </c>
      <c r="S286" t="str">
        <f t="shared" si="61"/>
        <v>38</v>
      </c>
      <c r="T286" t="str">
        <f t="shared" si="61"/>
        <v>32</v>
      </c>
      <c r="U286" t="str">
        <f t="shared" si="61"/>
        <v>62</v>
      </c>
      <c r="V286" t="str">
        <f t="shared" si="61"/>
        <v>14</v>
      </c>
      <c r="W286" t="str">
        <f t="shared" si="61"/>
        <v>47</v>
      </c>
      <c r="X286" t="str">
        <f t="shared" si="61"/>
        <v>93</v>
      </c>
      <c r="Y286" t="str">
        <f t="shared" si="61"/>
        <v>63</v>
      </c>
      <c r="Z286" t="str">
        <f t="shared" si="61"/>
        <v>21</v>
      </c>
      <c r="AA286" t="str">
        <f t="shared" si="61"/>
        <v>06</v>
      </c>
      <c r="AB286" t="str">
        <f t="shared" si="61"/>
        <v>77</v>
      </c>
      <c r="AC286" t="str">
        <f t="shared" si="61"/>
        <v>62</v>
      </c>
      <c r="AD286" t="str">
        <f t="shared" si="61"/>
        <v>94</v>
      </c>
      <c r="AE286" t="str">
        <f t="shared" si="60"/>
        <v>99</v>
      </c>
      <c r="AF286" t="str">
        <f t="shared" si="60"/>
        <v>94</v>
      </c>
      <c r="AG286" t="str">
        <f t="shared" si="60"/>
        <v>28</v>
      </c>
      <c r="AH286" t="str">
        <f t="shared" si="60"/>
        <v>63</v>
      </c>
      <c r="AI286" t="str">
        <f t="shared" si="60"/>
        <v>18</v>
      </c>
      <c r="AJ286" t="str">
        <f t="shared" si="60"/>
        <v>42</v>
      </c>
      <c r="AK286" t="str">
        <f t="shared" si="60"/>
        <v>05</v>
      </c>
    </row>
    <row r="287" spans="1:37">
      <c r="A287" t="str">
        <f t="shared" si="62"/>
        <v>57</v>
      </c>
      <c r="B287" t="str">
        <f t="shared" si="62"/>
        <v>14</v>
      </c>
      <c r="C287" t="str">
        <f t="shared" si="62"/>
        <v>87</v>
      </c>
      <c r="D287" t="str">
        <f t="shared" si="62"/>
        <v>51</v>
      </c>
      <c r="E287" t="str">
        <f t="shared" si="62"/>
        <v>14</v>
      </c>
      <c r="F287" t="str">
        <f t="shared" si="62"/>
        <v>22</v>
      </c>
      <c r="G287" t="str">
        <f t="shared" si="62"/>
        <v>44</v>
      </c>
      <c r="H287" t="str">
        <f t="shared" si="62"/>
        <v>43</v>
      </c>
      <c r="I287" t="str">
        <f t="shared" si="62"/>
        <v>09</v>
      </c>
      <c r="J287" t="str">
        <f t="shared" si="62"/>
        <v>37</v>
      </c>
      <c r="K287" t="str">
        <f t="shared" si="62"/>
        <v>93</v>
      </c>
      <c r="L287" t="str">
        <f t="shared" si="62"/>
        <v>54</v>
      </c>
      <c r="M287" t="str">
        <f t="shared" si="62"/>
        <v>95</v>
      </c>
      <c r="N287" t="str">
        <f t="shared" si="62"/>
        <v>61</v>
      </c>
      <c r="O287" t="str">
        <f t="shared" si="62"/>
        <v>57</v>
      </c>
      <c r="P287" t="str">
        <f t="shared" si="62"/>
        <v>55</v>
      </c>
      <c r="Q287" t="str">
        <f t="shared" si="61"/>
        <v>73</v>
      </c>
      <c r="R287" t="str">
        <f t="shared" si="61"/>
        <v>37</v>
      </c>
      <c r="S287" t="str">
        <f t="shared" si="61"/>
        <v>07</v>
      </c>
      <c r="T287" t="str">
        <f t="shared" si="61"/>
        <v>89</v>
      </c>
      <c r="U287" t="str">
        <f t="shared" si="61"/>
        <v>45</v>
      </c>
      <c r="V287" t="str">
        <f t="shared" si="61"/>
        <v>97</v>
      </c>
      <c r="W287" t="str">
        <f t="shared" si="61"/>
        <v>30</v>
      </c>
      <c r="X287" t="str">
        <f t="shared" si="61"/>
        <v>73</v>
      </c>
      <c r="Y287" t="str">
        <f t="shared" si="61"/>
        <v>32</v>
      </c>
      <c r="Z287" t="str">
        <f t="shared" si="61"/>
        <v>51</v>
      </c>
      <c r="AA287" t="str">
        <f t="shared" si="61"/>
        <v>90</v>
      </c>
      <c r="AB287" t="str">
        <f t="shared" si="61"/>
        <v>60</v>
      </c>
      <c r="AC287" t="str">
        <f t="shared" si="61"/>
        <v>45</v>
      </c>
      <c r="AD287" t="str">
        <f t="shared" si="61"/>
        <v>43</v>
      </c>
      <c r="AE287" t="str">
        <f t="shared" si="60"/>
        <v>68</v>
      </c>
      <c r="AF287" t="str">
        <f t="shared" si="60"/>
        <v>63</v>
      </c>
      <c r="AG287" t="str">
        <f t="shared" si="60"/>
        <v>11</v>
      </c>
      <c r="AH287" t="str">
        <f t="shared" si="60"/>
        <v>46</v>
      </c>
      <c r="AI287" t="str">
        <f t="shared" si="60"/>
        <v>01</v>
      </c>
      <c r="AJ287" t="str">
        <f t="shared" si="60"/>
        <v>25</v>
      </c>
      <c r="AK287" t="str">
        <f t="shared" si="60"/>
        <v>32</v>
      </c>
    </row>
    <row r="288" spans="1:37">
      <c r="A288" t="str">
        <f t="shared" si="62"/>
        <v>15</v>
      </c>
      <c r="B288" t="str">
        <f t="shared" si="62"/>
        <v>71</v>
      </c>
      <c r="C288" t="str">
        <f t="shared" si="62"/>
        <v>45</v>
      </c>
      <c r="D288" t="str">
        <f t="shared" si="62"/>
        <v>09</v>
      </c>
      <c r="E288" t="str">
        <f t="shared" si="62"/>
        <v>71</v>
      </c>
      <c r="F288" t="str">
        <f t="shared" si="62"/>
        <v>46</v>
      </c>
      <c r="G288" t="str">
        <f t="shared" si="62"/>
        <v>01</v>
      </c>
      <c r="H288" t="str">
        <f t="shared" si="62"/>
        <v>01</v>
      </c>
      <c r="I288" t="str">
        <f t="shared" si="62"/>
        <v>66</v>
      </c>
      <c r="J288" t="str">
        <f t="shared" si="62"/>
        <v>94</v>
      </c>
      <c r="K288" t="str">
        <f t="shared" si="62"/>
        <v>51</v>
      </c>
      <c r="L288" t="str">
        <f t="shared" si="62"/>
        <v>11</v>
      </c>
      <c r="M288" t="str">
        <f t="shared" si="62"/>
        <v>19</v>
      </c>
      <c r="N288" t="str">
        <f t="shared" si="62"/>
        <v>18</v>
      </c>
      <c r="O288" t="str">
        <f t="shared" si="62"/>
        <v>15</v>
      </c>
      <c r="P288" t="str">
        <f t="shared" si="62"/>
        <v>13</v>
      </c>
      <c r="Q288" t="str">
        <f t="shared" si="61"/>
        <v>30</v>
      </c>
      <c r="R288" t="str">
        <f t="shared" si="61"/>
        <v>95</v>
      </c>
      <c r="S288" t="str">
        <f t="shared" si="61"/>
        <v>32</v>
      </c>
      <c r="T288" t="str">
        <f t="shared" si="61"/>
        <v>47</v>
      </c>
      <c r="U288" t="str">
        <f t="shared" si="61"/>
        <v>03</v>
      </c>
      <c r="V288" t="str">
        <f t="shared" si="61"/>
        <v>55</v>
      </c>
      <c r="W288" t="str">
        <f t="shared" si="61"/>
        <v>88</v>
      </c>
      <c r="X288" t="str">
        <f t="shared" si="61"/>
        <v>31</v>
      </c>
      <c r="Y288" t="str">
        <f t="shared" si="61"/>
        <v>56</v>
      </c>
      <c r="Z288" t="str">
        <f t="shared" si="61"/>
        <v>08</v>
      </c>
      <c r="AA288" t="str">
        <f t="shared" si="61"/>
        <v>47</v>
      </c>
      <c r="AB288" t="str">
        <f t="shared" si="61"/>
        <v>18</v>
      </c>
      <c r="AC288" t="str">
        <f t="shared" si="61"/>
        <v>03</v>
      </c>
      <c r="AD288" t="str">
        <f t="shared" si="61"/>
        <v>01</v>
      </c>
      <c r="AE288" t="str">
        <f t="shared" si="61"/>
        <v>92</v>
      </c>
      <c r="AF288" t="str">
        <f t="shared" si="61"/>
        <v>21</v>
      </c>
      <c r="AG288" t="str">
        <f t="shared" ref="AG288:AK303" si="63">MID(TEXT(SIN(ROW())+COS(COLUMN()),"0,00000000"),5,2)</f>
        <v>68</v>
      </c>
      <c r="AH288" t="str">
        <f t="shared" si="63"/>
        <v>04</v>
      </c>
      <c r="AI288" t="str">
        <f t="shared" si="63"/>
        <v>59</v>
      </c>
      <c r="AJ288" t="str">
        <f t="shared" si="63"/>
        <v>83</v>
      </c>
      <c r="AK288" t="str">
        <f t="shared" si="63"/>
        <v>90</v>
      </c>
    </row>
    <row r="289" spans="1:37">
      <c r="A289" t="str">
        <f t="shared" si="62"/>
        <v>37</v>
      </c>
      <c r="B289" t="str">
        <f t="shared" si="62"/>
        <v>42</v>
      </c>
      <c r="C289" t="str">
        <f t="shared" si="62"/>
        <v>16</v>
      </c>
      <c r="D289" t="str">
        <f t="shared" si="62"/>
        <v>80</v>
      </c>
      <c r="E289" t="str">
        <f t="shared" si="62"/>
        <v>71</v>
      </c>
      <c r="F289" t="str">
        <f t="shared" si="62"/>
        <v>36</v>
      </c>
      <c r="G289" t="str">
        <f t="shared" si="62"/>
        <v>73</v>
      </c>
      <c r="H289" t="str">
        <f t="shared" si="62"/>
        <v>72</v>
      </c>
      <c r="I289" t="str">
        <f t="shared" si="62"/>
        <v>37</v>
      </c>
      <c r="J289" t="str">
        <f t="shared" si="62"/>
        <v>65</v>
      </c>
      <c r="K289" t="str">
        <f t="shared" si="62"/>
        <v>22</v>
      </c>
      <c r="L289" t="str">
        <f t="shared" si="62"/>
        <v>73</v>
      </c>
      <c r="M289" t="str">
        <f t="shared" si="62"/>
        <v>09</v>
      </c>
      <c r="N289" t="str">
        <f t="shared" si="62"/>
        <v>02</v>
      </c>
      <c r="O289" t="str">
        <f t="shared" si="62"/>
        <v>86</v>
      </c>
      <c r="P289" t="str">
        <f t="shared" ref="P289:AE304" si="64">MID(TEXT(SIN(ROW())+COS(COLUMN()),"0,00000000"),5,2)</f>
        <v>84</v>
      </c>
      <c r="Q289" t="str">
        <f t="shared" si="64"/>
        <v>01</v>
      </c>
      <c r="R289" t="str">
        <f t="shared" si="64"/>
        <v>37</v>
      </c>
      <c r="S289" t="str">
        <f t="shared" si="64"/>
        <v>21</v>
      </c>
      <c r="T289" t="str">
        <f t="shared" si="64"/>
        <v>15</v>
      </c>
      <c r="U289" t="str">
        <f t="shared" si="64"/>
        <v>74</v>
      </c>
      <c r="V289" t="str">
        <f t="shared" si="64"/>
        <v>26</v>
      </c>
      <c r="W289" t="str">
        <f t="shared" si="64"/>
        <v>59</v>
      </c>
      <c r="X289" t="str">
        <f t="shared" si="64"/>
        <v>76</v>
      </c>
      <c r="Y289" t="str">
        <f t="shared" si="64"/>
        <v>46</v>
      </c>
      <c r="Z289" t="str">
        <f t="shared" si="64"/>
        <v>03</v>
      </c>
      <c r="AA289" t="str">
        <f t="shared" si="64"/>
        <v>18</v>
      </c>
      <c r="AB289" t="str">
        <f t="shared" si="64"/>
        <v>89</v>
      </c>
      <c r="AC289" t="str">
        <f t="shared" si="64"/>
        <v>74</v>
      </c>
      <c r="AD289" t="str">
        <f t="shared" si="64"/>
        <v>77</v>
      </c>
      <c r="AE289" t="str">
        <f t="shared" si="64"/>
        <v>82</v>
      </c>
      <c r="AF289" t="str">
        <f t="shared" ref="AF289:AK304" si="65">MID(TEXT(SIN(ROW())+COS(COLUMN()),"0,00000000"),5,2)</f>
        <v>77</v>
      </c>
      <c r="AG289" t="str">
        <f t="shared" si="63"/>
        <v>39</v>
      </c>
      <c r="AH289" t="str">
        <f t="shared" si="63"/>
        <v>75</v>
      </c>
      <c r="AI289" t="str">
        <f t="shared" si="63"/>
        <v>30</v>
      </c>
      <c r="AJ289" t="str">
        <f t="shared" si="63"/>
        <v>54</v>
      </c>
      <c r="AK289" t="str">
        <f t="shared" si="63"/>
        <v>88</v>
      </c>
    </row>
    <row r="290" spans="1:37">
      <c r="A290" t="str">
        <f t="shared" ref="A290:P305" si="66">MID(TEXT(SIN(ROW())+COS(COLUMN()),"0,00000000"),5,2)</f>
        <v>71</v>
      </c>
      <c r="B290" t="str">
        <f t="shared" si="66"/>
        <v>06</v>
      </c>
      <c r="C290" t="str">
        <f t="shared" si="66"/>
        <v>63</v>
      </c>
      <c r="D290" t="str">
        <f t="shared" si="66"/>
        <v>32</v>
      </c>
      <c r="E290" t="str">
        <f t="shared" si="66"/>
        <v>05</v>
      </c>
      <c r="F290" t="str">
        <f t="shared" si="66"/>
        <v>70</v>
      </c>
      <c r="G290" t="str">
        <f t="shared" si="66"/>
        <v>07</v>
      </c>
      <c r="H290" t="str">
        <f t="shared" si="66"/>
        <v>13</v>
      </c>
      <c r="I290" t="str">
        <f t="shared" si="66"/>
        <v>84</v>
      </c>
      <c r="J290" t="str">
        <f t="shared" si="66"/>
        <v>12</v>
      </c>
      <c r="K290" t="str">
        <f t="shared" si="66"/>
        <v>12</v>
      </c>
      <c r="L290" t="str">
        <f t="shared" si="66"/>
        <v>06</v>
      </c>
      <c r="M290" t="str">
        <f t="shared" si="66"/>
        <v>42</v>
      </c>
      <c r="N290" t="str">
        <f t="shared" si="66"/>
        <v>35</v>
      </c>
      <c r="O290" t="str">
        <f t="shared" si="66"/>
        <v>71</v>
      </c>
      <c r="P290" t="str">
        <f t="shared" si="64"/>
        <v>30</v>
      </c>
      <c r="Q290" t="str">
        <f t="shared" si="64"/>
        <v>16</v>
      </c>
      <c r="R290" t="str">
        <f t="shared" si="64"/>
        <v>71</v>
      </c>
      <c r="S290" t="str">
        <f t="shared" si="64"/>
        <v>55</v>
      </c>
      <c r="T290" t="str">
        <f t="shared" si="64"/>
        <v>49</v>
      </c>
      <c r="U290" t="str">
        <f t="shared" si="64"/>
        <v>91</v>
      </c>
      <c r="V290" t="str">
        <f t="shared" si="64"/>
        <v>73</v>
      </c>
      <c r="W290" t="str">
        <f t="shared" si="64"/>
        <v>40</v>
      </c>
      <c r="X290" t="str">
        <f t="shared" si="64"/>
        <v>10</v>
      </c>
      <c r="Y290" t="str">
        <f t="shared" si="64"/>
        <v>80</v>
      </c>
      <c r="Z290" t="str">
        <f t="shared" si="64"/>
        <v>37</v>
      </c>
      <c r="AA290" t="str">
        <f t="shared" si="64"/>
        <v>47</v>
      </c>
      <c r="AB290" t="str">
        <f t="shared" si="64"/>
        <v>35</v>
      </c>
      <c r="AC290" t="str">
        <f t="shared" si="64"/>
        <v>87</v>
      </c>
      <c r="AD290" t="str">
        <f t="shared" si="64"/>
        <v>10</v>
      </c>
      <c r="AE290" t="str">
        <f t="shared" si="64"/>
        <v>15</v>
      </c>
      <c r="AF290" t="str">
        <f t="shared" si="65"/>
        <v>10</v>
      </c>
      <c r="AG290" t="str">
        <f t="shared" si="63"/>
        <v>35</v>
      </c>
      <c r="AH290" t="str">
        <f t="shared" si="63"/>
        <v>21</v>
      </c>
      <c r="AI290" t="str">
        <f t="shared" si="63"/>
        <v>76</v>
      </c>
      <c r="AJ290" t="str">
        <f t="shared" si="63"/>
        <v>88</v>
      </c>
      <c r="AK290" t="str">
        <f t="shared" si="63"/>
        <v>22</v>
      </c>
    </row>
    <row r="291" spans="1:37">
      <c r="A291" t="str">
        <f t="shared" si="66"/>
        <v>03</v>
      </c>
      <c r="B291" t="str">
        <f t="shared" si="66"/>
        <v>38</v>
      </c>
      <c r="C291" t="str">
        <f t="shared" si="66"/>
        <v>69</v>
      </c>
      <c r="D291" t="str">
        <f t="shared" si="66"/>
        <v>63</v>
      </c>
      <c r="E291" t="str">
        <f t="shared" si="66"/>
        <v>36</v>
      </c>
      <c r="F291" t="str">
        <f t="shared" si="66"/>
        <v>01</v>
      </c>
      <c r="G291" t="str">
        <f t="shared" si="66"/>
        <v>39</v>
      </c>
      <c r="H291" t="str">
        <f t="shared" si="66"/>
        <v>45</v>
      </c>
      <c r="I291" t="str">
        <f t="shared" si="66"/>
        <v>88</v>
      </c>
      <c r="J291" t="str">
        <f t="shared" si="66"/>
        <v>09</v>
      </c>
      <c r="K291" t="str">
        <f t="shared" si="66"/>
        <v>44</v>
      </c>
      <c r="L291" t="str">
        <f t="shared" si="66"/>
        <v>38</v>
      </c>
      <c r="M291" t="str">
        <f t="shared" si="66"/>
        <v>74</v>
      </c>
      <c r="N291" t="str">
        <f t="shared" si="66"/>
        <v>67</v>
      </c>
      <c r="O291" t="str">
        <f t="shared" si="66"/>
        <v>03</v>
      </c>
      <c r="P291" t="str">
        <f t="shared" si="64"/>
        <v>37</v>
      </c>
      <c r="Q291" t="str">
        <f t="shared" si="64"/>
        <v>48</v>
      </c>
      <c r="R291" t="str">
        <f t="shared" si="64"/>
        <v>03</v>
      </c>
      <c r="S291" t="str">
        <f t="shared" si="64"/>
        <v>87</v>
      </c>
      <c r="T291" t="str">
        <f t="shared" si="64"/>
        <v>80</v>
      </c>
      <c r="U291" t="str">
        <f t="shared" si="64"/>
        <v>22</v>
      </c>
      <c r="V291" t="str">
        <f t="shared" si="64"/>
        <v>79</v>
      </c>
      <c r="W291" t="str">
        <f t="shared" si="64"/>
        <v>71</v>
      </c>
      <c r="X291" t="str">
        <f t="shared" si="64"/>
        <v>41</v>
      </c>
      <c r="Y291" t="str">
        <f t="shared" si="64"/>
        <v>12</v>
      </c>
      <c r="Z291" t="str">
        <f t="shared" si="64"/>
        <v>69</v>
      </c>
      <c r="AA291" t="str">
        <f t="shared" si="64"/>
        <v>78</v>
      </c>
      <c r="AB291" t="str">
        <f t="shared" si="64"/>
        <v>42</v>
      </c>
      <c r="AC291" t="str">
        <f t="shared" si="64"/>
        <v>19</v>
      </c>
      <c r="AD291" t="str">
        <f t="shared" si="64"/>
        <v>42</v>
      </c>
      <c r="AE291" t="str">
        <f t="shared" si="64"/>
        <v>47</v>
      </c>
      <c r="AF291" t="str">
        <f t="shared" si="65"/>
        <v>42</v>
      </c>
      <c r="AG291" t="str">
        <f t="shared" si="63"/>
        <v>67</v>
      </c>
      <c r="AH291" t="str">
        <f t="shared" si="63"/>
        <v>14</v>
      </c>
      <c r="AI291" t="str">
        <f t="shared" si="63"/>
        <v>63</v>
      </c>
      <c r="AJ291" t="str">
        <f t="shared" si="63"/>
        <v>20</v>
      </c>
      <c r="AK291" t="str">
        <f t="shared" si="63"/>
        <v>54</v>
      </c>
    </row>
    <row r="292" spans="1:37">
      <c r="A292" t="str">
        <f t="shared" si="66"/>
        <v>76</v>
      </c>
      <c r="B292" t="str">
        <f t="shared" si="66"/>
        <v>48</v>
      </c>
      <c r="C292" t="str">
        <f t="shared" si="66"/>
        <v>22</v>
      </c>
      <c r="D292" t="str">
        <f t="shared" si="66"/>
        <v>86</v>
      </c>
      <c r="E292" t="str">
        <f t="shared" si="66"/>
        <v>09</v>
      </c>
      <c r="F292" t="str">
        <f t="shared" si="66"/>
        <v>74</v>
      </c>
      <c r="G292" t="str">
        <f t="shared" si="66"/>
        <v>12</v>
      </c>
      <c r="H292" t="str">
        <f t="shared" si="66"/>
        <v>18</v>
      </c>
      <c r="I292" t="str">
        <f t="shared" si="66"/>
        <v>43</v>
      </c>
      <c r="J292" t="str">
        <f t="shared" si="66"/>
        <v>71</v>
      </c>
      <c r="K292" t="str">
        <f t="shared" si="66"/>
        <v>17</v>
      </c>
      <c r="L292" t="str">
        <f t="shared" si="66"/>
        <v>11</v>
      </c>
      <c r="M292" t="str">
        <f t="shared" si="66"/>
        <v>47</v>
      </c>
      <c r="N292" t="str">
        <f t="shared" si="66"/>
        <v>40</v>
      </c>
      <c r="O292" t="str">
        <f t="shared" si="66"/>
        <v>92</v>
      </c>
      <c r="P292" t="str">
        <f t="shared" si="64"/>
        <v>90</v>
      </c>
      <c r="Q292" t="str">
        <f t="shared" si="64"/>
        <v>07</v>
      </c>
      <c r="R292" t="str">
        <f t="shared" si="64"/>
        <v>76</v>
      </c>
      <c r="S292" t="str">
        <f t="shared" si="64"/>
        <v>60</v>
      </c>
      <c r="T292" t="str">
        <f t="shared" si="64"/>
        <v>54</v>
      </c>
      <c r="U292" t="str">
        <f t="shared" si="64"/>
        <v>80</v>
      </c>
      <c r="V292" t="str">
        <f t="shared" si="64"/>
        <v>32</v>
      </c>
      <c r="W292" t="str">
        <f t="shared" si="64"/>
        <v>65</v>
      </c>
      <c r="X292" t="str">
        <f t="shared" si="64"/>
        <v>15</v>
      </c>
      <c r="Y292" t="str">
        <f t="shared" si="64"/>
        <v>85</v>
      </c>
      <c r="Z292" t="str">
        <f t="shared" si="64"/>
        <v>42</v>
      </c>
      <c r="AA292" t="str">
        <f t="shared" si="64"/>
        <v>24</v>
      </c>
      <c r="AB292" t="str">
        <f t="shared" si="64"/>
        <v>95</v>
      </c>
      <c r="AC292" t="str">
        <f t="shared" si="64"/>
        <v>80</v>
      </c>
      <c r="AD292" t="str">
        <f t="shared" si="64"/>
        <v>15</v>
      </c>
      <c r="AE292" t="str">
        <f t="shared" si="64"/>
        <v>20</v>
      </c>
      <c r="AF292" t="str">
        <f t="shared" si="65"/>
        <v>15</v>
      </c>
      <c r="AG292" t="str">
        <f t="shared" si="63"/>
        <v>40</v>
      </c>
      <c r="AH292" t="str">
        <f t="shared" si="63"/>
        <v>81</v>
      </c>
      <c r="AI292" t="str">
        <f t="shared" si="63"/>
        <v>36</v>
      </c>
      <c r="AJ292" t="str">
        <f t="shared" si="63"/>
        <v>93</v>
      </c>
      <c r="AK292" t="str">
        <f t="shared" si="63"/>
        <v>27</v>
      </c>
    </row>
    <row r="293" spans="1:37">
      <c r="A293" t="str">
        <f t="shared" si="66"/>
        <v>98</v>
      </c>
      <c r="B293" t="str">
        <f t="shared" si="66"/>
        <v>55</v>
      </c>
      <c r="C293" t="str">
        <f t="shared" si="66"/>
        <v>29</v>
      </c>
      <c r="D293" t="str">
        <f t="shared" si="66"/>
        <v>92</v>
      </c>
      <c r="E293" t="str">
        <f t="shared" si="66"/>
        <v>55</v>
      </c>
      <c r="F293" t="str">
        <f t="shared" si="66"/>
        <v>09</v>
      </c>
      <c r="G293" t="str">
        <f t="shared" si="66"/>
        <v>47</v>
      </c>
      <c r="H293" t="str">
        <f t="shared" si="66"/>
        <v>84</v>
      </c>
      <c r="I293" t="str">
        <f t="shared" si="66"/>
        <v>50</v>
      </c>
      <c r="J293" t="str">
        <f t="shared" si="66"/>
        <v>78</v>
      </c>
      <c r="K293" t="str">
        <f t="shared" si="66"/>
        <v>34</v>
      </c>
      <c r="L293" t="str">
        <f t="shared" si="66"/>
        <v>46</v>
      </c>
      <c r="M293" t="str">
        <f t="shared" si="66"/>
        <v>82</v>
      </c>
      <c r="N293" t="str">
        <f t="shared" si="66"/>
        <v>02</v>
      </c>
      <c r="O293" t="str">
        <f t="shared" si="66"/>
        <v>98</v>
      </c>
      <c r="P293" t="str">
        <f t="shared" si="64"/>
        <v>96</v>
      </c>
      <c r="Q293" t="str">
        <f t="shared" si="64"/>
        <v>14</v>
      </c>
      <c r="R293" t="str">
        <f t="shared" si="64"/>
        <v>78</v>
      </c>
      <c r="S293" t="str">
        <f t="shared" si="64"/>
        <v>95</v>
      </c>
      <c r="T293" t="str">
        <f t="shared" si="64"/>
        <v>31</v>
      </c>
      <c r="U293" t="str">
        <f t="shared" si="64"/>
        <v>86</v>
      </c>
      <c r="V293" t="str">
        <f t="shared" si="64"/>
        <v>39</v>
      </c>
      <c r="W293" t="str">
        <f t="shared" si="64"/>
        <v>72</v>
      </c>
      <c r="X293" t="str">
        <f t="shared" si="64"/>
        <v>15</v>
      </c>
      <c r="Y293" t="str">
        <f t="shared" si="64"/>
        <v>20</v>
      </c>
      <c r="Z293" t="str">
        <f t="shared" si="64"/>
        <v>92</v>
      </c>
      <c r="AA293" t="str">
        <f t="shared" si="64"/>
        <v>31</v>
      </c>
      <c r="AB293" t="str">
        <f t="shared" si="64"/>
        <v>01</v>
      </c>
      <c r="AC293" t="str">
        <f t="shared" si="64"/>
        <v>87</v>
      </c>
      <c r="AD293" t="str">
        <f t="shared" si="64"/>
        <v>84</v>
      </c>
      <c r="AE293" t="str">
        <f t="shared" si="64"/>
        <v>55</v>
      </c>
      <c r="AF293" t="str">
        <f t="shared" si="65"/>
        <v>50</v>
      </c>
      <c r="AG293" t="str">
        <f t="shared" si="63"/>
        <v>52</v>
      </c>
      <c r="AH293" t="str">
        <f t="shared" si="63"/>
        <v>87</v>
      </c>
      <c r="AI293" t="str">
        <f t="shared" si="63"/>
        <v>42</v>
      </c>
      <c r="AJ293" t="str">
        <f t="shared" si="63"/>
        <v>67</v>
      </c>
      <c r="AK293" t="str">
        <f t="shared" si="63"/>
        <v>62</v>
      </c>
    </row>
    <row r="294" spans="1:37">
      <c r="A294" t="str">
        <f t="shared" si="66"/>
        <v>25</v>
      </c>
      <c r="B294" t="str">
        <f t="shared" si="66"/>
        <v>82</v>
      </c>
      <c r="C294" t="str">
        <f t="shared" si="66"/>
        <v>56</v>
      </c>
      <c r="D294" t="str">
        <f t="shared" si="66"/>
        <v>19</v>
      </c>
      <c r="E294" t="str">
        <f t="shared" si="66"/>
        <v>82</v>
      </c>
      <c r="F294" t="str">
        <f t="shared" si="66"/>
        <v>05</v>
      </c>
      <c r="G294" t="str">
        <f t="shared" si="66"/>
        <v>12</v>
      </c>
      <c r="H294" t="str">
        <f t="shared" si="66"/>
        <v>11</v>
      </c>
      <c r="I294" t="str">
        <f t="shared" si="66"/>
        <v>77</v>
      </c>
      <c r="J294" t="str">
        <f t="shared" si="66"/>
        <v>05</v>
      </c>
      <c r="K294" t="str">
        <f t="shared" si="66"/>
        <v>61</v>
      </c>
      <c r="L294" t="str">
        <f t="shared" si="66"/>
        <v>22</v>
      </c>
      <c r="M294" t="str">
        <f t="shared" si="66"/>
        <v>58</v>
      </c>
      <c r="N294" t="str">
        <f t="shared" si="66"/>
        <v>29</v>
      </c>
      <c r="O294" t="str">
        <f t="shared" si="66"/>
        <v>25</v>
      </c>
      <c r="P294" t="str">
        <f t="shared" si="64"/>
        <v>23</v>
      </c>
      <c r="Q294" t="str">
        <f t="shared" si="64"/>
        <v>41</v>
      </c>
      <c r="R294" t="str">
        <f t="shared" si="64"/>
        <v>05</v>
      </c>
      <c r="S294" t="str">
        <f t="shared" si="64"/>
        <v>25</v>
      </c>
      <c r="T294" t="str">
        <f t="shared" si="64"/>
        <v>58</v>
      </c>
      <c r="U294" t="str">
        <f t="shared" si="64"/>
        <v>13</v>
      </c>
      <c r="V294" t="str">
        <f t="shared" si="64"/>
        <v>66</v>
      </c>
      <c r="W294" t="str">
        <f t="shared" si="64"/>
        <v>98</v>
      </c>
      <c r="X294" t="str">
        <f t="shared" si="64"/>
        <v>41</v>
      </c>
      <c r="Y294" t="str">
        <f t="shared" si="64"/>
        <v>50</v>
      </c>
      <c r="Z294" t="str">
        <f t="shared" si="64"/>
        <v>19</v>
      </c>
      <c r="AA294" t="str">
        <f t="shared" si="64"/>
        <v>58</v>
      </c>
      <c r="AB294" t="str">
        <f t="shared" si="64"/>
        <v>28</v>
      </c>
      <c r="AC294" t="str">
        <f t="shared" si="64"/>
        <v>14</v>
      </c>
      <c r="AD294" t="str">
        <f t="shared" si="64"/>
        <v>11</v>
      </c>
      <c r="AE294" t="str">
        <f t="shared" si="64"/>
        <v>51</v>
      </c>
      <c r="AF294" t="str">
        <f t="shared" si="65"/>
        <v>31</v>
      </c>
      <c r="AG294" t="str">
        <f t="shared" si="63"/>
        <v>79</v>
      </c>
      <c r="AH294" t="str">
        <f t="shared" si="63"/>
        <v>14</v>
      </c>
      <c r="AI294" t="str">
        <f t="shared" si="63"/>
        <v>69</v>
      </c>
      <c r="AJ294" t="str">
        <f t="shared" si="63"/>
        <v>94</v>
      </c>
      <c r="AK294" t="str">
        <f t="shared" si="63"/>
        <v>00</v>
      </c>
    </row>
    <row r="295" spans="1:37">
      <c r="A295" t="str">
        <f t="shared" si="66"/>
        <v>55</v>
      </c>
      <c r="B295" t="str">
        <f t="shared" si="66"/>
        <v>20</v>
      </c>
      <c r="C295" t="str">
        <f t="shared" si="66"/>
        <v>94</v>
      </c>
      <c r="D295" t="str">
        <f t="shared" si="66"/>
        <v>58</v>
      </c>
      <c r="E295" t="str">
        <f t="shared" si="66"/>
        <v>21</v>
      </c>
      <c r="F295" t="str">
        <f t="shared" si="66"/>
        <v>53</v>
      </c>
      <c r="G295" t="str">
        <f t="shared" si="66"/>
        <v>91</v>
      </c>
      <c r="H295" t="str">
        <f t="shared" si="66"/>
        <v>50</v>
      </c>
      <c r="I295" t="str">
        <f t="shared" si="66"/>
        <v>15</v>
      </c>
      <c r="J295" t="str">
        <f t="shared" si="66"/>
        <v>43</v>
      </c>
      <c r="K295" t="str">
        <f t="shared" si="66"/>
        <v>00</v>
      </c>
      <c r="L295" t="str">
        <f t="shared" si="66"/>
        <v>90</v>
      </c>
      <c r="M295" t="str">
        <f t="shared" si="66"/>
        <v>26</v>
      </c>
      <c r="N295" t="str">
        <f t="shared" si="66"/>
        <v>68</v>
      </c>
      <c r="O295" t="str">
        <f t="shared" si="66"/>
        <v>64</v>
      </c>
      <c r="P295" t="str">
        <f t="shared" si="64"/>
        <v>62</v>
      </c>
      <c r="Q295" t="str">
        <f t="shared" si="64"/>
        <v>79</v>
      </c>
      <c r="R295" t="str">
        <f t="shared" si="64"/>
        <v>55</v>
      </c>
      <c r="S295" t="str">
        <f t="shared" si="64"/>
        <v>39</v>
      </c>
      <c r="T295" t="str">
        <f t="shared" si="64"/>
        <v>33</v>
      </c>
      <c r="U295" t="str">
        <f t="shared" si="64"/>
        <v>52</v>
      </c>
      <c r="V295" t="str">
        <f t="shared" si="64"/>
        <v>04</v>
      </c>
      <c r="W295" t="str">
        <f t="shared" si="64"/>
        <v>37</v>
      </c>
      <c r="X295" t="str">
        <f t="shared" si="64"/>
        <v>93</v>
      </c>
      <c r="Y295" t="str">
        <f t="shared" si="64"/>
        <v>64</v>
      </c>
      <c r="Z295" t="str">
        <f t="shared" si="64"/>
        <v>21</v>
      </c>
      <c r="AA295" t="str">
        <f t="shared" si="64"/>
        <v>96</v>
      </c>
      <c r="AB295" t="str">
        <f t="shared" si="64"/>
        <v>67</v>
      </c>
      <c r="AC295" t="str">
        <f t="shared" si="64"/>
        <v>52</v>
      </c>
      <c r="AD295" t="str">
        <f t="shared" si="64"/>
        <v>50</v>
      </c>
      <c r="AE295" t="str">
        <f t="shared" si="64"/>
        <v>99</v>
      </c>
      <c r="AF295" t="str">
        <f t="shared" si="65"/>
        <v>94</v>
      </c>
      <c r="AG295" t="str">
        <f t="shared" si="63"/>
        <v>18</v>
      </c>
      <c r="AH295" t="str">
        <f t="shared" si="63"/>
        <v>53</v>
      </c>
      <c r="AI295" t="str">
        <f t="shared" si="63"/>
        <v>08</v>
      </c>
      <c r="AJ295" t="str">
        <f t="shared" si="63"/>
        <v>32</v>
      </c>
      <c r="AK295" t="str">
        <f t="shared" si="63"/>
        <v>06</v>
      </c>
    </row>
    <row r="296" spans="1:37">
      <c r="A296" t="str">
        <f t="shared" si="66"/>
        <v>70</v>
      </c>
      <c r="B296" t="str">
        <f t="shared" si="66"/>
        <v>06</v>
      </c>
      <c r="C296" t="str">
        <f t="shared" si="66"/>
        <v>53</v>
      </c>
      <c r="D296" t="str">
        <f t="shared" si="66"/>
        <v>16</v>
      </c>
      <c r="E296" t="str">
        <f t="shared" si="66"/>
        <v>04</v>
      </c>
      <c r="F296" t="str">
        <f t="shared" si="66"/>
        <v>69</v>
      </c>
      <c r="G296" t="str">
        <f t="shared" si="66"/>
        <v>06</v>
      </c>
      <c r="H296" t="str">
        <f t="shared" si="66"/>
        <v>12</v>
      </c>
      <c r="I296" t="str">
        <f t="shared" si="66"/>
        <v>74</v>
      </c>
      <c r="J296" t="str">
        <f t="shared" si="66"/>
        <v>02</v>
      </c>
      <c r="K296" t="str">
        <f t="shared" si="66"/>
        <v>11</v>
      </c>
      <c r="L296" t="str">
        <f t="shared" si="66"/>
        <v>06</v>
      </c>
      <c r="M296" t="str">
        <f t="shared" si="66"/>
        <v>42</v>
      </c>
      <c r="N296" t="str">
        <f t="shared" si="66"/>
        <v>34</v>
      </c>
      <c r="O296" t="str">
        <f t="shared" si="66"/>
        <v>22</v>
      </c>
      <c r="P296" t="str">
        <f t="shared" si="64"/>
        <v>20</v>
      </c>
      <c r="Q296" t="str">
        <f t="shared" si="64"/>
        <v>15</v>
      </c>
      <c r="R296" t="str">
        <f t="shared" si="64"/>
        <v>70</v>
      </c>
      <c r="S296" t="str">
        <f t="shared" si="64"/>
        <v>54</v>
      </c>
      <c r="T296" t="str">
        <f t="shared" si="64"/>
        <v>48</v>
      </c>
      <c r="U296" t="str">
        <f t="shared" si="64"/>
        <v>90</v>
      </c>
      <c r="V296" t="str">
        <f t="shared" si="64"/>
        <v>63</v>
      </c>
      <c r="W296" t="str">
        <f t="shared" si="64"/>
        <v>39</v>
      </c>
      <c r="X296" t="str">
        <f t="shared" si="64"/>
        <v>09</v>
      </c>
      <c r="Y296" t="str">
        <f t="shared" si="64"/>
        <v>79</v>
      </c>
      <c r="Z296" t="str">
        <f t="shared" si="64"/>
        <v>36</v>
      </c>
      <c r="AA296" t="str">
        <f t="shared" si="64"/>
        <v>46</v>
      </c>
      <c r="AB296" t="str">
        <f t="shared" si="64"/>
        <v>25</v>
      </c>
      <c r="AC296" t="str">
        <f t="shared" si="64"/>
        <v>11</v>
      </c>
      <c r="AD296" t="str">
        <f t="shared" si="64"/>
        <v>10</v>
      </c>
      <c r="AE296" t="str">
        <f t="shared" si="64"/>
        <v>15</v>
      </c>
      <c r="AF296" t="str">
        <f t="shared" si="65"/>
        <v>09</v>
      </c>
      <c r="AG296" t="str">
        <f t="shared" si="63"/>
        <v>34</v>
      </c>
      <c r="AH296" t="str">
        <f t="shared" si="63"/>
        <v>11</v>
      </c>
      <c r="AI296" t="str">
        <f t="shared" si="63"/>
        <v>66</v>
      </c>
      <c r="AJ296" t="str">
        <f t="shared" si="63"/>
        <v>87</v>
      </c>
      <c r="AK296" t="str">
        <f t="shared" si="63"/>
        <v>21</v>
      </c>
    </row>
    <row r="297" spans="1:37">
      <c r="A297" t="str">
        <f t="shared" si="66"/>
        <v>31</v>
      </c>
      <c r="B297" t="str">
        <f t="shared" si="66"/>
        <v>67</v>
      </c>
      <c r="C297" t="str">
        <f t="shared" si="66"/>
        <v>28</v>
      </c>
      <c r="D297" t="str">
        <f t="shared" si="66"/>
        <v>92</v>
      </c>
      <c r="E297" t="str">
        <f t="shared" si="66"/>
        <v>65</v>
      </c>
      <c r="F297" t="str">
        <f t="shared" si="66"/>
        <v>30</v>
      </c>
      <c r="G297" t="str">
        <f t="shared" si="66"/>
        <v>67</v>
      </c>
      <c r="H297" t="str">
        <f t="shared" si="66"/>
        <v>73</v>
      </c>
      <c r="I297" t="str">
        <f t="shared" si="66"/>
        <v>17</v>
      </c>
      <c r="J297" t="str">
        <f t="shared" si="66"/>
        <v>37</v>
      </c>
      <c r="K297" t="str">
        <f t="shared" si="66"/>
        <v>72</v>
      </c>
      <c r="L297" t="str">
        <f t="shared" si="66"/>
        <v>67</v>
      </c>
      <c r="M297" t="str">
        <f t="shared" si="66"/>
        <v>03</v>
      </c>
      <c r="N297" t="str">
        <f t="shared" si="66"/>
        <v>96</v>
      </c>
      <c r="O297" t="str">
        <f t="shared" si="66"/>
        <v>31</v>
      </c>
      <c r="P297" t="str">
        <f t="shared" si="64"/>
        <v>52</v>
      </c>
      <c r="Q297" t="str">
        <f t="shared" si="64"/>
        <v>77</v>
      </c>
      <c r="R297" t="str">
        <f t="shared" si="64"/>
        <v>31</v>
      </c>
      <c r="S297" t="str">
        <f t="shared" si="64"/>
        <v>15</v>
      </c>
      <c r="T297" t="str">
        <f t="shared" si="64"/>
        <v>09</v>
      </c>
      <c r="U297" t="str">
        <f t="shared" si="64"/>
        <v>51</v>
      </c>
      <c r="V297" t="str">
        <f t="shared" si="64"/>
        <v>07</v>
      </c>
      <c r="W297" t="str">
        <f t="shared" si="64"/>
        <v>00</v>
      </c>
      <c r="X297" t="str">
        <f t="shared" si="64"/>
        <v>70</v>
      </c>
      <c r="Y297" t="str">
        <f t="shared" si="64"/>
        <v>40</v>
      </c>
      <c r="Z297" t="str">
        <f t="shared" si="64"/>
        <v>97</v>
      </c>
      <c r="AA297" t="str">
        <f t="shared" si="64"/>
        <v>07</v>
      </c>
      <c r="AB297" t="str">
        <f t="shared" si="64"/>
        <v>02</v>
      </c>
      <c r="AC297" t="str">
        <f t="shared" si="64"/>
        <v>48</v>
      </c>
      <c r="AD297" t="str">
        <f t="shared" si="64"/>
        <v>71</v>
      </c>
      <c r="AE297" t="str">
        <f t="shared" si="64"/>
        <v>76</v>
      </c>
      <c r="AF297" t="str">
        <f t="shared" si="65"/>
        <v>70</v>
      </c>
      <c r="AG297" t="str">
        <f t="shared" si="63"/>
        <v>95</v>
      </c>
      <c r="AH297" t="str">
        <f t="shared" si="63"/>
        <v>42</v>
      </c>
      <c r="AI297" t="str">
        <f t="shared" si="63"/>
        <v>91</v>
      </c>
      <c r="AJ297" t="str">
        <f t="shared" si="63"/>
        <v>49</v>
      </c>
      <c r="AK297" t="str">
        <f t="shared" si="63"/>
        <v>82</v>
      </c>
    </row>
    <row r="298" spans="1:37">
      <c r="A298" t="str">
        <f t="shared" si="66"/>
        <v>64</v>
      </c>
      <c r="B298" t="str">
        <f t="shared" si="66"/>
        <v>99</v>
      </c>
      <c r="C298" t="str">
        <f t="shared" si="66"/>
        <v>53</v>
      </c>
      <c r="D298" t="str">
        <f t="shared" si="66"/>
        <v>17</v>
      </c>
      <c r="E298" t="str">
        <f t="shared" si="66"/>
        <v>97</v>
      </c>
      <c r="F298" t="str">
        <f t="shared" si="66"/>
        <v>63</v>
      </c>
      <c r="G298" t="str">
        <f t="shared" si="66"/>
        <v>00</v>
      </c>
      <c r="H298" t="str">
        <f t="shared" si="66"/>
        <v>06</v>
      </c>
      <c r="I298" t="str">
        <f t="shared" si="66"/>
        <v>74</v>
      </c>
      <c r="J298" t="str">
        <f t="shared" si="66"/>
        <v>02</v>
      </c>
      <c r="K298" t="str">
        <f t="shared" si="66"/>
        <v>05</v>
      </c>
      <c r="L298" t="str">
        <f t="shared" si="66"/>
        <v>99</v>
      </c>
      <c r="M298" t="str">
        <f t="shared" si="66"/>
        <v>35</v>
      </c>
      <c r="N298" t="str">
        <f t="shared" si="66"/>
        <v>28</v>
      </c>
      <c r="O298" t="str">
        <f t="shared" si="66"/>
        <v>23</v>
      </c>
      <c r="P298" t="str">
        <f t="shared" si="64"/>
        <v>21</v>
      </c>
      <c r="Q298" t="str">
        <f t="shared" si="64"/>
        <v>09</v>
      </c>
      <c r="R298" t="str">
        <f t="shared" si="64"/>
        <v>64</v>
      </c>
      <c r="S298" t="str">
        <f t="shared" si="64"/>
        <v>48</v>
      </c>
      <c r="T298" t="str">
        <f t="shared" si="64"/>
        <v>42</v>
      </c>
      <c r="U298" t="str">
        <f t="shared" si="64"/>
        <v>11</v>
      </c>
      <c r="V298" t="str">
        <f t="shared" si="64"/>
        <v>63</v>
      </c>
      <c r="W298" t="str">
        <f t="shared" si="64"/>
        <v>96</v>
      </c>
      <c r="X298" t="str">
        <f t="shared" si="64"/>
        <v>03</v>
      </c>
      <c r="Y298" t="str">
        <f t="shared" si="64"/>
        <v>73</v>
      </c>
      <c r="Z298" t="str">
        <f t="shared" si="64"/>
        <v>30</v>
      </c>
      <c r="AA298" t="str">
        <f t="shared" si="64"/>
        <v>39</v>
      </c>
      <c r="AB298" t="str">
        <f t="shared" si="64"/>
        <v>26</v>
      </c>
      <c r="AC298" t="str">
        <f t="shared" si="64"/>
        <v>11</v>
      </c>
      <c r="AD298" t="str">
        <f t="shared" si="64"/>
        <v>03</v>
      </c>
      <c r="AE298" t="str">
        <f t="shared" si="64"/>
        <v>08</v>
      </c>
      <c r="AF298" t="str">
        <f t="shared" si="65"/>
        <v>03</v>
      </c>
      <c r="AG298" t="str">
        <f t="shared" si="63"/>
        <v>28</v>
      </c>
      <c r="AH298" t="str">
        <f t="shared" si="63"/>
        <v>12</v>
      </c>
      <c r="AI298" t="str">
        <f t="shared" si="63"/>
        <v>67</v>
      </c>
      <c r="AJ298" t="str">
        <f t="shared" si="63"/>
        <v>81</v>
      </c>
      <c r="AK298" t="str">
        <f t="shared" si="63"/>
        <v>15</v>
      </c>
    </row>
    <row r="299" spans="1:37">
      <c r="A299" t="str">
        <f t="shared" si="66"/>
        <v>87</v>
      </c>
      <c r="B299" t="str">
        <f t="shared" si="66"/>
        <v>37</v>
      </c>
      <c r="C299" t="str">
        <f t="shared" si="66"/>
        <v>11</v>
      </c>
      <c r="D299" t="str">
        <f t="shared" si="66"/>
        <v>75</v>
      </c>
      <c r="E299" t="str">
        <f t="shared" si="66"/>
        <v>37</v>
      </c>
      <c r="F299" t="str">
        <f t="shared" si="66"/>
        <v>85</v>
      </c>
      <c r="G299" t="str">
        <f t="shared" si="66"/>
        <v>23</v>
      </c>
      <c r="H299" t="str">
        <f t="shared" si="66"/>
        <v>67</v>
      </c>
      <c r="I299" t="str">
        <f t="shared" si="66"/>
        <v>32</v>
      </c>
      <c r="J299" t="str">
        <f t="shared" si="66"/>
        <v>60</v>
      </c>
      <c r="K299" t="str">
        <f t="shared" si="66"/>
        <v>17</v>
      </c>
      <c r="L299" t="str">
        <f t="shared" si="66"/>
        <v>22</v>
      </c>
      <c r="M299" t="str">
        <f t="shared" si="66"/>
        <v>58</v>
      </c>
      <c r="N299" t="str">
        <f t="shared" si="66"/>
        <v>84</v>
      </c>
      <c r="O299" t="str">
        <f t="shared" si="66"/>
        <v>81</v>
      </c>
      <c r="P299" t="str">
        <f t="shared" si="64"/>
        <v>79</v>
      </c>
      <c r="Q299" t="str">
        <f t="shared" si="64"/>
        <v>96</v>
      </c>
      <c r="R299" t="str">
        <f t="shared" si="64"/>
        <v>87</v>
      </c>
      <c r="S299" t="str">
        <f t="shared" si="64"/>
        <v>71</v>
      </c>
      <c r="T299" t="str">
        <f t="shared" si="64"/>
        <v>13</v>
      </c>
      <c r="U299" t="str">
        <f t="shared" si="64"/>
        <v>69</v>
      </c>
      <c r="V299" t="str">
        <f t="shared" si="64"/>
        <v>21</v>
      </c>
      <c r="W299" t="str">
        <f t="shared" si="64"/>
        <v>54</v>
      </c>
      <c r="X299" t="str">
        <f t="shared" si="64"/>
        <v>97</v>
      </c>
      <c r="Y299" t="str">
        <f t="shared" si="64"/>
        <v>96</v>
      </c>
      <c r="Z299" t="str">
        <f t="shared" si="64"/>
        <v>53</v>
      </c>
      <c r="AA299" t="str">
        <f t="shared" si="64"/>
        <v>13</v>
      </c>
      <c r="AB299" t="str">
        <f t="shared" si="64"/>
        <v>84</v>
      </c>
      <c r="AC299" t="str">
        <f t="shared" si="64"/>
        <v>69</v>
      </c>
      <c r="AD299" t="str">
        <f t="shared" si="64"/>
        <v>67</v>
      </c>
      <c r="AE299" t="str">
        <f t="shared" si="64"/>
        <v>31</v>
      </c>
      <c r="AF299" t="str">
        <f t="shared" si="65"/>
        <v>26</v>
      </c>
      <c r="AG299" t="str">
        <f t="shared" si="63"/>
        <v>34</v>
      </c>
      <c r="AH299" t="str">
        <f t="shared" si="63"/>
        <v>70</v>
      </c>
      <c r="AI299" t="str">
        <f t="shared" si="63"/>
        <v>25</v>
      </c>
      <c r="AJ299" t="str">
        <f t="shared" si="63"/>
        <v>49</v>
      </c>
      <c r="AK299" t="str">
        <f t="shared" si="63"/>
        <v>38</v>
      </c>
    </row>
    <row r="300" spans="1:37">
      <c r="A300" t="str">
        <f t="shared" si="66"/>
        <v>59</v>
      </c>
      <c r="B300" t="str">
        <f t="shared" si="66"/>
        <v>15</v>
      </c>
      <c r="C300" t="str">
        <f t="shared" si="66"/>
        <v>89</v>
      </c>
      <c r="D300" t="str">
        <f t="shared" si="66"/>
        <v>53</v>
      </c>
      <c r="E300" t="str">
        <f t="shared" si="66"/>
        <v>16</v>
      </c>
      <c r="F300" t="str">
        <f t="shared" si="66"/>
        <v>39</v>
      </c>
      <c r="G300" t="str">
        <f t="shared" si="66"/>
        <v>45</v>
      </c>
      <c r="H300" t="str">
        <f t="shared" si="66"/>
        <v>45</v>
      </c>
      <c r="I300" t="str">
        <f t="shared" si="66"/>
        <v>10</v>
      </c>
      <c r="J300" t="str">
        <f t="shared" si="66"/>
        <v>38</v>
      </c>
      <c r="K300" t="str">
        <f t="shared" si="66"/>
        <v>95</v>
      </c>
      <c r="L300" t="str">
        <f t="shared" si="66"/>
        <v>55</v>
      </c>
      <c r="M300" t="str">
        <f t="shared" si="66"/>
        <v>92</v>
      </c>
      <c r="N300" t="str">
        <f t="shared" si="66"/>
        <v>63</v>
      </c>
      <c r="O300" t="str">
        <f t="shared" si="66"/>
        <v>59</v>
      </c>
      <c r="P300" t="str">
        <f t="shared" si="64"/>
        <v>57</v>
      </c>
      <c r="Q300" t="str">
        <f t="shared" si="64"/>
        <v>74</v>
      </c>
      <c r="R300" t="str">
        <f t="shared" si="64"/>
        <v>39</v>
      </c>
      <c r="S300" t="str">
        <f t="shared" si="64"/>
        <v>11</v>
      </c>
      <c r="T300" t="str">
        <f t="shared" si="64"/>
        <v>91</v>
      </c>
      <c r="U300" t="str">
        <f t="shared" si="64"/>
        <v>47</v>
      </c>
      <c r="V300" t="str">
        <f t="shared" si="64"/>
        <v>99</v>
      </c>
      <c r="W300" t="str">
        <f t="shared" si="64"/>
        <v>32</v>
      </c>
      <c r="X300" t="str">
        <f t="shared" si="64"/>
        <v>75</v>
      </c>
      <c r="Y300" t="str">
        <f t="shared" si="64"/>
        <v>08</v>
      </c>
      <c r="Z300" t="str">
        <f t="shared" si="64"/>
        <v>52</v>
      </c>
      <c r="AA300" t="str">
        <f t="shared" si="64"/>
        <v>91</v>
      </c>
      <c r="AB300" t="str">
        <f t="shared" si="64"/>
        <v>62</v>
      </c>
      <c r="AC300" t="str">
        <f t="shared" si="64"/>
        <v>47</v>
      </c>
      <c r="AD300" t="str">
        <f t="shared" si="64"/>
        <v>45</v>
      </c>
      <c r="AE300" t="str">
        <f t="shared" si="64"/>
        <v>85</v>
      </c>
      <c r="AF300" t="str">
        <f t="shared" si="65"/>
        <v>65</v>
      </c>
      <c r="AG300" t="str">
        <f t="shared" si="63"/>
        <v>13</v>
      </c>
      <c r="AH300" t="str">
        <f t="shared" si="63"/>
        <v>48</v>
      </c>
      <c r="AI300" t="str">
        <f t="shared" si="63"/>
        <v>03</v>
      </c>
      <c r="AJ300" t="str">
        <f t="shared" si="63"/>
        <v>27</v>
      </c>
      <c r="AK300" t="str">
        <f t="shared" si="63"/>
        <v>34</v>
      </c>
    </row>
    <row r="301" spans="1:37">
      <c r="A301" t="str">
        <f t="shared" si="66"/>
        <v>18</v>
      </c>
      <c r="B301" t="str">
        <f t="shared" si="66"/>
        <v>74</v>
      </c>
      <c r="C301" t="str">
        <f t="shared" si="66"/>
        <v>48</v>
      </c>
      <c r="D301" t="str">
        <f t="shared" si="66"/>
        <v>12</v>
      </c>
      <c r="E301" t="str">
        <f t="shared" si="66"/>
        <v>75</v>
      </c>
      <c r="F301" t="str">
        <f t="shared" si="66"/>
        <v>14</v>
      </c>
      <c r="G301" t="str">
        <f t="shared" si="66"/>
        <v>51</v>
      </c>
      <c r="H301" t="str">
        <f t="shared" si="66"/>
        <v>04</v>
      </c>
      <c r="I301" t="str">
        <f t="shared" si="66"/>
        <v>69</v>
      </c>
      <c r="J301" t="str">
        <f t="shared" si="66"/>
        <v>97</v>
      </c>
      <c r="K301" t="str">
        <f t="shared" si="66"/>
        <v>54</v>
      </c>
      <c r="L301" t="str">
        <f t="shared" si="66"/>
        <v>50</v>
      </c>
      <c r="M301" t="str">
        <f t="shared" si="66"/>
        <v>86</v>
      </c>
      <c r="N301" t="str">
        <f t="shared" si="66"/>
        <v>22</v>
      </c>
      <c r="O301" t="str">
        <f t="shared" si="66"/>
        <v>18</v>
      </c>
      <c r="P301" t="str">
        <f t="shared" si="64"/>
        <v>16</v>
      </c>
      <c r="Q301" t="str">
        <f t="shared" si="64"/>
        <v>33</v>
      </c>
      <c r="R301" t="str">
        <f t="shared" si="64"/>
        <v>15</v>
      </c>
      <c r="S301" t="str">
        <f t="shared" si="64"/>
        <v>99</v>
      </c>
      <c r="T301" t="str">
        <f t="shared" si="64"/>
        <v>50</v>
      </c>
      <c r="U301" t="str">
        <f t="shared" si="64"/>
        <v>06</v>
      </c>
      <c r="V301" t="str">
        <f t="shared" si="64"/>
        <v>58</v>
      </c>
      <c r="W301" t="str">
        <f t="shared" si="64"/>
        <v>91</v>
      </c>
      <c r="X301" t="str">
        <f t="shared" si="64"/>
        <v>34</v>
      </c>
      <c r="Y301" t="str">
        <f t="shared" si="64"/>
        <v>24</v>
      </c>
      <c r="Z301" t="str">
        <f t="shared" si="64"/>
        <v>81</v>
      </c>
      <c r="AA301" t="str">
        <f t="shared" si="64"/>
        <v>50</v>
      </c>
      <c r="AB301" t="str">
        <f t="shared" si="64"/>
        <v>21</v>
      </c>
      <c r="AC301" t="str">
        <f t="shared" si="64"/>
        <v>06</v>
      </c>
      <c r="AD301" t="str">
        <f t="shared" si="64"/>
        <v>04</v>
      </c>
      <c r="AE301" t="str">
        <f t="shared" si="64"/>
        <v>59</v>
      </c>
      <c r="AF301" t="str">
        <f t="shared" si="65"/>
        <v>54</v>
      </c>
      <c r="AG301" t="str">
        <f t="shared" si="63"/>
        <v>72</v>
      </c>
      <c r="AH301" t="str">
        <f t="shared" si="63"/>
        <v>07</v>
      </c>
      <c r="AI301" t="str">
        <f t="shared" si="63"/>
        <v>62</v>
      </c>
      <c r="AJ301" t="str">
        <f t="shared" si="63"/>
        <v>86</v>
      </c>
      <c r="AK301" t="str">
        <f t="shared" si="63"/>
        <v>66</v>
      </c>
    </row>
    <row r="302" spans="1:37">
      <c r="A302" t="str">
        <f t="shared" si="66"/>
        <v>62</v>
      </c>
      <c r="B302" t="str">
        <f t="shared" si="66"/>
        <v>20</v>
      </c>
      <c r="C302" t="str">
        <f t="shared" si="66"/>
        <v>94</v>
      </c>
      <c r="D302" t="str">
        <f t="shared" si="66"/>
        <v>57</v>
      </c>
      <c r="E302" t="str">
        <f t="shared" si="66"/>
        <v>96</v>
      </c>
      <c r="F302" t="str">
        <f t="shared" si="66"/>
        <v>61</v>
      </c>
      <c r="G302" t="str">
        <f t="shared" si="66"/>
        <v>98</v>
      </c>
      <c r="H302" t="str">
        <f t="shared" si="66"/>
        <v>04</v>
      </c>
      <c r="I302" t="str">
        <f t="shared" si="66"/>
        <v>15</v>
      </c>
      <c r="J302" t="str">
        <f t="shared" si="66"/>
        <v>43</v>
      </c>
      <c r="K302" t="str">
        <f t="shared" si="66"/>
        <v>03</v>
      </c>
      <c r="L302" t="str">
        <f t="shared" si="66"/>
        <v>98</v>
      </c>
      <c r="M302" t="str">
        <f t="shared" si="66"/>
        <v>33</v>
      </c>
      <c r="N302" t="str">
        <f t="shared" si="66"/>
        <v>26</v>
      </c>
      <c r="O302" t="str">
        <f t="shared" si="66"/>
        <v>63</v>
      </c>
      <c r="P302" t="str">
        <f t="shared" si="64"/>
        <v>61</v>
      </c>
      <c r="Q302" t="str">
        <f t="shared" si="64"/>
        <v>07</v>
      </c>
      <c r="R302" t="str">
        <f t="shared" si="64"/>
        <v>62</v>
      </c>
      <c r="S302" t="str">
        <f t="shared" si="64"/>
        <v>46</v>
      </c>
      <c r="T302" t="str">
        <f t="shared" si="64"/>
        <v>40</v>
      </c>
      <c r="U302" t="str">
        <f t="shared" si="64"/>
        <v>51</v>
      </c>
      <c r="V302" t="str">
        <f t="shared" si="64"/>
        <v>04</v>
      </c>
      <c r="W302" t="str">
        <f t="shared" si="64"/>
        <v>36</v>
      </c>
      <c r="X302" t="str">
        <f t="shared" si="64"/>
        <v>01</v>
      </c>
      <c r="Y302" t="str">
        <f t="shared" si="64"/>
        <v>71</v>
      </c>
      <c r="Z302" t="str">
        <f t="shared" si="64"/>
        <v>28</v>
      </c>
      <c r="AA302" t="str">
        <f t="shared" si="64"/>
        <v>38</v>
      </c>
      <c r="AB302" t="str">
        <f t="shared" si="64"/>
        <v>66</v>
      </c>
      <c r="AC302" t="str">
        <f t="shared" si="64"/>
        <v>52</v>
      </c>
      <c r="AD302" t="str">
        <f t="shared" si="64"/>
        <v>02</v>
      </c>
      <c r="AE302" t="str">
        <f t="shared" si="64"/>
        <v>06</v>
      </c>
      <c r="AF302" t="str">
        <f t="shared" si="65"/>
        <v>01</v>
      </c>
      <c r="AG302" t="str">
        <f t="shared" si="63"/>
        <v>26</v>
      </c>
      <c r="AH302" t="str">
        <f t="shared" si="63"/>
        <v>52</v>
      </c>
      <c r="AI302" t="str">
        <f t="shared" si="63"/>
        <v>07</v>
      </c>
      <c r="AJ302" t="str">
        <f t="shared" si="63"/>
        <v>79</v>
      </c>
      <c r="AK302" t="str">
        <f t="shared" si="63"/>
        <v>13</v>
      </c>
    </row>
    <row r="303" spans="1:37">
      <c r="A303" t="str">
        <f t="shared" si="66"/>
        <v>69</v>
      </c>
      <c r="B303" t="str">
        <f t="shared" si="66"/>
        <v>04</v>
      </c>
      <c r="C303" t="str">
        <f t="shared" si="66"/>
        <v>03</v>
      </c>
      <c r="D303" t="str">
        <f t="shared" si="66"/>
        <v>29</v>
      </c>
      <c r="E303" t="str">
        <f t="shared" si="66"/>
        <v>02</v>
      </c>
      <c r="F303" t="str">
        <f t="shared" si="66"/>
        <v>68</v>
      </c>
      <c r="G303" t="str">
        <f t="shared" si="66"/>
        <v>05</v>
      </c>
      <c r="H303" t="str">
        <f t="shared" si="66"/>
        <v>11</v>
      </c>
      <c r="I303" t="str">
        <f t="shared" si="66"/>
        <v>55</v>
      </c>
      <c r="J303" t="str">
        <f t="shared" si="66"/>
        <v>75</v>
      </c>
      <c r="K303" t="str">
        <f t="shared" si="66"/>
        <v>10</v>
      </c>
      <c r="L303" t="str">
        <f t="shared" si="66"/>
        <v>04</v>
      </c>
      <c r="M303" t="str">
        <f t="shared" si="66"/>
        <v>40</v>
      </c>
      <c r="N303" t="str">
        <f t="shared" si="66"/>
        <v>33</v>
      </c>
      <c r="O303" t="str">
        <f t="shared" si="66"/>
        <v>69</v>
      </c>
      <c r="P303" t="str">
        <f t="shared" si="64"/>
        <v>89</v>
      </c>
      <c r="Q303" t="str">
        <f t="shared" si="64"/>
        <v>14</v>
      </c>
      <c r="R303" t="str">
        <f t="shared" si="64"/>
        <v>69</v>
      </c>
      <c r="S303" t="str">
        <f t="shared" si="64"/>
        <v>53</v>
      </c>
      <c r="T303" t="str">
        <f t="shared" si="64"/>
        <v>47</v>
      </c>
      <c r="U303" t="str">
        <f t="shared" si="64"/>
        <v>89</v>
      </c>
      <c r="V303" t="str">
        <f t="shared" si="64"/>
        <v>13</v>
      </c>
      <c r="W303" t="str">
        <f t="shared" si="64"/>
        <v>37</v>
      </c>
      <c r="X303" t="str">
        <f t="shared" si="64"/>
        <v>08</v>
      </c>
      <c r="Y303" t="str">
        <f t="shared" si="64"/>
        <v>78</v>
      </c>
      <c r="Z303" t="str">
        <f t="shared" si="64"/>
        <v>35</v>
      </c>
      <c r="AA303" t="str">
        <f t="shared" si="64"/>
        <v>44</v>
      </c>
      <c r="AB303" t="str">
        <f t="shared" si="64"/>
        <v>40</v>
      </c>
      <c r="AC303" t="str">
        <f t="shared" si="64"/>
        <v>85</v>
      </c>
      <c r="AD303" t="str">
        <f t="shared" si="64"/>
        <v>08</v>
      </c>
      <c r="AE303" t="str">
        <f t="shared" si="64"/>
        <v>13</v>
      </c>
      <c r="AF303" t="str">
        <f t="shared" si="65"/>
        <v>08</v>
      </c>
      <c r="AG303" t="str">
        <f t="shared" si="63"/>
        <v>33</v>
      </c>
      <c r="AH303" t="str">
        <f t="shared" si="63"/>
        <v>80</v>
      </c>
      <c r="AI303" t="str">
        <f t="shared" si="63"/>
        <v>29</v>
      </c>
      <c r="AJ303" t="str">
        <f t="shared" si="63"/>
        <v>86</v>
      </c>
      <c r="AK303" t="str">
        <f t="shared" si="63"/>
        <v>20</v>
      </c>
    </row>
    <row r="304" spans="1:37">
      <c r="A304" t="str">
        <f t="shared" si="66"/>
        <v>05</v>
      </c>
      <c r="B304" t="str">
        <f t="shared" si="66"/>
        <v>40</v>
      </c>
      <c r="C304" t="str">
        <f t="shared" si="66"/>
        <v>19</v>
      </c>
      <c r="D304" t="str">
        <f t="shared" si="66"/>
        <v>65</v>
      </c>
      <c r="E304" t="str">
        <f t="shared" si="66"/>
        <v>38</v>
      </c>
      <c r="F304" t="str">
        <f t="shared" si="66"/>
        <v>03</v>
      </c>
      <c r="G304" t="str">
        <f t="shared" si="66"/>
        <v>41</v>
      </c>
      <c r="H304" t="str">
        <f t="shared" si="66"/>
        <v>47</v>
      </c>
      <c r="I304" t="str">
        <f t="shared" si="66"/>
        <v>40</v>
      </c>
      <c r="J304" t="str">
        <f t="shared" si="66"/>
        <v>68</v>
      </c>
      <c r="K304" t="str">
        <f t="shared" si="66"/>
        <v>46</v>
      </c>
      <c r="L304" t="str">
        <f t="shared" si="66"/>
        <v>40</v>
      </c>
      <c r="M304" t="str">
        <f t="shared" si="66"/>
        <v>76</v>
      </c>
      <c r="N304" t="str">
        <f t="shared" si="66"/>
        <v>69</v>
      </c>
      <c r="O304" t="str">
        <f t="shared" si="66"/>
        <v>89</v>
      </c>
      <c r="P304" t="str">
        <f t="shared" si="64"/>
        <v>87</v>
      </c>
      <c r="Q304" t="str">
        <f t="shared" si="64"/>
        <v>50</v>
      </c>
      <c r="R304" t="str">
        <f t="shared" si="64"/>
        <v>05</v>
      </c>
      <c r="S304" t="str">
        <f t="shared" si="64"/>
        <v>89</v>
      </c>
      <c r="T304" t="str">
        <f t="shared" si="64"/>
        <v>82</v>
      </c>
      <c r="U304" t="str">
        <f t="shared" si="64"/>
        <v>24</v>
      </c>
      <c r="V304" t="str">
        <f t="shared" si="64"/>
        <v>29</v>
      </c>
      <c r="W304" t="str">
        <f t="shared" si="64"/>
        <v>73</v>
      </c>
      <c r="X304" t="str">
        <f t="shared" si="64"/>
        <v>43</v>
      </c>
      <c r="Y304" t="str">
        <f t="shared" si="64"/>
        <v>14</v>
      </c>
      <c r="Z304" t="str">
        <f t="shared" si="64"/>
        <v>71</v>
      </c>
      <c r="AA304" t="str">
        <f t="shared" si="64"/>
        <v>80</v>
      </c>
      <c r="AB304" t="str">
        <f t="shared" si="64"/>
        <v>92</v>
      </c>
      <c r="AC304" t="str">
        <f t="shared" si="64"/>
        <v>77</v>
      </c>
      <c r="AD304" t="str">
        <f t="shared" si="64"/>
        <v>44</v>
      </c>
      <c r="AE304" t="str">
        <f t="shared" ref="AE304:AK319" si="67">MID(TEXT(SIN(ROW())+COS(COLUMN()),"0,00000000"),5,2)</f>
        <v>49</v>
      </c>
      <c r="AF304" t="str">
        <f t="shared" si="65"/>
        <v>44</v>
      </c>
      <c r="AG304" t="str">
        <f t="shared" si="65"/>
        <v>69</v>
      </c>
      <c r="AH304" t="str">
        <f t="shared" si="65"/>
        <v>78</v>
      </c>
      <c r="AI304" t="str">
        <f t="shared" si="65"/>
        <v>33</v>
      </c>
      <c r="AJ304" t="str">
        <f t="shared" si="65"/>
        <v>22</v>
      </c>
      <c r="AK304" t="str">
        <f t="shared" si="65"/>
        <v>56</v>
      </c>
    </row>
    <row r="305" spans="1:37">
      <c r="A305" t="str">
        <f t="shared" si="66"/>
        <v>78</v>
      </c>
      <c r="B305" t="str">
        <f t="shared" si="66"/>
        <v>78</v>
      </c>
      <c r="C305" t="str">
        <f t="shared" si="66"/>
        <v>52</v>
      </c>
      <c r="D305" t="str">
        <f t="shared" si="66"/>
        <v>16</v>
      </c>
      <c r="E305" t="str">
        <f t="shared" si="66"/>
        <v>12</v>
      </c>
      <c r="F305" t="str">
        <f t="shared" si="66"/>
        <v>77</v>
      </c>
      <c r="G305" t="str">
        <f t="shared" si="66"/>
        <v>14</v>
      </c>
      <c r="H305" t="str">
        <f t="shared" si="66"/>
        <v>07</v>
      </c>
      <c r="I305" t="str">
        <f t="shared" si="66"/>
        <v>73</v>
      </c>
      <c r="J305" t="str">
        <f t="shared" si="66"/>
        <v>01</v>
      </c>
      <c r="K305" t="str">
        <f t="shared" si="66"/>
        <v>57</v>
      </c>
      <c r="L305" t="str">
        <f t="shared" si="66"/>
        <v>14</v>
      </c>
      <c r="M305" t="str">
        <f t="shared" si="66"/>
        <v>50</v>
      </c>
      <c r="N305" t="str">
        <f t="shared" si="66"/>
        <v>25</v>
      </c>
      <c r="O305" t="str">
        <f t="shared" si="66"/>
        <v>22</v>
      </c>
      <c r="P305" t="str">
        <f t="shared" si="66"/>
        <v>20</v>
      </c>
      <c r="Q305" t="str">
        <f t="shared" ref="Q305:AF320" si="68">MID(TEXT(SIN(ROW())+COS(COLUMN()),"0,00000000"),5,2)</f>
        <v>37</v>
      </c>
      <c r="R305" t="str">
        <f t="shared" si="68"/>
        <v>79</v>
      </c>
      <c r="S305" t="str">
        <f t="shared" si="68"/>
        <v>63</v>
      </c>
      <c r="T305" t="str">
        <f t="shared" si="68"/>
        <v>56</v>
      </c>
      <c r="U305" t="str">
        <f t="shared" si="68"/>
        <v>10</v>
      </c>
      <c r="V305" t="str">
        <f t="shared" si="68"/>
        <v>62</v>
      </c>
      <c r="W305" t="str">
        <f t="shared" si="68"/>
        <v>95</v>
      </c>
      <c r="X305" t="str">
        <f t="shared" si="68"/>
        <v>17</v>
      </c>
      <c r="Y305" t="str">
        <f t="shared" si="68"/>
        <v>87</v>
      </c>
      <c r="Z305" t="str">
        <f t="shared" si="68"/>
        <v>45</v>
      </c>
      <c r="AA305" t="str">
        <f t="shared" si="68"/>
        <v>54</v>
      </c>
      <c r="AB305" t="str">
        <f t="shared" si="68"/>
        <v>25</v>
      </c>
      <c r="AC305" t="str">
        <f t="shared" si="68"/>
        <v>10</v>
      </c>
      <c r="AD305" t="str">
        <f t="shared" si="68"/>
        <v>08</v>
      </c>
      <c r="AE305" t="str">
        <f t="shared" si="67"/>
        <v>23</v>
      </c>
      <c r="AF305" t="str">
        <f t="shared" si="67"/>
        <v>18</v>
      </c>
      <c r="AG305" t="str">
        <f t="shared" si="67"/>
        <v>75</v>
      </c>
      <c r="AH305" t="str">
        <f t="shared" si="67"/>
        <v>10</v>
      </c>
      <c r="AI305" t="str">
        <f t="shared" si="67"/>
        <v>66</v>
      </c>
      <c r="AJ305" t="str">
        <f t="shared" si="67"/>
        <v>90</v>
      </c>
      <c r="AK305" t="str">
        <f t="shared" si="67"/>
        <v>30</v>
      </c>
    </row>
    <row r="306" spans="1:37">
      <c r="A306" t="str">
        <f t="shared" ref="A306:P321" si="69">MID(TEXT(SIN(ROW())+COS(COLUMN()),"0,00000000"),5,2)</f>
        <v>13</v>
      </c>
      <c r="B306" t="str">
        <f t="shared" si="69"/>
        <v>69</v>
      </c>
      <c r="C306" t="str">
        <f t="shared" si="69"/>
        <v>43</v>
      </c>
      <c r="D306" t="str">
        <f t="shared" si="69"/>
        <v>07</v>
      </c>
      <c r="E306" t="str">
        <f t="shared" si="69"/>
        <v>70</v>
      </c>
      <c r="F306" t="str">
        <f t="shared" si="69"/>
        <v>64</v>
      </c>
      <c r="G306" t="str">
        <f t="shared" si="69"/>
        <v>99</v>
      </c>
      <c r="H306" t="str">
        <f t="shared" si="69"/>
        <v>99</v>
      </c>
      <c r="I306" t="str">
        <f t="shared" si="69"/>
        <v>64</v>
      </c>
      <c r="J306" t="str">
        <f t="shared" si="69"/>
        <v>92</v>
      </c>
      <c r="K306" t="str">
        <f t="shared" si="69"/>
        <v>49</v>
      </c>
      <c r="L306" t="str">
        <f t="shared" si="69"/>
        <v>09</v>
      </c>
      <c r="M306" t="str">
        <f t="shared" si="69"/>
        <v>46</v>
      </c>
      <c r="N306" t="str">
        <f t="shared" si="69"/>
        <v>17</v>
      </c>
      <c r="O306" t="str">
        <f t="shared" si="69"/>
        <v>13</v>
      </c>
      <c r="P306" t="str">
        <f t="shared" si="69"/>
        <v>11</v>
      </c>
      <c r="Q306" t="str">
        <f t="shared" si="68"/>
        <v>28</v>
      </c>
      <c r="R306" t="str">
        <f t="shared" si="68"/>
        <v>93</v>
      </c>
      <c r="S306" t="str">
        <f t="shared" si="68"/>
        <v>49</v>
      </c>
      <c r="T306" t="str">
        <f t="shared" si="68"/>
        <v>45</v>
      </c>
      <c r="U306" t="str">
        <f t="shared" si="68"/>
        <v>01</v>
      </c>
      <c r="V306" t="str">
        <f t="shared" si="68"/>
        <v>53</v>
      </c>
      <c r="W306" t="str">
        <f t="shared" si="68"/>
        <v>86</v>
      </c>
      <c r="X306" t="str">
        <f t="shared" si="68"/>
        <v>29</v>
      </c>
      <c r="Y306" t="str">
        <f t="shared" si="68"/>
        <v>74</v>
      </c>
      <c r="Z306" t="str">
        <f t="shared" si="68"/>
        <v>06</v>
      </c>
      <c r="AA306" t="str">
        <f t="shared" si="68"/>
        <v>45</v>
      </c>
      <c r="AB306" t="str">
        <f t="shared" si="68"/>
        <v>16</v>
      </c>
      <c r="AC306" t="str">
        <f t="shared" si="68"/>
        <v>01</v>
      </c>
      <c r="AD306" t="str">
        <f t="shared" si="68"/>
        <v>99</v>
      </c>
      <c r="AE306" t="str">
        <f t="shared" si="67"/>
        <v>39</v>
      </c>
      <c r="AF306" t="str">
        <f t="shared" si="67"/>
        <v>19</v>
      </c>
      <c r="AG306" t="str">
        <f t="shared" si="67"/>
        <v>67</v>
      </c>
      <c r="AH306" t="str">
        <f t="shared" si="67"/>
        <v>02</v>
      </c>
      <c r="AI306" t="str">
        <f t="shared" si="67"/>
        <v>57</v>
      </c>
      <c r="AJ306" t="str">
        <f t="shared" si="67"/>
        <v>81</v>
      </c>
      <c r="AK306" t="str">
        <f t="shared" si="67"/>
        <v>88</v>
      </c>
    </row>
    <row r="307" spans="1:37">
      <c r="A307" t="str">
        <f t="shared" si="69"/>
        <v>27</v>
      </c>
      <c r="B307" t="str">
        <f t="shared" si="69"/>
        <v>84</v>
      </c>
      <c r="C307" t="str">
        <f t="shared" si="69"/>
        <v>58</v>
      </c>
      <c r="D307" t="str">
        <f t="shared" si="69"/>
        <v>21</v>
      </c>
      <c r="E307" t="str">
        <f t="shared" si="69"/>
        <v>84</v>
      </c>
      <c r="F307" t="str">
        <f t="shared" si="69"/>
        <v>19</v>
      </c>
      <c r="G307" t="str">
        <f t="shared" si="69"/>
        <v>14</v>
      </c>
      <c r="H307" t="str">
        <f t="shared" si="69"/>
        <v>13</v>
      </c>
      <c r="I307" t="str">
        <f t="shared" si="69"/>
        <v>79</v>
      </c>
      <c r="J307" t="str">
        <f t="shared" si="69"/>
        <v>07</v>
      </c>
      <c r="K307" t="str">
        <f t="shared" si="69"/>
        <v>63</v>
      </c>
      <c r="L307" t="str">
        <f t="shared" si="69"/>
        <v>56</v>
      </c>
      <c r="M307" t="str">
        <f t="shared" si="69"/>
        <v>92</v>
      </c>
      <c r="N307" t="str">
        <f t="shared" si="69"/>
        <v>31</v>
      </c>
      <c r="O307" t="str">
        <f t="shared" si="69"/>
        <v>27</v>
      </c>
      <c r="P307" t="str">
        <f t="shared" si="69"/>
        <v>25</v>
      </c>
      <c r="Q307" t="str">
        <f t="shared" si="68"/>
        <v>43</v>
      </c>
      <c r="R307" t="str">
        <f t="shared" si="68"/>
        <v>07</v>
      </c>
      <c r="S307" t="str">
        <f t="shared" si="68"/>
        <v>04</v>
      </c>
      <c r="T307" t="str">
        <f t="shared" si="68"/>
        <v>60</v>
      </c>
      <c r="U307" t="str">
        <f t="shared" si="68"/>
        <v>15</v>
      </c>
      <c r="V307" t="str">
        <f t="shared" si="68"/>
        <v>68</v>
      </c>
      <c r="W307" t="str">
        <f t="shared" si="68"/>
        <v>01</v>
      </c>
      <c r="X307" t="str">
        <f t="shared" si="68"/>
        <v>44</v>
      </c>
      <c r="Y307" t="str">
        <f t="shared" si="68"/>
        <v>29</v>
      </c>
      <c r="Z307" t="str">
        <f t="shared" si="68"/>
        <v>21</v>
      </c>
      <c r="AA307" t="str">
        <f t="shared" si="68"/>
        <v>60</v>
      </c>
      <c r="AB307" t="str">
        <f t="shared" si="68"/>
        <v>30</v>
      </c>
      <c r="AC307" t="str">
        <f t="shared" si="68"/>
        <v>16</v>
      </c>
      <c r="AD307" t="str">
        <f t="shared" si="68"/>
        <v>13</v>
      </c>
      <c r="AE307" t="str">
        <f t="shared" si="67"/>
        <v>65</v>
      </c>
      <c r="AF307" t="str">
        <f t="shared" si="67"/>
        <v>59</v>
      </c>
      <c r="AG307" t="str">
        <f t="shared" si="67"/>
        <v>81</v>
      </c>
      <c r="AH307" t="str">
        <f t="shared" si="67"/>
        <v>16</v>
      </c>
      <c r="AI307" t="str">
        <f t="shared" si="67"/>
        <v>71</v>
      </c>
      <c r="AJ307" t="str">
        <f t="shared" si="67"/>
        <v>96</v>
      </c>
      <c r="AK307" t="str">
        <f t="shared" si="67"/>
        <v>02</v>
      </c>
    </row>
    <row r="308" spans="1:37">
      <c r="A308" t="str">
        <f t="shared" si="69"/>
        <v>39</v>
      </c>
      <c r="B308" t="str">
        <f t="shared" si="69"/>
        <v>92</v>
      </c>
      <c r="C308" t="str">
        <f t="shared" si="69"/>
        <v>66</v>
      </c>
      <c r="D308" t="str">
        <f t="shared" si="69"/>
        <v>30</v>
      </c>
      <c r="E308" t="str">
        <f t="shared" si="69"/>
        <v>72</v>
      </c>
      <c r="F308" t="str">
        <f t="shared" si="69"/>
        <v>37</v>
      </c>
      <c r="G308" t="str">
        <f t="shared" si="69"/>
        <v>75</v>
      </c>
      <c r="H308" t="str">
        <f t="shared" si="69"/>
        <v>21</v>
      </c>
      <c r="I308" t="str">
        <f t="shared" si="69"/>
        <v>87</v>
      </c>
      <c r="J308" t="str">
        <f t="shared" si="69"/>
        <v>15</v>
      </c>
      <c r="K308" t="str">
        <f t="shared" si="69"/>
        <v>80</v>
      </c>
      <c r="L308" t="str">
        <f t="shared" si="69"/>
        <v>74</v>
      </c>
      <c r="M308" t="str">
        <f t="shared" si="69"/>
        <v>10</v>
      </c>
      <c r="N308" t="str">
        <f t="shared" si="69"/>
        <v>03</v>
      </c>
      <c r="O308" t="str">
        <f t="shared" si="69"/>
        <v>36</v>
      </c>
      <c r="P308" t="str">
        <f t="shared" si="69"/>
        <v>34</v>
      </c>
      <c r="Q308" t="str">
        <f t="shared" si="68"/>
        <v>51</v>
      </c>
      <c r="R308" t="str">
        <f t="shared" si="68"/>
        <v>39</v>
      </c>
      <c r="S308" t="str">
        <f t="shared" si="68"/>
        <v>23</v>
      </c>
      <c r="T308" t="str">
        <f t="shared" si="68"/>
        <v>16</v>
      </c>
      <c r="U308" t="str">
        <f t="shared" si="68"/>
        <v>24</v>
      </c>
      <c r="V308" t="str">
        <f t="shared" si="68"/>
        <v>76</v>
      </c>
      <c r="W308" t="str">
        <f t="shared" si="68"/>
        <v>09</v>
      </c>
      <c r="X308" t="str">
        <f t="shared" si="68"/>
        <v>77</v>
      </c>
      <c r="Y308" t="str">
        <f t="shared" si="68"/>
        <v>48</v>
      </c>
      <c r="Z308" t="str">
        <f t="shared" si="68"/>
        <v>05</v>
      </c>
      <c r="AA308" t="str">
        <f t="shared" si="68"/>
        <v>68</v>
      </c>
      <c r="AB308" t="str">
        <f t="shared" si="68"/>
        <v>39</v>
      </c>
      <c r="AC308" t="str">
        <f t="shared" si="68"/>
        <v>24</v>
      </c>
      <c r="AD308" t="str">
        <f t="shared" si="68"/>
        <v>78</v>
      </c>
      <c r="AE308" t="str">
        <f t="shared" si="67"/>
        <v>83</v>
      </c>
      <c r="AF308" t="str">
        <f t="shared" si="67"/>
        <v>78</v>
      </c>
      <c r="AG308" t="str">
        <f t="shared" si="67"/>
        <v>03</v>
      </c>
      <c r="AH308" t="str">
        <f t="shared" si="67"/>
        <v>24</v>
      </c>
      <c r="AI308" t="str">
        <f t="shared" si="67"/>
        <v>80</v>
      </c>
      <c r="AJ308" t="str">
        <f t="shared" si="67"/>
        <v>04</v>
      </c>
      <c r="AK308" t="str">
        <f t="shared" si="67"/>
        <v>90</v>
      </c>
    </row>
    <row r="309" spans="1:37">
      <c r="A309" t="str">
        <f t="shared" si="69"/>
        <v>21</v>
      </c>
      <c r="B309" t="str">
        <f t="shared" si="69"/>
        <v>56</v>
      </c>
      <c r="C309" t="str">
        <f t="shared" si="69"/>
        <v>88</v>
      </c>
      <c r="D309" t="str">
        <f t="shared" si="69"/>
        <v>81</v>
      </c>
      <c r="E309" t="str">
        <f t="shared" si="69"/>
        <v>54</v>
      </c>
      <c r="F309" t="str">
        <f t="shared" si="69"/>
        <v>19</v>
      </c>
      <c r="G309" t="str">
        <f t="shared" si="69"/>
        <v>57</v>
      </c>
      <c r="H309" t="str">
        <f t="shared" si="69"/>
        <v>63</v>
      </c>
      <c r="I309" t="str">
        <f t="shared" si="69"/>
        <v>09</v>
      </c>
      <c r="J309" t="str">
        <f t="shared" si="69"/>
        <v>27</v>
      </c>
      <c r="K309" t="str">
        <f t="shared" si="69"/>
        <v>62</v>
      </c>
      <c r="L309" t="str">
        <f t="shared" si="69"/>
        <v>56</v>
      </c>
      <c r="M309" t="str">
        <f t="shared" si="69"/>
        <v>92</v>
      </c>
      <c r="N309" t="str">
        <f t="shared" si="69"/>
        <v>85</v>
      </c>
      <c r="O309" t="str">
        <f t="shared" si="69"/>
        <v>21</v>
      </c>
      <c r="P309" t="str">
        <f t="shared" si="69"/>
        <v>55</v>
      </c>
      <c r="Q309" t="str">
        <f t="shared" si="68"/>
        <v>66</v>
      </c>
      <c r="R309" t="str">
        <f t="shared" si="68"/>
        <v>21</v>
      </c>
      <c r="S309" t="str">
        <f t="shared" si="68"/>
        <v>05</v>
      </c>
      <c r="T309" t="str">
        <f t="shared" si="68"/>
        <v>98</v>
      </c>
      <c r="U309" t="str">
        <f t="shared" si="68"/>
        <v>40</v>
      </c>
      <c r="V309" t="str">
        <f t="shared" si="68"/>
        <v>98</v>
      </c>
      <c r="W309" t="str">
        <f t="shared" si="68"/>
        <v>89</v>
      </c>
      <c r="X309" t="str">
        <f t="shared" si="68"/>
        <v>59</v>
      </c>
      <c r="Y309" t="str">
        <f t="shared" si="68"/>
        <v>30</v>
      </c>
      <c r="Z309" t="str">
        <f t="shared" si="68"/>
        <v>87</v>
      </c>
      <c r="AA309" t="str">
        <f t="shared" si="68"/>
        <v>96</v>
      </c>
      <c r="AB309" t="str">
        <f t="shared" si="68"/>
        <v>60</v>
      </c>
      <c r="AC309" t="str">
        <f t="shared" si="68"/>
        <v>37</v>
      </c>
      <c r="AD309" t="str">
        <f t="shared" si="68"/>
        <v>60</v>
      </c>
      <c r="AE309" t="str">
        <f t="shared" si="67"/>
        <v>65</v>
      </c>
      <c r="AF309" t="str">
        <f t="shared" si="67"/>
        <v>60</v>
      </c>
      <c r="AG309" t="str">
        <f t="shared" si="67"/>
        <v>85</v>
      </c>
      <c r="AH309" t="str">
        <f t="shared" si="67"/>
        <v>32</v>
      </c>
      <c r="AI309" t="str">
        <f t="shared" si="67"/>
        <v>01</v>
      </c>
      <c r="AJ309" t="str">
        <f t="shared" si="67"/>
        <v>38</v>
      </c>
      <c r="AK309" t="str">
        <f t="shared" si="67"/>
        <v>72</v>
      </c>
    </row>
    <row r="310" spans="1:37">
      <c r="A310" t="str">
        <f t="shared" si="69"/>
        <v>11</v>
      </c>
      <c r="B310" t="str">
        <f t="shared" si="69"/>
        <v>47</v>
      </c>
      <c r="C310" t="str">
        <f t="shared" si="69"/>
        <v>39</v>
      </c>
      <c r="D310" t="str">
        <f t="shared" si="69"/>
        <v>72</v>
      </c>
      <c r="E310" t="str">
        <f t="shared" si="69"/>
        <v>45</v>
      </c>
      <c r="F310" t="str">
        <f t="shared" si="69"/>
        <v>10</v>
      </c>
      <c r="G310" t="str">
        <f t="shared" si="69"/>
        <v>47</v>
      </c>
      <c r="H310" t="str">
        <f t="shared" si="69"/>
        <v>53</v>
      </c>
      <c r="I310" t="str">
        <f t="shared" si="69"/>
        <v>60</v>
      </c>
      <c r="J310" t="str">
        <f t="shared" si="69"/>
        <v>18</v>
      </c>
      <c r="K310" t="str">
        <f t="shared" si="69"/>
        <v>53</v>
      </c>
      <c r="L310" t="str">
        <f t="shared" si="69"/>
        <v>47</v>
      </c>
      <c r="M310" t="str">
        <f t="shared" si="69"/>
        <v>83</v>
      </c>
      <c r="N310" t="str">
        <f t="shared" si="69"/>
        <v>76</v>
      </c>
      <c r="O310" t="str">
        <f t="shared" si="69"/>
        <v>11</v>
      </c>
      <c r="P310" t="str">
        <f t="shared" si="69"/>
        <v>06</v>
      </c>
      <c r="Q310" t="str">
        <f t="shared" si="68"/>
        <v>57</v>
      </c>
      <c r="R310" t="str">
        <f t="shared" si="68"/>
        <v>12</v>
      </c>
      <c r="S310" t="str">
        <f t="shared" si="68"/>
        <v>95</v>
      </c>
      <c r="T310" t="str">
        <f t="shared" si="68"/>
        <v>89</v>
      </c>
      <c r="U310" t="str">
        <f t="shared" si="68"/>
        <v>31</v>
      </c>
      <c r="V310" t="str">
        <f t="shared" si="68"/>
        <v>49</v>
      </c>
      <c r="W310" t="str">
        <f t="shared" si="68"/>
        <v>80</v>
      </c>
      <c r="X310" t="str">
        <f t="shared" si="68"/>
        <v>50</v>
      </c>
      <c r="Y310" t="str">
        <f t="shared" si="68"/>
        <v>20</v>
      </c>
      <c r="Z310" t="str">
        <f t="shared" si="68"/>
        <v>78</v>
      </c>
      <c r="AA310" t="str">
        <f t="shared" si="68"/>
        <v>87</v>
      </c>
      <c r="AB310" t="str">
        <f t="shared" si="68"/>
        <v>11</v>
      </c>
      <c r="AC310" t="str">
        <f t="shared" si="68"/>
        <v>28</v>
      </c>
      <c r="AD310" t="str">
        <f t="shared" si="68"/>
        <v>51</v>
      </c>
      <c r="AE310" t="str">
        <f t="shared" si="67"/>
        <v>56</v>
      </c>
      <c r="AF310" t="str">
        <f t="shared" si="67"/>
        <v>51</v>
      </c>
      <c r="AG310" t="str">
        <f t="shared" si="67"/>
        <v>76</v>
      </c>
      <c r="AH310" t="str">
        <f t="shared" si="67"/>
        <v>23</v>
      </c>
      <c r="AI310" t="str">
        <f t="shared" si="67"/>
        <v>52</v>
      </c>
      <c r="AJ310" t="str">
        <f t="shared" si="67"/>
        <v>29</v>
      </c>
      <c r="AK310" t="str">
        <f t="shared" si="67"/>
        <v>63</v>
      </c>
    </row>
    <row r="311" spans="1:37">
      <c r="A311" t="str">
        <f t="shared" si="69"/>
        <v>79</v>
      </c>
      <c r="B311" t="str">
        <f t="shared" si="69"/>
        <v>98</v>
      </c>
      <c r="C311" t="str">
        <f t="shared" si="69"/>
        <v>72</v>
      </c>
      <c r="D311" t="str">
        <f t="shared" si="69"/>
        <v>35</v>
      </c>
      <c r="E311" t="str">
        <f t="shared" si="69"/>
        <v>13</v>
      </c>
      <c r="F311" t="str">
        <f t="shared" si="69"/>
        <v>78</v>
      </c>
      <c r="G311" t="str">
        <f t="shared" si="69"/>
        <v>15</v>
      </c>
      <c r="H311" t="str">
        <f t="shared" si="69"/>
        <v>27</v>
      </c>
      <c r="I311" t="str">
        <f t="shared" si="69"/>
        <v>93</v>
      </c>
      <c r="J311" t="str">
        <f t="shared" si="69"/>
        <v>21</v>
      </c>
      <c r="K311" t="str">
        <f t="shared" si="69"/>
        <v>20</v>
      </c>
      <c r="L311" t="str">
        <f t="shared" si="69"/>
        <v>15</v>
      </c>
      <c r="M311" t="str">
        <f t="shared" si="69"/>
        <v>51</v>
      </c>
      <c r="N311" t="str">
        <f t="shared" si="69"/>
        <v>44</v>
      </c>
      <c r="O311" t="str">
        <f t="shared" si="69"/>
        <v>42</v>
      </c>
      <c r="P311" t="str">
        <f t="shared" si="69"/>
        <v>39</v>
      </c>
      <c r="Q311" t="str">
        <f t="shared" si="68"/>
        <v>57</v>
      </c>
      <c r="R311" t="str">
        <f t="shared" si="68"/>
        <v>79</v>
      </c>
      <c r="S311" t="str">
        <f t="shared" si="68"/>
        <v>63</v>
      </c>
      <c r="T311" t="str">
        <f t="shared" si="68"/>
        <v>57</v>
      </c>
      <c r="U311" t="str">
        <f t="shared" si="68"/>
        <v>30</v>
      </c>
      <c r="V311" t="str">
        <f t="shared" si="68"/>
        <v>82</v>
      </c>
      <c r="W311" t="str">
        <f t="shared" si="68"/>
        <v>15</v>
      </c>
      <c r="X311" t="str">
        <f t="shared" si="68"/>
        <v>18</v>
      </c>
      <c r="Y311" t="str">
        <f t="shared" si="68"/>
        <v>88</v>
      </c>
      <c r="Z311" t="str">
        <f t="shared" si="68"/>
        <v>45</v>
      </c>
      <c r="AA311" t="str">
        <f t="shared" si="68"/>
        <v>74</v>
      </c>
      <c r="AB311" t="str">
        <f t="shared" si="68"/>
        <v>44</v>
      </c>
      <c r="AC311" t="str">
        <f t="shared" si="68"/>
        <v>30</v>
      </c>
      <c r="AD311" t="str">
        <f t="shared" si="68"/>
        <v>19</v>
      </c>
      <c r="AE311" t="str">
        <f t="shared" si="67"/>
        <v>24</v>
      </c>
      <c r="AF311" t="str">
        <f t="shared" si="67"/>
        <v>18</v>
      </c>
      <c r="AG311" t="str">
        <f t="shared" si="67"/>
        <v>43</v>
      </c>
      <c r="AH311" t="str">
        <f t="shared" si="67"/>
        <v>30</v>
      </c>
      <c r="AI311" t="str">
        <f t="shared" si="67"/>
        <v>86</v>
      </c>
      <c r="AJ311" t="str">
        <f t="shared" si="67"/>
        <v>10</v>
      </c>
      <c r="AK311" t="str">
        <f t="shared" si="67"/>
        <v>30</v>
      </c>
    </row>
    <row r="312" spans="1:37">
      <c r="A312" t="str">
        <f t="shared" si="69"/>
        <v>91</v>
      </c>
      <c r="B312" t="str">
        <f t="shared" si="69"/>
        <v>47</v>
      </c>
      <c r="C312" t="str">
        <f t="shared" si="69"/>
        <v>21</v>
      </c>
      <c r="D312" t="str">
        <f t="shared" si="69"/>
        <v>85</v>
      </c>
      <c r="E312" t="str">
        <f t="shared" si="69"/>
        <v>48</v>
      </c>
      <c r="F312" t="str">
        <f t="shared" si="69"/>
        <v>83</v>
      </c>
      <c r="G312" t="str">
        <f t="shared" si="69"/>
        <v>77</v>
      </c>
      <c r="H312" t="str">
        <f t="shared" si="69"/>
        <v>77</v>
      </c>
      <c r="I312" t="str">
        <f t="shared" si="69"/>
        <v>42</v>
      </c>
      <c r="J312" t="str">
        <f t="shared" si="69"/>
        <v>70</v>
      </c>
      <c r="K312" t="str">
        <f t="shared" si="69"/>
        <v>27</v>
      </c>
      <c r="L312" t="str">
        <f t="shared" si="69"/>
        <v>20</v>
      </c>
      <c r="M312" t="str">
        <f t="shared" si="69"/>
        <v>56</v>
      </c>
      <c r="N312" t="str">
        <f t="shared" si="69"/>
        <v>95</v>
      </c>
      <c r="O312" t="str">
        <f t="shared" si="69"/>
        <v>91</v>
      </c>
      <c r="P312" t="str">
        <f t="shared" si="69"/>
        <v>89</v>
      </c>
      <c r="Q312" t="str">
        <f t="shared" si="68"/>
        <v>06</v>
      </c>
      <c r="R312" t="str">
        <f t="shared" si="68"/>
        <v>71</v>
      </c>
      <c r="S312" t="str">
        <f t="shared" si="68"/>
        <v>69</v>
      </c>
      <c r="T312" t="str">
        <f t="shared" si="68"/>
        <v>23</v>
      </c>
      <c r="U312" t="str">
        <f t="shared" si="68"/>
        <v>79</v>
      </c>
      <c r="V312" t="str">
        <f t="shared" si="68"/>
        <v>31</v>
      </c>
      <c r="W312" t="str">
        <f t="shared" si="68"/>
        <v>64</v>
      </c>
      <c r="X312" t="str">
        <f t="shared" si="68"/>
        <v>07</v>
      </c>
      <c r="Y312" t="str">
        <f t="shared" si="68"/>
        <v>94</v>
      </c>
      <c r="Z312" t="str">
        <f t="shared" si="68"/>
        <v>84</v>
      </c>
      <c r="AA312" t="str">
        <f t="shared" si="68"/>
        <v>23</v>
      </c>
      <c r="AB312" t="str">
        <f t="shared" si="68"/>
        <v>94</v>
      </c>
      <c r="AC312" t="str">
        <f t="shared" si="68"/>
        <v>79</v>
      </c>
      <c r="AD312" t="str">
        <f t="shared" si="68"/>
        <v>77</v>
      </c>
      <c r="AE312" t="str">
        <f t="shared" si="67"/>
        <v>29</v>
      </c>
      <c r="AF312" t="str">
        <f t="shared" si="67"/>
        <v>24</v>
      </c>
      <c r="AG312" t="str">
        <f t="shared" si="67"/>
        <v>45</v>
      </c>
      <c r="AH312" t="str">
        <f t="shared" si="67"/>
        <v>80</v>
      </c>
      <c r="AI312" t="str">
        <f t="shared" si="67"/>
        <v>35</v>
      </c>
      <c r="AJ312" t="str">
        <f t="shared" si="67"/>
        <v>59</v>
      </c>
      <c r="AK312" t="str">
        <f t="shared" si="67"/>
        <v>66</v>
      </c>
    </row>
    <row r="313" spans="1:37">
      <c r="A313" t="str">
        <f t="shared" si="69"/>
        <v>76</v>
      </c>
      <c r="B313" t="str">
        <f t="shared" si="69"/>
        <v>32</v>
      </c>
      <c r="C313" t="str">
        <f t="shared" si="69"/>
        <v>06</v>
      </c>
      <c r="D313" t="str">
        <f t="shared" si="69"/>
        <v>70</v>
      </c>
      <c r="E313" t="str">
        <f t="shared" si="69"/>
        <v>32</v>
      </c>
      <c r="F313" t="str">
        <f t="shared" si="69"/>
        <v>36</v>
      </c>
      <c r="G313" t="str">
        <f t="shared" si="69"/>
        <v>62</v>
      </c>
      <c r="H313" t="str">
        <f t="shared" si="69"/>
        <v>62</v>
      </c>
      <c r="I313" t="str">
        <f t="shared" si="69"/>
        <v>27</v>
      </c>
      <c r="J313" t="str">
        <f t="shared" si="69"/>
        <v>55</v>
      </c>
      <c r="K313" t="str">
        <f t="shared" si="69"/>
        <v>12</v>
      </c>
      <c r="L313" t="str">
        <f t="shared" si="69"/>
        <v>72</v>
      </c>
      <c r="M313" t="str">
        <f t="shared" si="69"/>
        <v>09</v>
      </c>
      <c r="N313" t="str">
        <f t="shared" si="69"/>
        <v>79</v>
      </c>
      <c r="O313" t="str">
        <f t="shared" si="69"/>
        <v>76</v>
      </c>
      <c r="P313" t="str">
        <f t="shared" si="69"/>
        <v>74</v>
      </c>
      <c r="Q313" t="str">
        <f t="shared" si="68"/>
        <v>91</v>
      </c>
      <c r="R313" t="str">
        <f t="shared" si="68"/>
        <v>56</v>
      </c>
      <c r="S313" t="str">
        <f t="shared" si="68"/>
        <v>21</v>
      </c>
      <c r="T313" t="str">
        <f t="shared" si="68"/>
        <v>08</v>
      </c>
      <c r="U313" t="str">
        <f t="shared" si="68"/>
        <v>64</v>
      </c>
      <c r="V313" t="str">
        <f t="shared" si="68"/>
        <v>16</v>
      </c>
      <c r="W313" t="str">
        <f t="shared" si="68"/>
        <v>49</v>
      </c>
      <c r="X313" t="str">
        <f t="shared" si="68"/>
        <v>92</v>
      </c>
      <c r="Y313" t="str">
        <f t="shared" si="68"/>
        <v>46</v>
      </c>
      <c r="Z313" t="str">
        <f t="shared" si="68"/>
        <v>69</v>
      </c>
      <c r="AA313" t="str">
        <f t="shared" si="68"/>
        <v>08</v>
      </c>
      <c r="AB313" t="str">
        <f t="shared" si="68"/>
        <v>79</v>
      </c>
      <c r="AC313" t="str">
        <f t="shared" si="68"/>
        <v>64</v>
      </c>
      <c r="AD313" t="str">
        <f t="shared" si="68"/>
        <v>62</v>
      </c>
      <c r="AE313" t="str">
        <f t="shared" si="67"/>
        <v>01</v>
      </c>
      <c r="AF313" t="str">
        <f t="shared" si="67"/>
        <v>82</v>
      </c>
      <c r="AG313" t="str">
        <f t="shared" si="67"/>
        <v>29</v>
      </c>
      <c r="AH313" t="str">
        <f t="shared" si="67"/>
        <v>65</v>
      </c>
      <c r="AI313" t="str">
        <f t="shared" si="67"/>
        <v>20</v>
      </c>
      <c r="AJ313" t="str">
        <f t="shared" si="67"/>
        <v>44</v>
      </c>
      <c r="AK313" t="str">
        <f t="shared" si="67"/>
        <v>51</v>
      </c>
    </row>
    <row r="314" spans="1:37">
      <c r="A314" t="str">
        <f t="shared" si="69"/>
        <v>17</v>
      </c>
      <c r="B314" t="str">
        <f t="shared" si="69"/>
        <v>74</v>
      </c>
      <c r="C314" t="str">
        <f t="shared" si="69"/>
        <v>48</v>
      </c>
      <c r="D314" t="str">
        <f t="shared" si="69"/>
        <v>12</v>
      </c>
      <c r="E314" t="str">
        <f t="shared" si="69"/>
        <v>50</v>
      </c>
      <c r="F314" t="str">
        <f t="shared" si="69"/>
        <v>15</v>
      </c>
      <c r="G314" t="str">
        <f t="shared" si="69"/>
        <v>53</v>
      </c>
      <c r="H314" t="str">
        <f t="shared" si="69"/>
        <v>04</v>
      </c>
      <c r="I314" t="str">
        <f t="shared" si="69"/>
        <v>69</v>
      </c>
      <c r="J314" t="str">
        <f t="shared" si="69"/>
        <v>97</v>
      </c>
      <c r="K314" t="str">
        <f t="shared" si="69"/>
        <v>54</v>
      </c>
      <c r="L314" t="str">
        <f t="shared" si="69"/>
        <v>52</v>
      </c>
      <c r="M314" t="str">
        <f t="shared" si="69"/>
        <v>88</v>
      </c>
      <c r="N314" t="str">
        <f t="shared" si="69"/>
        <v>21</v>
      </c>
      <c r="O314" t="str">
        <f t="shared" si="69"/>
        <v>18</v>
      </c>
      <c r="P314" t="str">
        <f t="shared" si="69"/>
        <v>16</v>
      </c>
      <c r="Q314" t="str">
        <f t="shared" si="68"/>
        <v>33</v>
      </c>
      <c r="R314" t="str">
        <f t="shared" si="68"/>
        <v>17</v>
      </c>
      <c r="S314" t="str">
        <f t="shared" si="68"/>
        <v>01</v>
      </c>
      <c r="T314" t="str">
        <f t="shared" si="68"/>
        <v>94</v>
      </c>
      <c r="U314" t="str">
        <f t="shared" si="68"/>
        <v>06</v>
      </c>
      <c r="V314" t="str">
        <f t="shared" si="68"/>
        <v>58</v>
      </c>
      <c r="W314" t="str">
        <f t="shared" si="68"/>
        <v>91</v>
      </c>
      <c r="X314" t="str">
        <f t="shared" si="68"/>
        <v>55</v>
      </c>
      <c r="Y314" t="str">
        <f t="shared" si="68"/>
        <v>26</v>
      </c>
      <c r="Z314" t="str">
        <f t="shared" si="68"/>
        <v>83</v>
      </c>
      <c r="AA314" t="str">
        <f t="shared" si="68"/>
        <v>50</v>
      </c>
      <c r="AB314" t="str">
        <f t="shared" si="68"/>
        <v>21</v>
      </c>
      <c r="AC314" t="str">
        <f t="shared" si="68"/>
        <v>06</v>
      </c>
      <c r="AD314" t="str">
        <f t="shared" si="68"/>
        <v>04</v>
      </c>
      <c r="AE314" t="str">
        <f t="shared" si="67"/>
        <v>61</v>
      </c>
      <c r="AF314" t="str">
        <f t="shared" si="67"/>
        <v>56</v>
      </c>
      <c r="AG314" t="str">
        <f t="shared" si="67"/>
        <v>71</v>
      </c>
      <c r="AH314" t="str">
        <f t="shared" si="67"/>
        <v>07</v>
      </c>
      <c r="AI314" t="str">
        <f t="shared" si="67"/>
        <v>62</v>
      </c>
      <c r="AJ314" t="str">
        <f t="shared" si="67"/>
        <v>86</v>
      </c>
      <c r="AK314" t="str">
        <f t="shared" si="67"/>
        <v>68</v>
      </c>
    </row>
    <row r="315" spans="1:37">
      <c r="A315" t="str">
        <f t="shared" si="69"/>
        <v>54</v>
      </c>
      <c r="B315" t="str">
        <f t="shared" si="69"/>
        <v>89</v>
      </c>
      <c r="C315" t="str">
        <f t="shared" si="69"/>
        <v>44</v>
      </c>
      <c r="D315" t="str">
        <f t="shared" si="69"/>
        <v>14</v>
      </c>
      <c r="E315" t="str">
        <f t="shared" si="69"/>
        <v>87</v>
      </c>
      <c r="F315" t="str">
        <f t="shared" si="69"/>
        <v>53</v>
      </c>
      <c r="G315" t="str">
        <f t="shared" si="69"/>
        <v>90</v>
      </c>
      <c r="H315" t="str">
        <f t="shared" si="69"/>
        <v>96</v>
      </c>
      <c r="I315" t="str">
        <f t="shared" si="69"/>
        <v>65</v>
      </c>
      <c r="J315" t="str">
        <f t="shared" si="69"/>
        <v>93</v>
      </c>
      <c r="K315" t="str">
        <f t="shared" si="69"/>
        <v>95</v>
      </c>
      <c r="L315" t="str">
        <f t="shared" si="69"/>
        <v>89</v>
      </c>
      <c r="M315" t="str">
        <f t="shared" si="69"/>
        <v>25</v>
      </c>
      <c r="N315" t="str">
        <f t="shared" si="69"/>
        <v>18</v>
      </c>
      <c r="O315" t="str">
        <f t="shared" si="69"/>
        <v>14</v>
      </c>
      <c r="P315" t="str">
        <f t="shared" si="69"/>
        <v>12</v>
      </c>
      <c r="Q315" t="str">
        <f t="shared" si="68"/>
        <v>99</v>
      </c>
      <c r="R315" t="str">
        <f t="shared" si="68"/>
        <v>54</v>
      </c>
      <c r="S315" t="str">
        <f t="shared" si="68"/>
        <v>38</v>
      </c>
      <c r="T315" t="str">
        <f t="shared" si="68"/>
        <v>32</v>
      </c>
      <c r="U315" t="str">
        <f t="shared" si="68"/>
        <v>74</v>
      </c>
      <c r="V315" t="str">
        <f t="shared" si="68"/>
        <v>54</v>
      </c>
      <c r="W315" t="str">
        <f t="shared" si="68"/>
        <v>23</v>
      </c>
      <c r="X315" t="str">
        <f t="shared" si="68"/>
        <v>93</v>
      </c>
      <c r="Y315" t="str">
        <f t="shared" si="68"/>
        <v>63</v>
      </c>
      <c r="Z315" t="str">
        <f t="shared" si="68"/>
        <v>20</v>
      </c>
      <c r="AA315" t="str">
        <f t="shared" si="68"/>
        <v>29</v>
      </c>
      <c r="AB315" t="str">
        <f t="shared" si="68"/>
        <v>17</v>
      </c>
      <c r="AC315" t="str">
        <f t="shared" si="68"/>
        <v>02</v>
      </c>
      <c r="AD315" t="str">
        <f t="shared" si="68"/>
        <v>93</v>
      </c>
      <c r="AE315" t="str">
        <f t="shared" si="67"/>
        <v>98</v>
      </c>
      <c r="AF315" t="str">
        <f t="shared" si="67"/>
        <v>93</v>
      </c>
      <c r="AG315" t="str">
        <f t="shared" si="67"/>
        <v>18</v>
      </c>
      <c r="AH315" t="str">
        <f t="shared" si="67"/>
        <v>03</v>
      </c>
      <c r="AI315" t="str">
        <f t="shared" si="67"/>
        <v>58</v>
      </c>
      <c r="AJ315" t="str">
        <f t="shared" si="67"/>
        <v>71</v>
      </c>
      <c r="AK315" t="str">
        <f t="shared" si="67"/>
        <v>05</v>
      </c>
    </row>
    <row r="316" spans="1:37">
      <c r="A316" t="str">
        <f t="shared" si="69"/>
        <v>40</v>
      </c>
      <c r="B316" t="str">
        <f t="shared" si="69"/>
        <v>76</v>
      </c>
      <c r="C316" t="str">
        <f t="shared" si="69"/>
        <v>26</v>
      </c>
      <c r="D316" t="str">
        <f t="shared" si="69"/>
        <v>01</v>
      </c>
      <c r="E316" t="str">
        <f t="shared" si="69"/>
        <v>74</v>
      </c>
      <c r="F316" t="str">
        <f t="shared" si="69"/>
        <v>39</v>
      </c>
      <c r="G316" t="str">
        <f t="shared" si="69"/>
        <v>76</v>
      </c>
      <c r="H316" t="str">
        <f t="shared" si="69"/>
        <v>82</v>
      </c>
      <c r="I316" t="str">
        <f t="shared" si="69"/>
        <v>26</v>
      </c>
      <c r="J316" t="str">
        <f t="shared" si="69"/>
        <v>47</v>
      </c>
      <c r="K316" t="str">
        <f t="shared" si="69"/>
        <v>82</v>
      </c>
      <c r="L316" t="str">
        <f t="shared" si="69"/>
        <v>76</v>
      </c>
      <c r="M316" t="str">
        <f t="shared" si="69"/>
        <v>12</v>
      </c>
      <c r="N316" t="str">
        <f t="shared" si="69"/>
        <v>05</v>
      </c>
      <c r="O316" t="str">
        <f t="shared" si="69"/>
        <v>40</v>
      </c>
      <c r="P316" t="str">
        <f t="shared" si="69"/>
        <v>61</v>
      </c>
      <c r="Q316" t="str">
        <f t="shared" si="68"/>
        <v>86</v>
      </c>
      <c r="R316" t="str">
        <f t="shared" si="68"/>
        <v>41</v>
      </c>
      <c r="S316" t="str">
        <f t="shared" si="68"/>
        <v>24</v>
      </c>
      <c r="T316" t="str">
        <f t="shared" si="68"/>
        <v>18</v>
      </c>
      <c r="U316" t="str">
        <f t="shared" si="68"/>
        <v>60</v>
      </c>
      <c r="V316" t="str">
        <f t="shared" si="68"/>
        <v>36</v>
      </c>
      <c r="W316" t="str">
        <f t="shared" si="68"/>
        <v>09</v>
      </c>
      <c r="X316" t="str">
        <f t="shared" si="68"/>
        <v>79</v>
      </c>
      <c r="Y316" t="str">
        <f t="shared" si="68"/>
        <v>49</v>
      </c>
      <c r="Z316" t="str">
        <f t="shared" si="68"/>
        <v>07</v>
      </c>
      <c r="AA316" t="str">
        <f t="shared" si="68"/>
        <v>16</v>
      </c>
      <c r="AB316" t="str">
        <f t="shared" si="68"/>
        <v>11</v>
      </c>
      <c r="AC316" t="str">
        <f t="shared" si="68"/>
        <v>57</v>
      </c>
      <c r="AD316" t="str">
        <f t="shared" si="68"/>
        <v>80</v>
      </c>
      <c r="AE316" t="str">
        <f t="shared" si="67"/>
        <v>85</v>
      </c>
      <c r="AF316" t="str">
        <f t="shared" si="67"/>
        <v>80</v>
      </c>
      <c r="AG316" t="str">
        <f t="shared" si="67"/>
        <v>05</v>
      </c>
      <c r="AH316" t="str">
        <f t="shared" si="67"/>
        <v>52</v>
      </c>
      <c r="AI316" t="str">
        <f t="shared" si="67"/>
        <v>00</v>
      </c>
      <c r="AJ316" t="str">
        <f t="shared" si="67"/>
        <v>58</v>
      </c>
      <c r="AK316" t="str">
        <f t="shared" si="67"/>
        <v>92</v>
      </c>
    </row>
    <row r="317" spans="1:37">
      <c r="A317" t="str">
        <f t="shared" si="69"/>
        <v>66</v>
      </c>
      <c r="B317" t="str">
        <f t="shared" si="69"/>
        <v>19</v>
      </c>
      <c r="C317" t="str">
        <f t="shared" si="69"/>
        <v>93</v>
      </c>
      <c r="D317" t="str">
        <f t="shared" si="69"/>
        <v>57</v>
      </c>
      <c r="E317" t="str">
        <f t="shared" si="69"/>
        <v>00</v>
      </c>
      <c r="F317" t="str">
        <f t="shared" si="69"/>
        <v>65</v>
      </c>
      <c r="G317" t="str">
        <f t="shared" si="69"/>
        <v>02</v>
      </c>
      <c r="H317" t="str">
        <f t="shared" si="69"/>
        <v>08</v>
      </c>
      <c r="I317" t="str">
        <f t="shared" si="69"/>
        <v>14</v>
      </c>
      <c r="J317" t="str">
        <f t="shared" si="69"/>
        <v>42</v>
      </c>
      <c r="K317" t="str">
        <f t="shared" si="69"/>
        <v>07</v>
      </c>
      <c r="L317" t="str">
        <f t="shared" si="69"/>
        <v>01</v>
      </c>
      <c r="M317" t="str">
        <f t="shared" si="69"/>
        <v>37</v>
      </c>
      <c r="N317" t="str">
        <f t="shared" si="69"/>
        <v>30</v>
      </c>
      <c r="O317" t="str">
        <f t="shared" si="69"/>
        <v>63</v>
      </c>
      <c r="P317" t="str">
        <f t="shared" si="69"/>
        <v>61</v>
      </c>
      <c r="Q317" t="str">
        <f t="shared" si="68"/>
        <v>11</v>
      </c>
      <c r="R317" t="str">
        <f t="shared" si="68"/>
        <v>66</v>
      </c>
      <c r="S317" t="str">
        <f t="shared" si="68"/>
        <v>50</v>
      </c>
      <c r="T317" t="str">
        <f t="shared" si="68"/>
        <v>44</v>
      </c>
      <c r="U317" t="str">
        <f t="shared" si="68"/>
        <v>51</v>
      </c>
      <c r="V317" t="str">
        <f t="shared" si="68"/>
        <v>03</v>
      </c>
      <c r="W317" t="str">
        <f t="shared" si="68"/>
        <v>36</v>
      </c>
      <c r="X317" t="str">
        <f t="shared" si="68"/>
        <v>05</v>
      </c>
      <c r="Y317" t="str">
        <f t="shared" si="68"/>
        <v>75</v>
      </c>
      <c r="Z317" t="str">
        <f t="shared" si="68"/>
        <v>32</v>
      </c>
      <c r="AA317" t="str">
        <f t="shared" si="68"/>
        <v>42</v>
      </c>
      <c r="AB317" t="str">
        <f t="shared" si="68"/>
        <v>66</v>
      </c>
      <c r="AC317" t="str">
        <f t="shared" si="68"/>
        <v>51</v>
      </c>
      <c r="AD317" t="str">
        <f t="shared" si="68"/>
        <v>05</v>
      </c>
      <c r="AE317" t="str">
        <f t="shared" si="67"/>
        <v>10</v>
      </c>
      <c r="AF317" t="str">
        <f t="shared" si="67"/>
        <v>05</v>
      </c>
      <c r="AG317" t="str">
        <f t="shared" si="67"/>
        <v>30</v>
      </c>
      <c r="AH317" t="str">
        <f t="shared" si="67"/>
        <v>52</v>
      </c>
      <c r="AI317" t="str">
        <f t="shared" si="67"/>
        <v>07</v>
      </c>
      <c r="AJ317" t="str">
        <f t="shared" si="67"/>
        <v>83</v>
      </c>
      <c r="AK317" t="str">
        <f t="shared" si="67"/>
        <v>17</v>
      </c>
    </row>
    <row r="318" spans="1:37">
      <c r="A318" t="str">
        <f t="shared" si="69"/>
        <v>03</v>
      </c>
      <c r="B318" t="str">
        <f t="shared" si="69"/>
        <v>59</v>
      </c>
      <c r="C318" t="str">
        <f t="shared" si="69"/>
        <v>33</v>
      </c>
      <c r="D318" t="str">
        <f t="shared" si="69"/>
        <v>97</v>
      </c>
      <c r="E318" t="str">
        <f t="shared" si="69"/>
        <v>59</v>
      </c>
      <c r="F318" t="str">
        <f t="shared" si="69"/>
        <v>66</v>
      </c>
      <c r="G318" t="str">
        <f t="shared" si="69"/>
        <v>03</v>
      </c>
      <c r="H318" t="str">
        <f t="shared" si="69"/>
        <v>89</v>
      </c>
      <c r="I318" t="str">
        <f t="shared" si="69"/>
        <v>54</v>
      </c>
      <c r="J318" t="str">
        <f t="shared" si="69"/>
        <v>82</v>
      </c>
      <c r="K318" t="str">
        <f t="shared" si="69"/>
        <v>39</v>
      </c>
      <c r="L318" t="str">
        <f t="shared" si="69"/>
        <v>02</v>
      </c>
      <c r="M318" t="str">
        <f t="shared" si="69"/>
        <v>38</v>
      </c>
      <c r="N318" t="str">
        <f t="shared" si="69"/>
        <v>06</v>
      </c>
      <c r="O318" t="str">
        <f t="shared" si="69"/>
        <v>03</v>
      </c>
      <c r="P318" t="str">
        <f t="shared" si="69"/>
        <v>01</v>
      </c>
      <c r="Q318" t="str">
        <f t="shared" si="68"/>
        <v>18</v>
      </c>
      <c r="R318" t="str">
        <f t="shared" si="68"/>
        <v>67</v>
      </c>
      <c r="S318" t="str">
        <f t="shared" si="68"/>
        <v>51</v>
      </c>
      <c r="T318" t="str">
        <f t="shared" si="68"/>
        <v>35</v>
      </c>
      <c r="U318" t="str">
        <f t="shared" si="68"/>
        <v>91</v>
      </c>
      <c r="V318" t="str">
        <f t="shared" si="68"/>
        <v>43</v>
      </c>
      <c r="W318" t="str">
        <f t="shared" si="68"/>
        <v>76</v>
      </c>
      <c r="X318" t="str">
        <f t="shared" si="68"/>
        <v>19</v>
      </c>
      <c r="Y318" t="str">
        <f t="shared" si="68"/>
        <v>76</v>
      </c>
      <c r="Z318" t="str">
        <f t="shared" si="68"/>
        <v>33</v>
      </c>
      <c r="AA318" t="str">
        <f t="shared" si="68"/>
        <v>35</v>
      </c>
      <c r="AB318" t="str">
        <f t="shared" si="68"/>
        <v>06</v>
      </c>
      <c r="AC318" t="str">
        <f t="shared" si="68"/>
        <v>91</v>
      </c>
      <c r="AD318" t="str">
        <f t="shared" si="68"/>
        <v>89</v>
      </c>
      <c r="AE318" t="str">
        <f t="shared" si="67"/>
        <v>11</v>
      </c>
      <c r="AF318" t="str">
        <f t="shared" si="67"/>
        <v>06</v>
      </c>
      <c r="AG318" t="str">
        <f t="shared" si="67"/>
        <v>56</v>
      </c>
      <c r="AH318" t="str">
        <f t="shared" si="67"/>
        <v>92</v>
      </c>
      <c r="AI318" t="str">
        <f t="shared" si="67"/>
        <v>47</v>
      </c>
      <c r="AJ318" t="str">
        <f t="shared" si="67"/>
        <v>71</v>
      </c>
      <c r="AK318" t="str">
        <f t="shared" si="67"/>
        <v>18</v>
      </c>
    </row>
    <row r="319" spans="1:37">
      <c r="A319" t="str">
        <f t="shared" si="69"/>
        <v>51</v>
      </c>
      <c r="B319" t="str">
        <f t="shared" si="69"/>
        <v>07</v>
      </c>
      <c r="C319" t="str">
        <f t="shared" si="69"/>
        <v>81</v>
      </c>
      <c r="D319" t="str">
        <f t="shared" si="69"/>
        <v>45</v>
      </c>
      <c r="E319" t="str">
        <f t="shared" si="69"/>
        <v>08</v>
      </c>
      <c r="F319" t="str">
        <f t="shared" si="69"/>
        <v>31</v>
      </c>
      <c r="G319" t="str">
        <f t="shared" si="69"/>
        <v>37</v>
      </c>
      <c r="H319" t="str">
        <f t="shared" si="69"/>
        <v>37</v>
      </c>
      <c r="I319" t="str">
        <f t="shared" si="69"/>
        <v>02</v>
      </c>
      <c r="J319" t="str">
        <f t="shared" si="69"/>
        <v>30</v>
      </c>
      <c r="K319" t="str">
        <f t="shared" si="69"/>
        <v>87</v>
      </c>
      <c r="L319" t="str">
        <f t="shared" si="69"/>
        <v>47</v>
      </c>
      <c r="M319" t="str">
        <f t="shared" si="69"/>
        <v>84</v>
      </c>
      <c r="N319" t="str">
        <f t="shared" si="69"/>
        <v>55</v>
      </c>
      <c r="O319" t="str">
        <f t="shared" si="69"/>
        <v>51</v>
      </c>
      <c r="P319" t="str">
        <f t="shared" si="69"/>
        <v>49</v>
      </c>
      <c r="Q319" t="str">
        <f t="shared" si="68"/>
        <v>66</v>
      </c>
      <c r="R319" t="str">
        <f t="shared" si="68"/>
        <v>31</v>
      </c>
      <c r="S319" t="str">
        <f t="shared" si="68"/>
        <v>03</v>
      </c>
      <c r="T319" t="str">
        <f t="shared" si="68"/>
        <v>83</v>
      </c>
      <c r="U319" t="str">
        <f t="shared" si="68"/>
        <v>39</v>
      </c>
      <c r="V319" t="str">
        <f t="shared" si="68"/>
        <v>91</v>
      </c>
      <c r="W319" t="str">
        <f t="shared" si="68"/>
        <v>24</v>
      </c>
      <c r="X319" t="str">
        <f t="shared" si="68"/>
        <v>67</v>
      </c>
      <c r="Y319" t="str">
        <f t="shared" si="68"/>
        <v>00</v>
      </c>
      <c r="Z319" t="str">
        <f t="shared" si="68"/>
        <v>44</v>
      </c>
      <c r="AA319" t="str">
        <f t="shared" si="68"/>
        <v>83</v>
      </c>
      <c r="AB319" t="str">
        <f t="shared" si="68"/>
        <v>54</v>
      </c>
      <c r="AC319" t="str">
        <f t="shared" si="68"/>
        <v>39</v>
      </c>
      <c r="AD319" t="str">
        <f t="shared" si="68"/>
        <v>37</v>
      </c>
      <c r="AE319" t="str">
        <f t="shared" si="67"/>
        <v>77</v>
      </c>
      <c r="AF319" t="str">
        <f t="shared" si="67"/>
        <v>57</v>
      </c>
      <c r="AG319" t="str">
        <f t="shared" si="67"/>
        <v>05</v>
      </c>
      <c r="AH319" t="str">
        <f t="shared" si="67"/>
        <v>40</v>
      </c>
      <c r="AI319" t="str">
        <f t="shared" si="67"/>
        <v>95</v>
      </c>
      <c r="AJ319" t="str">
        <f t="shared" si="67"/>
        <v>19</v>
      </c>
      <c r="AK319" t="str">
        <f t="shared" si="67"/>
        <v>26</v>
      </c>
    </row>
    <row r="320" spans="1:37">
      <c r="A320" t="str">
        <f t="shared" si="69"/>
        <v>21</v>
      </c>
      <c r="B320" t="str">
        <f t="shared" si="69"/>
        <v>44</v>
      </c>
      <c r="C320" t="str">
        <f t="shared" si="69"/>
        <v>18</v>
      </c>
      <c r="D320" t="str">
        <f t="shared" si="69"/>
        <v>81</v>
      </c>
      <c r="E320" t="str">
        <f t="shared" si="69"/>
        <v>44</v>
      </c>
      <c r="F320" t="str">
        <f t="shared" si="69"/>
        <v>20</v>
      </c>
      <c r="G320" t="str">
        <f t="shared" si="69"/>
        <v>57</v>
      </c>
      <c r="H320" t="str">
        <f t="shared" si="69"/>
        <v>73</v>
      </c>
      <c r="I320" t="str">
        <f t="shared" si="69"/>
        <v>39</v>
      </c>
      <c r="J320" t="str">
        <f t="shared" si="69"/>
        <v>67</v>
      </c>
      <c r="K320" t="str">
        <f t="shared" si="69"/>
        <v>23</v>
      </c>
      <c r="L320" t="str">
        <f t="shared" si="69"/>
        <v>56</v>
      </c>
      <c r="M320" t="str">
        <f t="shared" si="69"/>
        <v>92</v>
      </c>
      <c r="N320" t="str">
        <f t="shared" si="69"/>
        <v>91</v>
      </c>
      <c r="O320" t="str">
        <f t="shared" si="69"/>
        <v>87</v>
      </c>
      <c r="P320" t="str">
        <f t="shared" si="69"/>
        <v>85</v>
      </c>
      <c r="Q320" t="str">
        <f t="shared" si="68"/>
        <v>03</v>
      </c>
      <c r="R320" t="str">
        <f t="shared" si="68"/>
        <v>21</v>
      </c>
      <c r="S320" t="str">
        <f t="shared" si="68"/>
        <v>05</v>
      </c>
      <c r="T320" t="str">
        <f t="shared" si="68"/>
        <v>20</v>
      </c>
      <c r="U320" t="str">
        <f t="shared" si="68"/>
        <v>75</v>
      </c>
      <c r="V320" t="str">
        <f t="shared" si="68"/>
        <v>28</v>
      </c>
      <c r="W320" t="str">
        <f t="shared" si="68"/>
        <v>60</v>
      </c>
      <c r="X320" t="str">
        <f t="shared" si="68"/>
        <v>03</v>
      </c>
      <c r="Y320" t="str">
        <f t="shared" si="68"/>
        <v>30</v>
      </c>
      <c r="Z320" t="str">
        <f t="shared" si="68"/>
        <v>87</v>
      </c>
      <c r="AA320" t="str">
        <f t="shared" si="68"/>
        <v>20</v>
      </c>
      <c r="AB320" t="str">
        <f t="shared" si="68"/>
        <v>90</v>
      </c>
      <c r="AC320" t="str">
        <f t="shared" si="68"/>
        <v>76</v>
      </c>
      <c r="AD320" t="str">
        <f t="shared" si="68"/>
        <v>73</v>
      </c>
      <c r="AE320" t="str">
        <f t="shared" si="68"/>
        <v>65</v>
      </c>
      <c r="AF320" t="str">
        <f t="shared" si="68"/>
        <v>60</v>
      </c>
      <c r="AG320" t="str">
        <f t="shared" ref="AG320:AK335" si="70">MID(TEXT(SIN(ROW())+COS(COLUMN()),"0,00000000"),5,2)</f>
        <v>41</v>
      </c>
      <c r="AH320" t="str">
        <f t="shared" si="70"/>
        <v>76</v>
      </c>
      <c r="AI320" t="str">
        <f t="shared" si="70"/>
        <v>31</v>
      </c>
      <c r="AJ320" t="str">
        <f t="shared" si="70"/>
        <v>56</v>
      </c>
      <c r="AK320" t="str">
        <f t="shared" si="70"/>
        <v>72</v>
      </c>
    </row>
    <row r="321" spans="1:37">
      <c r="A321" t="str">
        <f t="shared" si="69"/>
        <v>94</v>
      </c>
      <c r="B321" t="str">
        <f t="shared" si="69"/>
        <v>29</v>
      </c>
      <c r="C321" t="str">
        <f t="shared" si="69"/>
        <v>60</v>
      </c>
      <c r="D321" t="str">
        <f t="shared" si="69"/>
        <v>24</v>
      </c>
      <c r="E321" t="str">
        <f t="shared" si="69"/>
        <v>27</v>
      </c>
      <c r="F321" t="str">
        <f t="shared" si="69"/>
        <v>92</v>
      </c>
      <c r="G321" t="str">
        <f t="shared" si="69"/>
        <v>30</v>
      </c>
      <c r="H321" t="str">
        <f t="shared" si="69"/>
        <v>36</v>
      </c>
      <c r="I321" t="str">
        <f t="shared" si="69"/>
        <v>82</v>
      </c>
      <c r="J321" t="str">
        <f t="shared" si="69"/>
        <v>09</v>
      </c>
      <c r="K321" t="str">
        <f t="shared" si="69"/>
        <v>35</v>
      </c>
      <c r="L321" t="str">
        <f t="shared" si="69"/>
        <v>29</v>
      </c>
      <c r="M321" t="str">
        <f t="shared" si="69"/>
        <v>65</v>
      </c>
      <c r="N321" t="str">
        <f t="shared" si="69"/>
        <v>58</v>
      </c>
      <c r="O321" t="str">
        <f t="shared" si="69"/>
        <v>30</v>
      </c>
      <c r="P321" t="str">
        <f t="shared" ref="P321:AE336" si="71">MID(TEXT(SIN(ROW())+COS(COLUMN()),"0,00000000"),5,2)</f>
        <v>28</v>
      </c>
      <c r="Q321" t="str">
        <f t="shared" si="71"/>
        <v>39</v>
      </c>
      <c r="R321" t="str">
        <f t="shared" si="71"/>
        <v>94</v>
      </c>
      <c r="S321" t="str">
        <f t="shared" si="71"/>
        <v>78</v>
      </c>
      <c r="T321" t="str">
        <f t="shared" si="71"/>
        <v>71</v>
      </c>
      <c r="U321" t="str">
        <f t="shared" si="71"/>
        <v>18</v>
      </c>
      <c r="V321" t="str">
        <f t="shared" si="71"/>
        <v>70</v>
      </c>
      <c r="W321" t="str">
        <f t="shared" si="71"/>
        <v>03</v>
      </c>
      <c r="X321" t="str">
        <f t="shared" si="71"/>
        <v>32</v>
      </c>
      <c r="Y321" t="str">
        <f t="shared" si="71"/>
        <v>03</v>
      </c>
      <c r="Z321" t="str">
        <f t="shared" si="71"/>
        <v>60</v>
      </c>
      <c r="AA321" t="str">
        <f t="shared" si="71"/>
        <v>69</v>
      </c>
      <c r="AB321" t="str">
        <f t="shared" si="71"/>
        <v>33</v>
      </c>
      <c r="AC321" t="str">
        <f t="shared" si="71"/>
        <v>18</v>
      </c>
      <c r="AD321" t="str">
        <f t="shared" si="71"/>
        <v>33</v>
      </c>
      <c r="AE321" t="str">
        <f t="shared" si="71"/>
        <v>38</v>
      </c>
      <c r="AF321" t="str">
        <f t="shared" ref="AF321:AK336" si="72">MID(TEXT(SIN(ROW())+COS(COLUMN()),"0,00000000"),5,2)</f>
        <v>33</v>
      </c>
      <c r="AG321" t="str">
        <f t="shared" si="70"/>
        <v>58</v>
      </c>
      <c r="AH321" t="str">
        <f t="shared" si="70"/>
        <v>19</v>
      </c>
      <c r="AI321" t="str">
        <f t="shared" si="70"/>
        <v>74</v>
      </c>
      <c r="AJ321" t="str">
        <f t="shared" si="70"/>
        <v>11</v>
      </c>
      <c r="AK321" t="str">
        <f t="shared" si="70"/>
        <v>45</v>
      </c>
    </row>
    <row r="322" spans="1:37">
      <c r="A322" t="str">
        <f t="shared" ref="A322:P337" si="73">MID(TEXT(SIN(ROW())+COS(COLUMN()),"0,00000000"),5,2)</f>
        <v>02</v>
      </c>
      <c r="B322" t="str">
        <f t="shared" si="73"/>
        <v>37</v>
      </c>
      <c r="C322" t="str">
        <f t="shared" si="73"/>
        <v>99</v>
      </c>
      <c r="D322" t="str">
        <f t="shared" si="73"/>
        <v>62</v>
      </c>
      <c r="E322" t="str">
        <f t="shared" si="73"/>
        <v>35</v>
      </c>
      <c r="F322" t="str">
        <f t="shared" si="73"/>
        <v>00</v>
      </c>
      <c r="G322" t="str">
        <f t="shared" si="73"/>
        <v>38</v>
      </c>
      <c r="H322" t="str">
        <f t="shared" si="73"/>
        <v>44</v>
      </c>
      <c r="I322" t="str">
        <f t="shared" si="73"/>
        <v>87</v>
      </c>
      <c r="J322" t="str">
        <f t="shared" si="73"/>
        <v>08</v>
      </c>
      <c r="K322" t="str">
        <f t="shared" si="73"/>
        <v>43</v>
      </c>
      <c r="L322" t="str">
        <f t="shared" si="73"/>
        <v>37</v>
      </c>
      <c r="M322" t="str">
        <f t="shared" si="73"/>
        <v>73</v>
      </c>
      <c r="N322" t="str">
        <f t="shared" si="73"/>
        <v>66</v>
      </c>
      <c r="O322" t="str">
        <f t="shared" si="73"/>
        <v>02</v>
      </c>
      <c r="P322" t="str">
        <f t="shared" si="71"/>
        <v>22</v>
      </c>
      <c r="Q322" t="str">
        <f t="shared" si="71"/>
        <v>47</v>
      </c>
      <c r="R322" t="str">
        <f t="shared" si="71"/>
        <v>02</v>
      </c>
      <c r="S322" t="str">
        <f t="shared" si="71"/>
        <v>86</v>
      </c>
      <c r="T322" t="str">
        <f t="shared" si="71"/>
        <v>79</v>
      </c>
      <c r="U322" t="str">
        <f t="shared" si="71"/>
        <v>21</v>
      </c>
      <c r="V322" t="str">
        <f t="shared" si="71"/>
        <v>00</v>
      </c>
      <c r="W322" t="str">
        <f t="shared" si="71"/>
        <v>70</v>
      </c>
      <c r="X322" t="str">
        <f t="shared" si="71"/>
        <v>40</v>
      </c>
      <c r="Y322" t="str">
        <f t="shared" si="71"/>
        <v>11</v>
      </c>
      <c r="Z322" t="str">
        <f t="shared" si="71"/>
        <v>68</v>
      </c>
      <c r="AA322" t="str">
        <f t="shared" si="71"/>
        <v>77</v>
      </c>
      <c r="AB322" t="str">
        <f t="shared" si="71"/>
        <v>73</v>
      </c>
      <c r="AC322" t="str">
        <f t="shared" si="71"/>
        <v>18</v>
      </c>
      <c r="AD322" t="str">
        <f t="shared" si="71"/>
        <v>41</v>
      </c>
      <c r="AE322" t="str">
        <f t="shared" si="71"/>
        <v>46</v>
      </c>
      <c r="AF322" t="str">
        <f t="shared" si="72"/>
        <v>41</v>
      </c>
      <c r="AG322" t="str">
        <f t="shared" si="70"/>
        <v>66</v>
      </c>
      <c r="AH322" t="str">
        <f t="shared" si="70"/>
        <v>13</v>
      </c>
      <c r="AI322" t="str">
        <f t="shared" si="70"/>
        <v>62</v>
      </c>
      <c r="AJ322" t="str">
        <f t="shared" si="70"/>
        <v>19</v>
      </c>
      <c r="AK322" t="str">
        <f t="shared" si="70"/>
        <v>53</v>
      </c>
    </row>
    <row r="323" spans="1:37">
      <c r="A323" t="str">
        <f t="shared" si="73"/>
        <v>17</v>
      </c>
      <c r="B323" t="str">
        <f t="shared" si="73"/>
        <v>52</v>
      </c>
      <c r="C323" t="str">
        <f t="shared" si="73"/>
        <v>38</v>
      </c>
      <c r="D323" t="str">
        <f t="shared" si="73"/>
        <v>02</v>
      </c>
      <c r="E323" t="str">
        <f t="shared" si="73"/>
        <v>50</v>
      </c>
      <c r="F323" t="str">
        <f t="shared" si="73"/>
        <v>15</v>
      </c>
      <c r="G323" t="str">
        <f t="shared" si="73"/>
        <v>53</v>
      </c>
      <c r="H323" t="str">
        <f t="shared" si="73"/>
        <v>59</v>
      </c>
      <c r="I323" t="str">
        <f t="shared" si="73"/>
        <v>59</v>
      </c>
      <c r="J323" t="str">
        <f t="shared" si="73"/>
        <v>87</v>
      </c>
      <c r="K323" t="str">
        <f t="shared" si="73"/>
        <v>58</v>
      </c>
      <c r="L323" t="str">
        <f t="shared" si="73"/>
        <v>52</v>
      </c>
      <c r="M323" t="str">
        <f t="shared" si="73"/>
        <v>88</v>
      </c>
      <c r="N323" t="str">
        <f t="shared" si="73"/>
        <v>81</v>
      </c>
      <c r="O323" t="str">
        <f t="shared" si="73"/>
        <v>08</v>
      </c>
      <c r="P323" t="str">
        <f t="shared" si="71"/>
        <v>06</v>
      </c>
      <c r="Q323" t="str">
        <f t="shared" si="71"/>
        <v>62</v>
      </c>
      <c r="R323" t="str">
        <f t="shared" si="71"/>
        <v>17</v>
      </c>
      <c r="S323" t="str">
        <f t="shared" si="71"/>
        <v>01</v>
      </c>
      <c r="T323" t="str">
        <f t="shared" si="71"/>
        <v>94</v>
      </c>
      <c r="U323" t="str">
        <f t="shared" si="71"/>
        <v>36</v>
      </c>
      <c r="V323" t="str">
        <f t="shared" si="71"/>
        <v>48</v>
      </c>
      <c r="W323" t="str">
        <f t="shared" si="71"/>
        <v>85</v>
      </c>
      <c r="X323" t="str">
        <f t="shared" si="71"/>
        <v>55</v>
      </c>
      <c r="Y323" t="str">
        <f t="shared" si="71"/>
        <v>26</v>
      </c>
      <c r="Z323" t="str">
        <f t="shared" si="71"/>
        <v>83</v>
      </c>
      <c r="AA323" t="str">
        <f t="shared" si="71"/>
        <v>92</v>
      </c>
      <c r="AB323" t="str">
        <f t="shared" si="71"/>
        <v>11</v>
      </c>
      <c r="AC323" t="str">
        <f t="shared" si="71"/>
        <v>96</v>
      </c>
      <c r="AD323" t="str">
        <f t="shared" si="71"/>
        <v>56</v>
      </c>
      <c r="AE323" t="str">
        <f t="shared" si="71"/>
        <v>61</v>
      </c>
      <c r="AF323" t="str">
        <f t="shared" si="72"/>
        <v>56</v>
      </c>
      <c r="AG323" t="str">
        <f t="shared" si="70"/>
        <v>81</v>
      </c>
      <c r="AH323" t="str">
        <f t="shared" si="70"/>
        <v>97</v>
      </c>
      <c r="AI323" t="str">
        <f t="shared" si="70"/>
        <v>52</v>
      </c>
      <c r="AJ323" t="str">
        <f t="shared" si="70"/>
        <v>34</v>
      </c>
      <c r="AK323" t="str">
        <f t="shared" si="70"/>
        <v>68</v>
      </c>
    </row>
    <row r="324" spans="1:37">
      <c r="A324" t="str">
        <f t="shared" si="73"/>
        <v>62</v>
      </c>
      <c r="B324" t="str">
        <f t="shared" si="73"/>
        <v>20</v>
      </c>
      <c r="C324" t="str">
        <f t="shared" si="73"/>
        <v>94</v>
      </c>
      <c r="D324" t="str">
        <f t="shared" si="73"/>
        <v>57</v>
      </c>
      <c r="E324" t="str">
        <f t="shared" si="73"/>
        <v>20</v>
      </c>
      <c r="F324" t="str">
        <f t="shared" si="73"/>
        <v>61</v>
      </c>
      <c r="G324" t="str">
        <f t="shared" si="73"/>
        <v>98</v>
      </c>
      <c r="H324" t="str">
        <f t="shared" si="73"/>
        <v>49</v>
      </c>
      <c r="I324" t="str">
        <f t="shared" si="73"/>
        <v>15</v>
      </c>
      <c r="J324" t="str">
        <f t="shared" si="73"/>
        <v>43</v>
      </c>
      <c r="K324" t="str">
        <f t="shared" si="73"/>
        <v>99</v>
      </c>
      <c r="L324" t="str">
        <f t="shared" si="73"/>
        <v>97</v>
      </c>
      <c r="M324" t="str">
        <f t="shared" si="73"/>
        <v>33</v>
      </c>
      <c r="N324" t="str">
        <f t="shared" si="73"/>
        <v>67</v>
      </c>
      <c r="O324" t="str">
        <f t="shared" si="73"/>
        <v>63</v>
      </c>
      <c r="P324" t="str">
        <f t="shared" si="71"/>
        <v>61</v>
      </c>
      <c r="Q324" t="str">
        <f t="shared" si="71"/>
        <v>79</v>
      </c>
      <c r="R324" t="str">
        <f t="shared" si="71"/>
        <v>62</v>
      </c>
      <c r="S324" t="str">
        <f t="shared" si="71"/>
        <v>46</v>
      </c>
      <c r="T324" t="str">
        <f t="shared" si="71"/>
        <v>40</v>
      </c>
      <c r="U324" t="str">
        <f t="shared" si="71"/>
        <v>51</v>
      </c>
      <c r="V324" t="str">
        <f t="shared" si="71"/>
        <v>04</v>
      </c>
      <c r="W324" t="str">
        <f t="shared" si="71"/>
        <v>36</v>
      </c>
      <c r="X324" t="str">
        <f t="shared" si="71"/>
        <v>01</v>
      </c>
      <c r="Y324" t="str">
        <f t="shared" si="71"/>
        <v>71</v>
      </c>
      <c r="Z324" t="str">
        <f t="shared" si="71"/>
        <v>28</v>
      </c>
      <c r="AA324" t="str">
        <f t="shared" si="71"/>
        <v>96</v>
      </c>
      <c r="AB324" t="str">
        <f t="shared" si="71"/>
        <v>66</v>
      </c>
      <c r="AC324" t="str">
        <f t="shared" si="71"/>
        <v>52</v>
      </c>
      <c r="AD324" t="str">
        <f t="shared" si="71"/>
        <v>49</v>
      </c>
      <c r="AE324" t="str">
        <f t="shared" si="71"/>
        <v>06</v>
      </c>
      <c r="AF324" t="str">
        <f t="shared" si="72"/>
        <v>01</v>
      </c>
      <c r="AG324" t="str">
        <f t="shared" si="70"/>
        <v>17</v>
      </c>
      <c r="AH324" t="str">
        <f t="shared" si="70"/>
        <v>52</v>
      </c>
      <c r="AI324" t="str">
        <f t="shared" si="70"/>
        <v>07</v>
      </c>
      <c r="AJ324" t="str">
        <f t="shared" si="70"/>
        <v>32</v>
      </c>
      <c r="AK324" t="str">
        <f t="shared" si="70"/>
        <v>13</v>
      </c>
    </row>
    <row r="325" spans="1:37">
      <c r="A325" t="str">
        <f t="shared" si="73"/>
        <v>47</v>
      </c>
      <c r="B325" t="str">
        <f t="shared" si="73"/>
        <v>04</v>
      </c>
      <c r="C325" t="str">
        <f t="shared" si="73"/>
        <v>78</v>
      </c>
      <c r="D325" t="str">
        <f t="shared" si="73"/>
        <v>41</v>
      </c>
      <c r="E325" t="str">
        <f t="shared" si="73"/>
        <v>04</v>
      </c>
      <c r="F325" t="str">
        <f t="shared" si="73"/>
        <v>27</v>
      </c>
      <c r="G325" t="str">
        <f t="shared" si="73"/>
        <v>34</v>
      </c>
      <c r="H325" t="str">
        <f t="shared" si="73"/>
        <v>33</v>
      </c>
      <c r="I325" t="str">
        <f t="shared" si="73"/>
        <v>99</v>
      </c>
      <c r="J325" t="str">
        <f t="shared" si="73"/>
        <v>27</v>
      </c>
      <c r="K325" t="str">
        <f t="shared" si="73"/>
        <v>83</v>
      </c>
      <c r="L325" t="str">
        <f t="shared" si="73"/>
        <v>44</v>
      </c>
      <c r="M325" t="str">
        <f t="shared" si="73"/>
        <v>80</v>
      </c>
      <c r="N325" t="str">
        <f t="shared" si="73"/>
        <v>51</v>
      </c>
      <c r="O325" t="str">
        <f t="shared" si="73"/>
        <v>47</v>
      </c>
      <c r="P325" t="str">
        <f t="shared" si="71"/>
        <v>45</v>
      </c>
      <c r="Q325" t="str">
        <f t="shared" si="71"/>
        <v>63</v>
      </c>
      <c r="R325" t="str">
        <f t="shared" si="71"/>
        <v>27</v>
      </c>
      <c r="S325" t="str">
        <f t="shared" si="71"/>
        <v>06</v>
      </c>
      <c r="T325" t="str">
        <f t="shared" si="71"/>
        <v>79</v>
      </c>
      <c r="U325" t="str">
        <f t="shared" si="71"/>
        <v>35</v>
      </c>
      <c r="V325" t="str">
        <f t="shared" si="71"/>
        <v>87</v>
      </c>
      <c r="W325" t="str">
        <f t="shared" si="71"/>
        <v>20</v>
      </c>
      <c r="X325" t="str">
        <f t="shared" si="71"/>
        <v>63</v>
      </c>
      <c r="Y325" t="str">
        <f t="shared" si="71"/>
        <v>31</v>
      </c>
      <c r="Z325" t="str">
        <f t="shared" si="71"/>
        <v>41</v>
      </c>
      <c r="AA325" t="str">
        <f t="shared" si="71"/>
        <v>80</v>
      </c>
      <c r="AB325" t="str">
        <f t="shared" si="71"/>
        <v>50</v>
      </c>
      <c r="AC325" t="str">
        <f t="shared" si="71"/>
        <v>36</v>
      </c>
      <c r="AD325" t="str">
        <f t="shared" si="71"/>
        <v>33</v>
      </c>
      <c r="AE325" t="str">
        <f t="shared" si="71"/>
        <v>73</v>
      </c>
      <c r="AF325" t="str">
        <f t="shared" si="72"/>
        <v>53</v>
      </c>
      <c r="AG325" t="str">
        <f t="shared" si="70"/>
        <v>01</v>
      </c>
      <c r="AH325" t="str">
        <f t="shared" si="70"/>
        <v>36</v>
      </c>
      <c r="AI325" t="str">
        <f t="shared" si="70"/>
        <v>91</v>
      </c>
      <c r="AJ325" t="str">
        <f t="shared" si="70"/>
        <v>15</v>
      </c>
      <c r="AK325" t="str">
        <f t="shared" si="70"/>
        <v>22</v>
      </c>
    </row>
    <row r="326" spans="1:37">
      <c r="A326" t="str">
        <f t="shared" si="73"/>
        <v>23</v>
      </c>
      <c r="B326" t="str">
        <f t="shared" si="73"/>
        <v>79</v>
      </c>
      <c r="C326" t="str">
        <f t="shared" si="73"/>
        <v>53</v>
      </c>
      <c r="D326" t="str">
        <f t="shared" si="73"/>
        <v>17</v>
      </c>
      <c r="E326" t="str">
        <f t="shared" si="73"/>
        <v>79</v>
      </c>
      <c r="F326" t="str">
        <f t="shared" si="73"/>
        <v>65</v>
      </c>
      <c r="G326" t="str">
        <f t="shared" si="73"/>
        <v>02</v>
      </c>
      <c r="H326" t="str">
        <f t="shared" si="73"/>
        <v>09</v>
      </c>
      <c r="I326" t="str">
        <f t="shared" si="73"/>
        <v>74</v>
      </c>
      <c r="J326" t="str">
        <f t="shared" si="73"/>
        <v>02</v>
      </c>
      <c r="K326" t="str">
        <f t="shared" si="73"/>
        <v>59</v>
      </c>
      <c r="L326" t="str">
        <f t="shared" si="73"/>
        <v>02</v>
      </c>
      <c r="M326" t="str">
        <f t="shared" si="73"/>
        <v>38</v>
      </c>
      <c r="N326" t="str">
        <f t="shared" si="73"/>
        <v>26</v>
      </c>
      <c r="O326" t="str">
        <f t="shared" si="73"/>
        <v>23</v>
      </c>
      <c r="P326" t="str">
        <f t="shared" si="71"/>
        <v>21</v>
      </c>
      <c r="Q326" t="str">
        <f t="shared" si="71"/>
        <v>38</v>
      </c>
      <c r="R326" t="str">
        <f t="shared" si="71"/>
        <v>03</v>
      </c>
      <c r="S326" t="str">
        <f t="shared" si="71"/>
        <v>50</v>
      </c>
      <c r="T326" t="str">
        <f t="shared" si="71"/>
        <v>55</v>
      </c>
      <c r="U326" t="str">
        <f t="shared" si="71"/>
        <v>11</v>
      </c>
      <c r="V326" t="str">
        <f t="shared" si="71"/>
        <v>63</v>
      </c>
      <c r="W326" t="str">
        <f t="shared" si="71"/>
        <v>96</v>
      </c>
      <c r="X326" t="str">
        <f t="shared" si="71"/>
        <v>39</v>
      </c>
      <c r="Y326" t="str">
        <f t="shared" si="71"/>
        <v>75</v>
      </c>
      <c r="Z326" t="str">
        <f t="shared" si="71"/>
        <v>16</v>
      </c>
      <c r="AA326" t="str">
        <f t="shared" si="71"/>
        <v>55</v>
      </c>
      <c r="AB326" t="str">
        <f t="shared" si="71"/>
        <v>26</v>
      </c>
      <c r="AC326" t="str">
        <f t="shared" si="71"/>
        <v>11</v>
      </c>
      <c r="AD326" t="str">
        <f t="shared" si="71"/>
        <v>09</v>
      </c>
      <c r="AE326" t="str">
        <f t="shared" si="71"/>
        <v>11</v>
      </c>
      <c r="AF326" t="str">
        <f t="shared" si="72"/>
        <v>06</v>
      </c>
      <c r="AG326" t="str">
        <f t="shared" si="70"/>
        <v>76</v>
      </c>
      <c r="AH326" t="str">
        <f t="shared" si="70"/>
        <v>12</v>
      </c>
      <c r="AI326" t="str">
        <f t="shared" si="70"/>
        <v>67</v>
      </c>
      <c r="AJ326" t="str">
        <f t="shared" si="70"/>
        <v>91</v>
      </c>
      <c r="AK326" t="str">
        <f t="shared" si="70"/>
        <v>18</v>
      </c>
    </row>
    <row r="327" spans="1:37">
      <c r="A327" t="str">
        <f t="shared" si="73"/>
        <v>12</v>
      </c>
      <c r="B327" t="str">
        <f t="shared" si="73"/>
        <v>45</v>
      </c>
      <c r="C327" t="str">
        <f t="shared" si="73"/>
        <v>19</v>
      </c>
      <c r="D327" t="str">
        <f t="shared" si="73"/>
        <v>82</v>
      </c>
      <c r="E327" t="str">
        <f t="shared" si="73"/>
        <v>45</v>
      </c>
      <c r="F327" t="str">
        <f t="shared" si="73"/>
        <v>11</v>
      </c>
      <c r="G327" t="str">
        <f t="shared" si="73"/>
        <v>48</v>
      </c>
      <c r="H327" t="str">
        <f t="shared" si="73"/>
        <v>54</v>
      </c>
      <c r="I327" t="str">
        <f t="shared" si="73"/>
        <v>40</v>
      </c>
      <c r="J327" t="str">
        <f t="shared" si="73"/>
        <v>68</v>
      </c>
      <c r="K327" t="str">
        <f t="shared" si="73"/>
        <v>53</v>
      </c>
      <c r="L327" t="str">
        <f t="shared" si="73"/>
        <v>47</v>
      </c>
      <c r="M327" t="str">
        <f t="shared" si="73"/>
        <v>83</v>
      </c>
      <c r="N327" t="str">
        <f t="shared" si="73"/>
        <v>76</v>
      </c>
      <c r="O327" t="str">
        <f t="shared" si="73"/>
        <v>88</v>
      </c>
      <c r="P327" t="str">
        <f t="shared" si="71"/>
        <v>86</v>
      </c>
      <c r="Q327" t="str">
        <f t="shared" si="71"/>
        <v>04</v>
      </c>
      <c r="R327" t="str">
        <f t="shared" si="71"/>
        <v>12</v>
      </c>
      <c r="S327" t="str">
        <f t="shared" si="71"/>
        <v>96</v>
      </c>
      <c r="T327" t="str">
        <f t="shared" si="71"/>
        <v>90</v>
      </c>
      <c r="U327" t="str">
        <f t="shared" si="71"/>
        <v>76</v>
      </c>
      <c r="V327" t="str">
        <f t="shared" si="71"/>
        <v>29</v>
      </c>
      <c r="W327" t="str">
        <f t="shared" si="71"/>
        <v>61</v>
      </c>
      <c r="X327" t="str">
        <f t="shared" si="71"/>
        <v>51</v>
      </c>
      <c r="Y327" t="str">
        <f t="shared" si="71"/>
        <v>21</v>
      </c>
      <c r="Z327" t="str">
        <f t="shared" si="71"/>
        <v>78</v>
      </c>
      <c r="AA327" t="str">
        <f t="shared" si="71"/>
        <v>21</v>
      </c>
      <c r="AB327" t="str">
        <f t="shared" si="71"/>
        <v>91</v>
      </c>
      <c r="AC327" t="str">
        <f t="shared" si="71"/>
        <v>77</v>
      </c>
      <c r="AD327" t="str">
        <f t="shared" si="71"/>
        <v>51</v>
      </c>
      <c r="AE327" t="str">
        <f t="shared" si="71"/>
        <v>56</v>
      </c>
      <c r="AF327" t="str">
        <f t="shared" si="72"/>
        <v>51</v>
      </c>
      <c r="AG327" t="str">
        <f t="shared" si="70"/>
        <v>76</v>
      </c>
      <c r="AH327" t="str">
        <f t="shared" si="70"/>
        <v>77</v>
      </c>
      <c r="AI327" t="str">
        <f t="shared" si="70"/>
        <v>32</v>
      </c>
      <c r="AJ327" t="str">
        <f t="shared" si="70"/>
        <v>29</v>
      </c>
      <c r="AK327" t="str">
        <f t="shared" si="70"/>
        <v>63</v>
      </c>
    </row>
    <row r="328" spans="1:37">
      <c r="A328" t="str">
        <f t="shared" si="73"/>
        <v>66</v>
      </c>
      <c r="B328" t="str">
        <f t="shared" si="73"/>
        <v>02</v>
      </c>
      <c r="C328" t="str">
        <f t="shared" si="73"/>
        <v>33</v>
      </c>
      <c r="D328" t="str">
        <f t="shared" si="73"/>
        <v>27</v>
      </c>
      <c r="E328" t="str">
        <f t="shared" si="73"/>
        <v>00</v>
      </c>
      <c r="F328" t="str">
        <f t="shared" si="73"/>
        <v>65</v>
      </c>
      <c r="G328" t="str">
        <f t="shared" si="73"/>
        <v>02</v>
      </c>
      <c r="H328" t="str">
        <f t="shared" si="73"/>
        <v>08</v>
      </c>
      <c r="I328" t="str">
        <f t="shared" si="73"/>
        <v>52</v>
      </c>
      <c r="J328" t="str">
        <f t="shared" si="73"/>
        <v>73</v>
      </c>
      <c r="K328" t="str">
        <f t="shared" si="73"/>
        <v>08</v>
      </c>
      <c r="L328" t="str">
        <f t="shared" si="73"/>
        <v>02</v>
      </c>
      <c r="M328" t="str">
        <f t="shared" si="73"/>
        <v>38</v>
      </c>
      <c r="N328" t="str">
        <f t="shared" si="73"/>
        <v>31</v>
      </c>
      <c r="O328" t="str">
        <f t="shared" si="73"/>
        <v>66</v>
      </c>
      <c r="P328" t="str">
        <f t="shared" si="71"/>
        <v>01</v>
      </c>
      <c r="Q328" t="str">
        <f t="shared" si="71"/>
        <v>12</v>
      </c>
      <c r="R328" t="str">
        <f t="shared" si="71"/>
        <v>67</v>
      </c>
      <c r="S328" t="str">
        <f t="shared" si="71"/>
        <v>50</v>
      </c>
      <c r="T328" t="str">
        <f t="shared" si="71"/>
        <v>44</v>
      </c>
      <c r="U328" t="str">
        <f t="shared" si="71"/>
        <v>86</v>
      </c>
      <c r="V328" t="str">
        <f t="shared" si="71"/>
        <v>43</v>
      </c>
      <c r="W328" t="str">
        <f t="shared" si="71"/>
        <v>35</v>
      </c>
      <c r="X328" t="str">
        <f t="shared" si="71"/>
        <v>05</v>
      </c>
      <c r="Y328" t="str">
        <f t="shared" si="71"/>
        <v>75</v>
      </c>
      <c r="Z328" t="str">
        <f t="shared" si="71"/>
        <v>33</v>
      </c>
      <c r="AA328" t="str">
        <f t="shared" si="71"/>
        <v>42</v>
      </c>
      <c r="AB328" t="str">
        <f t="shared" si="71"/>
        <v>06</v>
      </c>
      <c r="AC328" t="str">
        <f t="shared" si="71"/>
        <v>83</v>
      </c>
      <c r="AD328" t="str">
        <f t="shared" si="71"/>
        <v>06</v>
      </c>
      <c r="AE328" t="str">
        <f t="shared" si="71"/>
        <v>11</v>
      </c>
      <c r="AF328" t="str">
        <f t="shared" si="72"/>
        <v>06</v>
      </c>
      <c r="AG328" t="str">
        <f t="shared" si="70"/>
        <v>31</v>
      </c>
      <c r="AH328" t="str">
        <f t="shared" si="70"/>
        <v>78</v>
      </c>
      <c r="AI328" t="str">
        <f t="shared" si="70"/>
        <v>26</v>
      </c>
      <c r="AJ328" t="str">
        <f t="shared" si="70"/>
        <v>84</v>
      </c>
      <c r="AK328" t="str">
        <f t="shared" si="70"/>
        <v>17</v>
      </c>
    </row>
    <row r="329" spans="1:37">
      <c r="A329" t="str">
        <f t="shared" si="73"/>
        <v>28</v>
      </c>
      <c r="B329" t="str">
        <f t="shared" si="73"/>
        <v>63</v>
      </c>
      <c r="C329" t="str">
        <f t="shared" si="73"/>
        <v>27</v>
      </c>
      <c r="D329" t="str">
        <f t="shared" si="73"/>
        <v>88</v>
      </c>
      <c r="E329" t="str">
        <f t="shared" si="73"/>
        <v>62</v>
      </c>
      <c r="F329" t="str">
        <f t="shared" si="73"/>
        <v>27</v>
      </c>
      <c r="G329" t="str">
        <f t="shared" si="73"/>
        <v>64</v>
      </c>
      <c r="H329" t="str">
        <f t="shared" si="73"/>
        <v>70</v>
      </c>
      <c r="I329" t="str">
        <f t="shared" si="73"/>
        <v>48</v>
      </c>
      <c r="J329" t="str">
        <f t="shared" si="73"/>
        <v>76</v>
      </c>
      <c r="K329" t="str">
        <f t="shared" si="73"/>
        <v>69</v>
      </c>
      <c r="L329" t="str">
        <f t="shared" si="73"/>
        <v>63</v>
      </c>
      <c r="M329" t="str">
        <f t="shared" si="73"/>
        <v>99</v>
      </c>
      <c r="N329" t="str">
        <f t="shared" si="73"/>
        <v>92</v>
      </c>
      <c r="O329" t="str">
        <f t="shared" si="73"/>
        <v>28</v>
      </c>
      <c r="P329" t="str">
        <f t="shared" si="71"/>
        <v>95</v>
      </c>
      <c r="Q329" t="str">
        <f t="shared" si="71"/>
        <v>73</v>
      </c>
      <c r="R329" t="str">
        <f t="shared" si="71"/>
        <v>28</v>
      </c>
      <c r="S329" t="str">
        <f t="shared" si="71"/>
        <v>12</v>
      </c>
      <c r="T329" t="str">
        <f t="shared" si="71"/>
        <v>06</v>
      </c>
      <c r="U329" t="str">
        <f t="shared" si="71"/>
        <v>48</v>
      </c>
      <c r="V329" t="str">
        <f t="shared" si="71"/>
        <v>37</v>
      </c>
      <c r="W329" t="str">
        <f t="shared" si="71"/>
        <v>97</v>
      </c>
      <c r="X329" t="str">
        <f t="shared" si="71"/>
        <v>67</v>
      </c>
      <c r="Y329" t="str">
        <f t="shared" si="71"/>
        <v>37</v>
      </c>
      <c r="Z329" t="str">
        <f t="shared" si="71"/>
        <v>94</v>
      </c>
      <c r="AA329" t="str">
        <f t="shared" si="71"/>
        <v>04</v>
      </c>
      <c r="AB329" t="str">
        <f t="shared" si="71"/>
        <v>00</v>
      </c>
      <c r="AC329" t="str">
        <f t="shared" si="71"/>
        <v>44</v>
      </c>
      <c r="AD329" t="str">
        <f t="shared" si="71"/>
        <v>67</v>
      </c>
      <c r="AE329" t="str">
        <f t="shared" si="71"/>
        <v>72</v>
      </c>
      <c r="AF329" t="str">
        <f t="shared" si="72"/>
        <v>67</v>
      </c>
      <c r="AG329" t="str">
        <f t="shared" si="70"/>
        <v>92</v>
      </c>
      <c r="AH329" t="str">
        <f t="shared" si="70"/>
        <v>86</v>
      </c>
      <c r="AI329" t="str">
        <f t="shared" si="70"/>
        <v>41</v>
      </c>
      <c r="AJ329" t="str">
        <f t="shared" si="70"/>
        <v>45</v>
      </c>
      <c r="AK329" t="str">
        <f t="shared" si="70"/>
        <v>79</v>
      </c>
    </row>
    <row r="330" spans="1:37">
      <c r="A330" t="str">
        <f t="shared" si="73"/>
        <v>79</v>
      </c>
      <c r="B330" t="str">
        <f t="shared" si="73"/>
        <v>48</v>
      </c>
      <c r="C330" t="str">
        <f t="shared" si="73"/>
        <v>22</v>
      </c>
      <c r="D330" t="str">
        <f t="shared" si="73"/>
        <v>86</v>
      </c>
      <c r="E330" t="str">
        <f t="shared" si="73"/>
        <v>12</v>
      </c>
      <c r="F330" t="str">
        <f t="shared" si="73"/>
        <v>77</v>
      </c>
      <c r="G330" t="str">
        <f t="shared" si="73"/>
        <v>15</v>
      </c>
      <c r="H330" t="str">
        <f t="shared" si="73"/>
        <v>77</v>
      </c>
      <c r="I330" t="str">
        <f t="shared" si="73"/>
        <v>43</v>
      </c>
      <c r="J330" t="str">
        <f t="shared" si="73"/>
        <v>71</v>
      </c>
      <c r="K330" t="str">
        <f t="shared" si="73"/>
        <v>27</v>
      </c>
      <c r="L330" t="str">
        <f t="shared" si="73"/>
        <v>14</v>
      </c>
      <c r="M330" t="str">
        <f t="shared" si="73"/>
        <v>50</v>
      </c>
      <c r="N330" t="str">
        <f t="shared" si="73"/>
        <v>43</v>
      </c>
      <c r="O330" t="str">
        <f t="shared" si="73"/>
        <v>92</v>
      </c>
      <c r="P330" t="str">
        <f t="shared" si="71"/>
        <v>90</v>
      </c>
      <c r="Q330" t="str">
        <f t="shared" si="71"/>
        <v>07</v>
      </c>
      <c r="R330" t="str">
        <f t="shared" si="71"/>
        <v>79</v>
      </c>
      <c r="S330" t="str">
        <f t="shared" si="71"/>
        <v>63</v>
      </c>
      <c r="T330" t="str">
        <f t="shared" si="71"/>
        <v>57</v>
      </c>
      <c r="U330" t="str">
        <f t="shared" si="71"/>
        <v>80</v>
      </c>
      <c r="V330" t="str">
        <f t="shared" si="71"/>
        <v>32</v>
      </c>
      <c r="W330" t="str">
        <f t="shared" si="71"/>
        <v>65</v>
      </c>
      <c r="X330" t="str">
        <f t="shared" si="71"/>
        <v>17</v>
      </c>
      <c r="Y330" t="str">
        <f t="shared" si="71"/>
        <v>88</v>
      </c>
      <c r="Z330" t="str">
        <f t="shared" si="71"/>
        <v>45</v>
      </c>
      <c r="AA330" t="str">
        <f t="shared" si="71"/>
        <v>24</v>
      </c>
      <c r="AB330" t="str">
        <f t="shared" si="71"/>
        <v>94</v>
      </c>
      <c r="AC330" t="str">
        <f t="shared" si="71"/>
        <v>80</v>
      </c>
      <c r="AD330" t="str">
        <f t="shared" si="71"/>
        <v>18</v>
      </c>
      <c r="AE330" t="str">
        <f t="shared" si="71"/>
        <v>23</v>
      </c>
      <c r="AF330" t="str">
        <f t="shared" si="72"/>
        <v>18</v>
      </c>
      <c r="AG330" t="str">
        <f t="shared" si="70"/>
        <v>45</v>
      </c>
      <c r="AH330" t="str">
        <f t="shared" si="70"/>
        <v>80</v>
      </c>
      <c r="AI330" t="str">
        <f t="shared" si="70"/>
        <v>36</v>
      </c>
      <c r="AJ330" t="str">
        <f t="shared" si="70"/>
        <v>60</v>
      </c>
      <c r="AK330" t="str">
        <f t="shared" si="70"/>
        <v>30</v>
      </c>
    </row>
    <row r="331" spans="1:37">
      <c r="A331" t="str">
        <f t="shared" si="73"/>
        <v>65</v>
      </c>
      <c r="B331" t="str">
        <f t="shared" si="73"/>
        <v>21</v>
      </c>
      <c r="C331" t="str">
        <f t="shared" si="73"/>
        <v>95</v>
      </c>
      <c r="D331" t="str">
        <f t="shared" si="73"/>
        <v>59</v>
      </c>
      <c r="E331" t="str">
        <f t="shared" si="73"/>
        <v>21</v>
      </c>
      <c r="F331" t="str">
        <f t="shared" si="73"/>
        <v>45</v>
      </c>
      <c r="G331" t="str">
        <f t="shared" si="73"/>
        <v>51</v>
      </c>
      <c r="H331" t="str">
        <f t="shared" si="73"/>
        <v>51</v>
      </c>
      <c r="I331" t="str">
        <f t="shared" si="73"/>
        <v>16</v>
      </c>
      <c r="J331" t="str">
        <f t="shared" si="73"/>
        <v>44</v>
      </c>
      <c r="K331" t="str">
        <f t="shared" si="73"/>
        <v>01</v>
      </c>
      <c r="L331" t="str">
        <f t="shared" si="73"/>
        <v>61</v>
      </c>
      <c r="M331" t="str">
        <f t="shared" si="73"/>
        <v>18</v>
      </c>
      <c r="N331" t="str">
        <f t="shared" si="73"/>
        <v>68</v>
      </c>
      <c r="O331" t="str">
        <f t="shared" si="73"/>
        <v>65</v>
      </c>
      <c r="P331" t="str">
        <f t="shared" si="71"/>
        <v>63</v>
      </c>
      <c r="Q331" t="str">
        <f t="shared" si="71"/>
        <v>80</v>
      </c>
      <c r="R331" t="str">
        <f t="shared" si="71"/>
        <v>45</v>
      </c>
      <c r="S331" t="str">
        <f t="shared" si="71"/>
        <v>31</v>
      </c>
      <c r="T331" t="str">
        <f t="shared" si="71"/>
        <v>97</v>
      </c>
      <c r="U331" t="str">
        <f t="shared" si="71"/>
        <v>53</v>
      </c>
      <c r="V331" t="str">
        <f t="shared" si="71"/>
        <v>05</v>
      </c>
      <c r="W331" t="str">
        <f t="shared" si="71"/>
        <v>38</v>
      </c>
      <c r="X331" t="str">
        <f t="shared" si="71"/>
        <v>81</v>
      </c>
      <c r="Y331" t="str">
        <f t="shared" si="71"/>
        <v>56</v>
      </c>
      <c r="Z331" t="str">
        <f t="shared" si="71"/>
        <v>58</v>
      </c>
      <c r="AA331" t="str">
        <f t="shared" si="71"/>
        <v>97</v>
      </c>
      <c r="AB331" t="str">
        <f t="shared" si="71"/>
        <v>68</v>
      </c>
      <c r="AC331" t="str">
        <f t="shared" si="71"/>
        <v>53</v>
      </c>
      <c r="AD331" t="str">
        <f t="shared" si="71"/>
        <v>51</v>
      </c>
      <c r="AE331" t="str">
        <f t="shared" si="71"/>
        <v>91</v>
      </c>
      <c r="AF331" t="str">
        <f t="shared" si="72"/>
        <v>71</v>
      </c>
      <c r="AG331" t="str">
        <f t="shared" si="70"/>
        <v>18</v>
      </c>
      <c r="AH331" t="str">
        <f t="shared" si="70"/>
        <v>54</v>
      </c>
      <c r="AI331" t="str">
        <f t="shared" si="70"/>
        <v>09</v>
      </c>
      <c r="AJ331" t="str">
        <f t="shared" si="70"/>
        <v>33</v>
      </c>
      <c r="AK331" t="str">
        <f t="shared" si="70"/>
        <v>40</v>
      </c>
    </row>
    <row r="332" spans="1:37">
      <c r="A332" t="str">
        <f t="shared" si="73"/>
        <v>05</v>
      </c>
      <c r="B332" t="str">
        <f t="shared" si="73"/>
        <v>62</v>
      </c>
      <c r="C332" t="str">
        <f t="shared" si="73"/>
        <v>36</v>
      </c>
      <c r="D332" t="str">
        <f t="shared" si="73"/>
        <v>99</v>
      </c>
      <c r="E332" t="str">
        <f t="shared" si="73"/>
        <v>62</v>
      </c>
      <c r="F332" t="str">
        <f t="shared" si="73"/>
        <v>39</v>
      </c>
      <c r="G332" t="str">
        <f t="shared" si="73"/>
        <v>92</v>
      </c>
      <c r="H332" t="str">
        <f t="shared" si="73"/>
        <v>91</v>
      </c>
      <c r="I332" t="str">
        <f t="shared" si="73"/>
        <v>57</v>
      </c>
      <c r="J332" t="str">
        <f t="shared" si="73"/>
        <v>85</v>
      </c>
      <c r="K332" t="str">
        <f t="shared" si="73"/>
        <v>41</v>
      </c>
      <c r="L332" t="str">
        <f t="shared" si="73"/>
        <v>02</v>
      </c>
      <c r="M332" t="str">
        <f t="shared" si="73"/>
        <v>12</v>
      </c>
      <c r="N332" t="str">
        <f t="shared" si="73"/>
        <v>09</v>
      </c>
      <c r="O332" t="str">
        <f t="shared" si="73"/>
        <v>05</v>
      </c>
      <c r="P332" t="str">
        <f t="shared" si="71"/>
        <v>03</v>
      </c>
      <c r="Q332" t="str">
        <f t="shared" si="71"/>
        <v>21</v>
      </c>
      <c r="R332" t="str">
        <f t="shared" si="71"/>
        <v>85</v>
      </c>
      <c r="S332" t="str">
        <f t="shared" si="71"/>
        <v>25</v>
      </c>
      <c r="T332" t="str">
        <f t="shared" si="71"/>
        <v>38</v>
      </c>
      <c r="U332" t="str">
        <f t="shared" si="71"/>
        <v>93</v>
      </c>
      <c r="V332" t="str">
        <f t="shared" si="71"/>
        <v>46</v>
      </c>
      <c r="W332" t="str">
        <f t="shared" si="71"/>
        <v>79</v>
      </c>
      <c r="X332" t="str">
        <f t="shared" si="71"/>
        <v>22</v>
      </c>
      <c r="Y332" t="str">
        <f t="shared" si="71"/>
        <v>49</v>
      </c>
      <c r="Z332" t="str">
        <f t="shared" si="71"/>
        <v>99</v>
      </c>
      <c r="AA332" t="str">
        <f t="shared" si="71"/>
        <v>38</v>
      </c>
      <c r="AB332" t="str">
        <f t="shared" si="71"/>
        <v>08</v>
      </c>
      <c r="AC332" t="str">
        <f t="shared" si="71"/>
        <v>94</v>
      </c>
      <c r="AD332" t="str">
        <f t="shared" si="71"/>
        <v>91</v>
      </c>
      <c r="AE332" t="str">
        <f t="shared" si="71"/>
        <v>85</v>
      </c>
      <c r="AF332" t="str">
        <f t="shared" si="72"/>
        <v>11</v>
      </c>
      <c r="AG332" t="str">
        <f t="shared" si="70"/>
        <v>59</v>
      </c>
      <c r="AH332" t="str">
        <f t="shared" si="70"/>
        <v>94</v>
      </c>
      <c r="AI332" t="str">
        <f t="shared" si="70"/>
        <v>49</v>
      </c>
      <c r="AJ332" t="str">
        <f t="shared" si="70"/>
        <v>74</v>
      </c>
      <c r="AK332" t="str">
        <f t="shared" si="70"/>
        <v>80</v>
      </c>
    </row>
    <row r="333" spans="1:37">
      <c r="A333" t="str">
        <f t="shared" si="73"/>
        <v>14</v>
      </c>
      <c r="B333" t="str">
        <f t="shared" si="73"/>
        <v>24</v>
      </c>
      <c r="C333" t="str">
        <f t="shared" si="73"/>
        <v>98</v>
      </c>
      <c r="D333" t="str">
        <f t="shared" si="73"/>
        <v>62</v>
      </c>
      <c r="E333" t="str">
        <f t="shared" si="73"/>
        <v>48</v>
      </c>
      <c r="F333" t="str">
        <f t="shared" si="73"/>
        <v>13</v>
      </c>
      <c r="G333" t="str">
        <f t="shared" si="73"/>
        <v>50</v>
      </c>
      <c r="H333" t="str">
        <f t="shared" si="73"/>
        <v>54</v>
      </c>
      <c r="I333" t="str">
        <f t="shared" si="73"/>
        <v>19</v>
      </c>
      <c r="J333" t="str">
        <f t="shared" si="73"/>
        <v>47</v>
      </c>
      <c r="K333" t="str">
        <f t="shared" si="73"/>
        <v>04</v>
      </c>
      <c r="L333" t="str">
        <f t="shared" si="73"/>
        <v>50</v>
      </c>
      <c r="M333" t="str">
        <f t="shared" si="73"/>
        <v>86</v>
      </c>
      <c r="N333" t="str">
        <f t="shared" si="73"/>
        <v>79</v>
      </c>
      <c r="O333" t="str">
        <f t="shared" si="73"/>
        <v>68</v>
      </c>
      <c r="P333" t="str">
        <f t="shared" si="71"/>
        <v>66</v>
      </c>
      <c r="Q333" t="str">
        <f t="shared" si="71"/>
        <v>83</v>
      </c>
      <c r="R333" t="str">
        <f t="shared" si="71"/>
        <v>14</v>
      </c>
      <c r="S333" t="str">
        <f t="shared" si="71"/>
        <v>98</v>
      </c>
      <c r="T333" t="str">
        <f t="shared" si="71"/>
        <v>92</v>
      </c>
      <c r="U333" t="str">
        <f t="shared" si="71"/>
        <v>56</v>
      </c>
      <c r="V333" t="str">
        <f t="shared" si="71"/>
        <v>08</v>
      </c>
      <c r="W333" t="str">
        <f t="shared" si="71"/>
        <v>41</v>
      </c>
      <c r="X333" t="str">
        <f t="shared" si="71"/>
        <v>53</v>
      </c>
      <c r="Y333" t="str">
        <f t="shared" si="71"/>
        <v>23</v>
      </c>
      <c r="Z333" t="str">
        <f t="shared" si="71"/>
        <v>80</v>
      </c>
      <c r="AA333" t="str">
        <f t="shared" si="71"/>
        <v>00</v>
      </c>
      <c r="AB333" t="str">
        <f t="shared" si="71"/>
        <v>71</v>
      </c>
      <c r="AC333" t="str">
        <f t="shared" si="71"/>
        <v>56</v>
      </c>
      <c r="AD333" t="str">
        <f t="shared" si="71"/>
        <v>54</v>
      </c>
      <c r="AE333" t="str">
        <f t="shared" si="71"/>
        <v>59</v>
      </c>
      <c r="AF333" t="str">
        <f t="shared" si="72"/>
        <v>54</v>
      </c>
      <c r="AG333" t="str">
        <f t="shared" si="70"/>
        <v>22</v>
      </c>
      <c r="AH333" t="str">
        <f t="shared" si="70"/>
        <v>57</v>
      </c>
      <c r="AI333" t="str">
        <f t="shared" si="70"/>
        <v>12</v>
      </c>
      <c r="AJ333" t="str">
        <f t="shared" si="70"/>
        <v>36</v>
      </c>
      <c r="AK333" t="str">
        <f t="shared" si="70"/>
        <v>65</v>
      </c>
    </row>
    <row r="334" spans="1:37">
      <c r="A334" t="str">
        <f t="shared" si="73"/>
        <v>69</v>
      </c>
      <c r="B334" t="str">
        <f t="shared" si="73"/>
        <v>05</v>
      </c>
      <c r="C334" t="str">
        <f t="shared" si="73"/>
        <v>53</v>
      </c>
      <c r="D334" t="str">
        <f t="shared" si="73"/>
        <v>30</v>
      </c>
      <c r="E334" t="str">
        <f t="shared" si="73"/>
        <v>03</v>
      </c>
      <c r="F334" t="str">
        <f t="shared" si="73"/>
        <v>68</v>
      </c>
      <c r="G334" t="str">
        <f t="shared" si="73"/>
        <v>05</v>
      </c>
      <c r="H334" t="str">
        <f t="shared" si="73"/>
        <v>11</v>
      </c>
      <c r="I334" t="str">
        <f t="shared" si="73"/>
        <v>74</v>
      </c>
      <c r="J334" t="str">
        <f t="shared" si="73"/>
        <v>02</v>
      </c>
      <c r="K334" t="str">
        <f t="shared" si="73"/>
        <v>10</v>
      </c>
      <c r="L334" t="str">
        <f t="shared" si="73"/>
        <v>05</v>
      </c>
      <c r="M334" t="str">
        <f t="shared" si="73"/>
        <v>41</v>
      </c>
      <c r="N334" t="str">
        <f t="shared" si="73"/>
        <v>34</v>
      </c>
      <c r="O334" t="str">
        <f t="shared" si="73"/>
        <v>69</v>
      </c>
      <c r="P334" t="str">
        <f t="shared" si="71"/>
        <v>20</v>
      </c>
      <c r="Q334" t="str">
        <f t="shared" si="71"/>
        <v>15</v>
      </c>
      <c r="R334" t="str">
        <f t="shared" si="71"/>
        <v>69</v>
      </c>
      <c r="S334" t="str">
        <f t="shared" si="71"/>
        <v>53</v>
      </c>
      <c r="T334" t="str">
        <f t="shared" si="71"/>
        <v>47</v>
      </c>
      <c r="U334" t="str">
        <f t="shared" si="71"/>
        <v>89</v>
      </c>
      <c r="V334" t="str">
        <f t="shared" si="71"/>
        <v>63</v>
      </c>
      <c r="W334" t="str">
        <f t="shared" si="71"/>
        <v>38</v>
      </c>
      <c r="X334" t="str">
        <f t="shared" si="71"/>
        <v>08</v>
      </c>
      <c r="Y334" t="str">
        <f t="shared" si="71"/>
        <v>78</v>
      </c>
      <c r="Z334" t="str">
        <f t="shared" si="71"/>
        <v>35</v>
      </c>
      <c r="AA334" t="str">
        <f t="shared" si="71"/>
        <v>45</v>
      </c>
      <c r="AB334" t="str">
        <f t="shared" si="71"/>
        <v>25</v>
      </c>
      <c r="AC334" t="str">
        <f t="shared" si="71"/>
        <v>86</v>
      </c>
      <c r="AD334" t="str">
        <f t="shared" si="71"/>
        <v>09</v>
      </c>
      <c r="AE334" t="str">
        <f t="shared" si="71"/>
        <v>14</v>
      </c>
      <c r="AF334" t="str">
        <f t="shared" si="72"/>
        <v>08</v>
      </c>
      <c r="AG334" t="str">
        <f t="shared" si="70"/>
        <v>33</v>
      </c>
      <c r="AH334" t="str">
        <f t="shared" si="70"/>
        <v>11</v>
      </c>
      <c r="AI334" t="str">
        <f t="shared" si="70"/>
        <v>67</v>
      </c>
      <c r="AJ334" t="str">
        <f t="shared" si="70"/>
        <v>87</v>
      </c>
      <c r="AK334" t="str">
        <f t="shared" si="70"/>
        <v>20</v>
      </c>
    </row>
    <row r="335" spans="1:37">
      <c r="A335" t="str">
        <f t="shared" si="73"/>
        <v>32</v>
      </c>
      <c r="B335" t="str">
        <f t="shared" si="73"/>
        <v>67</v>
      </c>
      <c r="C335" t="str">
        <f t="shared" si="73"/>
        <v>77</v>
      </c>
      <c r="D335" t="str">
        <f t="shared" si="73"/>
        <v>92</v>
      </c>
      <c r="E335" t="str">
        <f t="shared" si="73"/>
        <v>65</v>
      </c>
      <c r="F335" t="str">
        <f t="shared" si="73"/>
        <v>31</v>
      </c>
      <c r="G335" t="str">
        <f t="shared" si="73"/>
        <v>68</v>
      </c>
      <c r="H335" t="str">
        <f t="shared" si="73"/>
        <v>74</v>
      </c>
      <c r="I335" t="str">
        <f t="shared" si="73"/>
        <v>18</v>
      </c>
      <c r="J335" t="str">
        <f t="shared" si="73"/>
        <v>38</v>
      </c>
      <c r="K335" t="str">
        <f t="shared" si="73"/>
        <v>73</v>
      </c>
      <c r="L335" t="str">
        <f t="shared" si="73"/>
        <v>67</v>
      </c>
      <c r="M335" t="str">
        <f t="shared" si="73"/>
        <v>03</v>
      </c>
      <c r="N335" t="str">
        <f t="shared" si="73"/>
        <v>96</v>
      </c>
      <c r="O335" t="str">
        <f t="shared" si="73"/>
        <v>32</v>
      </c>
      <c r="P335" t="str">
        <f t="shared" si="71"/>
        <v>44</v>
      </c>
      <c r="Q335" t="str">
        <f t="shared" si="71"/>
        <v>77</v>
      </c>
      <c r="R335" t="str">
        <f t="shared" si="71"/>
        <v>32</v>
      </c>
      <c r="S335" t="str">
        <f t="shared" si="71"/>
        <v>16</v>
      </c>
      <c r="T335" t="str">
        <f t="shared" si="71"/>
        <v>10</v>
      </c>
      <c r="U335" t="str">
        <f t="shared" si="71"/>
        <v>52</v>
      </c>
      <c r="V335" t="str">
        <f t="shared" si="71"/>
        <v>87</v>
      </c>
      <c r="W335" t="str">
        <f t="shared" si="71"/>
        <v>00</v>
      </c>
      <c r="X335" t="str">
        <f t="shared" si="71"/>
        <v>71</v>
      </c>
      <c r="Y335" t="str">
        <f t="shared" si="71"/>
        <v>41</v>
      </c>
      <c r="Z335" t="str">
        <f t="shared" si="71"/>
        <v>98</v>
      </c>
      <c r="AA335" t="str">
        <f t="shared" si="71"/>
        <v>07</v>
      </c>
      <c r="AB335" t="str">
        <f t="shared" si="71"/>
        <v>49</v>
      </c>
      <c r="AC335" t="str">
        <f t="shared" si="71"/>
        <v>48</v>
      </c>
      <c r="AD335" t="str">
        <f t="shared" si="71"/>
        <v>71</v>
      </c>
      <c r="AE335" t="str">
        <f t="shared" si="71"/>
        <v>76</v>
      </c>
      <c r="AF335" t="str">
        <f t="shared" si="72"/>
        <v>71</v>
      </c>
      <c r="AG335" t="str">
        <f t="shared" si="70"/>
        <v>96</v>
      </c>
      <c r="AH335" t="str">
        <f t="shared" si="70"/>
        <v>43</v>
      </c>
      <c r="AI335" t="str">
        <f t="shared" si="70"/>
        <v>92</v>
      </c>
      <c r="AJ335" t="str">
        <f t="shared" si="70"/>
        <v>49</v>
      </c>
      <c r="AK335" t="str">
        <f t="shared" si="70"/>
        <v>83</v>
      </c>
    </row>
    <row r="336" spans="1:37">
      <c r="A336" t="str">
        <f t="shared" si="73"/>
        <v>01</v>
      </c>
      <c r="B336" t="str">
        <f t="shared" si="73"/>
        <v>66</v>
      </c>
      <c r="C336" t="str">
        <f t="shared" si="73"/>
        <v>40</v>
      </c>
      <c r="D336" t="str">
        <f t="shared" si="73"/>
        <v>03</v>
      </c>
      <c r="E336" t="str">
        <f t="shared" si="73"/>
        <v>35</v>
      </c>
      <c r="F336" t="str">
        <f t="shared" si="73"/>
        <v>00</v>
      </c>
      <c r="G336" t="str">
        <f t="shared" si="73"/>
        <v>37</v>
      </c>
      <c r="H336" t="str">
        <f t="shared" si="73"/>
        <v>43</v>
      </c>
      <c r="I336" t="str">
        <f t="shared" si="73"/>
        <v>61</v>
      </c>
      <c r="J336" t="str">
        <f t="shared" si="73"/>
        <v>89</v>
      </c>
      <c r="K336" t="str">
        <f t="shared" si="73"/>
        <v>42</v>
      </c>
      <c r="L336" t="str">
        <f t="shared" si="73"/>
        <v>37</v>
      </c>
      <c r="M336" t="str">
        <f t="shared" si="73"/>
        <v>72</v>
      </c>
      <c r="N336" t="str">
        <f t="shared" si="73"/>
        <v>65</v>
      </c>
      <c r="O336" t="str">
        <f t="shared" si="73"/>
        <v>09</v>
      </c>
      <c r="P336" t="str">
        <f t="shared" si="71"/>
        <v>07</v>
      </c>
      <c r="Q336" t="str">
        <f t="shared" si="71"/>
        <v>25</v>
      </c>
      <c r="R336" t="str">
        <f t="shared" si="71"/>
        <v>01</v>
      </c>
      <c r="S336" t="str">
        <f t="shared" si="71"/>
        <v>85</v>
      </c>
      <c r="T336" t="str">
        <f t="shared" si="71"/>
        <v>79</v>
      </c>
      <c r="U336" t="str">
        <f t="shared" si="71"/>
        <v>97</v>
      </c>
      <c r="V336" t="str">
        <f t="shared" si="71"/>
        <v>50</v>
      </c>
      <c r="W336" t="str">
        <f t="shared" si="71"/>
        <v>82</v>
      </c>
      <c r="X336" t="str">
        <f t="shared" si="71"/>
        <v>40</v>
      </c>
      <c r="Y336" t="str">
        <f t="shared" si="71"/>
        <v>10</v>
      </c>
      <c r="Z336" t="str">
        <f t="shared" si="71"/>
        <v>67</v>
      </c>
      <c r="AA336" t="str">
        <f t="shared" si="71"/>
        <v>42</v>
      </c>
      <c r="AB336" t="str">
        <f t="shared" si="71"/>
        <v>12</v>
      </c>
      <c r="AC336" t="str">
        <f t="shared" si="71"/>
        <v>98</v>
      </c>
      <c r="AD336" t="str">
        <f t="shared" si="71"/>
        <v>40</v>
      </c>
      <c r="AE336" t="str">
        <f t="shared" ref="AE336:AK351" si="74">MID(TEXT(SIN(ROW())+COS(COLUMN()),"0,00000000"),5,2)</f>
        <v>45</v>
      </c>
      <c r="AF336" t="str">
        <f t="shared" si="72"/>
        <v>40</v>
      </c>
      <c r="AG336" t="str">
        <f t="shared" si="72"/>
        <v>65</v>
      </c>
      <c r="AH336" t="str">
        <f t="shared" si="72"/>
        <v>98</v>
      </c>
      <c r="AI336" t="str">
        <f t="shared" si="72"/>
        <v>53</v>
      </c>
      <c r="AJ336" t="str">
        <f t="shared" si="72"/>
        <v>18</v>
      </c>
      <c r="AK336" t="str">
        <f t="shared" si="72"/>
        <v>52</v>
      </c>
    </row>
    <row r="337" spans="1:37">
      <c r="A337" t="str">
        <f t="shared" si="73"/>
        <v>10</v>
      </c>
      <c r="B337" t="str">
        <f t="shared" si="73"/>
        <v>67</v>
      </c>
      <c r="C337" t="str">
        <f t="shared" si="73"/>
        <v>40</v>
      </c>
      <c r="D337" t="str">
        <f t="shared" si="73"/>
        <v>04</v>
      </c>
      <c r="E337" t="str">
        <f t="shared" si="73"/>
        <v>67</v>
      </c>
      <c r="F337" t="str">
        <f t="shared" si="73"/>
        <v>91</v>
      </c>
      <c r="G337" t="str">
        <f t="shared" si="73"/>
        <v>28</v>
      </c>
      <c r="H337" t="str">
        <f t="shared" si="73"/>
        <v>96</v>
      </c>
      <c r="I337" t="str">
        <f t="shared" si="73"/>
        <v>62</v>
      </c>
      <c r="J337" t="str">
        <f t="shared" si="73"/>
        <v>90</v>
      </c>
      <c r="K337" t="str">
        <f t="shared" si="73"/>
        <v>46</v>
      </c>
      <c r="L337" t="str">
        <f t="shared" si="73"/>
        <v>28</v>
      </c>
      <c r="M337" t="str">
        <f t="shared" si="73"/>
        <v>64</v>
      </c>
      <c r="N337" t="str">
        <f t="shared" si="73"/>
        <v>14</v>
      </c>
      <c r="O337" t="str">
        <f t="shared" si="73"/>
        <v>10</v>
      </c>
      <c r="P337" t="str">
        <f t="shared" si="73"/>
        <v>08</v>
      </c>
      <c r="Q337" t="str">
        <f t="shared" ref="Q337:AF352" si="75">MID(TEXT(SIN(ROW())+COS(COLUMN()),"0,00000000"),5,2)</f>
        <v>26</v>
      </c>
      <c r="R337" t="str">
        <f t="shared" si="75"/>
        <v>90</v>
      </c>
      <c r="S337" t="str">
        <f t="shared" si="75"/>
        <v>76</v>
      </c>
      <c r="T337" t="str">
        <f t="shared" si="75"/>
        <v>42</v>
      </c>
      <c r="U337" t="str">
        <f t="shared" si="75"/>
        <v>98</v>
      </c>
      <c r="V337" t="str">
        <f t="shared" si="75"/>
        <v>50</v>
      </c>
      <c r="W337" t="str">
        <f t="shared" si="75"/>
        <v>83</v>
      </c>
      <c r="X337" t="str">
        <f t="shared" si="75"/>
        <v>26</v>
      </c>
      <c r="Y337" t="str">
        <f t="shared" si="75"/>
        <v>01</v>
      </c>
      <c r="Z337" t="str">
        <f t="shared" si="75"/>
        <v>04</v>
      </c>
      <c r="AA337" t="str">
        <f t="shared" si="75"/>
        <v>43</v>
      </c>
      <c r="AB337" t="str">
        <f t="shared" si="75"/>
        <v>13</v>
      </c>
      <c r="AC337" t="str">
        <f t="shared" si="75"/>
        <v>99</v>
      </c>
      <c r="AD337" t="str">
        <f t="shared" si="75"/>
        <v>96</v>
      </c>
      <c r="AE337" t="str">
        <f t="shared" si="74"/>
        <v>37</v>
      </c>
      <c r="AF337" t="str">
        <f t="shared" si="74"/>
        <v>32</v>
      </c>
      <c r="AG337" t="str">
        <f t="shared" si="74"/>
        <v>64</v>
      </c>
      <c r="AH337" t="str">
        <f t="shared" si="74"/>
        <v>99</v>
      </c>
      <c r="AI337" t="str">
        <f t="shared" si="74"/>
        <v>54</v>
      </c>
      <c r="AJ337" t="str">
        <f t="shared" si="74"/>
        <v>78</v>
      </c>
      <c r="AK337" t="str">
        <f t="shared" si="74"/>
        <v>44</v>
      </c>
    </row>
    <row r="338" spans="1:37">
      <c r="A338" t="str">
        <f t="shared" ref="A338:P353" si="76">MID(TEXT(SIN(ROW())+COS(COLUMN()),"0,00000000"),5,2)</f>
        <v>21</v>
      </c>
      <c r="B338" t="str">
        <f t="shared" si="76"/>
        <v>77</v>
      </c>
      <c r="C338" t="str">
        <f t="shared" si="76"/>
        <v>51</v>
      </c>
      <c r="D338" t="str">
        <f t="shared" si="76"/>
        <v>15</v>
      </c>
      <c r="E338" t="str">
        <f t="shared" si="76"/>
        <v>77</v>
      </c>
      <c r="F338" t="str">
        <f t="shared" si="76"/>
        <v>01</v>
      </c>
      <c r="G338" t="str">
        <f t="shared" si="76"/>
        <v>07</v>
      </c>
      <c r="H338" t="str">
        <f t="shared" si="76"/>
        <v>06</v>
      </c>
      <c r="I338" t="str">
        <f t="shared" si="76"/>
        <v>72</v>
      </c>
      <c r="J338" t="str">
        <f t="shared" si="76"/>
        <v>00</v>
      </c>
      <c r="K338" t="str">
        <f t="shared" si="76"/>
        <v>56</v>
      </c>
      <c r="L338" t="str">
        <f t="shared" si="76"/>
        <v>17</v>
      </c>
      <c r="M338" t="str">
        <f t="shared" si="76"/>
        <v>53</v>
      </c>
      <c r="N338" t="str">
        <f t="shared" si="76"/>
        <v>24</v>
      </c>
      <c r="O338" t="str">
        <f t="shared" si="76"/>
        <v>21</v>
      </c>
      <c r="P338" t="str">
        <f t="shared" si="76"/>
        <v>19</v>
      </c>
      <c r="Q338" t="str">
        <f t="shared" si="75"/>
        <v>36</v>
      </c>
      <c r="R338" t="str">
        <f t="shared" si="75"/>
        <v>01</v>
      </c>
      <c r="S338" t="str">
        <f t="shared" si="75"/>
        <v>73</v>
      </c>
      <c r="T338" t="str">
        <f t="shared" si="75"/>
        <v>53</v>
      </c>
      <c r="U338" t="str">
        <f t="shared" si="75"/>
        <v>09</v>
      </c>
      <c r="V338" t="str">
        <f t="shared" si="75"/>
        <v>61</v>
      </c>
      <c r="W338" t="str">
        <f t="shared" si="75"/>
        <v>94</v>
      </c>
      <c r="X338" t="str">
        <f t="shared" si="75"/>
        <v>37</v>
      </c>
      <c r="Y338" t="str">
        <f t="shared" si="75"/>
        <v>98</v>
      </c>
      <c r="Z338" t="str">
        <f t="shared" si="75"/>
        <v>14</v>
      </c>
      <c r="AA338" t="str">
        <f t="shared" si="75"/>
        <v>53</v>
      </c>
      <c r="AB338" t="str">
        <f t="shared" si="75"/>
        <v>23</v>
      </c>
      <c r="AC338" t="str">
        <f t="shared" si="75"/>
        <v>09</v>
      </c>
      <c r="AD338" t="str">
        <f t="shared" si="75"/>
        <v>07</v>
      </c>
      <c r="AE338" t="str">
        <f t="shared" si="74"/>
        <v>46</v>
      </c>
      <c r="AF338" t="str">
        <f t="shared" si="74"/>
        <v>27</v>
      </c>
      <c r="AG338" t="str">
        <f t="shared" si="74"/>
        <v>74</v>
      </c>
      <c r="AH338" t="str">
        <f t="shared" si="74"/>
        <v>09</v>
      </c>
      <c r="AI338" t="str">
        <f t="shared" si="74"/>
        <v>65</v>
      </c>
      <c r="AJ338" t="str">
        <f t="shared" si="74"/>
        <v>89</v>
      </c>
      <c r="AK338" t="str">
        <f t="shared" si="74"/>
        <v>95</v>
      </c>
    </row>
    <row r="339" spans="1:37">
      <c r="A339" t="str">
        <f t="shared" si="76"/>
        <v>24</v>
      </c>
      <c r="B339" t="str">
        <f t="shared" si="76"/>
        <v>04</v>
      </c>
      <c r="C339" t="str">
        <f t="shared" si="76"/>
        <v>77</v>
      </c>
      <c r="D339" t="str">
        <f t="shared" si="76"/>
        <v>41</v>
      </c>
      <c r="E339" t="str">
        <f t="shared" si="76"/>
        <v>04</v>
      </c>
      <c r="F339" t="str">
        <f t="shared" si="76"/>
        <v>22</v>
      </c>
      <c r="G339" t="str">
        <f t="shared" si="76"/>
        <v>60</v>
      </c>
      <c r="H339" t="str">
        <f t="shared" si="76"/>
        <v>33</v>
      </c>
      <c r="I339" t="str">
        <f t="shared" si="76"/>
        <v>99</v>
      </c>
      <c r="J339" t="str">
        <f t="shared" si="76"/>
        <v>26</v>
      </c>
      <c r="K339" t="str">
        <f t="shared" si="76"/>
        <v>83</v>
      </c>
      <c r="L339" t="str">
        <f t="shared" si="76"/>
        <v>59</v>
      </c>
      <c r="M339" t="str">
        <f t="shared" si="76"/>
        <v>95</v>
      </c>
      <c r="N339" t="str">
        <f t="shared" si="76"/>
        <v>51</v>
      </c>
      <c r="O339" t="str">
        <f t="shared" si="76"/>
        <v>47</v>
      </c>
      <c r="P339" t="str">
        <f t="shared" si="76"/>
        <v>45</v>
      </c>
      <c r="Q339" t="str">
        <f t="shared" si="75"/>
        <v>63</v>
      </c>
      <c r="R339" t="str">
        <f t="shared" si="75"/>
        <v>24</v>
      </c>
      <c r="S339" t="str">
        <f t="shared" si="75"/>
        <v>08</v>
      </c>
      <c r="T339" t="str">
        <f t="shared" si="75"/>
        <v>02</v>
      </c>
      <c r="U339" t="str">
        <f t="shared" si="75"/>
        <v>35</v>
      </c>
      <c r="V339" t="str">
        <f t="shared" si="75"/>
        <v>87</v>
      </c>
      <c r="W339" t="str">
        <f t="shared" si="75"/>
        <v>20</v>
      </c>
      <c r="X339" t="str">
        <f t="shared" si="75"/>
        <v>63</v>
      </c>
      <c r="Y339" t="str">
        <f t="shared" si="75"/>
        <v>33</v>
      </c>
      <c r="Z339" t="str">
        <f t="shared" si="75"/>
        <v>90</v>
      </c>
      <c r="AA339" t="str">
        <f t="shared" si="75"/>
        <v>80</v>
      </c>
      <c r="AB339" t="str">
        <f t="shared" si="75"/>
        <v>50</v>
      </c>
      <c r="AC339" t="str">
        <f t="shared" si="75"/>
        <v>35</v>
      </c>
      <c r="AD339" t="str">
        <f t="shared" si="75"/>
        <v>33</v>
      </c>
      <c r="AE339" t="str">
        <f t="shared" si="74"/>
        <v>68</v>
      </c>
      <c r="AF339" t="str">
        <f t="shared" si="74"/>
        <v>63</v>
      </c>
      <c r="AG339" t="str">
        <f t="shared" si="74"/>
        <v>01</v>
      </c>
      <c r="AH339" t="str">
        <f t="shared" si="74"/>
        <v>36</v>
      </c>
      <c r="AI339" t="str">
        <f t="shared" si="74"/>
        <v>91</v>
      </c>
      <c r="AJ339" t="str">
        <f t="shared" si="74"/>
        <v>15</v>
      </c>
      <c r="AK339" t="str">
        <f t="shared" si="74"/>
        <v>75</v>
      </c>
    </row>
    <row r="340" spans="1:37">
      <c r="A340" t="str">
        <f t="shared" si="76"/>
        <v>06</v>
      </c>
      <c r="B340" t="str">
        <f t="shared" si="76"/>
        <v>41</v>
      </c>
      <c r="C340" t="str">
        <f t="shared" si="76"/>
        <v>39</v>
      </c>
      <c r="D340" t="str">
        <f t="shared" si="76"/>
        <v>03</v>
      </c>
      <c r="E340" t="str">
        <f t="shared" si="76"/>
        <v>39</v>
      </c>
      <c r="F340" t="str">
        <f t="shared" si="76"/>
        <v>04</v>
      </c>
      <c r="G340" t="str">
        <f t="shared" si="76"/>
        <v>42</v>
      </c>
      <c r="H340" t="str">
        <f t="shared" si="76"/>
        <v>48</v>
      </c>
      <c r="I340" t="str">
        <f t="shared" si="76"/>
        <v>60</v>
      </c>
      <c r="J340" t="str">
        <f t="shared" si="76"/>
        <v>88</v>
      </c>
      <c r="K340" t="str">
        <f t="shared" si="76"/>
        <v>47</v>
      </c>
      <c r="L340" t="str">
        <f t="shared" si="76"/>
        <v>41</v>
      </c>
      <c r="M340" t="str">
        <f t="shared" si="76"/>
        <v>77</v>
      </c>
      <c r="N340" t="str">
        <f t="shared" si="76"/>
        <v>70</v>
      </c>
      <c r="O340" t="str">
        <f t="shared" si="76"/>
        <v>09</v>
      </c>
      <c r="P340" t="str">
        <f t="shared" si="76"/>
        <v>07</v>
      </c>
      <c r="Q340" t="str">
        <f t="shared" si="75"/>
        <v>51</v>
      </c>
      <c r="R340" t="str">
        <f t="shared" si="75"/>
        <v>06</v>
      </c>
      <c r="S340" t="str">
        <f t="shared" si="75"/>
        <v>90</v>
      </c>
      <c r="T340" t="str">
        <f t="shared" si="75"/>
        <v>83</v>
      </c>
      <c r="U340" t="str">
        <f t="shared" si="75"/>
        <v>25</v>
      </c>
      <c r="V340" t="str">
        <f t="shared" si="75"/>
        <v>49</v>
      </c>
      <c r="W340" t="str">
        <f t="shared" si="75"/>
        <v>74</v>
      </c>
      <c r="X340" t="str">
        <f t="shared" si="75"/>
        <v>44</v>
      </c>
      <c r="Y340" t="str">
        <f t="shared" si="75"/>
        <v>15</v>
      </c>
      <c r="Z340" t="str">
        <f t="shared" si="75"/>
        <v>72</v>
      </c>
      <c r="AA340" t="str">
        <f t="shared" si="75"/>
        <v>81</v>
      </c>
      <c r="AB340" t="str">
        <f t="shared" si="75"/>
        <v>12</v>
      </c>
      <c r="AC340" t="str">
        <f t="shared" si="75"/>
        <v>97</v>
      </c>
      <c r="AD340" t="str">
        <f t="shared" si="75"/>
        <v>45</v>
      </c>
      <c r="AE340" t="str">
        <f t="shared" si="74"/>
        <v>50</v>
      </c>
      <c r="AF340" t="str">
        <f t="shared" si="74"/>
        <v>45</v>
      </c>
      <c r="AG340" t="str">
        <f t="shared" si="74"/>
        <v>70</v>
      </c>
      <c r="AH340" t="str">
        <f t="shared" si="74"/>
        <v>98</v>
      </c>
      <c r="AI340" t="str">
        <f t="shared" si="74"/>
        <v>53</v>
      </c>
      <c r="AJ340" t="str">
        <f t="shared" si="74"/>
        <v>23</v>
      </c>
      <c r="AK340" t="str">
        <f t="shared" si="74"/>
        <v>57</v>
      </c>
    </row>
    <row r="341" spans="1:37">
      <c r="A341" t="str">
        <f t="shared" si="76"/>
        <v>09</v>
      </c>
      <c r="B341" t="str">
        <f t="shared" si="76"/>
        <v>44</v>
      </c>
      <c r="C341" t="str">
        <f t="shared" si="76"/>
        <v>06</v>
      </c>
      <c r="D341" t="str">
        <f t="shared" si="76"/>
        <v>69</v>
      </c>
      <c r="E341" t="str">
        <f t="shared" si="76"/>
        <v>42</v>
      </c>
      <c r="F341" t="str">
        <f t="shared" si="76"/>
        <v>07</v>
      </c>
      <c r="G341" t="str">
        <f t="shared" si="76"/>
        <v>45</v>
      </c>
      <c r="H341" t="str">
        <f t="shared" si="76"/>
        <v>51</v>
      </c>
      <c r="I341" t="str">
        <f t="shared" si="76"/>
        <v>94</v>
      </c>
      <c r="J341" t="str">
        <f t="shared" si="76"/>
        <v>15</v>
      </c>
      <c r="K341" t="str">
        <f t="shared" si="76"/>
        <v>50</v>
      </c>
      <c r="L341" t="str">
        <f t="shared" si="76"/>
        <v>44</v>
      </c>
      <c r="M341" t="str">
        <f t="shared" si="76"/>
        <v>80</v>
      </c>
      <c r="N341" t="str">
        <f t="shared" si="76"/>
        <v>73</v>
      </c>
      <c r="O341" t="str">
        <f t="shared" si="76"/>
        <v>09</v>
      </c>
      <c r="P341" t="str">
        <f t="shared" si="76"/>
        <v>29</v>
      </c>
      <c r="Q341" t="str">
        <f t="shared" si="75"/>
        <v>54</v>
      </c>
      <c r="R341" t="str">
        <f t="shared" si="75"/>
        <v>09</v>
      </c>
      <c r="S341" t="str">
        <f t="shared" si="75"/>
        <v>93</v>
      </c>
      <c r="T341" t="str">
        <f t="shared" si="75"/>
        <v>86</v>
      </c>
      <c r="U341" t="str">
        <f t="shared" si="75"/>
        <v>28</v>
      </c>
      <c r="V341" t="str">
        <f t="shared" si="75"/>
        <v>09</v>
      </c>
      <c r="W341" t="str">
        <f t="shared" si="75"/>
        <v>77</v>
      </c>
      <c r="X341" t="str">
        <f t="shared" si="75"/>
        <v>47</v>
      </c>
      <c r="Y341" t="str">
        <f t="shared" si="75"/>
        <v>18</v>
      </c>
      <c r="Z341" t="str">
        <f t="shared" si="75"/>
        <v>75</v>
      </c>
      <c r="AA341" t="str">
        <f t="shared" si="75"/>
        <v>84</v>
      </c>
      <c r="AB341" t="str">
        <f t="shared" si="75"/>
        <v>79</v>
      </c>
      <c r="AC341" t="str">
        <f t="shared" si="75"/>
        <v>25</v>
      </c>
      <c r="AD341" t="str">
        <f t="shared" si="75"/>
        <v>48</v>
      </c>
      <c r="AE341" t="str">
        <f t="shared" si="74"/>
        <v>53</v>
      </c>
      <c r="AF341" t="str">
        <f t="shared" si="74"/>
        <v>48</v>
      </c>
      <c r="AG341" t="str">
        <f t="shared" si="74"/>
        <v>73</v>
      </c>
      <c r="AH341" t="str">
        <f t="shared" si="74"/>
        <v>20</v>
      </c>
      <c r="AI341" t="str">
        <f t="shared" si="74"/>
        <v>69</v>
      </c>
      <c r="AJ341" t="str">
        <f t="shared" si="74"/>
        <v>26</v>
      </c>
      <c r="AK341" t="str">
        <f t="shared" si="74"/>
        <v>60</v>
      </c>
    </row>
    <row r="342" spans="1:37">
      <c r="A342" t="str">
        <f t="shared" si="76"/>
        <v>04</v>
      </c>
      <c r="B342" t="str">
        <f t="shared" si="76"/>
        <v>39</v>
      </c>
      <c r="C342" t="str">
        <f t="shared" si="76"/>
        <v>69</v>
      </c>
      <c r="D342" t="str">
        <f t="shared" si="76"/>
        <v>33</v>
      </c>
      <c r="E342" t="str">
        <f t="shared" si="76"/>
        <v>38</v>
      </c>
      <c r="F342" t="str">
        <f t="shared" si="76"/>
        <v>03</v>
      </c>
      <c r="G342" t="str">
        <f t="shared" si="76"/>
        <v>40</v>
      </c>
      <c r="H342" t="str">
        <f t="shared" si="76"/>
        <v>46</v>
      </c>
      <c r="I342" t="str">
        <f t="shared" si="76"/>
        <v>90</v>
      </c>
      <c r="J342" t="str">
        <f t="shared" si="76"/>
        <v>18</v>
      </c>
      <c r="K342" t="str">
        <f t="shared" si="76"/>
        <v>45</v>
      </c>
      <c r="L342" t="str">
        <f t="shared" si="76"/>
        <v>39</v>
      </c>
      <c r="M342" t="str">
        <f t="shared" si="76"/>
        <v>75</v>
      </c>
      <c r="N342" t="str">
        <f t="shared" si="76"/>
        <v>68</v>
      </c>
      <c r="O342" t="str">
        <f t="shared" si="76"/>
        <v>39</v>
      </c>
      <c r="P342" t="str">
        <f t="shared" si="76"/>
        <v>37</v>
      </c>
      <c r="Q342" t="str">
        <f t="shared" si="75"/>
        <v>49</v>
      </c>
      <c r="R342" t="str">
        <f t="shared" si="75"/>
        <v>04</v>
      </c>
      <c r="S342" t="str">
        <f t="shared" si="75"/>
        <v>88</v>
      </c>
      <c r="T342" t="str">
        <f t="shared" si="75"/>
        <v>82</v>
      </c>
      <c r="U342" t="str">
        <f t="shared" si="75"/>
        <v>27</v>
      </c>
      <c r="V342" t="str">
        <f t="shared" si="75"/>
        <v>79</v>
      </c>
      <c r="W342" t="str">
        <f t="shared" si="75"/>
        <v>12</v>
      </c>
      <c r="X342" t="str">
        <f t="shared" si="75"/>
        <v>43</v>
      </c>
      <c r="Y342" t="str">
        <f t="shared" si="75"/>
        <v>13</v>
      </c>
      <c r="Z342" t="str">
        <f t="shared" si="75"/>
        <v>70</v>
      </c>
      <c r="AA342" t="str">
        <f t="shared" si="75"/>
        <v>80</v>
      </c>
      <c r="AB342" t="str">
        <f t="shared" si="75"/>
        <v>42</v>
      </c>
      <c r="AC342" t="str">
        <f t="shared" si="75"/>
        <v>27</v>
      </c>
      <c r="AD342" t="str">
        <f t="shared" si="75"/>
        <v>43</v>
      </c>
      <c r="AE342" t="str">
        <f t="shared" si="74"/>
        <v>48</v>
      </c>
      <c r="AF342" t="str">
        <f t="shared" si="74"/>
        <v>43</v>
      </c>
      <c r="AG342" t="str">
        <f t="shared" si="74"/>
        <v>68</v>
      </c>
      <c r="AH342" t="str">
        <f t="shared" si="74"/>
        <v>28</v>
      </c>
      <c r="AI342" t="str">
        <f t="shared" si="74"/>
        <v>83</v>
      </c>
      <c r="AJ342" t="str">
        <f t="shared" si="74"/>
        <v>21</v>
      </c>
      <c r="AK342" t="str">
        <f t="shared" si="74"/>
        <v>55</v>
      </c>
    </row>
    <row r="343" spans="1:37">
      <c r="A343" t="str">
        <f t="shared" si="76"/>
        <v>37</v>
      </c>
      <c r="B343" t="str">
        <f t="shared" si="76"/>
        <v>52</v>
      </c>
      <c r="C343" t="str">
        <f t="shared" si="76"/>
        <v>26</v>
      </c>
      <c r="D343" t="str">
        <f t="shared" si="76"/>
        <v>90</v>
      </c>
      <c r="E343" t="str">
        <f t="shared" si="76"/>
        <v>52</v>
      </c>
      <c r="F343" t="str">
        <f t="shared" si="76"/>
        <v>35</v>
      </c>
      <c r="G343" t="str">
        <f t="shared" si="76"/>
        <v>73</v>
      </c>
      <c r="H343" t="str">
        <f t="shared" si="76"/>
        <v>82</v>
      </c>
      <c r="I343" t="str">
        <f t="shared" si="76"/>
        <v>47</v>
      </c>
      <c r="J343" t="str">
        <f t="shared" si="76"/>
        <v>75</v>
      </c>
      <c r="K343" t="str">
        <f t="shared" si="76"/>
        <v>32</v>
      </c>
      <c r="L343" t="str">
        <f t="shared" si="76"/>
        <v>72</v>
      </c>
      <c r="M343" t="str">
        <f t="shared" si="76"/>
        <v>08</v>
      </c>
      <c r="N343" t="str">
        <f t="shared" si="76"/>
        <v>99</v>
      </c>
      <c r="O343" t="str">
        <f t="shared" si="76"/>
        <v>96</v>
      </c>
      <c r="P343" t="str">
        <f t="shared" si="76"/>
        <v>94</v>
      </c>
      <c r="Q343" t="str">
        <f t="shared" si="75"/>
        <v>11</v>
      </c>
      <c r="R343" t="str">
        <f t="shared" si="75"/>
        <v>37</v>
      </c>
      <c r="S343" t="str">
        <f t="shared" si="75"/>
        <v>21</v>
      </c>
      <c r="T343" t="str">
        <f t="shared" si="75"/>
        <v>28</v>
      </c>
      <c r="U343" t="str">
        <f t="shared" si="75"/>
        <v>84</v>
      </c>
      <c r="V343" t="str">
        <f t="shared" si="75"/>
        <v>36</v>
      </c>
      <c r="W343" t="str">
        <f t="shared" si="75"/>
        <v>69</v>
      </c>
      <c r="X343" t="str">
        <f t="shared" si="75"/>
        <v>12</v>
      </c>
      <c r="Y343" t="str">
        <f t="shared" si="75"/>
        <v>46</v>
      </c>
      <c r="Z343" t="str">
        <f t="shared" si="75"/>
        <v>03</v>
      </c>
      <c r="AA343" t="str">
        <f t="shared" si="75"/>
        <v>28</v>
      </c>
      <c r="AB343" t="str">
        <f t="shared" si="75"/>
        <v>99</v>
      </c>
      <c r="AC343" t="str">
        <f t="shared" si="75"/>
        <v>84</v>
      </c>
      <c r="AD343" t="str">
        <f t="shared" si="75"/>
        <v>82</v>
      </c>
      <c r="AE343" t="str">
        <f t="shared" si="74"/>
        <v>81</v>
      </c>
      <c r="AF343" t="str">
        <f t="shared" si="74"/>
        <v>76</v>
      </c>
      <c r="AG343" t="str">
        <f t="shared" si="74"/>
        <v>49</v>
      </c>
      <c r="AH343" t="str">
        <f t="shared" si="74"/>
        <v>85</v>
      </c>
      <c r="AI343" t="str">
        <f t="shared" si="74"/>
        <v>40</v>
      </c>
      <c r="AJ343" t="str">
        <f t="shared" si="74"/>
        <v>64</v>
      </c>
      <c r="AK343" t="str">
        <f t="shared" si="74"/>
        <v>88</v>
      </c>
    </row>
    <row r="344" spans="1:37">
      <c r="A344" t="str">
        <f t="shared" si="76"/>
        <v>59</v>
      </c>
      <c r="B344" t="str">
        <f t="shared" si="76"/>
        <v>16</v>
      </c>
      <c r="C344" t="str">
        <f t="shared" si="76"/>
        <v>89</v>
      </c>
      <c r="D344" t="str">
        <f t="shared" si="76"/>
        <v>53</v>
      </c>
      <c r="E344" t="str">
        <f t="shared" si="76"/>
        <v>16</v>
      </c>
      <c r="F344" t="str">
        <f t="shared" si="76"/>
        <v>39</v>
      </c>
      <c r="G344" t="str">
        <f t="shared" si="76"/>
        <v>46</v>
      </c>
      <c r="H344" t="str">
        <f t="shared" si="76"/>
        <v>45</v>
      </c>
      <c r="I344" t="str">
        <f t="shared" si="76"/>
        <v>11</v>
      </c>
      <c r="J344" t="str">
        <f t="shared" si="76"/>
        <v>39</v>
      </c>
      <c r="K344" t="str">
        <f t="shared" si="76"/>
        <v>95</v>
      </c>
      <c r="L344" t="str">
        <f t="shared" si="76"/>
        <v>56</v>
      </c>
      <c r="M344" t="str">
        <f t="shared" si="76"/>
        <v>92</v>
      </c>
      <c r="N344" t="str">
        <f t="shared" si="76"/>
        <v>63</v>
      </c>
      <c r="O344" t="str">
        <f t="shared" si="76"/>
        <v>59</v>
      </c>
      <c r="P344" t="str">
        <f t="shared" si="76"/>
        <v>57</v>
      </c>
      <c r="Q344" t="str">
        <f t="shared" si="75"/>
        <v>75</v>
      </c>
      <c r="R344" t="str">
        <f t="shared" si="75"/>
        <v>39</v>
      </c>
      <c r="S344" t="str">
        <f t="shared" si="75"/>
        <v>11</v>
      </c>
      <c r="T344" t="str">
        <f t="shared" si="75"/>
        <v>91</v>
      </c>
      <c r="U344" t="str">
        <f t="shared" si="75"/>
        <v>47</v>
      </c>
      <c r="V344" t="str">
        <f t="shared" si="75"/>
        <v>99</v>
      </c>
      <c r="W344" t="str">
        <f t="shared" si="75"/>
        <v>32</v>
      </c>
      <c r="X344" t="str">
        <f t="shared" si="75"/>
        <v>75</v>
      </c>
      <c r="Y344" t="str">
        <f t="shared" si="75"/>
        <v>08</v>
      </c>
      <c r="Z344" t="str">
        <f t="shared" si="75"/>
        <v>53</v>
      </c>
      <c r="AA344" t="str">
        <f t="shared" si="75"/>
        <v>92</v>
      </c>
      <c r="AB344" t="str">
        <f t="shared" si="75"/>
        <v>62</v>
      </c>
      <c r="AC344" t="str">
        <f t="shared" si="75"/>
        <v>48</v>
      </c>
      <c r="AD344" t="str">
        <f t="shared" si="75"/>
        <v>45</v>
      </c>
      <c r="AE344" t="str">
        <f t="shared" si="74"/>
        <v>85</v>
      </c>
      <c r="AF344" t="str">
        <f t="shared" si="74"/>
        <v>65</v>
      </c>
      <c r="AG344" t="str">
        <f t="shared" si="74"/>
        <v>13</v>
      </c>
      <c r="AH344" t="str">
        <f t="shared" si="74"/>
        <v>48</v>
      </c>
      <c r="AI344" t="str">
        <f t="shared" si="74"/>
        <v>03</v>
      </c>
      <c r="AJ344" t="str">
        <f t="shared" si="74"/>
        <v>27</v>
      </c>
      <c r="AK344" t="str">
        <f t="shared" si="74"/>
        <v>34</v>
      </c>
    </row>
    <row r="345" spans="1:37">
      <c r="A345" t="str">
        <f t="shared" si="76"/>
        <v>03</v>
      </c>
      <c r="B345" t="str">
        <f t="shared" si="76"/>
        <v>60</v>
      </c>
      <c r="C345" t="str">
        <f t="shared" si="76"/>
        <v>33</v>
      </c>
      <c r="D345" t="str">
        <f t="shared" si="76"/>
        <v>97</v>
      </c>
      <c r="E345" t="str">
        <f t="shared" si="76"/>
        <v>60</v>
      </c>
      <c r="F345" t="str">
        <f t="shared" si="76"/>
        <v>61</v>
      </c>
      <c r="G345" t="str">
        <f t="shared" si="76"/>
        <v>99</v>
      </c>
      <c r="H345" t="str">
        <f t="shared" si="76"/>
        <v>89</v>
      </c>
      <c r="I345" t="str">
        <f t="shared" si="76"/>
        <v>55</v>
      </c>
      <c r="J345" t="str">
        <f t="shared" si="76"/>
        <v>83</v>
      </c>
      <c r="K345" t="str">
        <f t="shared" si="76"/>
        <v>39</v>
      </c>
      <c r="L345" t="str">
        <f t="shared" si="76"/>
        <v>98</v>
      </c>
      <c r="M345" t="str">
        <f t="shared" si="76"/>
        <v>34</v>
      </c>
      <c r="N345" t="str">
        <f t="shared" si="76"/>
        <v>07</v>
      </c>
      <c r="O345" t="str">
        <f t="shared" si="76"/>
        <v>03</v>
      </c>
      <c r="P345" t="str">
        <f t="shared" si="76"/>
        <v>01</v>
      </c>
      <c r="Q345" t="str">
        <f t="shared" si="75"/>
        <v>19</v>
      </c>
      <c r="R345" t="str">
        <f t="shared" si="75"/>
        <v>63</v>
      </c>
      <c r="S345" t="str">
        <f t="shared" si="75"/>
        <v>47</v>
      </c>
      <c r="T345" t="str">
        <f t="shared" si="75"/>
        <v>35</v>
      </c>
      <c r="U345" t="str">
        <f t="shared" si="75"/>
        <v>91</v>
      </c>
      <c r="V345" t="str">
        <f t="shared" si="75"/>
        <v>43</v>
      </c>
      <c r="W345" t="str">
        <f t="shared" si="75"/>
        <v>76</v>
      </c>
      <c r="X345" t="str">
        <f t="shared" si="75"/>
        <v>19</v>
      </c>
      <c r="Y345" t="str">
        <f t="shared" si="75"/>
        <v>72</v>
      </c>
      <c r="Z345" t="str">
        <f t="shared" si="75"/>
        <v>29</v>
      </c>
      <c r="AA345" t="str">
        <f t="shared" si="75"/>
        <v>36</v>
      </c>
      <c r="AB345" t="str">
        <f t="shared" si="75"/>
        <v>06</v>
      </c>
      <c r="AC345" t="str">
        <f t="shared" si="75"/>
        <v>92</v>
      </c>
      <c r="AD345" t="str">
        <f t="shared" si="75"/>
        <v>89</v>
      </c>
      <c r="AE345" t="str">
        <f t="shared" si="74"/>
        <v>07</v>
      </c>
      <c r="AF345" t="str">
        <f t="shared" si="74"/>
        <v>02</v>
      </c>
      <c r="AG345" t="str">
        <f t="shared" si="74"/>
        <v>57</v>
      </c>
      <c r="AH345" t="str">
        <f t="shared" si="74"/>
        <v>92</v>
      </c>
      <c r="AI345" t="str">
        <f t="shared" si="74"/>
        <v>47</v>
      </c>
      <c r="AJ345" t="str">
        <f t="shared" si="74"/>
        <v>71</v>
      </c>
      <c r="AK345" t="str">
        <f t="shared" si="74"/>
        <v>14</v>
      </c>
    </row>
    <row r="346" spans="1:37">
      <c r="A346" t="str">
        <f t="shared" si="76"/>
        <v>24</v>
      </c>
      <c r="B346" t="str">
        <f t="shared" si="76"/>
        <v>04</v>
      </c>
      <c r="C346" t="str">
        <f t="shared" si="76"/>
        <v>77</v>
      </c>
      <c r="D346" t="str">
        <f t="shared" si="76"/>
        <v>41</v>
      </c>
      <c r="E346" t="str">
        <f t="shared" si="76"/>
        <v>58</v>
      </c>
      <c r="F346" t="str">
        <f t="shared" si="76"/>
        <v>23</v>
      </c>
      <c r="G346" t="str">
        <f t="shared" si="76"/>
        <v>60</v>
      </c>
      <c r="H346" t="str">
        <f t="shared" si="76"/>
        <v>66</v>
      </c>
      <c r="I346" t="str">
        <f t="shared" si="76"/>
        <v>98</v>
      </c>
      <c r="J346" t="str">
        <f t="shared" si="76"/>
        <v>26</v>
      </c>
      <c r="K346" t="str">
        <f t="shared" si="76"/>
        <v>65</v>
      </c>
      <c r="L346" t="str">
        <f t="shared" si="76"/>
        <v>59</v>
      </c>
      <c r="M346" t="str">
        <f t="shared" si="76"/>
        <v>95</v>
      </c>
      <c r="N346" t="str">
        <f t="shared" si="76"/>
        <v>88</v>
      </c>
      <c r="O346" t="str">
        <f t="shared" si="76"/>
        <v>47</v>
      </c>
      <c r="P346" t="str">
        <f t="shared" si="76"/>
        <v>45</v>
      </c>
      <c r="Q346" t="str">
        <f t="shared" si="75"/>
        <v>69</v>
      </c>
      <c r="R346" t="str">
        <f t="shared" si="75"/>
        <v>24</v>
      </c>
      <c r="S346" t="str">
        <f t="shared" si="75"/>
        <v>08</v>
      </c>
      <c r="T346" t="str">
        <f t="shared" si="75"/>
        <v>02</v>
      </c>
      <c r="U346" t="str">
        <f t="shared" si="75"/>
        <v>35</v>
      </c>
      <c r="V346" t="str">
        <f t="shared" si="75"/>
        <v>87</v>
      </c>
      <c r="W346" t="str">
        <f t="shared" si="75"/>
        <v>20</v>
      </c>
      <c r="X346" t="str">
        <f t="shared" si="75"/>
        <v>63</v>
      </c>
      <c r="Y346" t="str">
        <f t="shared" si="75"/>
        <v>33</v>
      </c>
      <c r="Z346" t="str">
        <f t="shared" si="75"/>
        <v>90</v>
      </c>
      <c r="AA346" t="str">
        <f t="shared" si="75"/>
        <v>00</v>
      </c>
      <c r="AB346" t="str">
        <f t="shared" si="75"/>
        <v>50</v>
      </c>
      <c r="AC346" t="str">
        <f t="shared" si="75"/>
        <v>35</v>
      </c>
      <c r="AD346" t="str">
        <f t="shared" si="75"/>
        <v>63</v>
      </c>
      <c r="AE346" t="str">
        <f t="shared" si="74"/>
        <v>68</v>
      </c>
      <c r="AF346" t="str">
        <f t="shared" si="74"/>
        <v>63</v>
      </c>
      <c r="AG346" t="str">
        <f t="shared" si="74"/>
        <v>88</v>
      </c>
      <c r="AH346" t="str">
        <f t="shared" si="74"/>
        <v>36</v>
      </c>
      <c r="AI346" t="str">
        <f t="shared" si="74"/>
        <v>91</v>
      </c>
      <c r="AJ346" t="str">
        <f t="shared" si="74"/>
        <v>41</v>
      </c>
      <c r="AK346" t="str">
        <f t="shared" si="74"/>
        <v>75</v>
      </c>
    </row>
    <row r="347" spans="1:37">
      <c r="A347" t="str">
        <f t="shared" si="76"/>
        <v>96</v>
      </c>
      <c r="B347" t="str">
        <f t="shared" si="76"/>
        <v>32</v>
      </c>
      <c r="C347" t="str">
        <f t="shared" si="76"/>
        <v>00</v>
      </c>
      <c r="D347" t="str">
        <f t="shared" si="76"/>
        <v>57</v>
      </c>
      <c r="E347" t="str">
        <f t="shared" si="76"/>
        <v>30</v>
      </c>
      <c r="F347" t="str">
        <f t="shared" si="76"/>
        <v>95</v>
      </c>
      <c r="G347" t="str">
        <f t="shared" si="76"/>
        <v>32</v>
      </c>
      <c r="H347" t="str">
        <f t="shared" si="76"/>
        <v>38</v>
      </c>
      <c r="I347" t="str">
        <f t="shared" si="76"/>
        <v>82</v>
      </c>
      <c r="J347" t="str">
        <f t="shared" si="76"/>
        <v>02</v>
      </c>
      <c r="K347" t="str">
        <f t="shared" si="76"/>
        <v>37</v>
      </c>
      <c r="L347" t="str">
        <f t="shared" si="76"/>
        <v>32</v>
      </c>
      <c r="M347" t="str">
        <f t="shared" si="76"/>
        <v>68</v>
      </c>
      <c r="N347" t="str">
        <f t="shared" si="76"/>
        <v>60</v>
      </c>
      <c r="O347" t="str">
        <f t="shared" si="76"/>
        <v>96</v>
      </c>
      <c r="P347" t="str">
        <f t="shared" si="76"/>
        <v>17</v>
      </c>
      <c r="Q347" t="str">
        <f t="shared" si="75"/>
        <v>41</v>
      </c>
      <c r="R347" t="str">
        <f t="shared" si="75"/>
        <v>96</v>
      </c>
      <c r="S347" t="str">
        <f t="shared" si="75"/>
        <v>80</v>
      </c>
      <c r="T347" t="str">
        <f t="shared" si="75"/>
        <v>74</v>
      </c>
      <c r="U347" t="str">
        <f t="shared" si="75"/>
        <v>16</v>
      </c>
      <c r="V347" t="str">
        <f t="shared" si="75"/>
        <v>10</v>
      </c>
      <c r="W347" t="str">
        <f t="shared" si="75"/>
        <v>65</v>
      </c>
      <c r="X347" t="str">
        <f t="shared" si="75"/>
        <v>35</v>
      </c>
      <c r="Y347" t="str">
        <f t="shared" si="75"/>
        <v>05</v>
      </c>
      <c r="Z347" t="str">
        <f t="shared" si="75"/>
        <v>62</v>
      </c>
      <c r="AA347" t="str">
        <f t="shared" si="75"/>
        <v>72</v>
      </c>
      <c r="AB347" t="str">
        <f t="shared" si="75"/>
        <v>67</v>
      </c>
      <c r="AC347" t="str">
        <f t="shared" si="75"/>
        <v>13</v>
      </c>
      <c r="AD347" t="str">
        <f t="shared" si="75"/>
        <v>36</v>
      </c>
      <c r="AE347" t="str">
        <f t="shared" si="74"/>
        <v>41</v>
      </c>
      <c r="AF347" t="str">
        <f t="shared" si="74"/>
        <v>35</v>
      </c>
      <c r="AG347" t="str">
        <f t="shared" si="74"/>
        <v>60</v>
      </c>
      <c r="AH347" t="str">
        <f t="shared" si="74"/>
        <v>07</v>
      </c>
      <c r="AI347" t="str">
        <f t="shared" si="74"/>
        <v>56</v>
      </c>
      <c r="AJ347" t="str">
        <f t="shared" si="74"/>
        <v>13</v>
      </c>
      <c r="AK347" t="str">
        <f t="shared" si="74"/>
        <v>47</v>
      </c>
    </row>
    <row r="348" spans="1:37">
      <c r="A348" t="str">
        <f t="shared" si="76"/>
        <v>72</v>
      </c>
      <c r="B348" t="str">
        <f t="shared" si="76"/>
        <v>08</v>
      </c>
      <c r="C348" t="str">
        <f t="shared" si="76"/>
        <v>33</v>
      </c>
      <c r="D348" t="str">
        <f t="shared" si="76"/>
        <v>33</v>
      </c>
      <c r="E348" t="str">
        <f t="shared" si="76"/>
        <v>06</v>
      </c>
      <c r="F348" t="str">
        <f t="shared" si="76"/>
        <v>71</v>
      </c>
      <c r="G348" t="str">
        <f t="shared" si="76"/>
        <v>08</v>
      </c>
      <c r="H348" t="str">
        <f t="shared" si="76"/>
        <v>14</v>
      </c>
      <c r="I348" t="str">
        <f t="shared" si="76"/>
        <v>54</v>
      </c>
      <c r="J348" t="str">
        <f t="shared" si="76"/>
        <v>82</v>
      </c>
      <c r="K348" t="str">
        <f t="shared" si="76"/>
        <v>13</v>
      </c>
      <c r="L348" t="str">
        <f t="shared" si="76"/>
        <v>08</v>
      </c>
      <c r="M348" t="str">
        <f t="shared" si="76"/>
        <v>44</v>
      </c>
      <c r="N348" t="str">
        <f t="shared" si="76"/>
        <v>37</v>
      </c>
      <c r="O348" t="str">
        <f t="shared" si="76"/>
        <v>02</v>
      </c>
      <c r="P348" t="str">
        <f t="shared" si="76"/>
        <v>00</v>
      </c>
      <c r="Q348" t="str">
        <f t="shared" si="75"/>
        <v>18</v>
      </c>
      <c r="R348" t="str">
        <f t="shared" si="75"/>
        <v>72</v>
      </c>
      <c r="S348" t="str">
        <f t="shared" si="75"/>
        <v>56</v>
      </c>
      <c r="T348" t="str">
        <f t="shared" si="75"/>
        <v>50</v>
      </c>
      <c r="U348" t="str">
        <f t="shared" si="75"/>
        <v>92</v>
      </c>
      <c r="V348" t="str">
        <f t="shared" si="75"/>
        <v>42</v>
      </c>
      <c r="W348" t="str">
        <f t="shared" si="75"/>
        <v>41</v>
      </c>
      <c r="X348" t="str">
        <f t="shared" si="75"/>
        <v>11</v>
      </c>
      <c r="Y348" t="str">
        <f t="shared" si="75"/>
        <v>81</v>
      </c>
      <c r="Z348" t="str">
        <f t="shared" si="75"/>
        <v>38</v>
      </c>
      <c r="AA348" t="str">
        <f t="shared" si="75"/>
        <v>48</v>
      </c>
      <c r="AB348" t="str">
        <f t="shared" si="75"/>
        <v>05</v>
      </c>
      <c r="AC348" t="str">
        <f t="shared" si="75"/>
        <v>91</v>
      </c>
      <c r="AD348" t="str">
        <f t="shared" si="75"/>
        <v>12</v>
      </c>
      <c r="AE348" t="str">
        <f t="shared" si="74"/>
        <v>17</v>
      </c>
      <c r="AF348" t="str">
        <f t="shared" si="74"/>
        <v>11</v>
      </c>
      <c r="AG348" t="str">
        <f t="shared" si="74"/>
        <v>36</v>
      </c>
      <c r="AH348" t="str">
        <f t="shared" si="74"/>
        <v>91</v>
      </c>
      <c r="AI348" t="str">
        <f t="shared" si="74"/>
        <v>46</v>
      </c>
      <c r="AJ348" t="str">
        <f t="shared" si="74"/>
        <v>90</v>
      </c>
      <c r="AK348" t="str">
        <f t="shared" si="74"/>
        <v>23</v>
      </c>
    </row>
    <row r="349" spans="1:37">
      <c r="A349" t="str">
        <f t="shared" si="76"/>
        <v>08</v>
      </c>
      <c r="B349" t="str">
        <f t="shared" si="76"/>
        <v>95</v>
      </c>
      <c r="C349" t="str">
        <f t="shared" si="76"/>
        <v>69</v>
      </c>
      <c r="D349" t="str">
        <f t="shared" si="76"/>
        <v>33</v>
      </c>
      <c r="E349" t="str">
        <f t="shared" si="76"/>
        <v>42</v>
      </c>
      <c r="F349" t="str">
        <f t="shared" si="76"/>
        <v>07</v>
      </c>
      <c r="G349" t="str">
        <f t="shared" si="76"/>
        <v>44</v>
      </c>
      <c r="H349" t="str">
        <f t="shared" si="76"/>
        <v>24</v>
      </c>
      <c r="I349" t="str">
        <f t="shared" si="76"/>
        <v>90</v>
      </c>
      <c r="J349" t="str">
        <f t="shared" si="76"/>
        <v>18</v>
      </c>
      <c r="K349" t="str">
        <f t="shared" si="76"/>
        <v>75</v>
      </c>
      <c r="L349" t="str">
        <f t="shared" si="76"/>
        <v>44</v>
      </c>
      <c r="M349" t="str">
        <f t="shared" si="76"/>
        <v>80</v>
      </c>
      <c r="N349" t="str">
        <f t="shared" si="76"/>
        <v>42</v>
      </c>
      <c r="O349" t="str">
        <f t="shared" si="76"/>
        <v>39</v>
      </c>
      <c r="P349" t="str">
        <f t="shared" si="76"/>
        <v>37</v>
      </c>
      <c r="Q349" t="str">
        <f t="shared" si="75"/>
        <v>54</v>
      </c>
      <c r="R349" t="str">
        <f t="shared" si="75"/>
        <v>08</v>
      </c>
      <c r="S349" t="str">
        <f t="shared" si="75"/>
        <v>92</v>
      </c>
      <c r="T349" t="str">
        <f t="shared" si="75"/>
        <v>86</v>
      </c>
      <c r="U349" t="str">
        <f t="shared" si="75"/>
        <v>27</v>
      </c>
      <c r="V349" t="str">
        <f t="shared" si="75"/>
        <v>79</v>
      </c>
      <c r="W349" t="str">
        <f t="shared" si="75"/>
        <v>12</v>
      </c>
      <c r="X349" t="str">
        <f t="shared" si="75"/>
        <v>47</v>
      </c>
      <c r="Y349" t="str">
        <f t="shared" si="75"/>
        <v>17</v>
      </c>
      <c r="Z349" t="str">
        <f t="shared" si="75"/>
        <v>74</v>
      </c>
      <c r="AA349" t="str">
        <f t="shared" si="75"/>
        <v>71</v>
      </c>
      <c r="AB349" t="str">
        <f t="shared" si="75"/>
        <v>42</v>
      </c>
      <c r="AC349" t="str">
        <f t="shared" si="75"/>
        <v>27</v>
      </c>
      <c r="AD349" t="str">
        <f t="shared" si="75"/>
        <v>25</v>
      </c>
      <c r="AE349" t="str">
        <f t="shared" si="74"/>
        <v>52</v>
      </c>
      <c r="AF349" t="str">
        <f t="shared" si="74"/>
        <v>47</v>
      </c>
      <c r="AG349" t="str">
        <f t="shared" si="74"/>
        <v>92</v>
      </c>
      <c r="AH349" t="str">
        <f t="shared" si="74"/>
        <v>28</v>
      </c>
      <c r="AI349" t="str">
        <f t="shared" si="74"/>
        <v>83</v>
      </c>
      <c r="AJ349" t="str">
        <f t="shared" si="74"/>
        <v>07</v>
      </c>
      <c r="AK349" t="str">
        <f t="shared" si="74"/>
        <v>59</v>
      </c>
    </row>
    <row r="350" spans="1:37">
      <c r="A350" t="str">
        <f t="shared" si="76"/>
        <v>18</v>
      </c>
      <c r="B350" t="str">
        <f t="shared" si="76"/>
        <v>75</v>
      </c>
      <c r="C350" t="str">
        <f t="shared" si="76"/>
        <v>48</v>
      </c>
      <c r="D350" t="str">
        <f t="shared" si="76"/>
        <v>12</v>
      </c>
      <c r="E350" t="str">
        <f t="shared" si="76"/>
        <v>75</v>
      </c>
      <c r="F350" t="str">
        <f t="shared" si="76"/>
        <v>12</v>
      </c>
      <c r="G350" t="str">
        <f t="shared" si="76"/>
        <v>05</v>
      </c>
      <c r="H350" t="str">
        <f t="shared" si="76"/>
        <v>04</v>
      </c>
      <c r="I350" t="str">
        <f t="shared" si="76"/>
        <v>70</v>
      </c>
      <c r="J350" t="str">
        <f t="shared" si="76"/>
        <v>98</v>
      </c>
      <c r="K350" t="str">
        <f t="shared" si="76"/>
        <v>54</v>
      </c>
      <c r="L350" t="str">
        <f t="shared" si="76"/>
        <v>15</v>
      </c>
      <c r="M350" t="str">
        <f t="shared" si="76"/>
        <v>51</v>
      </c>
      <c r="N350" t="str">
        <f t="shared" si="76"/>
        <v>22</v>
      </c>
      <c r="O350" t="str">
        <f t="shared" si="76"/>
        <v>18</v>
      </c>
      <c r="P350" t="str">
        <f t="shared" si="76"/>
        <v>16</v>
      </c>
      <c r="Q350" t="str">
        <f t="shared" si="75"/>
        <v>34</v>
      </c>
      <c r="R350" t="str">
        <f t="shared" si="75"/>
        <v>98</v>
      </c>
      <c r="S350" t="str">
        <f t="shared" si="75"/>
        <v>97</v>
      </c>
      <c r="T350" t="str">
        <f t="shared" si="75"/>
        <v>50</v>
      </c>
      <c r="U350" t="str">
        <f t="shared" si="75"/>
        <v>06</v>
      </c>
      <c r="V350" t="str">
        <f t="shared" si="75"/>
        <v>58</v>
      </c>
      <c r="W350" t="str">
        <f t="shared" si="75"/>
        <v>91</v>
      </c>
      <c r="X350" t="str">
        <f t="shared" si="75"/>
        <v>34</v>
      </c>
      <c r="Y350" t="str">
        <f t="shared" si="75"/>
        <v>22</v>
      </c>
      <c r="Z350" t="str">
        <f t="shared" si="75"/>
        <v>12</v>
      </c>
      <c r="AA350" t="str">
        <f t="shared" si="75"/>
        <v>51</v>
      </c>
      <c r="AB350" t="str">
        <f t="shared" si="75"/>
        <v>21</v>
      </c>
      <c r="AC350" t="str">
        <f t="shared" si="75"/>
        <v>06</v>
      </c>
      <c r="AD350" t="str">
        <f t="shared" si="75"/>
        <v>04</v>
      </c>
      <c r="AE350" t="str">
        <f t="shared" si="74"/>
        <v>44</v>
      </c>
      <c r="AF350" t="str">
        <f t="shared" si="74"/>
        <v>24</v>
      </c>
      <c r="AG350" t="str">
        <f t="shared" si="74"/>
        <v>72</v>
      </c>
      <c r="AH350" t="str">
        <f t="shared" si="74"/>
        <v>07</v>
      </c>
      <c r="AI350" t="str">
        <f t="shared" si="74"/>
        <v>62</v>
      </c>
      <c r="AJ350" t="str">
        <f t="shared" si="74"/>
        <v>86</v>
      </c>
      <c r="AK350" t="str">
        <f t="shared" si="74"/>
        <v>93</v>
      </c>
    </row>
    <row r="351" spans="1:37">
      <c r="A351" t="str">
        <f t="shared" si="76"/>
        <v>16</v>
      </c>
      <c r="B351" t="str">
        <f t="shared" si="76"/>
        <v>72</v>
      </c>
      <c r="C351" t="str">
        <f t="shared" si="76"/>
        <v>46</v>
      </c>
      <c r="D351" t="str">
        <f t="shared" si="76"/>
        <v>10</v>
      </c>
      <c r="E351" t="str">
        <f t="shared" si="76"/>
        <v>73</v>
      </c>
      <c r="F351" t="str">
        <f t="shared" si="76"/>
        <v>33</v>
      </c>
      <c r="G351" t="str">
        <f t="shared" si="76"/>
        <v>02</v>
      </c>
      <c r="H351" t="str">
        <f t="shared" si="76"/>
        <v>02</v>
      </c>
      <c r="I351" t="str">
        <f t="shared" si="76"/>
        <v>67</v>
      </c>
      <c r="J351" t="str">
        <f t="shared" si="76"/>
        <v>95</v>
      </c>
      <c r="K351" t="str">
        <f t="shared" si="76"/>
        <v>52</v>
      </c>
      <c r="L351" t="str">
        <f t="shared" si="76"/>
        <v>70</v>
      </c>
      <c r="M351" t="str">
        <f t="shared" si="76"/>
        <v>06</v>
      </c>
      <c r="N351" t="str">
        <f t="shared" si="76"/>
        <v>20</v>
      </c>
      <c r="O351" t="str">
        <f t="shared" si="76"/>
        <v>16</v>
      </c>
      <c r="P351" t="str">
        <f t="shared" si="76"/>
        <v>14</v>
      </c>
      <c r="Q351" t="str">
        <f t="shared" si="75"/>
        <v>31</v>
      </c>
      <c r="R351" t="str">
        <f t="shared" si="75"/>
        <v>96</v>
      </c>
      <c r="S351" t="str">
        <f t="shared" si="75"/>
        <v>19</v>
      </c>
      <c r="T351" t="str">
        <f t="shared" si="75"/>
        <v>48</v>
      </c>
      <c r="U351" t="str">
        <f t="shared" si="75"/>
        <v>04</v>
      </c>
      <c r="V351" t="str">
        <f t="shared" si="75"/>
        <v>56</v>
      </c>
      <c r="W351" t="str">
        <f t="shared" si="75"/>
        <v>89</v>
      </c>
      <c r="X351" t="str">
        <f t="shared" si="75"/>
        <v>32</v>
      </c>
      <c r="Y351" t="str">
        <f t="shared" si="75"/>
        <v>44</v>
      </c>
      <c r="Z351" t="str">
        <f t="shared" si="75"/>
        <v>09</v>
      </c>
      <c r="AA351" t="str">
        <f t="shared" si="75"/>
        <v>48</v>
      </c>
      <c r="AB351" t="str">
        <f t="shared" si="75"/>
        <v>19</v>
      </c>
      <c r="AC351" t="str">
        <f t="shared" si="75"/>
        <v>04</v>
      </c>
      <c r="AD351" t="str">
        <f t="shared" si="75"/>
        <v>02</v>
      </c>
      <c r="AE351" t="str">
        <f t="shared" si="74"/>
        <v>79</v>
      </c>
      <c r="AF351" t="str">
        <f t="shared" si="74"/>
        <v>74</v>
      </c>
      <c r="AG351" t="str">
        <f t="shared" si="74"/>
        <v>70</v>
      </c>
      <c r="AH351" t="str">
        <f t="shared" si="74"/>
        <v>05</v>
      </c>
      <c r="AI351" t="str">
        <f t="shared" si="74"/>
        <v>60</v>
      </c>
      <c r="AJ351" t="str">
        <f t="shared" si="74"/>
        <v>84</v>
      </c>
      <c r="AK351" t="str">
        <f t="shared" si="74"/>
        <v>86</v>
      </c>
    </row>
    <row r="352" spans="1:37">
      <c r="A352" t="str">
        <f t="shared" si="76"/>
        <v>14</v>
      </c>
      <c r="B352" t="str">
        <f t="shared" si="76"/>
        <v>74</v>
      </c>
      <c r="C352" t="str">
        <f t="shared" si="76"/>
        <v>48</v>
      </c>
      <c r="D352" t="str">
        <f t="shared" si="76"/>
        <v>12</v>
      </c>
      <c r="E352" t="str">
        <f t="shared" si="76"/>
        <v>48</v>
      </c>
      <c r="F352" t="str">
        <f t="shared" si="76"/>
        <v>13</v>
      </c>
      <c r="G352" t="str">
        <f t="shared" si="76"/>
        <v>50</v>
      </c>
      <c r="H352" t="str">
        <f t="shared" si="76"/>
        <v>04</v>
      </c>
      <c r="I352" t="str">
        <f t="shared" si="76"/>
        <v>69</v>
      </c>
      <c r="J352" t="str">
        <f t="shared" si="76"/>
        <v>97</v>
      </c>
      <c r="K352" t="str">
        <f t="shared" si="76"/>
        <v>55</v>
      </c>
      <c r="L352" t="str">
        <f t="shared" si="76"/>
        <v>50</v>
      </c>
      <c r="M352" t="str">
        <f t="shared" si="76"/>
        <v>85</v>
      </c>
      <c r="N352" t="str">
        <f t="shared" si="76"/>
        <v>78</v>
      </c>
      <c r="O352" t="str">
        <f t="shared" si="76"/>
        <v>18</v>
      </c>
      <c r="P352" t="str">
        <f t="shared" si="76"/>
        <v>16</v>
      </c>
      <c r="Q352" t="str">
        <f t="shared" si="75"/>
        <v>34</v>
      </c>
      <c r="R352" t="str">
        <f t="shared" si="75"/>
        <v>14</v>
      </c>
      <c r="S352" t="str">
        <f t="shared" si="75"/>
        <v>98</v>
      </c>
      <c r="T352" t="str">
        <f t="shared" si="75"/>
        <v>92</v>
      </c>
      <c r="U352" t="str">
        <f t="shared" si="75"/>
        <v>06</v>
      </c>
      <c r="V352" t="str">
        <f t="shared" si="75"/>
        <v>58</v>
      </c>
      <c r="W352" t="str">
        <f t="shared" si="75"/>
        <v>91</v>
      </c>
      <c r="X352" t="str">
        <f t="shared" si="75"/>
        <v>53</v>
      </c>
      <c r="Y352" t="str">
        <f t="shared" si="75"/>
        <v>23</v>
      </c>
      <c r="Z352" t="str">
        <f t="shared" si="75"/>
        <v>80</v>
      </c>
      <c r="AA352" t="str">
        <f t="shared" si="75"/>
        <v>50</v>
      </c>
      <c r="AB352" t="str">
        <f t="shared" si="75"/>
        <v>21</v>
      </c>
      <c r="AC352" t="str">
        <f t="shared" si="75"/>
        <v>06</v>
      </c>
      <c r="AD352" t="str">
        <f t="shared" si="75"/>
        <v>54</v>
      </c>
      <c r="AE352" t="str">
        <f t="shared" si="75"/>
        <v>58</v>
      </c>
      <c r="AF352" t="str">
        <f t="shared" si="75"/>
        <v>53</v>
      </c>
      <c r="AG352" t="str">
        <f t="shared" ref="AG352:AK367" si="77">MID(TEXT(SIN(ROW())+COS(COLUMN()),"0,00000000"),5,2)</f>
        <v>78</v>
      </c>
      <c r="AH352" t="str">
        <f t="shared" si="77"/>
        <v>07</v>
      </c>
      <c r="AI352" t="str">
        <f t="shared" si="77"/>
        <v>62</v>
      </c>
      <c r="AJ352" t="str">
        <f t="shared" si="77"/>
        <v>31</v>
      </c>
      <c r="AK352" t="str">
        <f t="shared" si="77"/>
        <v>65</v>
      </c>
    </row>
    <row r="353" spans="1:37">
      <c r="A353" t="str">
        <f t="shared" si="76"/>
        <v>96</v>
      </c>
      <c r="B353" t="str">
        <f t="shared" si="76"/>
        <v>31</v>
      </c>
      <c r="C353" t="str">
        <f t="shared" si="76"/>
        <v>80</v>
      </c>
      <c r="D353" t="str">
        <f t="shared" si="76"/>
        <v>56</v>
      </c>
      <c r="E353" t="str">
        <f t="shared" si="76"/>
        <v>29</v>
      </c>
      <c r="F353" t="str">
        <f t="shared" si="76"/>
        <v>94</v>
      </c>
      <c r="G353" t="str">
        <f t="shared" si="76"/>
        <v>32</v>
      </c>
      <c r="H353" t="str">
        <f t="shared" si="76"/>
        <v>38</v>
      </c>
      <c r="I353" t="str">
        <f t="shared" si="76"/>
        <v>01</v>
      </c>
      <c r="J353" t="str">
        <f t="shared" si="76"/>
        <v>02</v>
      </c>
      <c r="K353" t="str">
        <f t="shared" si="76"/>
        <v>37</v>
      </c>
      <c r="L353" t="str">
        <f t="shared" si="76"/>
        <v>31</v>
      </c>
      <c r="M353" t="str">
        <f t="shared" si="76"/>
        <v>67</v>
      </c>
      <c r="N353" t="str">
        <f t="shared" si="76"/>
        <v>60</v>
      </c>
      <c r="O353" t="str">
        <f t="shared" si="76"/>
        <v>96</v>
      </c>
      <c r="P353" t="str">
        <f t="shared" ref="P353:AE368" si="78">MID(TEXT(SIN(ROW())+COS(COLUMN()),"0,00000000"),5,2)</f>
        <v>48</v>
      </c>
      <c r="Q353" t="str">
        <f t="shared" si="78"/>
        <v>41</v>
      </c>
      <c r="R353" t="str">
        <f t="shared" si="78"/>
        <v>96</v>
      </c>
      <c r="S353" t="str">
        <f t="shared" si="78"/>
        <v>80</v>
      </c>
      <c r="T353" t="str">
        <f t="shared" si="78"/>
        <v>73</v>
      </c>
      <c r="U353" t="str">
        <f t="shared" si="78"/>
        <v>15</v>
      </c>
      <c r="V353" t="str">
        <f t="shared" si="78"/>
        <v>90</v>
      </c>
      <c r="W353" t="str">
        <f t="shared" si="78"/>
        <v>64</v>
      </c>
      <c r="X353" t="str">
        <f t="shared" si="78"/>
        <v>34</v>
      </c>
      <c r="Y353" t="str">
        <f t="shared" si="78"/>
        <v>05</v>
      </c>
      <c r="Z353" t="str">
        <f t="shared" si="78"/>
        <v>62</v>
      </c>
      <c r="AA353" t="str">
        <f t="shared" si="78"/>
        <v>71</v>
      </c>
      <c r="AB353" t="str">
        <f t="shared" si="78"/>
        <v>53</v>
      </c>
      <c r="AC353" t="str">
        <f t="shared" si="78"/>
        <v>12</v>
      </c>
      <c r="AD353" t="str">
        <f t="shared" si="78"/>
        <v>35</v>
      </c>
      <c r="AE353" t="str">
        <f t="shared" si="78"/>
        <v>40</v>
      </c>
      <c r="AF353" t="str">
        <f t="shared" ref="AF353:AK368" si="79">MID(TEXT(SIN(ROW())+COS(COLUMN()),"0,00000000"),5,2)</f>
        <v>35</v>
      </c>
      <c r="AG353" t="str">
        <f t="shared" si="77"/>
        <v>60</v>
      </c>
      <c r="AH353" t="str">
        <f t="shared" si="77"/>
        <v>07</v>
      </c>
      <c r="AI353" t="str">
        <f t="shared" si="77"/>
        <v>56</v>
      </c>
      <c r="AJ353" t="str">
        <f t="shared" si="77"/>
        <v>13</v>
      </c>
      <c r="AK353" t="str">
        <f t="shared" si="77"/>
        <v>47</v>
      </c>
    </row>
    <row r="354" spans="1:37">
      <c r="A354" t="str">
        <f t="shared" ref="A354:P369" si="80">MID(TEXT(SIN(ROW())+COS(COLUMN()),"0,00000000"),5,2)</f>
        <v>17</v>
      </c>
      <c r="B354" t="str">
        <f t="shared" si="80"/>
        <v>53</v>
      </c>
      <c r="C354" t="str">
        <f t="shared" si="80"/>
        <v>48</v>
      </c>
      <c r="D354" t="str">
        <f t="shared" si="80"/>
        <v>78</v>
      </c>
      <c r="E354" t="str">
        <f t="shared" si="80"/>
        <v>51</v>
      </c>
      <c r="F354" t="str">
        <f t="shared" si="80"/>
        <v>16</v>
      </c>
      <c r="G354" t="str">
        <f t="shared" si="80"/>
        <v>53</v>
      </c>
      <c r="H354" t="str">
        <f t="shared" si="80"/>
        <v>59</v>
      </c>
      <c r="I354" t="str">
        <f t="shared" si="80"/>
        <v>69</v>
      </c>
      <c r="J354" t="str">
        <f t="shared" si="80"/>
        <v>23</v>
      </c>
      <c r="K354" t="str">
        <f t="shared" si="80"/>
        <v>58</v>
      </c>
      <c r="L354" t="str">
        <f t="shared" si="80"/>
        <v>53</v>
      </c>
      <c r="M354" t="str">
        <f t="shared" si="80"/>
        <v>89</v>
      </c>
      <c r="N354" t="str">
        <f t="shared" si="80"/>
        <v>81</v>
      </c>
      <c r="O354" t="str">
        <f t="shared" si="80"/>
        <v>17</v>
      </c>
      <c r="P354" t="str">
        <f t="shared" si="78"/>
        <v>16</v>
      </c>
      <c r="Q354" t="str">
        <f t="shared" si="78"/>
        <v>62</v>
      </c>
      <c r="R354" t="str">
        <f t="shared" si="78"/>
        <v>17</v>
      </c>
      <c r="S354" t="str">
        <f t="shared" si="78"/>
        <v>01</v>
      </c>
      <c r="T354" t="str">
        <f t="shared" si="78"/>
        <v>95</v>
      </c>
      <c r="U354" t="str">
        <f t="shared" si="78"/>
        <v>37</v>
      </c>
      <c r="V354" t="str">
        <f t="shared" si="78"/>
        <v>58</v>
      </c>
      <c r="W354" t="str">
        <f t="shared" si="78"/>
        <v>86</v>
      </c>
      <c r="X354" t="str">
        <f t="shared" si="78"/>
        <v>56</v>
      </c>
      <c r="Y354" t="str">
        <f t="shared" si="78"/>
        <v>26</v>
      </c>
      <c r="Z354" t="str">
        <f t="shared" si="78"/>
        <v>83</v>
      </c>
      <c r="AA354" t="str">
        <f t="shared" si="78"/>
        <v>93</v>
      </c>
      <c r="AB354" t="str">
        <f t="shared" si="78"/>
        <v>21</v>
      </c>
      <c r="AC354" t="str">
        <f t="shared" si="78"/>
        <v>33</v>
      </c>
      <c r="AD354" t="str">
        <f t="shared" si="78"/>
        <v>57</v>
      </c>
      <c r="AE354" t="str">
        <f t="shared" si="78"/>
        <v>61</v>
      </c>
      <c r="AF354" t="str">
        <f t="shared" si="79"/>
        <v>56</v>
      </c>
      <c r="AG354" t="str">
        <f t="shared" si="77"/>
        <v>81</v>
      </c>
      <c r="AH354" t="str">
        <f t="shared" si="77"/>
        <v>07</v>
      </c>
      <c r="AI354" t="str">
        <f t="shared" si="77"/>
        <v>62</v>
      </c>
      <c r="AJ354" t="str">
        <f t="shared" si="77"/>
        <v>34</v>
      </c>
      <c r="AK354" t="str">
        <f t="shared" si="77"/>
        <v>68</v>
      </c>
    </row>
    <row r="355" spans="1:37">
      <c r="A355" t="str">
        <f t="shared" si="80"/>
        <v>02</v>
      </c>
      <c r="B355" t="str">
        <f t="shared" si="80"/>
        <v>16</v>
      </c>
      <c r="C355" t="str">
        <f t="shared" si="80"/>
        <v>90</v>
      </c>
      <c r="D355" t="str">
        <f t="shared" si="80"/>
        <v>53</v>
      </c>
      <c r="E355" t="str">
        <f t="shared" si="80"/>
        <v>36</v>
      </c>
      <c r="F355" t="str">
        <f t="shared" si="80"/>
        <v>01</v>
      </c>
      <c r="G355" t="str">
        <f t="shared" si="80"/>
        <v>38</v>
      </c>
      <c r="H355" t="str">
        <f t="shared" si="80"/>
        <v>45</v>
      </c>
      <c r="I355" t="str">
        <f t="shared" si="80"/>
        <v>11</v>
      </c>
      <c r="J355" t="str">
        <f t="shared" si="80"/>
        <v>39</v>
      </c>
      <c r="K355" t="str">
        <f t="shared" si="80"/>
        <v>43</v>
      </c>
      <c r="L355" t="str">
        <f t="shared" si="80"/>
        <v>38</v>
      </c>
      <c r="M355" t="str">
        <f t="shared" si="80"/>
        <v>74</v>
      </c>
      <c r="N355" t="str">
        <f t="shared" si="80"/>
        <v>67</v>
      </c>
      <c r="O355" t="str">
        <f t="shared" si="80"/>
        <v>59</v>
      </c>
      <c r="P355" t="str">
        <f t="shared" si="78"/>
        <v>57</v>
      </c>
      <c r="Q355" t="str">
        <f t="shared" si="78"/>
        <v>75</v>
      </c>
      <c r="R355" t="str">
        <f t="shared" si="78"/>
        <v>02</v>
      </c>
      <c r="S355" t="str">
        <f t="shared" si="78"/>
        <v>86</v>
      </c>
      <c r="T355" t="str">
        <f t="shared" si="78"/>
        <v>80</v>
      </c>
      <c r="U355" t="str">
        <f t="shared" si="78"/>
        <v>47</v>
      </c>
      <c r="V355" t="str">
        <f t="shared" si="78"/>
        <v>99</v>
      </c>
      <c r="W355" t="str">
        <f t="shared" si="78"/>
        <v>32</v>
      </c>
      <c r="X355" t="str">
        <f t="shared" si="78"/>
        <v>41</v>
      </c>
      <c r="Y355" t="str">
        <f t="shared" si="78"/>
        <v>11</v>
      </c>
      <c r="Z355" t="str">
        <f t="shared" si="78"/>
        <v>68</v>
      </c>
      <c r="AA355" t="str">
        <f t="shared" si="78"/>
        <v>92</v>
      </c>
      <c r="AB355" t="str">
        <f t="shared" si="78"/>
        <v>62</v>
      </c>
      <c r="AC355" t="str">
        <f t="shared" si="78"/>
        <v>48</v>
      </c>
      <c r="AD355" t="str">
        <f t="shared" si="78"/>
        <v>42</v>
      </c>
      <c r="AE355" t="str">
        <f t="shared" si="78"/>
        <v>47</v>
      </c>
      <c r="AF355" t="str">
        <f t="shared" si="79"/>
        <v>41</v>
      </c>
      <c r="AG355" t="str">
        <f t="shared" si="77"/>
        <v>13</v>
      </c>
      <c r="AH355" t="str">
        <f t="shared" si="77"/>
        <v>48</v>
      </c>
      <c r="AI355" t="str">
        <f t="shared" si="77"/>
        <v>03</v>
      </c>
      <c r="AJ355" t="str">
        <f t="shared" si="77"/>
        <v>27</v>
      </c>
      <c r="AK355" t="str">
        <f t="shared" si="77"/>
        <v>53</v>
      </c>
    </row>
    <row r="356" spans="1:37">
      <c r="A356" t="str">
        <f t="shared" si="80"/>
        <v>01</v>
      </c>
      <c r="B356" t="str">
        <f t="shared" si="80"/>
        <v>57</v>
      </c>
      <c r="C356" t="str">
        <f t="shared" si="80"/>
        <v>31</v>
      </c>
      <c r="D356" t="str">
        <f t="shared" si="80"/>
        <v>95</v>
      </c>
      <c r="E356" t="str">
        <f t="shared" si="80"/>
        <v>57</v>
      </c>
      <c r="F356" t="str">
        <f t="shared" si="80"/>
        <v>86</v>
      </c>
      <c r="G356" t="str">
        <f t="shared" si="80"/>
        <v>87</v>
      </c>
      <c r="H356" t="str">
        <f t="shared" si="80"/>
        <v>86</v>
      </c>
      <c r="I356" t="str">
        <f t="shared" si="80"/>
        <v>52</v>
      </c>
      <c r="J356" t="str">
        <f t="shared" si="80"/>
        <v>80</v>
      </c>
      <c r="K356" t="str">
        <f t="shared" si="80"/>
        <v>37</v>
      </c>
      <c r="L356" t="str">
        <f t="shared" si="80"/>
        <v>23</v>
      </c>
      <c r="M356" t="str">
        <f t="shared" si="80"/>
        <v>59</v>
      </c>
      <c r="N356" t="str">
        <f t="shared" si="80"/>
        <v>04</v>
      </c>
      <c r="O356" t="str">
        <f t="shared" si="80"/>
        <v>01</v>
      </c>
      <c r="P356" t="str">
        <f t="shared" si="78"/>
        <v>99</v>
      </c>
      <c r="Q356" t="str">
        <f t="shared" si="78"/>
        <v>16</v>
      </c>
      <c r="R356" t="str">
        <f t="shared" si="78"/>
        <v>81</v>
      </c>
      <c r="S356" t="str">
        <f t="shared" si="78"/>
        <v>72</v>
      </c>
      <c r="T356" t="str">
        <f t="shared" si="78"/>
        <v>33</v>
      </c>
      <c r="U356" t="str">
        <f t="shared" si="78"/>
        <v>89</v>
      </c>
      <c r="V356" t="str">
        <f t="shared" si="78"/>
        <v>41</v>
      </c>
      <c r="W356" t="str">
        <f t="shared" si="78"/>
        <v>74</v>
      </c>
      <c r="X356" t="str">
        <f t="shared" si="78"/>
        <v>17</v>
      </c>
      <c r="Y356" t="str">
        <f t="shared" si="78"/>
        <v>97</v>
      </c>
      <c r="Z356" t="str">
        <f t="shared" si="78"/>
        <v>94</v>
      </c>
      <c r="AA356" t="str">
        <f t="shared" si="78"/>
        <v>33</v>
      </c>
      <c r="AB356" t="str">
        <f t="shared" si="78"/>
        <v>04</v>
      </c>
      <c r="AC356" t="str">
        <f t="shared" si="78"/>
        <v>89</v>
      </c>
      <c r="AD356" t="str">
        <f t="shared" si="78"/>
        <v>87</v>
      </c>
      <c r="AE356" t="str">
        <f t="shared" si="78"/>
        <v>32</v>
      </c>
      <c r="AF356" t="str">
        <f t="shared" si="79"/>
        <v>07</v>
      </c>
      <c r="AG356" t="str">
        <f t="shared" si="77"/>
        <v>54</v>
      </c>
      <c r="AH356" t="str">
        <f t="shared" si="77"/>
        <v>90</v>
      </c>
      <c r="AI356" t="str">
        <f t="shared" si="77"/>
        <v>45</v>
      </c>
      <c r="AJ356" t="str">
        <f t="shared" si="77"/>
        <v>69</v>
      </c>
      <c r="AK356" t="str">
        <f t="shared" si="77"/>
        <v>76</v>
      </c>
    </row>
    <row r="357" spans="1:37">
      <c r="A357" t="str">
        <f t="shared" si="80"/>
        <v>68</v>
      </c>
      <c r="B357" t="str">
        <f t="shared" si="80"/>
        <v>25</v>
      </c>
      <c r="C357" t="str">
        <f t="shared" si="80"/>
        <v>99</v>
      </c>
      <c r="D357" t="str">
        <f t="shared" si="80"/>
        <v>62</v>
      </c>
      <c r="E357" t="str">
        <f t="shared" si="80"/>
        <v>25</v>
      </c>
      <c r="F357" t="str">
        <f t="shared" si="80"/>
        <v>08</v>
      </c>
      <c r="G357" t="str">
        <f t="shared" si="80"/>
        <v>55</v>
      </c>
      <c r="H357" t="str">
        <f t="shared" si="80"/>
        <v>54</v>
      </c>
      <c r="I357" t="str">
        <f t="shared" si="80"/>
        <v>20</v>
      </c>
      <c r="J357" t="str">
        <f t="shared" si="80"/>
        <v>48</v>
      </c>
      <c r="K357" t="str">
        <f t="shared" si="80"/>
        <v>04</v>
      </c>
      <c r="L357" t="str">
        <f t="shared" si="80"/>
        <v>65</v>
      </c>
      <c r="M357" t="str">
        <f t="shared" si="80"/>
        <v>01</v>
      </c>
      <c r="N357" t="str">
        <f t="shared" si="80"/>
        <v>72</v>
      </c>
      <c r="O357" t="str">
        <f t="shared" si="80"/>
        <v>68</v>
      </c>
      <c r="P357" t="str">
        <f t="shared" si="78"/>
        <v>66</v>
      </c>
      <c r="Q357" t="str">
        <f t="shared" si="78"/>
        <v>84</v>
      </c>
      <c r="R357" t="str">
        <f t="shared" si="78"/>
        <v>48</v>
      </c>
      <c r="S357" t="str">
        <f t="shared" si="78"/>
        <v>94</v>
      </c>
      <c r="T357" t="str">
        <f t="shared" si="78"/>
        <v>01</v>
      </c>
      <c r="U357" t="str">
        <f t="shared" si="78"/>
        <v>57</v>
      </c>
      <c r="V357" t="str">
        <f t="shared" si="78"/>
        <v>09</v>
      </c>
      <c r="W357" t="str">
        <f t="shared" si="78"/>
        <v>42</v>
      </c>
      <c r="X357" t="str">
        <f t="shared" si="78"/>
        <v>85</v>
      </c>
      <c r="Y357" t="str">
        <f t="shared" si="78"/>
        <v>19</v>
      </c>
      <c r="Z357" t="str">
        <f t="shared" si="78"/>
        <v>62</v>
      </c>
      <c r="AA357" t="str">
        <f t="shared" si="78"/>
        <v>01</v>
      </c>
      <c r="AB357" t="str">
        <f t="shared" si="78"/>
        <v>71</v>
      </c>
      <c r="AC357" t="str">
        <f t="shared" si="78"/>
        <v>57</v>
      </c>
      <c r="AD357" t="str">
        <f t="shared" si="78"/>
        <v>55</v>
      </c>
      <c r="AE357" t="str">
        <f t="shared" si="78"/>
        <v>54</v>
      </c>
      <c r="AF357" t="str">
        <f t="shared" si="79"/>
        <v>75</v>
      </c>
      <c r="AG357" t="str">
        <f t="shared" si="77"/>
        <v>22</v>
      </c>
      <c r="AH357" t="str">
        <f t="shared" si="77"/>
        <v>57</v>
      </c>
      <c r="AI357" t="str">
        <f t="shared" si="77"/>
        <v>12</v>
      </c>
      <c r="AJ357" t="str">
        <f t="shared" si="77"/>
        <v>37</v>
      </c>
      <c r="AK357" t="str">
        <f t="shared" si="77"/>
        <v>43</v>
      </c>
    </row>
    <row r="358" spans="1:37">
      <c r="A358" t="str">
        <f t="shared" si="80"/>
        <v>92</v>
      </c>
      <c r="B358" t="str">
        <f t="shared" si="80"/>
        <v>57</v>
      </c>
      <c r="C358" t="str">
        <f t="shared" si="80"/>
        <v>31</v>
      </c>
      <c r="D358" t="str">
        <f t="shared" si="80"/>
        <v>94</v>
      </c>
      <c r="E358" t="str">
        <f t="shared" si="80"/>
        <v>25</v>
      </c>
      <c r="F358" t="str">
        <f t="shared" si="80"/>
        <v>90</v>
      </c>
      <c r="G358" t="str">
        <f t="shared" si="80"/>
        <v>28</v>
      </c>
      <c r="H358" t="str">
        <f t="shared" si="80"/>
        <v>86</v>
      </c>
      <c r="I358" t="str">
        <f t="shared" si="80"/>
        <v>52</v>
      </c>
      <c r="J358" t="str">
        <f t="shared" si="80"/>
        <v>80</v>
      </c>
      <c r="K358" t="str">
        <f t="shared" si="80"/>
        <v>36</v>
      </c>
      <c r="L358" t="str">
        <f t="shared" si="80"/>
        <v>27</v>
      </c>
      <c r="M358" t="str">
        <f t="shared" si="80"/>
        <v>63</v>
      </c>
      <c r="N358" t="str">
        <f t="shared" si="80"/>
        <v>04</v>
      </c>
      <c r="O358" t="str">
        <f t="shared" si="80"/>
        <v>00</v>
      </c>
      <c r="P358" t="str">
        <f t="shared" si="78"/>
        <v>98</v>
      </c>
      <c r="Q358" t="str">
        <f t="shared" si="78"/>
        <v>16</v>
      </c>
      <c r="R358" t="str">
        <f t="shared" si="78"/>
        <v>92</v>
      </c>
      <c r="S358" t="str">
        <f t="shared" si="78"/>
        <v>76</v>
      </c>
      <c r="T358" t="str">
        <f t="shared" si="78"/>
        <v>69</v>
      </c>
      <c r="U358" t="str">
        <f t="shared" si="78"/>
        <v>88</v>
      </c>
      <c r="V358" t="str">
        <f t="shared" si="78"/>
        <v>41</v>
      </c>
      <c r="W358" t="str">
        <f t="shared" si="78"/>
        <v>73</v>
      </c>
      <c r="X358" t="str">
        <f t="shared" si="78"/>
        <v>30</v>
      </c>
      <c r="Y358" t="str">
        <f t="shared" si="78"/>
        <v>01</v>
      </c>
      <c r="Z358" t="str">
        <f t="shared" si="78"/>
        <v>58</v>
      </c>
      <c r="AA358" t="str">
        <f t="shared" si="78"/>
        <v>33</v>
      </c>
      <c r="AB358" t="str">
        <f t="shared" si="78"/>
        <v>03</v>
      </c>
      <c r="AC358" t="str">
        <f t="shared" si="78"/>
        <v>89</v>
      </c>
      <c r="AD358" t="str">
        <f t="shared" si="78"/>
        <v>31</v>
      </c>
      <c r="AE358" t="str">
        <f t="shared" si="78"/>
        <v>36</v>
      </c>
      <c r="AF358" t="str">
        <f t="shared" si="79"/>
        <v>31</v>
      </c>
      <c r="AG358" t="str">
        <f t="shared" si="77"/>
        <v>54</v>
      </c>
      <c r="AH358" t="str">
        <f t="shared" si="77"/>
        <v>89</v>
      </c>
      <c r="AI358" t="str">
        <f t="shared" si="77"/>
        <v>44</v>
      </c>
      <c r="AJ358" t="str">
        <f t="shared" si="77"/>
        <v>69</v>
      </c>
      <c r="AK358" t="str">
        <f t="shared" si="77"/>
        <v>43</v>
      </c>
    </row>
    <row r="359" spans="1:37">
      <c r="A359" t="str">
        <f t="shared" si="80"/>
        <v>71</v>
      </c>
      <c r="B359" t="str">
        <f t="shared" si="80"/>
        <v>06</v>
      </c>
      <c r="C359" t="str">
        <f t="shared" si="80"/>
        <v>33</v>
      </c>
      <c r="D359" t="str">
        <f t="shared" si="80"/>
        <v>31</v>
      </c>
      <c r="E359" t="str">
        <f t="shared" si="80"/>
        <v>04</v>
      </c>
      <c r="F359" t="str">
        <f t="shared" si="80"/>
        <v>69</v>
      </c>
      <c r="G359" t="str">
        <f t="shared" si="80"/>
        <v>07</v>
      </c>
      <c r="H359" t="str">
        <f t="shared" si="80"/>
        <v>13</v>
      </c>
      <c r="I359" t="str">
        <f t="shared" si="80"/>
        <v>54</v>
      </c>
      <c r="J359" t="str">
        <f t="shared" si="80"/>
        <v>82</v>
      </c>
      <c r="K359" t="str">
        <f t="shared" si="80"/>
        <v>12</v>
      </c>
      <c r="L359" t="str">
        <f t="shared" si="80"/>
        <v>06</v>
      </c>
      <c r="M359" t="str">
        <f t="shared" si="80"/>
        <v>42</v>
      </c>
      <c r="N359" t="str">
        <f t="shared" si="80"/>
        <v>35</v>
      </c>
      <c r="O359" t="str">
        <f t="shared" si="80"/>
        <v>02</v>
      </c>
      <c r="P359" t="str">
        <f t="shared" si="78"/>
        <v>00</v>
      </c>
      <c r="Q359" t="str">
        <f t="shared" si="78"/>
        <v>16</v>
      </c>
      <c r="R359" t="str">
        <f t="shared" si="78"/>
        <v>71</v>
      </c>
      <c r="S359" t="str">
        <f t="shared" si="78"/>
        <v>55</v>
      </c>
      <c r="T359" t="str">
        <f t="shared" si="78"/>
        <v>49</v>
      </c>
      <c r="U359" t="str">
        <f t="shared" si="78"/>
        <v>90</v>
      </c>
      <c r="V359" t="str">
        <f t="shared" si="78"/>
        <v>43</v>
      </c>
      <c r="W359" t="str">
        <f t="shared" si="78"/>
        <v>39</v>
      </c>
      <c r="X359" t="str">
        <f t="shared" si="78"/>
        <v>10</v>
      </c>
      <c r="Y359" t="str">
        <f t="shared" si="78"/>
        <v>80</v>
      </c>
      <c r="Z359" t="str">
        <f t="shared" si="78"/>
        <v>37</v>
      </c>
      <c r="AA359" t="str">
        <f t="shared" si="78"/>
        <v>46</v>
      </c>
      <c r="AB359" t="str">
        <f t="shared" si="78"/>
        <v>05</v>
      </c>
      <c r="AC359" t="str">
        <f t="shared" si="78"/>
        <v>87</v>
      </c>
      <c r="AD359" t="str">
        <f t="shared" si="78"/>
        <v>10</v>
      </c>
      <c r="AE359" t="str">
        <f t="shared" si="78"/>
        <v>15</v>
      </c>
      <c r="AF359" t="str">
        <f t="shared" si="79"/>
        <v>10</v>
      </c>
      <c r="AG359" t="str">
        <f t="shared" si="77"/>
        <v>35</v>
      </c>
      <c r="AH359" t="str">
        <f t="shared" si="77"/>
        <v>91</v>
      </c>
      <c r="AI359" t="str">
        <f t="shared" si="77"/>
        <v>46</v>
      </c>
      <c r="AJ359" t="str">
        <f t="shared" si="77"/>
        <v>88</v>
      </c>
      <c r="AK359" t="str">
        <f t="shared" si="77"/>
        <v>22</v>
      </c>
    </row>
    <row r="360" spans="1:37">
      <c r="A360" t="str">
        <f t="shared" si="80"/>
        <v>92</v>
      </c>
      <c r="B360" t="str">
        <f t="shared" si="80"/>
        <v>27</v>
      </c>
      <c r="C360" t="str">
        <f t="shared" si="80"/>
        <v>31</v>
      </c>
      <c r="D360" t="str">
        <f t="shared" si="80"/>
        <v>52</v>
      </c>
      <c r="E360" t="str">
        <f t="shared" si="80"/>
        <v>25</v>
      </c>
      <c r="F360" t="str">
        <f t="shared" si="80"/>
        <v>90</v>
      </c>
      <c r="G360" t="str">
        <f t="shared" si="80"/>
        <v>28</v>
      </c>
      <c r="H360" t="str">
        <f t="shared" si="80"/>
        <v>34</v>
      </c>
      <c r="I360" t="str">
        <f t="shared" si="80"/>
        <v>77</v>
      </c>
      <c r="J360" t="str">
        <f t="shared" si="80"/>
        <v>98</v>
      </c>
      <c r="K360" t="str">
        <f t="shared" si="80"/>
        <v>33</v>
      </c>
      <c r="L360" t="str">
        <f t="shared" si="80"/>
        <v>27</v>
      </c>
      <c r="M360" t="str">
        <f t="shared" si="80"/>
        <v>63</v>
      </c>
      <c r="N360" t="str">
        <f t="shared" si="80"/>
        <v>56</v>
      </c>
      <c r="O360" t="str">
        <f t="shared" si="80"/>
        <v>92</v>
      </c>
      <c r="P360" t="str">
        <f t="shared" si="78"/>
        <v>12</v>
      </c>
      <c r="Q360" t="str">
        <f t="shared" si="78"/>
        <v>37</v>
      </c>
      <c r="R360" t="str">
        <f t="shared" si="78"/>
        <v>92</v>
      </c>
      <c r="S360" t="str">
        <f t="shared" si="78"/>
        <v>76</v>
      </c>
      <c r="T360" t="str">
        <f t="shared" si="78"/>
        <v>69</v>
      </c>
      <c r="U360" t="str">
        <f t="shared" si="78"/>
        <v>11</v>
      </c>
      <c r="V360" t="str">
        <f t="shared" si="78"/>
        <v>41</v>
      </c>
      <c r="W360" t="str">
        <f t="shared" si="78"/>
        <v>60</v>
      </c>
      <c r="X360" t="str">
        <f t="shared" si="78"/>
        <v>30</v>
      </c>
      <c r="Y360" t="str">
        <f t="shared" si="78"/>
        <v>01</v>
      </c>
      <c r="Z360" t="str">
        <f t="shared" si="78"/>
        <v>58</v>
      </c>
      <c r="AA360" t="str">
        <f t="shared" si="78"/>
        <v>67</v>
      </c>
      <c r="AB360" t="str">
        <f t="shared" si="78"/>
        <v>03</v>
      </c>
      <c r="AC360" t="str">
        <f t="shared" si="78"/>
        <v>08</v>
      </c>
      <c r="AD360" t="str">
        <f t="shared" si="78"/>
        <v>31</v>
      </c>
      <c r="AE360" t="str">
        <f t="shared" si="78"/>
        <v>36</v>
      </c>
      <c r="AF360" t="str">
        <f t="shared" si="79"/>
        <v>31</v>
      </c>
      <c r="AG360" t="str">
        <f t="shared" si="77"/>
        <v>56</v>
      </c>
      <c r="AH360" t="str">
        <f t="shared" si="77"/>
        <v>03</v>
      </c>
      <c r="AI360" t="str">
        <f t="shared" si="77"/>
        <v>52</v>
      </c>
      <c r="AJ360" t="str">
        <f t="shared" si="77"/>
        <v>09</v>
      </c>
      <c r="AK360" t="str">
        <f t="shared" si="77"/>
        <v>43</v>
      </c>
    </row>
    <row r="361" spans="1:37">
      <c r="A361" t="str">
        <f t="shared" si="80"/>
        <v>96</v>
      </c>
      <c r="B361" t="str">
        <f t="shared" si="80"/>
        <v>36</v>
      </c>
      <c r="C361" t="str">
        <f t="shared" si="80"/>
        <v>10</v>
      </c>
      <c r="D361" t="str">
        <f t="shared" si="80"/>
        <v>74</v>
      </c>
      <c r="E361" t="str">
        <f t="shared" si="80"/>
        <v>30</v>
      </c>
      <c r="F361" t="str">
        <f t="shared" si="80"/>
        <v>95</v>
      </c>
      <c r="G361" t="str">
        <f t="shared" si="80"/>
        <v>32</v>
      </c>
      <c r="H361" t="str">
        <f t="shared" si="80"/>
        <v>38</v>
      </c>
      <c r="I361" t="str">
        <f t="shared" si="80"/>
        <v>31</v>
      </c>
      <c r="J361" t="str">
        <f t="shared" si="80"/>
        <v>59</v>
      </c>
      <c r="K361" t="str">
        <f t="shared" si="80"/>
        <v>38</v>
      </c>
      <c r="L361" t="str">
        <f t="shared" si="80"/>
        <v>32</v>
      </c>
      <c r="M361" t="str">
        <f t="shared" si="80"/>
        <v>68</v>
      </c>
      <c r="N361" t="str">
        <f t="shared" si="80"/>
        <v>61</v>
      </c>
      <c r="O361" t="str">
        <f t="shared" si="80"/>
        <v>80</v>
      </c>
      <c r="P361" t="str">
        <f t="shared" si="78"/>
        <v>78</v>
      </c>
      <c r="Q361" t="str">
        <f t="shared" si="78"/>
        <v>42</v>
      </c>
      <c r="R361" t="str">
        <f t="shared" si="78"/>
        <v>97</v>
      </c>
      <c r="S361" t="str">
        <f t="shared" si="78"/>
        <v>80</v>
      </c>
      <c r="T361" t="str">
        <f t="shared" si="78"/>
        <v>74</v>
      </c>
      <c r="U361" t="str">
        <f t="shared" si="78"/>
        <v>68</v>
      </c>
      <c r="V361" t="str">
        <f t="shared" si="78"/>
        <v>20</v>
      </c>
      <c r="W361" t="str">
        <f t="shared" si="78"/>
        <v>53</v>
      </c>
      <c r="X361" t="str">
        <f t="shared" si="78"/>
        <v>35</v>
      </c>
      <c r="Y361" t="str">
        <f t="shared" si="78"/>
        <v>05</v>
      </c>
      <c r="Z361" t="str">
        <f t="shared" si="78"/>
        <v>63</v>
      </c>
      <c r="AA361" t="str">
        <f t="shared" si="78"/>
        <v>12</v>
      </c>
      <c r="AB361" t="str">
        <f t="shared" si="78"/>
        <v>83</v>
      </c>
      <c r="AC361" t="str">
        <f t="shared" si="78"/>
        <v>68</v>
      </c>
      <c r="AD361" t="str">
        <f t="shared" si="78"/>
        <v>36</v>
      </c>
      <c r="AE361" t="str">
        <f t="shared" si="78"/>
        <v>41</v>
      </c>
      <c r="AF361" t="str">
        <f t="shared" si="79"/>
        <v>36</v>
      </c>
      <c r="AG361" t="str">
        <f t="shared" si="77"/>
        <v>61</v>
      </c>
      <c r="AH361" t="str">
        <f t="shared" si="77"/>
        <v>69</v>
      </c>
      <c r="AI361" t="str">
        <f t="shared" si="77"/>
        <v>24</v>
      </c>
      <c r="AJ361" t="str">
        <f t="shared" si="77"/>
        <v>14</v>
      </c>
      <c r="AK361" t="str">
        <f t="shared" si="77"/>
        <v>48</v>
      </c>
    </row>
    <row r="362" spans="1:37">
      <c r="A362" t="str">
        <f t="shared" si="80"/>
        <v>16</v>
      </c>
      <c r="B362" t="str">
        <f t="shared" si="80"/>
        <v>73</v>
      </c>
      <c r="C362" t="str">
        <f t="shared" si="80"/>
        <v>47</v>
      </c>
      <c r="D362" t="str">
        <f t="shared" si="80"/>
        <v>10</v>
      </c>
      <c r="E362" t="str">
        <f t="shared" si="80"/>
        <v>73</v>
      </c>
      <c r="F362" t="str">
        <f t="shared" si="80"/>
        <v>31</v>
      </c>
      <c r="G362" t="str">
        <f t="shared" si="80"/>
        <v>68</v>
      </c>
      <c r="H362" t="str">
        <f t="shared" si="80"/>
        <v>02</v>
      </c>
      <c r="I362" t="str">
        <f t="shared" si="80"/>
        <v>68</v>
      </c>
      <c r="J362" t="str">
        <f t="shared" si="80"/>
        <v>96</v>
      </c>
      <c r="K362" t="str">
        <f t="shared" si="80"/>
        <v>52</v>
      </c>
      <c r="L362" t="str">
        <f t="shared" si="80"/>
        <v>68</v>
      </c>
      <c r="M362" t="str">
        <f t="shared" si="80"/>
        <v>04</v>
      </c>
      <c r="N362" t="str">
        <f t="shared" si="80"/>
        <v>20</v>
      </c>
      <c r="O362" t="str">
        <f t="shared" si="80"/>
        <v>16</v>
      </c>
      <c r="P362" t="str">
        <f t="shared" si="78"/>
        <v>14</v>
      </c>
      <c r="Q362" t="str">
        <f t="shared" si="78"/>
        <v>32</v>
      </c>
      <c r="R362" t="str">
        <f t="shared" si="78"/>
        <v>33</v>
      </c>
      <c r="S362" t="str">
        <f t="shared" si="78"/>
        <v>16</v>
      </c>
      <c r="T362" t="str">
        <f t="shared" si="78"/>
        <v>48</v>
      </c>
      <c r="U362" t="str">
        <f t="shared" si="78"/>
        <v>04</v>
      </c>
      <c r="V362" t="str">
        <f t="shared" si="78"/>
        <v>56</v>
      </c>
      <c r="W362" t="str">
        <f t="shared" si="78"/>
        <v>89</v>
      </c>
      <c r="X362" t="str">
        <f t="shared" si="78"/>
        <v>32</v>
      </c>
      <c r="Y362" t="str">
        <f t="shared" si="78"/>
        <v>41</v>
      </c>
      <c r="Z362" t="str">
        <f t="shared" si="78"/>
        <v>10</v>
      </c>
      <c r="AA362" t="str">
        <f t="shared" si="78"/>
        <v>49</v>
      </c>
      <c r="AB362" t="str">
        <f t="shared" si="78"/>
        <v>19</v>
      </c>
      <c r="AC362" t="str">
        <f t="shared" si="78"/>
        <v>05</v>
      </c>
      <c r="AD362" t="str">
        <f t="shared" si="78"/>
        <v>02</v>
      </c>
      <c r="AE362" t="str">
        <f t="shared" si="78"/>
        <v>77</v>
      </c>
      <c r="AF362" t="str">
        <f t="shared" si="79"/>
        <v>72</v>
      </c>
      <c r="AG362" t="str">
        <f t="shared" si="77"/>
        <v>70</v>
      </c>
      <c r="AH362" t="str">
        <f t="shared" si="77"/>
        <v>05</v>
      </c>
      <c r="AI362" t="str">
        <f t="shared" si="77"/>
        <v>60</v>
      </c>
      <c r="AJ362" t="str">
        <f t="shared" si="77"/>
        <v>84</v>
      </c>
      <c r="AK362" t="str">
        <f t="shared" si="77"/>
        <v>84</v>
      </c>
    </row>
    <row r="363" spans="1:37">
      <c r="A363" t="str">
        <f t="shared" si="80"/>
        <v>49</v>
      </c>
      <c r="B363" t="str">
        <f t="shared" si="80"/>
        <v>05</v>
      </c>
      <c r="C363" t="str">
        <f t="shared" si="80"/>
        <v>79</v>
      </c>
      <c r="D363" t="str">
        <f t="shared" si="80"/>
        <v>42</v>
      </c>
      <c r="E363" t="str">
        <f t="shared" si="80"/>
        <v>05</v>
      </c>
      <c r="F363" t="str">
        <f t="shared" si="80"/>
        <v>29</v>
      </c>
      <c r="G363" t="str">
        <f t="shared" si="80"/>
        <v>35</v>
      </c>
      <c r="H363" t="str">
        <f t="shared" si="80"/>
        <v>34</v>
      </c>
      <c r="I363" t="str">
        <f t="shared" si="80"/>
        <v>00</v>
      </c>
      <c r="J363" t="str">
        <f t="shared" si="80"/>
        <v>28</v>
      </c>
      <c r="K363" t="str">
        <f t="shared" si="80"/>
        <v>84</v>
      </c>
      <c r="L363" t="str">
        <f t="shared" si="80"/>
        <v>45</v>
      </c>
      <c r="M363" t="str">
        <f t="shared" si="80"/>
        <v>81</v>
      </c>
      <c r="N363" t="str">
        <f t="shared" si="80"/>
        <v>52</v>
      </c>
      <c r="O363" t="str">
        <f t="shared" si="80"/>
        <v>49</v>
      </c>
      <c r="P363" t="str">
        <f t="shared" si="78"/>
        <v>47</v>
      </c>
      <c r="Q363" t="str">
        <f t="shared" si="78"/>
        <v>64</v>
      </c>
      <c r="R363" t="str">
        <f t="shared" si="78"/>
        <v>29</v>
      </c>
      <c r="S363" t="str">
        <f t="shared" si="78"/>
        <v>00</v>
      </c>
      <c r="T363" t="str">
        <f t="shared" si="78"/>
        <v>81</v>
      </c>
      <c r="U363" t="str">
        <f t="shared" si="78"/>
        <v>37</v>
      </c>
      <c r="V363" t="str">
        <f t="shared" si="78"/>
        <v>89</v>
      </c>
      <c r="W363" t="str">
        <f t="shared" si="78"/>
        <v>22</v>
      </c>
      <c r="X363" t="str">
        <f t="shared" si="78"/>
        <v>65</v>
      </c>
      <c r="Y363" t="str">
        <f t="shared" si="78"/>
        <v>18</v>
      </c>
      <c r="Z363" t="str">
        <f t="shared" si="78"/>
        <v>42</v>
      </c>
      <c r="AA363" t="str">
        <f t="shared" si="78"/>
        <v>81</v>
      </c>
      <c r="AB363" t="str">
        <f t="shared" si="78"/>
        <v>51</v>
      </c>
      <c r="AC363" t="str">
        <f t="shared" si="78"/>
        <v>37</v>
      </c>
      <c r="AD363" t="str">
        <f t="shared" si="78"/>
        <v>35</v>
      </c>
      <c r="AE363" t="str">
        <f t="shared" si="78"/>
        <v>74</v>
      </c>
      <c r="AF363" t="str">
        <f t="shared" si="79"/>
        <v>55</v>
      </c>
      <c r="AG363" t="str">
        <f t="shared" si="77"/>
        <v>02</v>
      </c>
      <c r="AH363" t="str">
        <f t="shared" si="77"/>
        <v>37</v>
      </c>
      <c r="AI363" t="str">
        <f t="shared" si="77"/>
        <v>93</v>
      </c>
      <c r="AJ363" t="str">
        <f t="shared" si="77"/>
        <v>17</v>
      </c>
      <c r="AK363" t="str">
        <f t="shared" si="77"/>
        <v>23</v>
      </c>
    </row>
    <row r="364" spans="1:37">
      <c r="A364" t="str">
        <f t="shared" si="80"/>
        <v>82</v>
      </c>
      <c r="B364" t="str">
        <f t="shared" si="80"/>
        <v>28</v>
      </c>
      <c r="C364" t="str">
        <f t="shared" si="80"/>
        <v>02</v>
      </c>
      <c r="D364" t="str">
        <f t="shared" si="80"/>
        <v>65</v>
      </c>
      <c r="E364" t="str">
        <f t="shared" si="80"/>
        <v>28</v>
      </c>
      <c r="F364" t="str">
        <f t="shared" si="80"/>
        <v>80</v>
      </c>
      <c r="G364" t="str">
        <f t="shared" si="80"/>
        <v>18</v>
      </c>
      <c r="H364" t="str">
        <f t="shared" si="80"/>
        <v>57</v>
      </c>
      <c r="I364" t="str">
        <f t="shared" si="80"/>
        <v>23</v>
      </c>
      <c r="J364" t="str">
        <f t="shared" si="80"/>
        <v>51</v>
      </c>
      <c r="K364" t="str">
        <f t="shared" si="80"/>
        <v>07</v>
      </c>
      <c r="L364" t="str">
        <f t="shared" si="80"/>
        <v>17</v>
      </c>
      <c r="M364" t="str">
        <f t="shared" si="80"/>
        <v>53</v>
      </c>
      <c r="N364" t="str">
        <f t="shared" si="80"/>
        <v>75</v>
      </c>
      <c r="O364" t="str">
        <f t="shared" si="80"/>
        <v>71</v>
      </c>
      <c r="P364" t="str">
        <f t="shared" si="78"/>
        <v>69</v>
      </c>
      <c r="Q364" t="str">
        <f t="shared" si="78"/>
        <v>87</v>
      </c>
      <c r="R364" t="str">
        <f t="shared" si="78"/>
        <v>82</v>
      </c>
      <c r="S364" t="str">
        <f t="shared" si="78"/>
        <v>66</v>
      </c>
      <c r="T364" t="str">
        <f t="shared" si="78"/>
        <v>04</v>
      </c>
      <c r="U364" t="str">
        <f t="shared" si="78"/>
        <v>59</v>
      </c>
      <c r="V364" t="str">
        <f t="shared" si="78"/>
        <v>12</v>
      </c>
      <c r="W364" t="str">
        <f t="shared" si="78"/>
        <v>44</v>
      </c>
      <c r="X364" t="str">
        <f t="shared" si="78"/>
        <v>20</v>
      </c>
      <c r="Y364" t="str">
        <f t="shared" si="78"/>
        <v>91</v>
      </c>
      <c r="Z364" t="str">
        <f t="shared" si="78"/>
        <v>48</v>
      </c>
      <c r="AA364" t="str">
        <f t="shared" si="78"/>
        <v>04</v>
      </c>
      <c r="AB364" t="str">
        <f t="shared" si="78"/>
        <v>74</v>
      </c>
      <c r="AC364" t="str">
        <f t="shared" si="78"/>
        <v>60</v>
      </c>
      <c r="AD364" t="str">
        <f t="shared" si="78"/>
        <v>57</v>
      </c>
      <c r="AE364" t="str">
        <f t="shared" si="78"/>
        <v>26</v>
      </c>
      <c r="AF364" t="str">
        <f t="shared" si="79"/>
        <v>21</v>
      </c>
      <c r="AG364" t="str">
        <f t="shared" si="77"/>
        <v>25</v>
      </c>
      <c r="AH364" t="str">
        <f t="shared" si="77"/>
        <v>60</v>
      </c>
      <c r="AI364" t="str">
        <f t="shared" si="77"/>
        <v>15</v>
      </c>
      <c r="AJ364" t="str">
        <f t="shared" si="77"/>
        <v>40</v>
      </c>
      <c r="AK364" t="str">
        <f t="shared" si="77"/>
        <v>33</v>
      </c>
    </row>
    <row r="365" spans="1:37">
      <c r="A365" t="str">
        <f t="shared" si="80"/>
        <v>43</v>
      </c>
      <c r="B365" t="str">
        <f t="shared" si="80"/>
        <v>78</v>
      </c>
      <c r="C365" t="str">
        <f t="shared" si="80"/>
        <v>45</v>
      </c>
      <c r="D365" t="str">
        <f t="shared" si="80"/>
        <v>09</v>
      </c>
      <c r="E365" t="str">
        <f t="shared" si="80"/>
        <v>77</v>
      </c>
      <c r="F365" t="str">
        <f t="shared" si="80"/>
        <v>42</v>
      </c>
      <c r="G365" t="str">
        <f t="shared" si="80"/>
        <v>79</v>
      </c>
      <c r="H365" t="str">
        <f t="shared" si="80"/>
        <v>85</v>
      </c>
      <c r="I365" t="str">
        <f t="shared" si="80"/>
        <v>67</v>
      </c>
      <c r="J365" t="str">
        <f t="shared" si="80"/>
        <v>95</v>
      </c>
      <c r="K365" t="str">
        <f t="shared" si="80"/>
        <v>84</v>
      </c>
      <c r="L365" t="str">
        <f t="shared" si="80"/>
        <v>79</v>
      </c>
      <c r="M365" t="str">
        <f t="shared" si="80"/>
        <v>14</v>
      </c>
      <c r="N365" t="str">
        <f t="shared" si="80"/>
        <v>07</v>
      </c>
      <c r="O365" t="str">
        <f t="shared" si="80"/>
        <v>15</v>
      </c>
      <c r="P365" t="str">
        <f t="shared" si="78"/>
        <v>13</v>
      </c>
      <c r="Q365" t="str">
        <f t="shared" si="78"/>
        <v>88</v>
      </c>
      <c r="R365" t="str">
        <f t="shared" si="78"/>
        <v>43</v>
      </c>
      <c r="S365" t="str">
        <f t="shared" si="78"/>
        <v>27</v>
      </c>
      <c r="T365" t="str">
        <f t="shared" si="78"/>
        <v>21</v>
      </c>
      <c r="U365" t="str">
        <f t="shared" si="78"/>
        <v>03</v>
      </c>
      <c r="V365" t="str">
        <f t="shared" si="78"/>
        <v>55</v>
      </c>
      <c r="W365" t="str">
        <f t="shared" si="78"/>
        <v>12</v>
      </c>
      <c r="X365" t="str">
        <f t="shared" si="78"/>
        <v>82</v>
      </c>
      <c r="Y365" t="str">
        <f t="shared" si="78"/>
        <v>52</v>
      </c>
      <c r="Z365" t="str">
        <f t="shared" si="78"/>
        <v>09</v>
      </c>
      <c r="AA365" t="str">
        <f t="shared" si="78"/>
        <v>19</v>
      </c>
      <c r="AB365" t="str">
        <f t="shared" si="78"/>
        <v>18</v>
      </c>
      <c r="AC365" t="str">
        <f t="shared" si="78"/>
        <v>04</v>
      </c>
      <c r="AD365" t="str">
        <f t="shared" si="78"/>
        <v>82</v>
      </c>
      <c r="AE365" t="str">
        <f t="shared" si="78"/>
        <v>87</v>
      </c>
      <c r="AF365" t="str">
        <f t="shared" si="79"/>
        <v>82</v>
      </c>
      <c r="AG365" t="str">
        <f t="shared" si="77"/>
        <v>07</v>
      </c>
      <c r="AH365" t="str">
        <f t="shared" si="77"/>
        <v>04</v>
      </c>
      <c r="AI365" t="str">
        <f t="shared" si="77"/>
        <v>59</v>
      </c>
      <c r="AJ365" t="str">
        <f t="shared" si="77"/>
        <v>60</v>
      </c>
      <c r="AK365" t="str">
        <f t="shared" si="77"/>
        <v>94</v>
      </c>
    </row>
    <row r="366" spans="1:37">
      <c r="A366" t="str">
        <f t="shared" si="80"/>
        <v>02</v>
      </c>
      <c r="B366" t="str">
        <f t="shared" si="80"/>
        <v>38</v>
      </c>
      <c r="C366" t="str">
        <f t="shared" si="80"/>
        <v>99</v>
      </c>
      <c r="D366" t="str">
        <f t="shared" si="80"/>
        <v>63</v>
      </c>
      <c r="E366" t="str">
        <f t="shared" si="80"/>
        <v>36</v>
      </c>
      <c r="F366" t="str">
        <f t="shared" si="80"/>
        <v>01</v>
      </c>
      <c r="G366" t="str">
        <f t="shared" si="80"/>
        <v>38</v>
      </c>
      <c r="H366" t="str">
        <f t="shared" si="80"/>
        <v>44</v>
      </c>
      <c r="I366" t="str">
        <f t="shared" si="80"/>
        <v>88</v>
      </c>
      <c r="J366" t="str">
        <f t="shared" si="80"/>
        <v>09</v>
      </c>
      <c r="K366" t="str">
        <f t="shared" si="80"/>
        <v>44</v>
      </c>
      <c r="L366" t="str">
        <f t="shared" si="80"/>
        <v>38</v>
      </c>
      <c r="M366" t="str">
        <f t="shared" si="80"/>
        <v>74</v>
      </c>
      <c r="N366" t="str">
        <f t="shared" si="80"/>
        <v>67</v>
      </c>
      <c r="O366" t="str">
        <f t="shared" si="80"/>
        <v>03</v>
      </c>
      <c r="P366" t="str">
        <f t="shared" si="78"/>
        <v>23</v>
      </c>
      <c r="Q366" t="str">
        <f t="shared" si="78"/>
        <v>48</v>
      </c>
      <c r="R366" t="str">
        <f t="shared" si="78"/>
        <v>03</v>
      </c>
      <c r="S366" t="str">
        <f t="shared" si="78"/>
        <v>86</v>
      </c>
      <c r="T366" t="str">
        <f t="shared" si="78"/>
        <v>80</v>
      </c>
      <c r="U366" t="str">
        <f t="shared" si="78"/>
        <v>22</v>
      </c>
      <c r="V366" t="str">
        <f t="shared" si="78"/>
        <v>00</v>
      </c>
      <c r="W366" t="str">
        <f t="shared" si="78"/>
        <v>71</v>
      </c>
      <c r="X366" t="str">
        <f t="shared" si="78"/>
        <v>41</v>
      </c>
      <c r="Y366" t="str">
        <f t="shared" si="78"/>
        <v>11</v>
      </c>
      <c r="Z366" t="str">
        <f t="shared" si="78"/>
        <v>69</v>
      </c>
      <c r="AA366" t="str">
        <f t="shared" si="78"/>
        <v>78</v>
      </c>
      <c r="AB366" t="str">
        <f t="shared" si="78"/>
        <v>73</v>
      </c>
      <c r="AC366" t="str">
        <f t="shared" si="78"/>
        <v>19</v>
      </c>
      <c r="AD366" t="str">
        <f t="shared" si="78"/>
        <v>42</v>
      </c>
      <c r="AE366" t="str">
        <f t="shared" si="78"/>
        <v>47</v>
      </c>
      <c r="AF366" t="str">
        <f t="shared" si="79"/>
        <v>42</v>
      </c>
      <c r="AG366" t="str">
        <f t="shared" si="77"/>
        <v>67</v>
      </c>
      <c r="AH366" t="str">
        <f t="shared" si="77"/>
        <v>14</v>
      </c>
      <c r="AI366" t="str">
        <f t="shared" si="77"/>
        <v>62</v>
      </c>
      <c r="AJ366" t="str">
        <f t="shared" si="77"/>
        <v>20</v>
      </c>
      <c r="AK366" t="str">
        <f t="shared" si="77"/>
        <v>54</v>
      </c>
    </row>
    <row r="367" spans="1:37">
      <c r="A367" t="str">
        <f t="shared" si="80"/>
        <v>68</v>
      </c>
      <c r="B367" t="str">
        <f t="shared" si="80"/>
        <v>04</v>
      </c>
      <c r="C367" t="str">
        <f t="shared" si="80"/>
        <v>53</v>
      </c>
      <c r="D367" t="str">
        <f t="shared" si="80"/>
        <v>17</v>
      </c>
      <c r="E367" t="str">
        <f t="shared" si="80"/>
        <v>02</v>
      </c>
      <c r="F367" t="str">
        <f t="shared" si="80"/>
        <v>67</v>
      </c>
      <c r="G367" t="str">
        <f t="shared" si="80"/>
        <v>04</v>
      </c>
      <c r="H367" t="str">
        <f t="shared" si="80"/>
        <v>10</v>
      </c>
      <c r="I367" t="str">
        <f t="shared" si="80"/>
        <v>74</v>
      </c>
      <c r="J367" t="str">
        <f t="shared" si="80"/>
        <v>02</v>
      </c>
      <c r="K367" t="str">
        <f t="shared" si="80"/>
        <v>09</v>
      </c>
      <c r="L367" t="str">
        <f t="shared" si="80"/>
        <v>04</v>
      </c>
      <c r="M367" t="str">
        <f t="shared" si="80"/>
        <v>39</v>
      </c>
      <c r="N367" t="str">
        <f t="shared" si="80"/>
        <v>32</v>
      </c>
      <c r="O367" t="str">
        <f t="shared" si="80"/>
        <v>23</v>
      </c>
      <c r="P367" t="str">
        <f t="shared" si="78"/>
        <v>21</v>
      </c>
      <c r="Q367" t="str">
        <f t="shared" si="78"/>
        <v>13</v>
      </c>
      <c r="R367" t="str">
        <f t="shared" si="78"/>
        <v>68</v>
      </c>
      <c r="S367" t="str">
        <f t="shared" si="78"/>
        <v>52</v>
      </c>
      <c r="T367" t="str">
        <f t="shared" si="78"/>
        <v>46</v>
      </c>
      <c r="U367" t="str">
        <f t="shared" si="78"/>
        <v>11</v>
      </c>
      <c r="V367" t="str">
        <f t="shared" si="78"/>
        <v>63</v>
      </c>
      <c r="W367" t="str">
        <f t="shared" si="78"/>
        <v>37</v>
      </c>
      <c r="X367" t="str">
        <f t="shared" si="78"/>
        <v>07</v>
      </c>
      <c r="Y367" t="str">
        <f t="shared" si="78"/>
        <v>77</v>
      </c>
      <c r="Z367" t="str">
        <f t="shared" si="78"/>
        <v>34</v>
      </c>
      <c r="AA367" t="str">
        <f t="shared" si="78"/>
        <v>44</v>
      </c>
      <c r="AB367" t="str">
        <f t="shared" si="78"/>
        <v>26</v>
      </c>
      <c r="AC367" t="str">
        <f t="shared" si="78"/>
        <v>11</v>
      </c>
      <c r="AD367" t="str">
        <f t="shared" si="78"/>
        <v>07</v>
      </c>
      <c r="AE367" t="str">
        <f t="shared" si="78"/>
        <v>12</v>
      </c>
      <c r="AF367" t="str">
        <f t="shared" si="79"/>
        <v>07</v>
      </c>
      <c r="AG367" t="str">
        <f t="shared" si="77"/>
        <v>32</v>
      </c>
      <c r="AH367" t="str">
        <f t="shared" si="77"/>
        <v>12</v>
      </c>
      <c r="AI367" t="str">
        <f t="shared" si="77"/>
        <v>67</v>
      </c>
      <c r="AJ367" t="str">
        <f t="shared" si="77"/>
        <v>85</v>
      </c>
      <c r="AK367" t="str">
        <f t="shared" si="77"/>
        <v>19</v>
      </c>
    </row>
    <row r="368" spans="1:37">
      <c r="A368" t="str">
        <f t="shared" si="80"/>
        <v>01</v>
      </c>
      <c r="B368" t="str">
        <f t="shared" si="80"/>
        <v>36</v>
      </c>
      <c r="C368" t="str">
        <f t="shared" si="80"/>
        <v>10</v>
      </c>
      <c r="D368" t="str">
        <f t="shared" si="80"/>
        <v>73</v>
      </c>
      <c r="E368" t="str">
        <f t="shared" si="80"/>
        <v>36</v>
      </c>
      <c r="F368" t="str">
        <f t="shared" si="80"/>
        <v>99</v>
      </c>
      <c r="G368" t="str">
        <f t="shared" si="80"/>
        <v>37</v>
      </c>
      <c r="H368" t="str">
        <f t="shared" si="80"/>
        <v>65</v>
      </c>
      <c r="I368" t="str">
        <f t="shared" si="80"/>
        <v>31</v>
      </c>
      <c r="J368" t="str">
        <f t="shared" si="80"/>
        <v>59</v>
      </c>
      <c r="K368" t="str">
        <f t="shared" si="80"/>
        <v>15</v>
      </c>
      <c r="L368" t="str">
        <f t="shared" si="80"/>
        <v>36</v>
      </c>
      <c r="M368" t="str">
        <f t="shared" si="80"/>
        <v>72</v>
      </c>
      <c r="N368" t="str">
        <f t="shared" si="80"/>
        <v>83</v>
      </c>
      <c r="O368" t="str">
        <f t="shared" si="80"/>
        <v>79</v>
      </c>
      <c r="P368" t="str">
        <f t="shared" si="78"/>
        <v>77</v>
      </c>
      <c r="Q368" t="str">
        <f t="shared" si="78"/>
        <v>95</v>
      </c>
      <c r="R368" t="str">
        <f t="shared" si="78"/>
        <v>01</v>
      </c>
      <c r="S368" t="str">
        <f t="shared" si="78"/>
        <v>85</v>
      </c>
      <c r="T368" t="str">
        <f t="shared" si="78"/>
        <v>12</v>
      </c>
      <c r="U368" t="str">
        <f t="shared" si="78"/>
        <v>67</v>
      </c>
      <c r="V368" t="str">
        <f t="shared" si="78"/>
        <v>20</v>
      </c>
      <c r="W368" t="str">
        <f t="shared" si="78"/>
        <v>53</v>
      </c>
      <c r="X368" t="str">
        <f t="shared" si="78"/>
        <v>39</v>
      </c>
      <c r="Y368" t="str">
        <f t="shared" si="78"/>
        <v>10</v>
      </c>
      <c r="Z368" t="str">
        <f t="shared" si="78"/>
        <v>67</v>
      </c>
      <c r="AA368" t="str">
        <f t="shared" si="78"/>
        <v>12</v>
      </c>
      <c r="AB368" t="str">
        <f t="shared" si="78"/>
        <v>82</v>
      </c>
      <c r="AC368" t="str">
        <f t="shared" si="78"/>
        <v>68</v>
      </c>
      <c r="AD368" t="str">
        <f t="shared" si="78"/>
        <v>65</v>
      </c>
      <c r="AE368" t="str">
        <f t="shared" ref="AE368:AK383" si="81">MID(TEXT(SIN(ROW())+COS(COLUMN()),"0,00000000"),5,2)</f>
        <v>45</v>
      </c>
      <c r="AF368" t="str">
        <f t="shared" si="79"/>
        <v>40</v>
      </c>
      <c r="AG368" t="str">
        <f t="shared" si="79"/>
        <v>33</v>
      </c>
      <c r="AH368" t="str">
        <f t="shared" si="79"/>
        <v>68</v>
      </c>
      <c r="AI368" t="str">
        <f t="shared" si="79"/>
        <v>23</v>
      </c>
      <c r="AJ368" t="str">
        <f t="shared" si="79"/>
        <v>48</v>
      </c>
      <c r="AK368" t="str">
        <f t="shared" si="79"/>
        <v>52</v>
      </c>
    </row>
    <row r="369" spans="1:37">
      <c r="A369" t="str">
        <f t="shared" si="80"/>
        <v>50</v>
      </c>
      <c r="B369" t="str">
        <f t="shared" si="80"/>
        <v>06</v>
      </c>
      <c r="C369" t="str">
        <f t="shared" si="80"/>
        <v>80</v>
      </c>
      <c r="D369" t="str">
        <f t="shared" si="80"/>
        <v>44</v>
      </c>
      <c r="E369" t="str">
        <f t="shared" si="80"/>
        <v>06</v>
      </c>
      <c r="F369" t="str">
        <f t="shared" si="80"/>
        <v>30</v>
      </c>
      <c r="G369" t="str">
        <f t="shared" si="80"/>
        <v>36</v>
      </c>
      <c r="H369" t="str">
        <f t="shared" si="80"/>
        <v>36</v>
      </c>
      <c r="I369" t="str">
        <f t="shared" si="80"/>
        <v>01</v>
      </c>
      <c r="J369" t="str">
        <f t="shared" si="80"/>
        <v>29</v>
      </c>
      <c r="K369" t="str">
        <f t="shared" si="80"/>
        <v>86</v>
      </c>
      <c r="L369" t="str">
        <f t="shared" si="80"/>
        <v>46</v>
      </c>
      <c r="M369" t="str">
        <f t="shared" si="80"/>
        <v>83</v>
      </c>
      <c r="N369" t="str">
        <f t="shared" si="80"/>
        <v>53</v>
      </c>
      <c r="O369" t="str">
        <f t="shared" si="80"/>
        <v>50</v>
      </c>
      <c r="P369" t="str">
        <f t="shared" si="80"/>
        <v>48</v>
      </c>
      <c r="Q369" t="str">
        <f t="shared" ref="Q369:AF384" si="82">MID(TEXT(SIN(ROW())+COS(COLUMN()),"0,00000000"),5,2)</f>
        <v>65</v>
      </c>
      <c r="R369" t="str">
        <f t="shared" si="82"/>
        <v>30</v>
      </c>
      <c r="S369" t="str">
        <f t="shared" si="82"/>
        <v>01</v>
      </c>
      <c r="T369" t="str">
        <f t="shared" si="82"/>
        <v>82</v>
      </c>
      <c r="U369" t="str">
        <f t="shared" si="82"/>
        <v>38</v>
      </c>
      <c r="V369" t="str">
        <f t="shared" si="82"/>
        <v>90</v>
      </c>
      <c r="W369" t="str">
        <f t="shared" si="82"/>
        <v>23</v>
      </c>
      <c r="X369" t="str">
        <f t="shared" si="82"/>
        <v>66</v>
      </c>
      <c r="Y369" t="str">
        <f t="shared" si="82"/>
        <v>05</v>
      </c>
      <c r="Z369" t="str">
        <f t="shared" si="82"/>
        <v>43</v>
      </c>
      <c r="AA369" t="str">
        <f t="shared" si="82"/>
        <v>82</v>
      </c>
      <c r="AB369" t="str">
        <f t="shared" si="82"/>
        <v>53</v>
      </c>
      <c r="AC369" t="str">
        <f t="shared" si="82"/>
        <v>38</v>
      </c>
      <c r="AD369" t="str">
        <f t="shared" si="82"/>
        <v>36</v>
      </c>
      <c r="AE369" t="str">
        <f t="shared" si="81"/>
        <v>75</v>
      </c>
      <c r="AF369" t="str">
        <f t="shared" si="81"/>
        <v>56</v>
      </c>
      <c r="AG369" t="str">
        <f t="shared" si="81"/>
        <v>03</v>
      </c>
      <c r="AH369" t="str">
        <f t="shared" si="81"/>
        <v>39</v>
      </c>
      <c r="AI369" t="str">
        <f t="shared" si="81"/>
        <v>94</v>
      </c>
      <c r="AJ369" t="str">
        <f t="shared" si="81"/>
        <v>18</v>
      </c>
      <c r="AK369" t="str">
        <f t="shared" si="81"/>
        <v>25</v>
      </c>
    </row>
    <row r="370" spans="1:37">
      <c r="A370" t="str">
        <f t="shared" ref="A370:P385" si="83">MID(TEXT(SIN(ROW())+COS(COLUMN()),"0,00000000"),5,2)</f>
        <v>09</v>
      </c>
      <c r="B370" t="str">
        <f t="shared" si="83"/>
        <v>66</v>
      </c>
      <c r="C370" t="str">
        <f t="shared" si="83"/>
        <v>40</v>
      </c>
      <c r="D370" t="str">
        <f t="shared" si="83"/>
        <v>03</v>
      </c>
      <c r="E370" t="str">
        <f t="shared" si="83"/>
        <v>66</v>
      </c>
      <c r="F370" t="str">
        <f t="shared" si="83"/>
        <v>99</v>
      </c>
      <c r="G370" t="str">
        <f t="shared" si="83"/>
        <v>36</v>
      </c>
      <c r="H370" t="str">
        <f t="shared" si="83"/>
        <v>95</v>
      </c>
      <c r="I370" t="str">
        <f t="shared" si="83"/>
        <v>61</v>
      </c>
      <c r="J370" t="str">
        <f t="shared" si="83"/>
        <v>89</v>
      </c>
      <c r="K370" t="str">
        <f t="shared" si="83"/>
        <v>45</v>
      </c>
      <c r="L370" t="str">
        <f t="shared" si="83"/>
        <v>35</v>
      </c>
      <c r="M370" t="str">
        <f t="shared" si="83"/>
        <v>71</v>
      </c>
      <c r="N370" t="str">
        <f t="shared" si="83"/>
        <v>13</v>
      </c>
      <c r="O370" t="str">
        <f t="shared" si="83"/>
        <v>09</v>
      </c>
      <c r="P370" t="str">
        <f t="shared" si="83"/>
        <v>07</v>
      </c>
      <c r="Q370" t="str">
        <f t="shared" si="82"/>
        <v>25</v>
      </c>
      <c r="R370" t="str">
        <f t="shared" si="82"/>
        <v>00</v>
      </c>
      <c r="S370" t="str">
        <f t="shared" si="82"/>
        <v>84</v>
      </c>
      <c r="T370" t="str">
        <f t="shared" si="82"/>
        <v>42</v>
      </c>
      <c r="U370" t="str">
        <f t="shared" si="82"/>
        <v>97</v>
      </c>
      <c r="V370" t="str">
        <f t="shared" si="82"/>
        <v>50</v>
      </c>
      <c r="W370" t="str">
        <f t="shared" si="82"/>
        <v>83</v>
      </c>
      <c r="X370" t="str">
        <f t="shared" si="82"/>
        <v>26</v>
      </c>
      <c r="Y370" t="str">
        <f t="shared" si="82"/>
        <v>09</v>
      </c>
      <c r="Z370" t="str">
        <f t="shared" si="82"/>
        <v>03</v>
      </c>
      <c r="AA370" t="str">
        <f t="shared" si="82"/>
        <v>42</v>
      </c>
      <c r="AB370" t="str">
        <f t="shared" si="82"/>
        <v>12</v>
      </c>
      <c r="AC370" t="str">
        <f t="shared" si="82"/>
        <v>98</v>
      </c>
      <c r="AD370" t="str">
        <f t="shared" si="82"/>
        <v>96</v>
      </c>
      <c r="AE370" t="str">
        <f t="shared" si="81"/>
        <v>44</v>
      </c>
      <c r="AF370" t="str">
        <f t="shared" si="81"/>
        <v>39</v>
      </c>
      <c r="AG370" t="str">
        <f t="shared" si="81"/>
        <v>63</v>
      </c>
      <c r="AH370" t="str">
        <f t="shared" si="81"/>
        <v>98</v>
      </c>
      <c r="AI370" t="str">
        <f t="shared" si="81"/>
        <v>53</v>
      </c>
      <c r="AJ370" t="str">
        <f t="shared" si="81"/>
        <v>78</v>
      </c>
      <c r="AK370" t="str">
        <f t="shared" si="81"/>
        <v>51</v>
      </c>
    </row>
    <row r="371" spans="1:37">
      <c r="A371" t="str">
        <f t="shared" si="83"/>
        <v>82</v>
      </c>
      <c r="B371" t="str">
        <f t="shared" si="83"/>
        <v>28</v>
      </c>
      <c r="C371" t="str">
        <f t="shared" si="83"/>
        <v>02</v>
      </c>
      <c r="D371" t="str">
        <f t="shared" si="83"/>
        <v>65</v>
      </c>
      <c r="E371" t="str">
        <f t="shared" si="83"/>
        <v>15</v>
      </c>
      <c r="F371" t="str">
        <f t="shared" si="83"/>
        <v>81</v>
      </c>
      <c r="G371" t="str">
        <f t="shared" si="83"/>
        <v>18</v>
      </c>
      <c r="H371" t="str">
        <f t="shared" si="83"/>
        <v>24</v>
      </c>
      <c r="I371" t="str">
        <f t="shared" si="83"/>
        <v>23</v>
      </c>
      <c r="J371" t="str">
        <f t="shared" si="83"/>
        <v>51</v>
      </c>
      <c r="K371" t="str">
        <f t="shared" si="83"/>
        <v>23</v>
      </c>
      <c r="L371" t="str">
        <f t="shared" si="83"/>
        <v>17</v>
      </c>
      <c r="M371" t="str">
        <f t="shared" si="83"/>
        <v>53</v>
      </c>
      <c r="N371" t="str">
        <f t="shared" si="83"/>
        <v>46</v>
      </c>
      <c r="O371" t="str">
        <f t="shared" si="83"/>
        <v>71</v>
      </c>
      <c r="P371" t="str">
        <f t="shared" si="83"/>
        <v>69</v>
      </c>
      <c r="Q371" t="str">
        <f t="shared" si="82"/>
        <v>27</v>
      </c>
      <c r="R371" t="str">
        <f t="shared" si="82"/>
        <v>82</v>
      </c>
      <c r="S371" t="str">
        <f t="shared" si="82"/>
        <v>66</v>
      </c>
      <c r="T371" t="str">
        <f t="shared" si="82"/>
        <v>60</v>
      </c>
      <c r="U371" t="str">
        <f t="shared" si="82"/>
        <v>59</v>
      </c>
      <c r="V371" t="str">
        <f t="shared" si="82"/>
        <v>12</v>
      </c>
      <c r="W371" t="str">
        <f t="shared" si="82"/>
        <v>44</v>
      </c>
      <c r="X371" t="str">
        <f t="shared" si="82"/>
        <v>21</v>
      </c>
      <c r="Y371" t="str">
        <f t="shared" si="82"/>
        <v>91</v>
      </c>
      <c r="Z371" t="str">
        <f t="shared" si="82"/>
        <v>48</v>
      </c>
      <c r="AA371" t="str">
        <f t="shared" si="82"/>
        <v>04</v>
      </c>
      <c r="AB371" t="str">
        <f t="shared" si="82"/>
        <v>74</v>
      </c>
      <c r="AC371" t="str">
        <f t="shared" si="82"/>
        <v>60</v>
      </c>
      <c r="AD371" t="str">
        <f t="shared" si="82"/>
        <v>21</v>
      </c>
      <c r="AE371" t="str">
        <f t="shared" si="81"/>
        <v>26</v>
      </c>
      <c r="AF371" t="str">
        <f t="shared" si="81"/>
        <v>21</v>
      </c>
      <c r="AG371" t="str">
        <f t="shared" si="81"/>
        <v>46</v>
      </c>
      <c r="AH371" t="str">
        <f t="shared" si="81"/>
        <v>60</v>
      </c>
      <c r="AI371" t="str">
        <f t="shared" si="81"/>
        <v>15</v>
      </c>
      <c r="AJ371" t="str">
        <f t="shared" si="81"/>
        <v>99</v>
      </c>
      <c r="AK371" t="str">
        <f t="shared" si="81"/>
        <v>33</v>
      </c>
    </row>
    <row r="372" spans="1:37">
      <c r="A372" t="str">
        <f t="shared" si="83"/>
        <v>17</v>
      </c>
      <c r="B372" t="str">
        <f t="shared" si="83"/>
        <v>52</v>
      </c>
      <c r="C372" t="str">
        <f t="shared" si="83"/>
        <v>28</v>
      </c>
      <c r="D372" t="str">
        <f t="shared" si="83"/>
        <v>77</v>
      </c>
      <c r="E372" t="str">
        <f t="shared" si="83"/>
        <v>50</v>
      </c>
      <c r="F372" t="str">
        <f t="shared" si="83"/>
        <v>15</v>
      </c>
      <c r="G372" t="str">
        <f t="shared" si="83"/>
        <v>53</v>
      </c>
      <c r="H372" t="str">
        <f t="shared" si="83"/>
        <v>59</v>
      </c>
      <c r="I372" t="str">
        <f t="shared" si="83"/>
        <v>02</v>
      </c>
      <c r="J372" t="str">
        <f t="shared" si="83"/>
        <v>23</v>
      </c>
      <c r="K372" t="str">
        <f t="shared" si="83"/>
        <v>58</v>
      </c>
      <c r="L372" t="str">
        <f t="shared" si="83"/>
        <v>52</v>
      </c>
      <c r="M372" t="str">
        <f t="shared" si="83"/>
        <v>88</v>
      </c>
      <c r="N372" t="str">
        <f t="shared" si="83"/>
        <v>81</v>
      </c>
      <c r="O372" t="str">
        <f t="shared" si="83"/>
        <v>17</v>
      </c>
      <c r="P372" t="str">
        <f t="shared" si="83"/>
        <v>37</v>
      </c>
      <c r="Q372" t="str">
        <f t="shared" si="82"/>
        <v>62</v>
      </c>
      <c r="R372" t="str">
        <f t="shared" si="82"/>
        <v>17</v>
      </c>
      <c r="S372" t="str">
        <f t="shared" si="82"/>
        <v>01</v>
      </c>
      <c r="T372" t="str">
        <f t="shared" si="82"/>
        <v>94</v>
      </c>
      <c r="U372" t="str">
        <f t="shared" si="82"/>
        <v>36</v>
      </c>
      <c r="V372" t="str">
        <f t="shared" si="82"/>
        <v>38</v>
      </c>
      <c r="W372" t="str">
        <f t="shared" si="82"/>
        <v>85</v>
      </c>
      <c r="X372" t="str">
        <f t="shared" si="82"/>
        <v>55</v>
      </c>
      <c r="Y372" t="str">
        <f t="shared" si="82"/>
        <v>26</v>
      </c>
      <c r="Z372" t="str">
        <f t="shared" si="82"/>
        <v>83</v>
      </c>
      <c r="AA372" t="str">
        <f t="shared" si="82"/>
        <v>92</v>
      </c>
      <c r="AB372" t="str">
        <f t="shared" si="82"/>
        <v>01</v>
      </c>
      <c r="AC372" t="str">
        <f t="shared" si="82"/>
        <v>33</v>
      </c>
      <c r="AD372" t="str">
        <f t="shared" si="82"/>
        <v>56</v>
      </c>
      <c r="AE372" t="str">
        <f t="shared" si="81"/>
        <v>61</v>
      </c>
      <c r="AF372" t="str">
        <f t="shared" si="81"/>
        <v>56</v>
      </c>
      <c r="AG372" t="str">
        <f t="shared" si="81"/>
        <v>81</v>
      </c>
      <c r="AH372" t="str">
        <f t="shared" si="81"/>
        <v>28</v>
      </c>
      <c r="AI372" t="str">
        <f t="shared" si="81"/>
        <v>77</v>
      </c>
      <c r="AJ372" t="str">
        <f t="shared" si="81"/>
        <v>34</v>
      </c>
      <c r="AK372" t="str">
        <f t="shared" si="81"/>
        <v>68</v>
      </c>
    </row>
    <row r="373" spans="1:37">
      <c r="A373" t="str">
        <f t="shared" si="83"/>
        <v>12</v>
      </c>
      <c r="B373" t="str">
        <f t="shared" si="83"/>
        <v>48</v>
      </c>
      <c r="C373" t="str">
        <f t="shared" si="83"/>
        <v>39</v>
      </c>
      <c r="D373" t="str">
        <f t="shared" si="83"/>
        <v>73</v>
      </c>
      <c r="E373" t="str">
        <f t="shared" si="83"/>
        <v>46</v>
      </c>
      <c r="F373" t="str">
        <f t="shared" si="83"/>
        <v>11</v>
      </c>
      <c r="G373" t="str">
        <f t="shared" si="83"/>
        <v>48</v>
      </c>
      <c r="H373" t="str">
        <f t="shared" si="83"/>
        <v>54</v>
      </c>
      <c r="I373" t="str">
        <f t="shared" si="83"/>
        <v>60</v>
      </c>
      <c r="J373" t="str">
        <f t="shared" si="83"/>
        <v>88</v>
      </c>
      <c r="K373" t="str">
        <f t="shared" si="83"/>
        <v>53</v>
      </c>
      <c r="L373" t="str">
        <f t="shared" si="83"/>
        <v>48</v>
      </c>
      <c r="M373" t="str">
        <f t="shared" si="83"/>
        <v>84</v>
      </c>
      <c r="N373" t="str">
        <f t="shared" si="83"/>
        <v>77</v>
      </c>
      <c r="O373" t="str">
        <f t="shared" si="83"/>
        <v>08</v>
      </c>
      <c r="P373" t="str">
        <f t="shared" si="83"/>
        <v>06</v>
      </c>
      <c r="Q373" t="str">
        <f t="shared" si="82"/>
        <v>58</v>
      </c>
      <c r="R373" t="str">
        <f t="shared" si="82"/>
        <v>12</v>
      </c>
      <c r="S373" t="str">
        <f t="shared" si="82"/>
        <v>96</v>
      </c>
      <c r="T373" t="str">
        <f t="shared" si="82"/>
        <v>90</v>
      </c>
      <c r="U373" t="str">
        <f t="shared" si="82"/>
        <v>32</v>
      </c>
      <c r="V373" t="str">
        <f t="shared" si="82"/>
        <v>48</v>
      </c>
      <c r="W373" t="str">
        <f t="shared" si="82"/>
        <v>81</v>
      </c>
      <c r="X373" t="str">
        <f t="shared" si="82"/>
        <v>51</v>
      </c>
      <c r="Y373" t="str">
        <f t="shared" si="82"/>
        <v>21</v>
      </c>
      <c r="Z373" t="str">
        <f t="shared" si="82"/>
        <v>78</v>
      </c>
      <c r="AA373" t="str">
        <f t="shared" si="82"/>
        <v>88</v>
      </c>
      <c r="AB373" t="str">
        <f t="shared" si="82"/>
        <v>11</v>
      </c>
      <c r="AC373" t="str">
        <f t="shared" si="82"/>
        <v>29</v>
      </c>
      <c r="AD373" t="str">
        <f t="shared" si="82"/>
        <v>52</v>
      </c>
      <c r="AE373" t="str">
        <f t="shared" si="81"/>
        <v>57</v>
      </c>
      <c r="AF373" t="str">
        <f t="shared" si="81"/>
        <v>51</v>
      </c>
      <c r="AG373" t="str">
        <f t="shared" si="81"/>
        <v>76</v>
      </c>
      <c r="AH373" t="str">
        <f t="shared" si="81"/>
        <v>97</v>
      </c>
      <c r="AI373" t="str">
        <f t="shared" si="81"/>
        <v>52</v>
      </c>
      <c r="AJ373" t="str">
        <f t="shared" si="81"/>
        <v>30</v>
      </c>
      <c r="AK373" t="str">
        <f t="shared" si="81"/>
        <v>63</v>
      </c>
    </row>
    <row r="374" spans="1:37">
      <c r="A374" t="str">
        <f t="shared" si="83"/>
        <v>03</v>
      </c>
      <c r="B374" t="str">
        <f t="shared" si="83"/>
        <v>66</v>
      </c>
      <c r="C374" t="str">
        <f t="shared" si="83"/>
        <v>39</v>
      </c>
      <c r="D374" t="str">
        <f t="shared" si="83"/>
        <v>03</v>
      </c>
      <c r="E374" t="str">
        <f t="shared" si="83"/>
        <v>37</v>
      </c>
      <c r="F374" t="str">
        <f t="shared" si="83"/>
        <v>02</v>
      </c>
      <c r="G374" t="str">
        <f t="shared" si="83"/>
        <v>39</v>
      </c>
      <c r="H374" t="str">
        <f t="shared" si="83"/>
        <v>95</v>
      </c>
      <c r="I374" t="str">
        <f t="shared" si="83"/>
        <v>61</v>
      </c>
      <c r="J374" t="str">
        <f t="shared" si="83"/>
        <v>88</v>
      </c>
      <c r="K374" t="str">
        <f t="shared" si="83"/>
        <v>45</v>
      </c>
      <c r="L374" t="str">
        <f t="shared" si="83"/>
        <v>39</v>
      </c>
      <c r="M374" t="str">
        <f t="shared" si="83"/>
        <v>75</v>
      </c>
      <c r="N374" t="str">
        <f t="shared" si="83"/>
        <v>13</v>
      </c>
      <c r="O374" t="str">
        <f t="shared" si="83"/>
        <v>09</v>
      </c>
      <c r="P374" t="str">
        <f t="shared" si="83"/>
        <v>07</v>
      </c>
      <c r="Q374" t="str">
        <f t="shared" si="82"/>
        <v>25</v>
      </c>
      <c r="R374" t="str">
        <f t="shared" si="82"/>
        <v>04</v>
      </c>
      <c r="S374" t="str">
        <f t="shared" si="82"/>
        <v>87</v>
      </c>
      <c r="T374" t="str">
        <f t="shared" si="82"/>
        <v>81</v>
      </c>
      <c r="U374" t="str">
        <f t="shared" si="82"/>
        <v>97</v>
      </c>
      <c r="V374" t="str">
        <f t="shared" si="82"/>
        <v>49</v>
      </c>
      <c r="W374" t="str">
        <f t="shared" si="82"/>
        <v>82</v>
      </c>
      <c r="X374" t="str">
        <f t="shared" si="82"/>
        <v>42</v>
      </c>
      <c r="Y374" t="str">
        <f t="shared" si="82"/>
        <v>12</v>
      </c>
      <c r="Z374" t="str">
        <f t="shared" si="82"/>
        <v>70</v>
      </c>
      <c r="AA374" t="str">
        <f t="shared" si="82"/>
        <v>42</v>
      </c>
      <c r="AB374" t="str">
        <f t="shared" si="82"/>
        <v>12</v>
      </c>
      <c r="AC374" t="str">
        <f t="shared" si="82"/>
        <v>97</v>
      </c>
      <c r="AD374" t="str">
        <f t="shared" si="82"/>
        <v>43</v>
      </c>
      <c r="AE374" t="str">
        <f t="shared" si="81"/>
        <v>48</v>
      </c>
      <c r="AF374" t="str">
        <f t="shared" si="81"/>
        <v>43</v>
      </c>
      <c r="AG374" t="str">
        <f t="shared" si="81"/>
        <v>63</v>
      </c>
      <c r="AH374" t="str">
        <f t="shared" si="81"/>
        <v>98</v>
      </c>
      <c r="AI374" t="str">
        <f t="shared" si="81"/>
        <v>53</v>
      </c>
      <c r="AJ374" t="str">
        <f t="shared" si="81"/>
        <v>77</v>
      </c>
      <c r="AK374" t="str">
        <f t="shared" si="81"/>
        <v>55</v>
      </c>
    </row>
    <row r="375" spans="1:37">
      <c r="A375" t="str">
        <f t="shared" si="83"/>
        <v>72</v>
      </c>
      <c r="B375" t="str">
        <f t="shared" si="83"/>
        <v>29</v>
      </c>
      <c r="C375" t="str">
        <f t="shared" si="83"/>
        <v>02</v>
      </c>
      <c r="D375" t="str">
        <f t="shared" si="83"/>
        <v>66</v>
      </c>
      <c r="E375" t="str">
        <f t="shared" si="83"/>
        <v>29</v>
      </c>
      <c r="F375" t="str">
        <f t="shared" si="83"/>
        <v>72</v>
      </c>
      <c r="G375" t="str">
        <f t="shared" si="83"/>
        <v>59</v>
      </c>
      <c r="H375" t="str">
        <f t="shared" si="83"/>
        <v>58</v>
      </c>
      <c r="I375" t="str">
        <f t="shared" si="83"/>
        <v>24</v>
      </c>
      <c r="J375" t="str">
        <f t="shared" si="83"/>
        <v>52</v>
      </c>
      <c r="K375" t="str">
        <f t="shared" si="83"/>
        <v>08</v>
      </c>
      <c r="L375" t="str">
        <f t="shared" si="83"/>
        <v>69</v>
      </c>
      <c r="M375" t="str">
        <f t="shared" si="83"/>
        <v>05</v>
      </c>
      <c r="N375" t="str">
        <f t="shared" si="83"/>
        <v>76</v>
      </c>
      <c r="O375" t="str">
        <f t="shared" si="83"/>
        <v>72</v>
      </c>
      <c r="P375" t="str">
        <f t="shared" si="83"/>
        <v>70</v>
      </c>
      <c r="Q375" t="str">
        <f t="shared" si="82"/>
        <v>88</v>
      </c>
      <c r="R375" t="str">
        <f t="shared" si="82"/>
        <v>52</v>
      </c>
      <c r="S375" t="str">
        <f t="shared" si="82"/>
        <v>57</v>
      </c>
      <c r="T375" t="str">
        <f t="shared" si="82"/>
        <v>04</v>
      </c>
      <c r="U375" t="str">
        <f t="shared" si="82"/>
        <v>60</v>
      </c>
      <c r="V375" t="str">
        <f t="shared" si="82"/>
        <v>12</v>
      </c>
      <c r="W375" t="str">
        <f t="shared" si="82"/>
        <v>45</v>
      </c>
      <c r="X375" t="str">
        <f t="shared" si="82"/>
        <v>88</v>
      </c>
      <c r="Y375" t="str">
        <f t="shared" si="82"/>
        <v>82</v>
      </c>
      <c r="Z375" t="str">
        <f t="shared" si="82"/>
        <v>66</v>
      </c>
      <c r="AA375" t="str">
        <f t="shared" si="82"/>
        <v>05</v>
      </c>
      <c r="AB375" t="str">
        <f t="shared" si="82"/>
        <v>75</v>
      </c>
      <c r="AC375" t="str">
        <f t="shared" si="82"/>
        <v>61</v>
      </c>
      <c r="AD375" t="str">
        <f t="shared" si="82"/>
        <v>58</v>
      </c>
      <c r="AE375" t="str">
        <f t="shared" si="81"/>
        <v>17</v>
      </c>
      <c r="AF375" t="str">
        <f t="shared" si="81"/>
        <v>78</v>
      </c>
      <c r="AG375" t="str">
        <f t="shared" si="81"/>
        <v>26</v>
      </c>
      <c r="AH375" t="str">
        <f t="shared" si="81"/>
        <v>61</v>
      </c>
      <c r="AI375" t="str">
        <f t="shared" si="81"/>
        <v>16</v>
      </c>
      <c r="AJ375" t="str">
        <f t="shared" si="81"/>
        <v>40</v>
      </c>
      <c r="AK375" t="str">
        <f t="shared" si="81"/>
        <v>47</v>
      </c>
    </row>
    <row r="376" spans="1:37">
      <c r="A376" t="str">
        <f t="shared" si="83"/>
        <v>96</v>
      </c>
      <c r="B376" t="str">
        <f t="shared" si="83"/>
        <v>52</v>
      </c>
      <c r="C376" t="str">
        <f t="shared" si="83"/>
        <v>26</v>
      </c>
      <c r="D376" t="str">
        <f t="shared" si="83"/>
        <v>90</v>
      </c>
      <c r="E376" t="str">
        <f t="shared" si="83"/>
        <v>52</v>
      </c>
      <c r="F376" t="str">
        <f t="shared" si="83"/>
        <v>35</v>
      </c>
      <c r="G376" t="str">
        <f t="shared" si="83"/>
        <v>82</v>
      </c>
      <c r="H376" t="str">
        <f t="shared" si="83"/>
        <v>82</v>
      </c>
      <c r="I376" t="str">
        <f t="shared" si="83"/>
        <v>47</v>
      </c>
      <c r="J376" t="str">
        <f t="shared" si="83"/>
        <v>75</v>
      </c>
      <c r="K376" t="str">
        <f t="shared" si="83"/>
        <v>32</v>
      </c>
      <c r="L376" t="str">
        <f t="shared" si="83"/>
        <v>72</v>
      </c>
      <c r="M376" t="str">
        <f t="shared" si="83"/>
        <v>08</v>
      </c>
      <c r="N376" t="str">
        <f t="shared" si="83"/>
        <v>99</v>
      </c>
      <c r="O376" t="str">
        <f t="shared" si="83"/>
        <v>96</v>
      </c>
      <c r="P376" t="str">
        <f t="shared" si="83"/>
        <v>94</v>
      </c>
      <c r="Q376" t="str">
        <f t="shared" si="82"/>
        <v>11</v>
      </c>
      <c r="R376" t="str">
        <f t="shared" si="82"/>
        <v>76</v>
      </c>
      <c r="S376" t="str">
        <f t="shared" si="82"/>
        <v>20</v>
      </c>
      <c r="T376" t="str">
        <f t="shared" si="82"/>
        <v>28</v>
      </c>
      <c r="U376" t="str">
        <f t="shared" si="82"/>
        <v>84</v>
      </c>
      <c r="V376" t="str">
        <f t="shared" si="82"/>
        <v>36</v>
      </c>
      <c r="W376" t="str">
        <f t="shared" si="82"/>
        <v>69</v>
      </c>
      <c r="X376" t="str">
        <f t="shared" si="82"/>
        <v>12</v>
      </c>
      <c r="Y376" t="str">
        <f t="shared" si="82"/>
        <v>45</v>
      </c>
      <c r="Z376" t="str">
        <f t="shared" si="82"/>
        <v>89</v>
      </c>
      <c r="AA376" t="str">
        <f t="shared" si="82"/>
        <v>28</v>
      </c>
      <c r="AB376" t="str">
        <f t="shared" si="82"/>
        <v>99</v>
      </c>
      <c r="AC376" t="str">
        <f t="shared" si="82"/>
        <v>84</v>
      </c>
      <c r="AD376" t="str">
        <f t="shared" si="82"/>
        <v>82</v>
      </c>
      <c r="AE376" t="str">
        <f t="shared" si="81"/>
        <v>81</v>
      </c>
      <c r="AF376" t="str">
        <f t="shared" si="81"/>
        <v>02</v>
      </c>
      <c r="AG376" t="str">
        <f t="shared" si="81"/>
        <v>49</v>
      </c>
      <c r="AH376" t="str">
        <f t="shared" si="81"/>
        <v>85</v>
      </c>
      <c r="AI376" t="str">
        <f t="shared" si="81"/>
        <v>40</v>
      </c>
      <c r="AJ376" t="str">
        <f t="shared" si="81"/>
        <v>64</v>
      </c>
      <c r="AK376" t="str">
        <f t="shared" si="81"/>
        <v>71</v>
      </c>
    </row>
    <row r="377" spans="1:37">
      <c r="A377" t="str">
        <f t="shared" si="83"/>
        <v>91</v>
      </c>
      <c r="B377" t="str">
        <f t="shared" si="83"/>
        <v>07</v>
      </c>
      <c r="C377" t="str">
        <f t="shared" si="83"/>
        <v>81</v>
      </c>
      <c r="D377" t="str">
        <f t="shared" si="83"/>
        <v>44</v>
      </c>
      <c r="E377" t="str">
        <f t="shared" si="83"/>
        <v>25</v>
      </c>
      <c r="F377" t="str">
        <f t="shared" si="83"/>
        <v>90</v>
      </c>
      <c r="G377" t="str">
        <f t="shared" si="83"/>
        <v>27</v>
      </c>
      <c r="H377" t="str">
        <f t="shared" si="83"/>
        <v>36</v>
      </c>
      <c r="I377" t="str">
        <f t="shared" si="83"/>
        <v>02</v>
      </c>
      <c r="J377" t="str">
        <f t="shared" si="83"/>
        <v>30</v>
      </c>
      <c r="K377" t="str">
        <f t="shared" si="83"/>
        <v>33</v>
      </c>
      <c r="L377" t="str">
        <f t="shared" si="83"/>
        <v>27</v>
      </c>
      <c r="M377" t="str">
        <f t="shared" si="83"/>
        <v>63</v>
      </c>
      <c r="N377" t="str">
        <f t="shared" si="83"/>
        <v>56</v>
      </c>
      <c r="O377" t="str">
        <f t="shared" si="83"/>
        <v>50</v>
      </c>
      <c r="P377" t="str">
        <f t="shared" si="83"/>
        <v>48</v>
      </c>
      <c r="Q377" t="str">
        <f t="shared" si="82"/>
        <v>66</v>
      </c>
      <c r="R377" t="str">
        <f t="shared" si="82"/>
        <v>91</v>
      </c>
      <c r="S377" t="str">
        <f t="shared" si="82"/>
        <v>75</v>
      </c>
      <c r="T377" t="str">
        <f t="shared" si="82"/>
        <v>69</v>
      </c>
      <c r="U377" t="str">
        <f t="shared" si="82"/>
        <v>38</v>
      </c>
      <c r="V377" t="str">
        <f t="shared" si="82"/>
        <v>91</v>
      </c>
      <c r="W377" t="str">
        <f t="shared" si="82"/>
        <v>23</v>
      </c>
      <c r="X377" t="str">
        <f t="shared" si="82"/>
        <v>30</v>
      </c>
      <c r="Y377" t="str">
        <f t="shared" si="82"/>
        <v>00</v>
      </c>
      <c r="Z377" t="str">
        <f t="shared" si="82"/>
        <v>58</v>
      </c>
      <c r="AA377" t="str">
        <f t="shared" si="82"/>
        <v>83</v>
      </c>
      <c r="AB377" t="str">
        <f t="shared" si="82"/>
        <v>53</v>
      </c>
      <c r="AC377" t="str">
        <f t="shared" si="82"/>
        <v>39</v>
      </c>
      <c r="AD377" t="str">
        <f t="shared" si="82"/>
        <v>31</v>
      </c>
      <c r="AE377" t="str">
        <f t="shared" si="81"/>
        <v>36</v>
      </c>
      <c r="AF377" t="str">
        <f t="shared" si="81"/>
        <v>31</v>
      </c>
      <c r="AG377" t="str">
        <f t="shared" si="81"/>
        <v>04</v>
      </c>
      <c r="AH377" t="str">
        <f t="shared" si="81"/>
        <v>39</v>
      </c>
      <c r="AI377" t="str">
        <f t="shared" si="81"/>
        <v>94</v>
      </c>
      <c r="AJ377" t="str">
        <f t="shared" si="81"/>
        <v>19</v>
      </c>
      <c r="AK377" t="str">
        <f t="shared" si="81"/>
        <v>42</v>
      </c>
    </row>
    <row r="378" spans="1:37">
      <c r="A378" t="str">
        <f t="shared" si="83"/>
        <v>65</v>
      </c>
      <c r="B378" t="str">
        <f t="shared" si="83"/>
        <v>00</v>
      </c>
      <c r="C378" t="str">
        <f t="shared" si="83"/>
        <v>43</v>
      </c>
      <c r="D378" t="str">
        <f t="shared" si="83"/>
        <v>25</v>
      </c>
      <c r="E378" t="str">
        <f t="shared" si="83"/>
        <v>98</v>
      </c>
      <c r="F378" t="str">
        <f t="shared" si="83"/>
        <v>64</v>
      </c>
      <c r="G378" t="str">
        <f t="shared" si="83"/>
        <v>01</v>
      </c>
      <c r="H378" t="str">
        <f t="shared" si="83"/>
        <v>07</v>
      </c>
      <c r="I378" t="str">
        <f t="shared" si="83"/>
        <v>64</v>
      </c>
      <c r="J378" t="str">
        <f t="shared" si="83"/>
        <v>71</v>
      </c>
      <c r="K378" t="str">
        <f t="shared" si="83"/>
        <v>06</v>
      </c>
      <c r="L378" t="str">
        <f t="shared" si="83"/>
        <v>00</v>
      </c>
      <c r="M378" t="str">
        <f t="shared" si="83"/>
        <v>36</v>
      </c>
      <c r="N378" t="str">
        <f t="shared" si="83"/>
        <v>29</v>
      </c>
      <c r="O378" t="str">
        <f t="shared" si="83"/>
        <v>65</v>
      </c>
      <c r="P378" t="str">
        <f t="shared" si="83"/>
        <v>11</v>
      </c>
      <c r="Q378" t="str">
        <f t="shared" si="82"/>
        <v>10</v>
      </c>
      <c r="R378" t="str">
        <f t="shared" si="82"/>
        <v>65</v>
      </c>
      <c r="S378" t="str">
        <f t="shared" si="82"/>
        <v>49</v>
      </c>
      <c r="T378" t="str">
        <f t="shared" si="82"/>
        <v>43</v>
      </c>
      <c r="U378" t="str">
        <f t="shared" si="82"/>
        <v>85</v>
      </c>
      <c r="V378" t="str">
        <f t="shared" si="82"/>
        <v>53</v>
      </c>
      <c r="W378" t="str">
        <f t="shared" si="82"/>
        <v>34</v>
      </c>
      <c r="X378" t="str">
        <f t="shared" si="82"/>
        <v>04</v>
      </c>
      <c r="Y378" t="str">
        <f t="shared" si="82"/>
        <v>74</v>
      </c>
      <c r="Z378" t="str">
        <f t="shared" si="82"/>
        <v>31</v>
      </c>
      <c r="AA378" t="str">
        <f t="shared" si="82"/>
        <v>40</v>
      </c>
      <c r="AB378" t="str">
        <f t="shared" si="82"/>
        <v>16</v>
      </c>
      <c r="AC378" t="str">
        <f t="shared" si="82"/>
        <v>81</v>
      </c>
      <c r="AD378" t="str">
        <f t="shared" si="82"/>
        <v>04</v>
      </c>
      <c r="AE378" t="str">
        <f t="shared" si="81"/>
        <v>09</v>
      </c>
      <c r="AF378" t="str">
        <f t="shared" si="81"/>
        <v>04</v>
      </c>
      <c r="AG378" t="str">
        <f t="shared" si="81"/>
        <v>29</v>
      </c>
      <c r="AH378" t="str">
        <f t="shared" si="81"/>
        <v>02</v>
      </c>
      <c r="AI378" t="str">
        <f t="shared" si="81"/>
        <v>57</v>
      </c>
      <c r="AJ378" t="str">
        <f t="shared" si="81"/>
        <v>82</v>
      </c>
      <c r="AK378" t="str">
        <f t="shared" si="81"/>
        <v>16</v>
      </c>
    </row>
    <row r="379" spans="1:37">
      <c r="A379" t="str">
        <f t="shared" si="83"/>
        <v>58</v>
      </c>
      <c r="B379" t="str">
        <f t="shared" si="83"/>
        <v>94</v>
      </c>
      <c r="C379" t="str">
        <f t="shared" si="83"/>
        <v>84</v>
      </c>
      <c r="D379" t="str">
        <f t="shared" si="83"/>
        <v>19</v>
      </c>
      <c r="E379" t="str">
        <f t="shared" si="83"/>
        <v>92</v>
      </c>
      <c r="F379" t="str">
        <f t="shared" si="83"/>
        <v>57</v>
      </c>
      <c r="G379" t="str">
        <f t="shared" si="83"/>
        <v>94</v>
      </c>
      <c r="H379" t="str">
        <f t="shared" si="83"/>
        <v>00</v>
      </c>
      <c r="I379" t="str">
        <f t="shared" si="83"/>
        <v>05</v>
      </c>
      <c r="J379" t="str">
        <f t="shared" si="83"/>
        <v>64</v>
      </c>
      <c r="K379" t="str">
        <f t="shared" si="83"/>
        <v>99</v>
      </c>
      <c r="L379" t="str">
        <f t="shared" si="83"/>
        <v>94</v>
      </c>
      <c r="M379" t="str">
        <f t="shared" si="83"/>
        <v>30</v>
      </c>
      <c r="N379" t="str">
        <f t="shared" si="83"/>
        <v>23</v>
      </c>
      <c r="O379" t="str">
        <f t="shared" si="83"/>
        <v>58</v>
      </c>
      <c r="P379" t="str">
        <f t="shared" si="83"/>
        <v>52</v>
      </c>
      <c r="Q379" t="str">
        <f t="shared" si="82"/>
        <v>04</v>
      </c>
      <c r="R379" t="str">
        <f t="shared" si="82"/>
        <v>58</v>
      </c>
      <c r="S379" t="str">
        <f t="shared" si="82"/>
        <v>42</v>
      </c>
      <c r="T379" t="str">
        <f t="shared" si="82"/>
        <v>36</v>
      </c>
      <c r="U379" t="str">
        <f t="shared" si="82"/>
        <v>78</v>
      </c>
      <c r="V379" t="str">
        <f t="shared" si="82"/>
        <v>94</v>
      </c>
      <c r="W379" t="str">
        <f t="shared" si="82"/>
        <v>27</v>
      </c>
      <c r="X379" t="str">
        <f t="shared" si="82"/>
        <v>97</v>
      </c>
      <c r="Y379" t="str">
        <f t="shared" si="82"/>
        <v>67</v>
      </c>
      <c r="Z379" t="str">
        <f t="shared" si="82"/>
        <v>24</v>
      </c>
      <c r="AA379" t="str">
        <f t="shared" si="82"/>
        <v>34</v>
      </c>
      <c r="AB379" t="str">
        <f t="shared" si="82"/>
        <v>57</v>
      </c>
      <c r="AC379" t="str">
        <f t="shared" si="82"/>
        <v>75</v>
      </c>
      <c r="AD379" t="str">
        <f t="shared" si="82"/>
        <v>98</v>
      </c>
      <c r="AE379" t="str">
        <f t="shared" si="81"/>
        <v>03</v>
      </c>
      <c r="AF379" t="str">
        <f t="shared" si="81"/>
        <v>97</v>
      </c>
      <c r="AG379" t="str">
        <f t="shared" si="81"/>
        <v>22</v>
      </c>
      <c r="AH379" t="str">
        <f t="shared" si="81"/>
        <v>69</v>
      </c>
      <c r="AI379" t="str">
        <f t="shared" si="81"/>
        <v>18</v>
      </c>
      <c r="AJ379" t="str">
        <f t="shared" si="81"/>
        <v>76</v>
      </c>
      <c r="AK379" t="str">
        <f t="shared" si="81"/>
        <v>09</v>
      </c>
    </row>
    <row r="380" spans="1:37">
      <c r="A380" t="str">
        <f t="shared" si="83"/>
        <v>26</v>
      </c>
      <c r="B380" t="str">
        <f t="shared" si="83"/>
        <v>83</v>
      </c>
      <c r="C380" t="str">
        <f t="shared" si="83"/>
        <v>57</v>
      </c>
      <c r="D380" t="str">
        <f t="shared" si="83"/>
        <v>21</v>
      </c>
      <c r="E380" t="str">
        <f t="shared" si="83"/>
        <v>59</v>
      </c>
      <c r="F380" t="str">
        <f t="shared" si="83"/>
        <v>24</v>
      </c>
      <c r="G380" t="str">
        <f t="shared" si="83"/>
        <v>62</v>
      </c>
      <c r="H380" t="str">
        <f t="shared" si="83"/>
        <v>13</v>
      </c>
      <c r="I380" t="str">
        <f t="shared" si="83"/>
        <v>78</v>
      </c>
      <c r="J380" t="str">
        <f t="shared" si="83"/>
        <v>06</v>
      </c>
      <c r="K380" t="str">
        <f t="shared" si="83"/>
        <v>67</v>
      </c>
      <c r="L380" t="str">
        <f t="shared" si="83"/>
        <v>61</v>
      </c>
      <c r="M380" t="str">
        <f t="shared" si="83"/>
        <v>97</v>
      </c>
      <c r="N380" t="str">
        <f t="shared" si="83"/>
        <v>90</v>
      </c>
      <c r="O380" t="str">
        <f t="shared" si="83"/>
        <v>27</v>
      </c>
      <c r="P380" t="str">
        <f t="shared" si="83"/>
        <v>25</v>
      </c>
      <c r="Q380" t="str">
        <f t="shared" si="82"/>
        <v>42</v>
      </c>
      <c r="R380" t="str">
        <f t="shared" si="82"/>
        <v>26</v>
      </c>
      <c r="S380" t="str">
        <f t="shared" si="82"/>
        <v>10</v>
      </c>
      <c r="T380" t="str">
        <f t="shared" si="82"/>
        <v>04</v>
      </c>
      <c r="U380" t="str">
        <f t="shared" si="82"/>
        <v>15</v>
      </c>
      <c r="V380" t="str">
        <f t="shared" si="82"/>
        <v>67</v>
      </c>
      <c r="W380" t="str">
        <f t="shared" si="82"/>
        <v>00</v>
      </c>
      <c r="X380" t="str">
        <f t="shared" si="82"/>
        <v>65</v>
      </c>
      <c r="Y380" t="str">
        <f t="shared" si="82"/>
        <v>35</v>
      </c>
      <c r="Z380" t="str">
        <f t="shared" si="82"/>
        <v>92</v>
      </c>
      <c r="AA380" t="str">
        <f t="shared" si="82"/>
        <v>59</v>
      </c>
      <c r="AB380" t="str">
        <f t="shared" si="82"/>
        <v>30</v>
      </c>
      <c r="AC380" t="str">
        <f t="shared" si="82"/>
        <v>15</v>
      </c>
      <c r="AD380" t="str">
        <f t="shared" si="82"/>
        <v>65</v>
      </c>
      <c r="AE380" t="str">
        <f t="shared" si="81"/>
        <v>70</v>
      </c>
      <c r="AF380" t="str">
        <f t="shared" si="81"/>
        <v>65</v>
      </c>
      <c r="AG380" t="str">
        <f t="shared" si="81"/>
        <v>90</v>
      </c>
      <c r="AH380" t="str">
        <f t="shared" si="81"/>
        <v>16</v>
      </c>
      <c r="AI380" t="str">
        <f t="shared" si="81"/>
        <v>71</v>
      </c>
      <c r="AJ380" t="str">
        <f t="shared" si="81"/>
        <v>43</v>
      </c>
      <c r="AK380" t="str">
        <f t="shared" si="81"/>
        <v>77</v>
      </c>
    </row>
    <row r="381" spans="1:37">
      <c r="A381" t="str">
        <f t="shared" si="83"/>
        <v>22</v>
      </c>
      <c r="B381" t="str">
        <f t="shared" si="83"/>
        <v>78</v>
      </c>
      <c r="C381" t="str">
        <f t="shared" si="83"/>
        <v>52</v>
      </c>
      <c r="D381" t="str">
        <f t="shared" si="83"/>
        <v>16</v>
      </c>
      <c r="E381" t="str">
        <f t="shared" si="83"/>
        <v>78</v>
      </c>
      <c r="F381" t="str">
        <f t="shared" si="83"/>
        <v>75</v>
      </c>
      <c r="G381" t="str">
        <f t="shared" si="83"/>
        <v>08</v>
      </c>
      <c r="H381" t="str">
        <f t="shared" si="83"/>
        <v>08</v>
      </c>
      <c r="I381" t="str">
        <f t="shared" si="83"/>
        <v>73</v>
      </c>
      <c r="J381" t="str">
        <f t="shared" si="83"/>
        <v>01</v>
      </c>
      <c r="K381" t="str">
        <f t="shared" si="83"/>
        <v>58</v>
      </c>
      <c r="L381" t="str">
        <f t="shared" si="83"/>
        <v>12</v>
      </c>
      <c r="M381" t="str">
        <f t="shared" si="83"/>
        <v>48</v>
      </c>
      <c r="N381" t="str">
        <f t="shared" si="83"/>
        <v>25</v>
      </c>
      <c r="O381" t="str">
        <f t="shared" si="83"/>
        <v>22</v>
      </c>
      <c r="P381" t="str">
        <f t="shared" si="83"/>
        <v>20</v>
      </c>
      <c r="Q381" t="str">
        <f t="shared" si="82"/>
        <v>37</v>
      </c>
      <c r="R381" t="str">
        <f t="shared" si="82"/>
        <v>02</v>
      </c>
      <c r="S381" t="str">
        <f t="shared" si="82"/>
        <v>61</v>
      </c>
      <c r="T381" t="str">
        <f t="shared" si="82"/>
        <v>54</v>
      </c>
      <c r="U381" t="str">
        <f t="shared" si="82"/>
        <v>10</v>
      </c>
      <c r="V381" t="str">
        <f t="shared" si="82"/>
        <v>62</v>
      </c>
      <c r="W381" t="str">
        <f t="shared" si="82"/>
        <v>95</v>
      </c>
      <c r="X381" t="str">
        <f t="shared" si="82"/>
        <v>38</v>
      </c>
      <c r="Y381" t="str">
        <f t="shared" si="82"/>
        <v>86</v>
      </c>
      <c r="Z381" t="str">
        <f t="shared" si="82"/>
        <v>15</v>
      </c>
      <c r="AA381" t="str">
        <f t="shared" si="82"/>
        <v>54</v>
      </c>
      <c r="AB381" t="str">
        <f t="shared" si="82"/>
        <v>25</v>
      </c>
      <c r="AC381" t="str">
        <f t="shared" si="82"/>
        <v>10</v>
      </c>
      <c r="AD381" t="str">
        <f t="shared" si="82"/>
        <v>08</v>
      </c>
      <c r="AE381" t="str">
        <f t="shared" si="81"/>
        <v>21</v>
      </c>
      <c r="AF381" t="str">
        <f t="shared" si="81"/>
        <v>16</v>
      </c>
      <c r="AG381" t="str">
        <f t="shared" si="81"/>
        <v>75</v>
      </c>
      <c r="AH381" t="str">
        <f t="shared" si="81"/>
        <v>11</v>
      </c>
      <c r="AI381" t="str">
        <f t="shared" si="81"/>
        <v>66</v>
      </c>
      <c r="AJ381" t="str">
        <f t="shared" si="81"/>
        <v>90</v>
      </c>
      <c r="AK381" t="str">
        <f t="shared" si="81"/>
        <v>28</v>
      </c>
    </row>
    <row r="382" spans="1:37">
      <c r="A382" t="str">
        <f t="shared" si="83"/>
        <v>16</v>
      </c>
      <c r="B382" t="str">
        <f t="shared" si="83"/>
        <v>72</v>
      </c>
      <c r="C382" t="str">
        <f t="shared" si="83"/>
        <v>46</v>
      </c>
      <c r="D382" t="str">
        <f t="shared" si="83"/>
        <v>10</v>
      </c>
      <c r="E382" t="str">
        <f t="shared" si="83"/>
        <v>72</v>
      </c>
      <c r="F382" t="str">
        <f t="shared" si="83"/>
        <v>38</v>
      </c>
      <c r="G382" t="str">
        <f t="shared" si="83"/>
        <v>02</v>
      </c>
      <c r="H382" t="str">
        <f t="shared" si="83"/>
        <v>01</v>
      </c>
      <c r="I382" t="str">
        <f t="shared" si="83"/>
        <v>67</v>
      </c>
      <c r="J382" t="str">
        <f t="shared" si="83"/>
        <v>95</v>
      </c>
      <c r="K382" t="str">
        <f t="shared" si="83"/>
        <v>51</v>
      </c>
      <c r="L382" t="str">
        <f t="shared" si="83"/>
        <v>12</v>
      </c>
      <c r="M382" t="str">
        <f t="shared" si="83"/>
        <v>48</v>
      </c>
      <c r="N382" t="str">
        <f t="shared" si="83"/>
        <v>19</v>
      </c>
      <c r="O382" t="str">
        <f t="shared" si="83"/>
        <v>16</v>
      </c>
      <c r="P382" t="str">
        <f t="shared" si="83"/>
        <v>14</v>
      </c>
      <c r="Q382" t="str">
        <f t="shared" si="82"/>
        <v>31</v>
      </c>
      <c r="R382" t="str">
        <f t="shared" si="82"/>
        <v>96</v>
      </c>
      <c r="S382" t="str">
        <f t="shared" si="82"/>
        <v>23</v>
      </c>
      <c r="T382" t="str">
        <f t="shared" si="82"/>
        <v>48</v>
      </c>
      <c r="U382" t="str">
        <f t="shared" si="82"/>
        <v>04</v>
      </c>
      <c r="V382" t="str">
        <f t="shared" si="82"/>
        <v>56</v>
      </c>
      <c r="W382" t="str">
        <f t="shared" si="82"/>
        <v>89</v>
      </c>
      <c r="X382" t="str">
        <f t="shared" si="82"/>
        <v>32</v>
      </c>
      <c r="Y382" t="str">
        <f t="shared" si="82"/>
        <v>48</v>
      </c>
      <c r="Z382" t="str">
        <f t="shared" si="82"/>
        <v>09</v>
      </c>
      <c r="AA382" t="str">
        <f t="shared" si="82"/>
        <v>48</v>
      </c>
      <c r="AB382" t="str">
        <f t="shared" si="82"/>
        <v>18</v>
      </c>
      <c r="AC382" t="str">
        <f t="shared" si="82"/>
        <v>04</v>
      </c>
      <c r="AD382" t="str">
        <f t="shared" si="82"/>
        <v>02</v>
      </c>
      <c r="AE382" t="str">
        <f t="shared" si="81"/>
        <v>41</v>
      </c>
      <c r="AF382" t="str">
        <f t="shared" si="81"/>
        <v>22</v>
      </c>
      <c r="AG382" t="str">
        <f t="shared" si="81"/>
        <v>69</v>
      </c>
      <c r="AH382" t="str">
        <f t="shared" si="81"/>
        <v>04</v>
      </c>
      <c r="AI382" t="str">
        <f t="shared" si="81"/>
        <v>60</v>
      </c>
      <c r="AJ382" t="str">
        <f t="shared" si="81"/>
        <v>84</v>
      </c>
      <c r="AK382" t="str">
        <f t="shared" si="81"/>
        <v>90</v>
      </c>
    </row>
    <row r="383" spans="1:37">
      <c r="A383" t="str">
        <f t="shared" si="83"/>
        <v>94</v>
      </c>
      <c r="B383" t="str">
        <f t="shared" si="83"/>
        <v>87</v>
      </c>
      <c r="C383" t="str">
        <f t="shared" si="83"/>
        <v>60</v>
      </c>
      <c r="D383" t="str">
        <f t="shared" si="83"/>
        <v>24</v>
      </c>
      <c r="E383" t="str">
        <f t="shared" si="83"/>
        <v>27</v>
      </c>
      <c r="F383" t="str">
        <f t="shared" si="83"/>
        <v>92</v>
      </c>
      <c r="G383" t="str">
        <f t="shared" si="83"/>
        <v>30</v>
      </c>
      <c r="H383" t="str">
        <f t="shared" si="83"/>
        <v>16</v>
      </c>
      <c r="I383" t="str">
        <f t="shared" si="83"/>
        <v>82</v>
      </c>
      <c r="J383" t="str">
        <f t="shared" si="83"/>
        <v>09</v>
      </c>
      <c r="K383" t="str">
        <f t="shared" si="83"/>
        <v>66</v>
      </c>
      <c r="L383" t="str">
        <f t="shared" si="83"/>
        <v>29</v>
      </c>
      <c r="M383" t="str">
        <f t="shared" si="83"/>
        <v>65</v>
      </c>
      <c r="N383" t="str">
        <f t="shared" si="83"/>
        <v>34</v>
      </c>
      <c r="O383" t="str">
        <f t="shared" si="83"/>
        <v>30</v>
      </c>
      <c r="P383" t="str">
        <f t="shared" si="83"/>
        <v>28</v>
      </c>
      <c r="Q383" t="str">
        <f t="shared" si="82"/>
        <v>46</v>
      </c>
      <c r="R383" t="str">
        <f t="shared" si="82"/>
        <v>94</v>
      </c>
      <c r="S383" t="str">
        <f t="shared" si="82"/>
        <v>78</v>
      </c>
      <c r="T383" t="str">
        <f t="shared" si="82"/>
        <v>72</v>
      </c>
      <c r="U383" t="str">
        <f t="shared" si="82"/>
        <v>18</v>
      </c>
      <c r="V383" t="str">
        <f t="shared" si="82"/>
        <v>70</v>
      </c>
      <c r="W383" t="str">
        <f t="shared" si="82"/>
        <v>03</v>
      </c>
      <c r="X383" t="str">
        <f t="shared" si="82"/>
        <v>33</v>
      </c>
      <c r="Y383" t="str">
        <f t="shared" si="82"/>
        <v>03</v>
      </c>
      <c r="Z383" t="str">
        <f t="shared" si="82"/>
        <v>60</v>
      </c>
      <c r="AA383" t="str">
        <f t="shared" si="82"/>
        <v>63</v>
      </c>
      <c r="AB383" t="str">
        <f t="shared" si="82"/>
        <v>33</v>
      </c>
      <c r="AC383" t="str">
        <f t="shared" si="82"/>
        <v>18</v>
      </c>
      <c r="AD383" t="str">
        <f t="shared" si="82"/>
        <v>16</v>
      </c>
      <c r="AE383" t="str">
        <f t="shared" si="81"/>
        <v>38</v>
      </c>
      <c r="AF383" t="str">
        <f t="shared" si="81"/>
        <v>33</v>
      </c>
      <c r="AG383" t="str">
        <f t="shared" si="81"/>
        <v>84</v>
      </c>
      <c r="AH383" t="str">
        <f t="shared" si="81"/>
        <v>19</v>
      </c>
      <c r="AI383" t="str">
        <f t="shared" si="81"/>
        <v>74</v>
      </c>
      <c r="AJ383" t="str">
        <f t="shared" si="81"/>
        <v>98</v>
      </c>
      <c r="AK383" t="str">
        <f t="shared" si="81"/>
        <v>45</v>
      </c>
    </row>
    <row r="384" spans="1:37">
      <c r="A384" t="str">
        <f t="shared" si="83"/>
        <v>39</v>
      </c>
      <c r="B384" t="str">
        <f t="shared" si="83"/>
        <v>75</v>
      </c>
      <c r="C384" t="str">
        <f t="shared" si="83"/>
        <v>26</v>
      </c>
      <c r="D384" t="str">
        <f t="shared" si="83"/>
        <v>00</v>
      </c>
      <c r="E384" t="str">
        <f t="shared" si="83"/>
        <v>73</v>
      </c>
      <c r="F384" t="str">
        <f t="shared" si="83"/>
        <v>38</v>
      </c>
      <c r="G384" t="str">
        <f t="shared" si="83"/>
        <v>75</v>
      </c>
      <c r="H384" t="str">
        <f t="shared" si="83"/>
        <v>81</v>
      </c>
      <c r="I384" t="str">
        <f t="shared" si="83"/>
        <v>47</v>
      </c>
      <c r="J384" t="str">
        <f t="shared" si="83"/>
        <v>75</v>
      </c>
      <c r="K384" t="str">
        <f t="shared" si="83"/>
        <v>80</v>
      </c>
      <c r="L384" t="str">
        <f t="shared" si="83"/>
        <v>75</v>
      </c>
      <c r="M384" t="str">
        <f t="shared" si="83"/>
        <v>11</v>
      </c>
      <c r="N384" t="str">
        <f t="shared" si="83"/>
        <v>03</v>
      </c>
      <c r="O384" t="str">
        <f t="shared" si="83"/>
        <v>96</v>
      </c>
      <c r="P384" t="str">
        <f t="shared" si="83"/>
        <v>94</v>
      </c>
      <c r="Q384" t="str">
        <f t="shared" si="82"/>
        <v>84</v>
      </c>
      <c r="R384" t="str">
        <f t="shared" si="82"/>
        <v>39</v>
      </c>
      <c r="S384" t="str">
        <f t="shared" si="82"/>
        <v>23</v>
      </c>
      <c r="T384" t="str">
        <f t="shared" si="82"/>
        <v>17</v>
      </c>
      <c r="U384" t="str">
        <f t="shared" si="82"/>
        <v>59</v>
      </c>
      <c r="V384" t="str">
        <f t="shared" si="82"/>
        <v>36</v>
      </c>
      <c r="W384" t="str">
        <f t="shared" si="82"/>
        <v>08</v>
      </c>
      <c r="X384" t="str">
        <f t="shared" si="82"/>
        <v>78</v>
      </c>
      <c r="Y384" t="str">
        <f t="shared" si="82"/>
        <v>48</v>
      </c>
      <c r="Z384" t="str">
        <f t="shared" si="82"/>
        <v>05</v>
      </c>
      <c r="AA384" t="str">
        <f t="shared" si="82"/>
        <v>15</v>
      </c>
      <c r="AB384" t="str">
        <f t="shared" si="82"/>
        <v>98</v>
      </c>
      <c r="AC384" t="str">
        <f t="shared" si="82"/>
        <v>84</v>
      </c>
      <c r="AD384" t="str">
        <f t="shared" si="82"/>
        <v>79</v>
      </c>
      <c r="AE384" t="str">
        <f t="shared" si="82"/>
        <v>83</v>
      </c>
      <c r="AF384" t="str">
        <f t="shared" si="82"/>
        <v>78</v>
      </c>
      <c r="AG384" t="str">
        <f t="shared" ref="AG384:AK399" si="84">MID(TEXT(SIN(ROW())+COS(COLUMN()),"0,00000000"),5,2)</f>
        <v>03</v>
      </c>
      <c r="AH384" t="str">
        <f t="shared" si="84"/>
        <v>84</v>
      </c>
      <c r="AI384" t="str">
        <f t="shared" si="84"/>
        <v>40</v>
      </c>
      <c r="AJ384" t="str">
        <f t="shared" si="84"/>
        <v>56</v>
      </c>
      <c r="AK384" t="str">
        <f t="shared" si="84"/>
        <v>90</v>
      </c>
    </row>
    <row r="385" spans="1:37">
      <c r="A385" t="str">
        <f t="shared" si="83"/>
        <v>83</v>
      </c>
      <c r="B385" t="str">
        <f t="shared" si="83"/>
        <v>18</v>
      </c>
      <c r="C385" t="str">
        <f t="shared" si="83"/>
        <v>01</v>
      </c>
      <c r="D385" t="str">
        <f t="shared" si="83"/>
        <v>43</v>
      </c>
      <c r="E385" t="str">
        <f t="shared" si="83"/>
        <v>16</v>
      </c>
      <c r="F385" t="str">
        <f t="shared" si="83"/>
        <v>81</v>
      </c>
      <c r="G385" t="str">
        <f t="shared" si="83"/>
        <v>19</v>
      </c>
      <c r="H385" t="str">
        <f t="shared" si="83"/>
        <v>25</v>
      </c>
      <c r="I385" t="str">
        <f t="shared" si="83"/>
        <v>68</v>
      </c>
      <c r="J385" t="str">
        <f t="shared" si="83"/>
        <v>89</v>
      </c>
      <c r="K385" t="str">
        <f t="shared" si="83"/>
        <v>24</v>
      </c>
      <c r="L385" t="str">
        <f t="shared" si="83"/>
        <v>18</v>
      </c>
      <c r="M385" t="str">
        <f t="shared" si="83"/>
        <v>54</v>
      </c>
      <c r="N385" t="str">
        <f t="shared" si="83"/>
        <v>47</v>
      </c>
      <c r="O385" t="str">
        <f t="shared" si="83"/>
        <v>83</v>
      </c>
      <c r="P385" t="str">
        <f t="shared" ref="P385:AE400" si="85">MID(TEXT(SIN(ROW())+COS(COLUMN()),"0,00000000"),5,2)</f>
        <v>03</v>
      </c>
      <c r="Q385" t="str">
        <f t="shared" si="85"/>
        <v>28</v>
      </c>
      <c r="R385" t="str">
        <f t="shared" si="85"/>
        <v>83</v>
      </c>
      <c r="S385" t="str">
        <f t="shared" si="85"/>
        <v>67</v>
      </c>
      <c r="T385" t="str">
        <f t="shared" si="85"/>
        <v>61</v>
      </c>
      <c r="U385" t="str">
        <f t="shared" si="85"/>
        <v>02</v>
      </c>
      <c r="V385" t="str">
        <f t="shared" si="85"/>
        <v>11</v>
      </c>
      <c r="W385" t="str">
        <f t="shared" si="85"/>
        <v>51</v>
      </c>
      <c r="X385" t="str">
        <f t="shared" si="85"/>
        <v>22</v>
      </c>
      <c r="Y385" t="str">
        <f t="shared" si="85"/>
        <v>92</v>
      </c>
      <c r="Z385" t="str">
        <f t="shared" si="85"/>
        <v>49</v>
      </c>
      <c r="AA385" t="str">
        <f t="shared" si="85"/>
        <v>58</v>
      </c>
      <c r="AB385" t="str">
        <f t="shared" si="85"/>
        <v>54</v>
      </c>
      <c r="AC385" t="str">
        <f t="shared" si="85"/>
        <v>99</v>
      </c>
      <c r="AD385" t="str">
        <f t="shared" si="85"/>
        <v>22</v>
      </c>
      <c r="AE385" t="str">
        <f t="shared" si="85"/>
        <v>27</v>
      </c>
      <c r="AF385" t="str">
        <f t="shared" ref="AF385:AK400" si="86">MID(TEXT(SIN(ROW())+COS(COLUMN()),"0,00000000"),5,2)</f>
        <v>22</v>
      </c>
      <c r="AG385" t="str">
        <f t="shared" si="84"/>
        <v>47</v>
      </c>
      <c r="AH385" t="str">
        <f t="shared" si="84"/>
        <v>94</v>
      </c>
      <c r="AI385" t="str">
        <f t="shared" si="84"/>
        <v>43</v>
      </c>
      <c r="AJ385" t="str">
        <f t="shared" si="84"/>
        <v>00</v>
      </c>
      <c r="AK385" t="str">
        <f t="shared" si="84"/>
        <v>34</v>
      </c>
    </row>
    <row r="386" spans="1:37">
      <c r="A386" t="str">
        <f t="shared" ref="A386:P401" si="87">MID(TEXT(SIN(ROW())+COS(COLUMN()),"0,00000000"),5,2)</f>
        <v>43</v>
      </c>
      <c r="B386" t="str">
        <f t="shared" si="87"/>
        <v>12</v>
      </c>
      <c r="C386" t="str">
        <f t="shared" si="87"/>
        <v>85</v>
      </c>
      <c r="D386" t="str">
        <f t="shared" si="87"/>
        <v>49</v>
      </c>
      <c r="E386" t="str">
        <f t="shared" si="87"/>
        <v>76</v>
      </c>
      <c r="F386" t="str">
        <f t="shared" si="87"/>
        <v>41</v>
      </c>
      <c r="G386" t="str">
        <f t="shared" si="87"/>
        <v>79</v>
      </c>
      <c r="H386" t="str">
        <f t="shared" si="87"/>
        <v>85</v>
      </c>
      <c r="I386" t="str">
        <f t="shared" si="87"/>
        <v>07</v>
      </c>
      <c r="J386" t="str">
        <f t="shared" si="87"/>
        <v>35</v>
      </c>
      <c r="K386" t="str">
        <f t="shared" si="87"/>
        <v>84</v>
      </c>
      <c r="L386" t="str">
        <f t="shared" si="87"/>
        <v>78</v>
      </c>
      <c r="M386" t="str">
        <f t="shared" si="87"/>
        <v>14</v>
      </c>
      <c r="N386" t="str">
        <f t="shared" si="87"/>
        <v>07</v>
      </c>
      <c r="O386" t="str">
        <f t="shared" si="87"/>
        <v>55</v>
      </c>
      <c r="P386" t="str">
        <f t="shared" si="85"/>
        <v>53</v>
      </c>
      <c r="Q386" t="str">
        <f t="shared" si="85"/>
        <v>88</v>
      </c>
      <c r="R386" t="str">
        <f t="shared" si="85"/>
        <v>43</v>
      </c>
      <c r="S386" t="str">
        <f t="shared" si="85"/>
        <v>27</v>
      </c>
      <c r="T386" t="str">
        <f t="shared" si="85"/>
        <v>20</v>
      </c>
      <c r="U386" t="str">
        <f t="shared" si="85"/>
        <v>43</v>
      </c>
      <c r="V386" t="str">
        <f t="shared" si="85"/>
        <v>95</v>
      </c>
      <c r="W386" t="str">
        <f t="shared" si="85"/>
        <v>28</v>
      </c>
      <c r="X386" t="str">
        <f t="shared" si="85"/>
        <v>81</v>
      </c>
      <c r="Y386" t="str">
        <f t="shared" si="85"/>
        <v>52</v>
      </c>
      <c r="Z386" t="str">
        <f t="shared" si="85"/>
        <v>09</v>
      </c>
      <c r="AA386" t="str">
        <f t="shared" si="85"/>
        <v>18</v>
      </c>
      <c r="AB386" t="str">
        <f t="shared" si="85"/>
        <v>58</v>
      </c>
      <c r="AC386" t="str">
        <f t="shared" si="85"/>
        <v>44</v>
      </c>
      <c r="AD386" t="str">
        <f t="shared" si="85"/>
        <v>82</v>
      </c>
      <c r="AE386" t="str">
        <f t="shared" si="85"/>
        <v>87</v>
      </c>
      <c r="AF386" t="str">
        <f t="shared" si="86"/>
        <v>82</v>
      </c>
      <c r="AG386" t="str">
        <f t="shared" si="84"/>
        <v>07</v>
      </c>
      <c r="AH386" t="str">
        <f t="shared" si="84"/>
        <v>44</v>
      </c>
      <c r="AI386" t="str">
        <f t="shared" si="84"/>
        <v>99</v>
      </c>
      <c r="AJ386" t="str">
        <f t="shared" si="84"/>
        <v>60</v>
      </c>
      <c r="AK386" t="str">
        <f t="shared" si="84"/>
        <v>94</v>
      </c>
    </row>
    <row r="387" spans="1:37">
      <c r="A387" t="str">
        <f t="shared" si="87"/>
        <v>11</v>
      </c>
      <c r="B387" t="str">
        <f t="shared" si="87"/>
        <v>67</v>
      </c>
      <c r="C387" t="str">
        <f t="shared" si="87"/>
        <v>41</v>
      </c>
      <c r="D387" t="str">
        <f t="shared" si="87"/>
        <v>05</v>
      </c>
      <c r="E387" t="str">
        <f t="shared" si="87"/>
        <v>67</v>
      </c>
      <c r="F387" t="str">
        <f t="shared" si="87"/>
        <v>87</v>
      </c>
      <c r="G387" t="str">
        <f t="shared" si="87"/>
        <v>24</v>
      </c>
      <c r="H387" t="str">
        <f t="shared" si="87"/>
        <v>96</v>
      </c>
      <c r="I387" t="str">
        <f t="shared" si="87"/>
        <v>62</v>
      </c>
      <c r="J387" t="str">
        <f t="shared" si="87"/>
        <v>90</v>
      </c>
      <c r="K387" t="str">
        <f t="shared" si="87"/>
        <v>47</v>
      </c>
      <c r="L387" t="str">
        <f t="shared" si="87"/>
        <v>24</v>
      </c>
      <c r="M387" t="str">
        <f t="shared" si="87"/>
        <v>59</v>
      </c>
      <c r="N387" t="str">
        <f t="shared" si="87"/>
        <v>14</v>
      </c>
      <c r="O387" t="str">
        <f t="shared" si="87"/>
        <v>11</v>
      </c>
      <c r="P387" t="str">
        <f t="shared" si="85"/>
        <v>09</v>
      </c>
      <c r="Q387" t="str">
        <f t="shared" si="85"/>
        <v>26</v>
      </c>
      <c r="R387" t="str">
        <f t="shared" si="85"/>
        <v>88</v>
      </c>
      <c r="S387" t="str">
        <f t="shared" si="85"/>
        <v>72</v>
      </c>
      <c r="T387" t="str">
        <f t="shared" si="85"/>
        <v>43</v>
      </c>
      <c r="U387" t="str">
        <f t="shared" si="85"/>
        <v>99</v>
      </c>
      <c r="V387" t="str">
        <f t="shared" si="85"/>
        <v>51</v>
      </c>
      <c r="W387" t="str">
        <f t="shared" si="85"/>
        <v>84</v>
      </c>
      <c r="X387" t="str">
        <f t="shared" si="85"/>
        <v>27</v>
      </c>
      <c r="Y387" t="str">
        <f t="shared" si="85"/>
        <v>97</v>
      </c>
      <c r="Z387" t="str">
        <f t="shared" si="85"/>
        <v>54</v>
      </c>
      <c r="AA387" t="str">
        <f t="shared" si="85"/>
        <v>43</v>
      </c>
      <c r="AB387" t="str">
        <f t="shared" si="85"/>
        <v>14</v>
      </c>
      <c r="AC387" t="str">
        <f t="shared" si="85"/>
        <v>99</v>
      </c>
      <c r="AD387" t="str">
        <f t="shared" si="85"/>
        <v>97</v>
      </c>
      <c r="AE387" t="str">
        <f t="shared" si="85"/>
        <v>32</v>
      </c>
      <c r="AF387" t="str">
        <f t="shared" si="86"/>
        <v>27</v>
      </c>
      <c r="AG387" t="str">
        <f t="shared" si="84"/>
        <v>64</v>
      </c>
      <c r="AH387" t="str">
        <f t="shared" si="84"/>
        <v>00</v>
      </c>
      <c r="AI387" t="str">
        <f t="shared" si="84"/>
        <v>55</v>
      </c>
      <c r="AJ387" t="str">
        <f t="shared" si="84"/>
        <v>79</v>
      </c>
      <c r="AK387" t="str">
        <f t="shared" si="84"/>
        <v>39</v>
      </c>
    </row>
    <row r="388" spans="1:37">
      <c r="A388" t="str">
        <f t="shared" si="87"/>
        <v>59</v>
      </c>
      <c r="B388" t="str">
        <f t="shared" si="87"/>
        <v>16</v>
      </c>
      <c r="C388" t="str">
        <f t="shared" si="87"/>
        <v>89</v>
      </c>
      <c r="D388" t="str">
        <f t="shared" si="87"/>
        <v>53</v>
      </c>
      <c r="E388" t="str">
        <f t="shared" si="87"/>
        <v>16</v>
      </c>
      <c r="F388" t="str">
        <f t="shared" si="87"/>
        <v>39</v>
      </c>
      <c r="G388" t="str">
        <f t="shared" si="87"/>
        <v>46</v>
      </c>
      <c r="H388" t="str">
        <f t="shared" si="87"/>
        <v>45</v>
      </c>
      <c r="I388" t="str">
        <f t="shared" si="87"/>
        <v>11</v>
      </c>
      <c r="J388" t="str">
        <f t="shared" si="87"/>
        <v>38</v>
      </c>
      <c r="K388" t="str">
        <f t="shared" si="87"/>
        <v>95</v>
      </c>
      <c r="L388" t="str">
        <f t="shared" si="87"/>
        <v>56</v>
      </c>
      <c r="M388" t="str">
        <f t="shared" si="87"/>
        <v>92</v>
      </c>
      <c r="N388" t="str">
        <f t="shared" si="87"/>
        <v>63</v>
      </c>
      <c r="O388" t="str">
        <f t="shared" si="87"/>
        <v>59</v>
      </c>
      <c r="P388" t="str">
        <f t="shared" si="85"/>
        <v>57</v>
      </c>
      <c r="Q388" t="str">
        <f t="shared" si="85"/>
        <v>75</v>
      </c>
      <c r="R388" t="str">
        <f t="shared" si="85"/>
        <v>39</v>
      </c>
      <c r="S388" t="str">
        <f t="shared" si="85"/>
        <v>11</v>
      </c>
      <c r="T388" t="str">
        <f t="shared" si="85"/>
        <v>91</v>
      </c>
      <c r="U388" t="str">
        <f t="shared" si="85"/>
        <v>47</v>
      </c>
      <c r="V388" t="str">
        <f t="shared" si="85"/>
        <v>99</v>
      </c>
      <c r="W388" t="str">
        <f t="shared" si="85"/>
        <v>32</v>
      </c>
      <c r="X388" t="str">
        <f t="shared" si="85"/>
        <v>75</v>
      </c>
      <c r="Y388" t="str">
        <f t="shared" si="85"/>
        <v>08</v>
      </c>
      <c r="Z388" t="str">
        <f t="shared" si="85"/>
        <v>52</v>
      </c>
      <c r="AA388" t="str">
        <f t="shared" si="85"/>
        <v>92</v>
      </c>
      <c r="AB388" t="str">
        <f t="shared" si="85"/>
        <v>62</v>
      </c>
      <c r="AC388" t="str">
        <f t="shared" si="85"/>
        <v>47</v>
      </c>
      <c r="AD388" t="str">
        <f t="shared" si="85"/>
        <v>45</v>
      </c>
      <c r="AE388" t="str">
        <f t="shared" si="85"/>
        <v>85</v>
      </c>
      <c r="AF388" t="str">
        <f t="shared" si="86"/>
        <v>65</v>
      </c>
      <c r="AG388" t="str">
        <f t="shared" si="84"/>
        <v>13</v>
      </c>
      <c r="AH388" t="str">
        <f t="shared" si="84"/>
        <v>48</v>
      </c>
      <c r="AI388" t="str">
        <f t="shared" si="84"/>
        <v>03</v>
      </c>
      <c r="AJ388" t="str">
        <f t="shared" si="84"/>
        <v>27</v>
      </c>
      <c r="AK388" t="str">
        <f t="shared" si="84"/>
        <v>34</v>
      </c>
    </row>
    <row r="389" spans="1:37">
      <c r="A389" t="str">
        <f t="shared" si="87"/>
        <v>12</v>
      </c>
      <c r="B389" t="str">
        <f t="shared" si="87"/>
        <v>45</v>
      </c>
      <c r="C389" t="str">
        <f t="shared" si="87"/>
        <v>19</v>
      </c>
      <c r="D389" t="str">
        <f t="shared" si="87"/>
        <v>82</v>
      </c>
      <c r="E389" t="str">
        <f t="shared" si="87"/>
        <v>45</v>
      </c>
      <c r="F389" t="str">
        <f t="shared" si="87"/>
        <v>11</v>
      </c>
      <c r="G389" t="str">
        <f t="shared" si="87"/>
        <v>48</v>
      </c>
      <c r="H389" t="str">
        <f t="shared" si="87"/>
        <v>74</v>
      </c>
      <c r="I389" t="str">
        <f t="shared" si="87"/>
        <v>40</v>
      </c>
      <c r="J389" t="str">
        <f t="shared" si="87"/>
        <v>68</v>
      </c>
      <c r="K389" t="str">
        <f t="shared" si="87"/>
        <v>24</v>
      </c>
      <c r="L389" t="str">
        <f t="shared" si="87"/>
        <v>47</v>
      </c>
      <c r="M389" t="str">
        <f t="shared" si="87"/>
        <v>83</v>
      </c>
      <c r="N389" t="str">
        <f t="shared" si="87"/>
        <v>92</v>
      </c>
      <c r="O389" t="str">
        <f t="shared" si="87"/>
        <v>88</v>
      </c>
      <c r="P389" t="str">
        <f t="shared" si="85"/>
        <v>86</v>
      </c>
      <c r="Q389" t="str">
        <f t="shared" si="85"/>
        <v>04</v>
      </c>
      <c r="R389" t="str">
        <f t="shared" si="85"/>
        <v>12</v>
      </c>
      <c r="S389" t="str">
        <f t="shared" si="85"/>
        <v>96</v>
      </c>
      <c r="T389" t="str">
        <f t="shared" si="85"/>
        <v>20</v>
      </c>
      <c r="U389" t="str">
        <f t="shared" si="85"/>
        <v>76</v>
      </c>
      <c r="V389" t="str">
        <f t="shared" si="85"/>
        <v>29</v>
      </c>
      <c r="W389" t="str">
        <f t="shared" si="85"/>
        <v>61</v>
      </c>
      <c r="X389" t="str">
        <f t="shared" si="85"/>
        <v>04</v>
      </c>
      <c r="Y389" t="str">
        <f t="shared" si="85"/>
        <v>21</v>
      </c>
      <c r="Z389" t="str">
        <f t="shared" si="85"/>
        <v>78</v>
      </c>
      <c r="AA389" t="str">
        <f t="shared" si="85"/>
        <v>21</v>
      </c>
      <c r="AB389" t="str">
        <f t="shared" si="85"/>
        <v>91</v>
      </c>
      <c r="AC389" t="str">
        <f t="shared" si="85"/>
        <v>77</v>
      </c>
      <c r="AD389" t="str">
        <f t="shared" si="85"/>
        <v>74</v>
      </c>
      <c r="AE389" t="str">
        <f t="shared" si="85"/>
        <v>56</v>
      </c>
      <c r="AF389" t="str">
        <f t="shared" si="86"/>
        <v>51</v>
      </c>
      <c r="AG389" t="str">
        <f t="shared" si="84"/>
        <v>42</v>
      </c>
      <c r="AH389" t="str">
        <f t="shared" si="84"/>
        <v>77</v>
      </c>
      <c r="AI389" t="str">
        <f t="shared" si="84"/>
        <v>32</v>
      </c>
      <c r="AJ389" t="str">
        <f t="shared" si="84"/>
        <v>57</v>
      </c>
      <c r="AK389" t="str">
        <f t="shared" si="84"/>
        <v>63</v>
      </c>
    </row>
    <row r="390" spans="1:37">
      <c r="A390" t="str">
        <f t="shared" si="87"/>
        <v>85</v>
      </c>
      <c r="B390" t="str">
        <f t="shared" si="87"/>
        <v>20</v>
      </c>
      <c r="C390" t="str">
        <f t="shared" si="87"/>
        <v>61</v>
      </c>
      <c r="D390" t="str">
        <f t="shared" si="87"/>
        <v>25</v>
      </c>
      <c r="E390" t="str">
        <f t="shared" si="87"/>
        <v>18</v>
      </c>
      <c r="F390" t="str">
        <f t="shared" si="87"/>
        <v>83</v>
      </c>
      <c r="G390" t="str">
        <f t="shared" si="87"/>
        <v>21</v>
      </c>
      <c r="H390" t="str">
        <f t="shared" si="87"/>
        <v>27</v>
      </c>
      <c r="I390" t="str">
        <f t="shared" si="87"/>
        <v>82</v>
      </c>
      <c r="J390" t="str">
        <f t="shared" si="87"/>
        <v>10</v>
      </c>
      <c r="K390" t="str">
        <f t="shared" si="87"/>
        <v>26</v>
      </c>
      <c r="L390" t="str">
        <f t="shared" si="87"/>
        <v>20</v>
      </c>
      <c r="M390" t="str">
        <f t="shared" si="87"/>
        <v>56</v>
      </c>
      <c r="N390" t="str">
        <f t="shared" si="87"/>
        <v>49</v>
      </c>
      <c r="O390" t="str">
        <f t="shared" si="87"/>
        <v>31</v>
      </c>
      <c r="P390" t="str">
        <f t="shared" si="85"/>
        <v>29</v>
      </c>
      <c r="Q390" t="str">
        <f t="shared" si="85"/>
        <v>30</v>
      </c>
      <c r="R390" t="str">
        <f t="shared" si="85"/>
        <v>85</v>
      </c>
      <c r="S390" t="str">
        <f t="shared" si="85"/>
        <v>69</v>
      </c>
      <c r="T390" t="str">
        <f t="shared" si="85"/>
        <v>62</v>
      </c>
      <c r="U390" t="str">
        <f t="shared" si="85"/>
        <v>19</v>
      </c>
      <c r="V390" t="str">
        <f t="shared" si="85"/>
        <v>71</v>
      </c>
      <c r="W390" t="str">
        <f t="shared" si="85"/>
        <v>04</v>
      </c>
      <c r="X390" t="str">
        <f t="shared" si="85"/>
        <v>23</v>
      </c>
      <c r="Y390" t="str">
        <f t="shared" si="85"/>
        <v>94</v>
      </c>
      <c r="Z390" t="str">
        <f t="shared" si="85"/>
        <v>51</v>
      </c>
      <c r="AA390" t="str">
        <f t="shared" si="85"/>
        <v>60</v>
      </c>
      <c r="AB390" t="str">
        <f t="shared" si="85"/>
        <v>34</v>
      </c>
      <c r="AC390" t="str">
        <f t="shared" si="85"/>
        <v>19</v>
      </c>
      <c r="AD390" t="str">
        <f t="shared" si="85"/>
        <v>24</v>
      </c>
      <c r="AE390" t="str">
        <f t="shared" si="85"/>
        <v>29</v>
      </c>
      <c r="AF390" t="str">
        <f t="shared" si="86"/>
        <v>24</v>
      </c>
      <c r="AG390" t="str">
        <f t="shared" si="84"/>
        <v>49</v>
      </c>
      <c r="AH390" t="str">
        <f t="shared" si="84"/>
        <v>20</v>
      </c>
      <c r="AI390" t="str">
        <f t="shared" si="84"/>
        <v>75</v>
      </c>
      <c r="AJ390" t="str">
        <f t="shared" si="84"/>
        <v>02</v>
      </c>
      <c r="AK390" t="str">
        <f t="shared" si="84"/>
        <v>36</v>
      </c>
    </row>
    <row r="391" spans="1:37">
      <c r="A391" t="str">
        <f t="shared" si="87"/>
        <v>20</v>
      </c>
      <c r="B391" t="str">
        <f t="shared" si="87"/>
        <v>56</v>
      </c>
      <c r="C391" t="str">
        <f t="shared" si="87"/>
        <v>17</v>
      </c>
      <c r="D391" t="str">
        <f t="shared" si="87"/>
        <v>81</v>
      </c>
      <c r="E391" t="str">
        <f t="shared" si="87"/>
        <v>54</v>
      </c>
      <c r="F391" t="str">
        <f t="shared" si="87"/>
        <v>19</v>
      </c>
      <c r="G391" t="str">
        <f t="shared" si="87"/>
        <v>56</v>
      </c>
      <c r="H391" t="str">
        <f t="shared" si="87"/>
        <v>62</v>
      </c>
      <c r="I391" t="str">
        <f t="shared" si="87"/>
        <v>06</v>
      </c>
      <c r="J391" t="str">
        <f t="shared" si="87"/>
        <v>27</v>
      </c>
      <c r="K391" t="str">
        <f t="shared" si="87"/>
        <v>62</v>
      </c>
      <c r="L391" t="str">
        <f t="shared" si="87"/>
        <v>56</v>
      </c>
      <c r="M391" t="str">
        <f t="shared" si="87"/>
        <v>92</v>
      </c>
      <c r="N391" t="str">
        <f t="shared" si="87"/>
        <v>85</v>
      </c>
      <c r="O391" t="str">
        <f t="shared" si="87"/>
        <v>20</v>
      </c>
      <c r="P391" t="str">
        <f t="shared" si="85"/>
        <v>41</v>
      </c>
      <c r="Q391" t="str">
        <f t="shared" si="85"/>
        <v>66</v>
      </c>
      <c r="R391" t="str">
        <f t="shared" si="85"/>
        <v>20</v>
      </c>
      <c r="S391" t="str">
        <f t="shared" si="85"/>
        <v>04</v>
      </c>
      <c r="T391" t="str">
        <f t="shared" si="85"/>
        <v>98</v>
      </c>
      <c r="U391" t="str">
        <f t="shared" si="85"/>
        <v>40</v>
      </c>
      <c r="V391" t="str">
        <f t="shared" si="85"/>
        <v>08</v>
      </c>
      <c r="W391" t="str">
        <f t="shared" si="85"/>
        <v>89</v>
      </c>
      <c r="X391" t="str">
        <f t="shared" si="85"/>
        <v>59</v>
      </c>
      <c r="Y391" t="str">
        <f t="shared" si="85"/>
        <v>29</v>
      </c>
      <c r="Z391" t="str">
        <f t="shared" si="85"/>
        <v>87</v>
      </c>
      <c r="AA391" t="str">
        <f t="shared" si="85"/>
        <v>96</v>
      </c>
      <c r="AB391" t="str">
        <f t="shared" si="85"/>
        <v>91</v>
      </c>
      <c r="AC391" t="str">
        <f t="shared" si="85"/>
        <v>37</v>
      </c>
      <c r="AD391" t="str">
        <f t="shared" si="85"/>
        <v>60</v>
      </c>
      <c r="AE391" t="str">
        <f t="shared" si="85"/>
        <v>65</v>
      </c>
      <c r="AF391" t="str">
        <f t="shared" si="86"/>
        <v>60</v>
      </c>
      <c r="AG391" t="str">
        <f t="shared" si="84"/>
        <v>85</v>
      </c>
      <c r="AH391" t="str">
        <f t="shared" si="84"/>
        <v>32</v>
      </c>
      <c r="AI391" t="str">
        <f t="shared" si="84"/>
        <v>80</v>
      </c>
      <c r="AJ391" t="str">
        <f t="shared" si="84"/>
        <v>38</v>
      </c>
      <c r="AK391" t="str">
        <f t="shared" si="84"/>
        <v>71</v>
      </c>
    </row>
    <row r="392" spans="1:37">
      <c r="A392" t="str">
        <f t="shared" si="87"/>
        <v>38</v>
      </c>
      <c r="B392" t="str">
        <f t="shared" si="87"/>
        <v>73</v>
      </c>
      <c r="C392" t="str">
        <f t="shared" si="87"/>
        <v>46</v>
      </c>
      <c r="D392" t="str">
        <f t="shared" si="87"/>
        <v>10</v>
      </c>
      <c r="E392" t="str">
        <f t="shared" si="87"/>
        <v>71</v>
      </c>
      <c r="F392" t="str">
        <f t="shared" si="87"/>
        <v>36</v>
      </c>
      <c r="G392" t="str">
        <f t="shared" si="87"/>
        <v>74</v>
      </c>
      <c r="H392" t="str">
        <f t="shared" si="87"/>
        <v>80</v>
      </c>
      <c r="I392" t="str">
        <f t="shared" si="87"/>
        <v>67</v>
      </c>
      <c r="J392" t="str">
        <f t="shared" si="87"/>
        <v>95</v>
      </c>
      <c r="K392" t="str">
        <f t="shared" si="87"/>
        <v>79</v>
      </c>
      <c r="L392" t="str">
        <f t="shared" si="87"/>
        <v>73</v>
      </c>
      <c r="M392" t="str">
        <f t="shared" si="87"/>
        <v>09</v>
      </c>
      <c r="N392" t="str">
        <f t="shared" si="87"/>
        <v>02</v>
      </c>
      <c r="O392" t="str">
        <f t="shared" si="87"/>
        <v>16</v>
      </c>
      <c r="P392" t="str">
        <f t="shared" si="85"/>
        <v>14</v>
      </c>
      <c r="Q392" t="str">
        <f t="shared" si="85"/>
        <v>83</v>
      </c>
      <c r="R392" t="str">
        <f t="shared" si="85"/>
        <v>38</v>
      </c>
      <c r="S392" t="str">
        <f t="shared" si="85"/>
        <v>22</v>
      </c>
      <c r="T392" t="str">
        <f t="shared" si="85"/>
        <v>15</v>
      </c>
      <c r="U392" t="str">
        <f t="shared" si="85"/>
        <v>57</v>
      </c>
      <c r="V392" t="str">
        <f t="shared" si="85"/>
        <v>56</v>
      </c>
      <c r="W392" t="str">
        <f t="shared" si="85"/>
        <v>06</v>
      </c>
      <c r="X392" t="str">
        <f t="shared" si="85"/>
        <v>76</v>
      </c>
      <c r="Y392" t="str">
        <f t="shared" si="85"/>
        <v>47</v>
      </c>
      <c r="Z392" t="str">
        <f t="shared" si="85"/>
        <v>04</v>
      </c>
      <c r="AA392" t="str">
        <f t="shared" si="85"/>
        <v>13</v>
      </c>
      <c r="AB392" t="str">
        <f t="shared" si="85"/>
        <v>19</v>
      </c>
      <c r="AC392" t="str">
        <f t="shared" si="85"/>
        <v>04</v>
      </c>
      <c r="AD392" t="str">
        <f t="shared" si="85"/>
        <v>77</v>
      </c>
      <c r="AE392" t="str">
        <f t="shared" si="85"/>
        <v>82</v>
      </c>
      <c r="AF392" t="str">
        <f t="shared" si="86"/>
        <v>77</v>
      </c>
      <c r="AG392" t="str">
        <f t="shared" si="84"/>
        <v>02</v>
      </c>
      <c r="AH392" t="str">
        <f t="shared" si="84"/>
        <v>05</v>
      </c>
      <c r="AI392" t="str">
        <f t="shared" si="84"/>
        <v>60</v>
      </c>
      <c r="AJ392" t="str">
        <f t="shared" si="84"/>
        <v>55</v>
      </c>
      <c r="AK392" t="str">
        <f t="shared" si="84"/>
        <v>89</v>
      </c>
    </row>
    <row r="393" spans="1:37">
      <c r="A393" t="str">
        <f t="shared" si="87"/>
        <v>39</v>
      </c>
      <c r="B393" t="str">
        <f t="shared" si="87"/>
        <v>12</v>
      </c>
      <c r="C393" t="str">
        <f t="shared" si="87"/>
        <v>86</v>
      </c>
      <c r="D393" t="str">
        <f t="shared" si="87"/>
        <v>50</v>
      </c>
      <c r="E393" t="str">
        <f t="shared" si="87"/>
        <v>12</v>
      </c>
      <c r="F393" t="str">
        <f t="shared" si="87"/>
        <v>37</v>
      </c>
      <c r="G393" t="str">
        <f t="shared" si="87"/>
        <v>75</v>
      </c>
      <c r="H393" t="str">
        <f t="shared" si="87"/>
        <v>41</v>
      </c>
      <c r="I393" t="str">
        <f t="shared" si="87"/>
        <v>07</v>
      </c>
      <c r="J393" t="str">
        <f t="shared" si="87"/>
        <v>35</v>
      </c>
      <c r="K393" t="str">
        <f t="shared" si="87"/>
        <v>91</v>
      </c>
      <c r="L393" t="str">
        <f t="shared" si="87"/>
        <v>74</v>
      </c>
      <c r="M393" t="str">
        <f t="shared" si="87"/>
        <v>10</v>
      </c>
      <c r="N393" t="str">
        <f t="shared" si="87"/>
        <v>59</v>
      </c>
      <c r="O393" t="str">
        <f t="shared" si="87"/>
        <v>56</v>
      </c>
      <c r="P393" t="str">
        <f t="shared" si="85"/>
        <v>54</v>
      </c>
      <c r="Q393" t="str">
        <f t="shared" si="85"/>
        <v>71</v>
      </c>
      <c r="R393" t="str">
        <f t="shared" si="85"/>
        <v>39</v>
      </c>
      <c r="S393" t="str">
        <f t="shared" si="85"/>
        <v>23</v>
      </c>
      <c r="T393" t="str">
        <f t="shared" si="85"/>
        <v>16</v>
      </c>
      <c r="U393" t="str">
        <f t="shared" si="85"/>
        <v>44</v>
      </c>
      <c r="V393" t="str">
        <f t="shared" si="85"/>
        <v>96</v>
      </c>
      <c r="W393" t="str">
        <f t="shared" si="85"/>
        <v>29</v>
      </c>
      <c r="X393" t="str">
        <f t="shared" si="85"/>
        <v>77</v>
      </c>
      <c r="Y393" t="str">
        <f t="shared" si="85"/>
        <v>48</v>
      </c>
      <c r="Z393" t="str">
        <f t="shared" si="85"/>
        <v>05</v>
      </c>
      <c r="AA393" t="str">
        <f t="shared" si="85"/>
        <v>88</v>
      </c>
      <c r="AB393" t="str">
        <f t="shared" si="85"/>
        <v>59</v>
      </c>
      <c r="AC393" t="str">
        <f t="shared" si="85"/>
        <v>44</v>
      </c>
      <c r="AD393" t="str">
        <f t="shared" si="85"/>
        <v>42</v>
      </c>
      <c r="AE393" t="str">
        <f t="shared" si="85"/>
        <v>83</v>
      </c>
      <c r="AF393" t="str">
        <f t="shared" si="86"/>
        <v>78</v>
      </c>
      <c r="AG393" t="str">
        <f t="shared" si="84"/>
        <v>09</v>
      </c>
      <c r="AH393" t="str">
        <f t="shared" si="84"/>
        <v>44</v>
      </c>
      <c r="AI393" t="str">
        <f t="shared" si="84"/>
        <v>00</v>
      </c>
      <c r="AJ393" t="str">
        <f t="shared" si="84"/>
        <v>24</v>
      </c>
      <c r="AK393" t="str">
        <f t="shared" si="84"/>
        <v>90</v>
      </c>
    </row>
    <row r="394" spans="1:37">
      <c r="A394" t="str">
        <f t="shared" si="87"/>
        <v>23</v>
      </c>
      <c r="B394" t="str">
        <f t="shared" si="87"/>
        <v>79</v>
      </c>
      <c r="C394" t="str">
        <f t="shared" si="87"/>
        <v>53</v>
      </c>
      <c r="D394" t="str">
        <f t="shared" si="87"/>
        <v>17</v>
      </c>
      <c r="E394" t="str">
        <f t="shared" si="87"/>
        <v>80</v>
      </c>
      <c r="F394" t="str">
        <f t="shared" si="87"/>
        <v>03</v>
      </c>
      <c r="G394" t="str">
        <f t="shared" si="87"/>
        <v>09</v>
      </c>
      <c r="H394" t="str">
        <f t="shared" si="87"/>
        <v>09</v>
      </c>
      <c r="I394" t="str">
        <f t="shared" si="87"/>
        <v>74</v>
      </c>
      <c r="J394" t="str">
        <f t="shared" si="87"/>
        <v>02</v>
      </c>
      <c r="K394" t="str">
        <f t="shared" si="87"/>
        <v>59</v>
      </c>
      <c r="L394" t="str">
        <f t="shared" si="87"/>
        <v>19</v>
      </c>
      <c r="M394" t="str">
        <f t="shared" si="87"/>
        <v>56</v>
      </c>
      <c r="N394" t="str">
        <f t="shared" si="87"/>
        <v>27</v>
      </c>
      <c r="O394" t="str">
        <f t="shared" si="87"/>
        <v>23</v>
      </c>
      <c r="P394" t="str">
        <f t="shared" si="85"/>
        <v>21</v>
      </c>
      <c r="Q394" t="str">
        <f t="shared" si="85"/>
        <v>38</v>
      </c>
      <c r="R394" t="str">
        <f t="shared" si="85"/>
        <v>03</v>
      </c>
      <c r="S394" t="str">
        <f t="shared" si="85"/>
        <v>49</v>
      </c>
      <c r="T394" t="str">
        <f t="shared" si="85"/>
        <v>55</v>
      </c>
      <c r="U394" t="str">
        <f t="shared" si="85"/>
        <v>11</v>
      </c>
      <c r="V394" t="str">
        <f t="shared" si="85"/>
        <v>63</v>
      </c>
      <c r="W394" t="str">
        <f t="shared" si="85"/>
        <v>96</v>
      </c>
      <c r="X394" t="str">
        <f t="shared" si="85"/>
        <v>39</v>
      </c>
      <c r="Y394" t="str">
        <f t="shared" si="85"/>
        <v>73</v>
      </c>
      <c r="Z394" t="str">
        <f t="shared" si="85"/>
        <v>16</v>
      </c>
      <c r="AA394" t="str">
        <f t="shared" si="85"/>
        <v>55</v>
      </c>
      <c r="AB394" t="str">
        <f t="shared" si="85"/>
        <v>26</v>
      </c>
      <c r="AC394" t="str">
        <f t="shared" si="85"/>
        <v>11</v>
      </c>
      <c r="AD394" t="str">
        <f t="shared" si="85"/>
        <v>09</v>
      </c>
      <c r="AE394" t="str">
        <f t="shared" si="85"/>
        <v>49</v>
      </c>
      <c r="AF394" t="str">
        <f t="shared" si="86"/>
        <v>29</v>
      </c>
      <c r="AG394" t="str">
        <f t="shared" si="84"/>
        <v>77</v>
      </c>
      <c r="AH394" t="str">
        <f t="shared" si="84"/>
        <v>12</v>
      </c>
      <c r="AI394" t="str">
        <f t="shared" si="84"/>
        <v>67</v>
      </c>
      <c r="AJ394" t="str">
        <f t="shared" si="84"/>
        <v>91</v>
      </c>
      <c r="AK394" t="str">
        <f t="shared" si="84"/>
        <v>98</v>
      </c>
    </row>
    <row r="395" spans="1:37">
      <c r="A395" t="str">
        <f t="shared" si="87"/>
        <v>04</v>
      </c>
      <c r="B395" t="str">
        <f t="shared" si="87"/>
        <v>61</v>
      </c>
      <c r="C395" t="str">
        <f t="shared" si="87"/>
        <v>35</v>
      </c>
      <c r="D395" t="str">
        <f t="shared" si="87"/>
        <v>98</v>
      </c>
      <c r="E395" t="str">
        <f t="shared" si="87"/>
        <v>61</v>
      </c>
      <c r="F395" t="str">
        <f t="shared" si="87"/>
        <v>50</v>
      </c>
      <c r="G395" t="str">
        <f t="shared" si="87"/>
        <v>88</v>
      </c>
      <c r="H395" t="str">
        <f t="shared" si="87"/>
        <v>90</v>
      </c>
      <c r="I395" t="str">
        <f t="shared" si="87"/>
        <v>56</v>
      </c>
      <c r="J395" t="str">
        <f t="shared" si="87"/>
        <v>84</v>
      </c>
      <c r="K395" t="str">
        <f t="shared" si="87"/>
        <v>40</v>
      </c>
      <c r="L395" t="str">
        <f t="shared" si="87"/>
        <v>87</v>
      </c>
      <c r="M395" t="str">
        <f t="shared" si="87"/>
        <v>23</v>
      </c>
      <c r="N395" t="str">
        <f t="shared" si="87"/>
        <v>08</v>
      </c>
      <c r="O395" t="str">
        <f t="shared" si="87"/>
        <v>04</v>
      </c>
      <c r="P395" t="str">
        <f t="shared" si="85"/>
        <v>02</v>
      </c>
      <c r="Q395" t="str">
        <f t="shared" si="85"/>
        <v>20</v>
      </c>
      <c r="R395" t="str">
        <f t="shared" si="85"/>
        <v>84</v>
      </c>
      <c r="S395" t="str">
        <f t="shared" si="85"/>
        <v>36</v>
      </c>
      <c r="T395" t="str">
        <f t="shared" si="85"/>
        <v>37</v>
      </c>
      <c r="U395" t="str">
        <f t="shared" si="85"/>
        <v>92</v>
      </c>
      <c r="V395" t="str">
        <f t="shared" si="85"/>
        <v>45</v>
      </c>
      <c r="W395" t="str">
        <f t="shared" si="85"/>
        <v>77</v>
      </c>
      <c r="X395" t="str">
        <f t="shared" si="85"/>
        <v>20</v>
      </c>
      <c r="Y395" t="str">
        <f t="shared" si="85"/>
        <v>61</v>
      </c>
      <c r="Z395" t="str">
        <f t="shared" si="85"/>
        <v>98</v>
      </c>
      <c r="AA395" t="str">
        <f t="shared" si="85"/>
        <v>37</v>
      </c>
      <c r="AB395" t="str">
        <f t="shared" si="85"/>
        <v>07</v>
      </c>
      <c r="AC395" t="str">
        <f t="shared" si="85"/>
        <v>93</v>
      </c>
      <c r="AD395" t="str">
        <f t="shared" si="85"/>
        <v>90</v>
      </c>
      <c r="AE395" t="str">
        <f t="shared" si="85"/>
        <v>96</v>
      </c>
      <c r="AF395" t="str">
        <f t="shared" si="86"/>
        <v>91</v>
      </c>
      <c r="AG395" t="str">
        <f t="shared" si="84"/>
        <v>58</v>
      </c>
      <c r="AH395" t="str">
        <f t="shared" si="84"/>
        <v>93</v>
      </c>
      <c r="AI395" t="str">
        <f t="shared" si="84"/>
        <v>48</v>
      </c>
      <c r="AJ395" t="str">
        <f t="shared" si="84"/>
        <v>73</v>
      </c>
      <c r="AK395" t="str">
        <f t="shared" si="84"/>
        <v>03</v>
      </c>
    </row>
    <row r="396" spans="1:37">
      <c r="A396" t="str">
        <f t="shared" si="87"/>
        <v>89</v>
      </c>
      <c r="B396" t="str">
        <f t="shared" si="87"/>
        <v>57</v>
      </c>
      <c r="C396" t="str">
        <f t="shared" si="87"/>
        <v>31</v>
      </c>
      <c r="D396" t="str">
        <f t="shared" si="87"/>
        <v>94</v>
      </c>
      <c r="E396" t="str">
        <f t="shared" si="87"/>
        <v>23</v>
      </c>
      <c r="F396" t="str">
        <f t="shared" si="87"/>
        <v>88</v>
      </c>
      <c r="G396" t="str">
        <f t="shared" si="87"/>
        <v>25</v>
      </c>
      <c r="H396" t="str">
        <f t="shared" si="87"/>
        <v>31</v>
      </c>
      <c r="I396" t="str">
        <f t="shared" si="87"/>
        <v>52</v>
      </c>
      <c r="J396" t="str">
        <f t="shared" si="87"/>
        <v>80</v>
      </c>
      <c r="K396" t="str">
        <f t="shared" si="87"/>
        <v>30</v>
      </c>
      <c r="L396" t="str">
        <f t="shared" si="87"/>
        <v>25</v>
      </c>
      <c r="M396" t="str">
        <f t="shared" si="87"/>
        <v>60</v>
      </c>
      <c r="N396" t="str">
        <f t="shared" si="87"/>
        <v>53</v>
      </c>
      <c r="O396" t="str">
        <f t="shared" si="87"/>
        <v>01</v>
      </c>
      <c r="P396" t="str">
        <f t="shared" si="85"/>
        <v>99</v>
      </c>
      <c r="Q396" t="str">
        <f t="shared" si="85"/>
        <v>16</v>
      </c>
      <c r="R396" t="str">
        <f t="shared" si="85"/>
        <v>89</v>
      </c>
      <c r="S396" t="str">
        <f t="shared" si="85"/>
        <v>73</v>
      </c>
      <c r="T396" t="str">
        <f t="shared" si="85"/>
        <v>67</v>
      </c>
      <c r="U396" t="str">
        <f t="shared" si="85"/>
        <v>89</v>
      </c>
      <c r="V396" t="str">
        <f t="shared" si="85"/>
        <v>41</v>
      </c>
      <c r="W396" t="str">
        <f t="shared" si="85"/>
        <v>74</v>
      </c>
      <c r="X396" t="str">
        <f t="shared" si="85"/>
        <v>28</v>
      </c>
      <c r="Y396" t="str">
        <f t="shared" si="85"/>
        <v>98</v>
      </c>
      <c r="Z396" t="str">
        <f t="shared" si="85"/>
        <v>55</v>
      </c>
      <c r="AA396" t="str">
        <f t="shared" si="85"/>
        <v>33</v>
      </c>
      <c r="AB396" t="str">
        <f t="shared" si="85"/>
        <v>03</v>
      </c>
      <c r="AC396" t="str">
        <f t="shared" si="85"/>
        <v>89</v>
      </c>
      <c r="AD396" t="str">
        <f t="shared" si="85"/>
        <v>29</v>
      </c>
      <c r="AE396" t="str">
        <f t="shared" si="85"/>
        <v>33</v>
      </c>
      <c r="AF396" t="str">
        <f t="shared" si="86"/>
        <v>28</v>
      </c>
      <c r="AG396" t="str">
        <f t="shared" si="84"/>
        <v>53</v>
      </c>
      <c r="AH396" t="str">
        <f t="shared" si="84"/>
        <v>89</v>
      </c>
      <c r="AI396" t="str">
        <f t="shared" si="84"/>
        <v>45</v>
      </c>
      <c r="AJ396" t="str">
        <f t="shared" si="84"/>
        <v>06</v>
      </c>
      <c r="AK396" t="str">
        <f t="shared" si="84"/>
        <v>40</v>
      </c>
    </row>
    <row r="397" spans="1:37">
      <c r="A397" t="str">
        <f t="shared" si="87"/>
        <v>68</v>
      </c>
      <c r="B397" t="str">
        <f t="shared" si="87"/>
        <v>03</v>
      </c>
      <c r="C397" t="str">
        <f t="shared" si="87"/>
        <v>73</v>
      </c>
      <c r="D397" t="str">
        <f t="shared" si="87"/>
        <v>28</v>
      </c>
      <c r="E397" t="str">
        <f t="shared" si="87"/>
        <v>01</v>
      </c>
      <c r="F397" t="str">
        <f t="shared" si="87"/>
        <v>67</v>
      </c>
      <c r="G397" t="str">
        <f t="shared" si="87"/>
        <v>04</v>
      </c>
      <c r="H397" t="str">
        <f t="shared" si="87"/>
        <v>10</v>
      </c>
      <c r="I397" t="str">
        <f t="shared" si="87"/>
        <v>54</v>
      </c>
      <c r="J397" t="str">
        <f t="shared" si="87"/>
        <v>74</v>
      </c>
      <c r="K397" t="str">
        <f t="shared" si="87"/>
        <v>09</v>
      </c>
      <c r="L397" t="str">
        <f t="shared" si="87"/>
        <v>03</v>
      </c>
      <c r="M397" t="str">
        <f t="shared" si="87"/>
        <v>39</v>
      </c>
      <c r="N397" t="str">
        <f t="shared" si="87"/>
        <v>32</v>
      </c>
      <c r="O397" t="str">
        <f t="shared" si="87"/>
        <v>68</v>
      </c>
      <c r="P397" t="str">
        <f t="shared" si="85"/>
        <v>41</v>
      </c>
      <c r="Q397" t="str">
        <f t="shared" si="85"/>
        <v>13</v>
      </c>
      <c r="R397" t="str">
        <f t="shared" si="85"/>
        <v>68</v>
      </c>
      <c r="S397" t="str">
        <f t="shared" si="85"/>
        <v>52</v>
      </c>
      <c r="T397" t="str">
        <f t="shared" si="85"/>
        <v>46</v>
      </c>
      <c r="U397" t="str">
        <f t="shared" si="85"/>
        <v>88</v>
      </c>
      <c r="V397" t="str">
        <f t="shared" si="85"/>
        <v>83</v>
      </c>
      <c r="W397" t="str">
        <f t="shared" si="85"/>
        <v>37</v>
      </c>
      <c r="X397" t="str">
        <f t="shared" si="85"/>
        <v>07</v>
      </c>
      <c r="Y397" t="str">
        <f t="shared" si="85"/>
        <v>77</v>
      </c>
      <c r="Z397" t="str">
        <f t="shared" si="85"/>
        <v>34</v>
      </c>
      <c r="AA397" t="str">
        <f t="shared" si="85"/>
        <v>43</v>
      </c>
      <c r="AB397" t="str">
        <f t="shared" si="85"/>
        <v>46</v>
      </c>
      <c r="AC397" t="str">
        <f t="shared" si="85"/>
        <v>84</v>
      </c>
      <c r="AD397" t="str">
        <f t="shared" si="85"/>
        <v>07</v>
      </c>
      <c r="AE397" t="str">
        <f t="shared" si="85"/>
        <v>12</v>
      </c>
      <c r="AF397" t="str">
        <f t="shared" si="86"/>
        <v>07</v>
      </c>
      <c r="AG397" t="str">
        <f t="shared" si="84"/>
        <v>32</v>
      </c>
      <c r="AH397" t="str">
        <f t="shared" si="84"/>
        <v>79</v>
      </c>
      <c r="AI397" t="str">
        <f t="shared" si="84"/>
        <v>28</v>
      </c>
      <c r="AJ397" t="str">
        <f t="shared" si="84"/>
        <v>85</v>
      </c>
      <c r="AK397" t="str">
        <f t="shared" si="84"/>
        <v>19</v>
      </c>
    </row>
    <row r="398" spans="1:37">
      <c r="A398" t="str">
        <f t="shared" si="87"/>
        <v>20</v>
      </c>
      <c r="B398" t="str">
        <f t="shared" si="87"/>
        <v>56</v>
      </c>
      <c r="C398" t="str">
        <f t="shared" si="87"/>
        <v>58</v>
      </c>
      <c r="D398" t="str">
        <f t="shared" si="87"/>
        <v>81</v>
      </c>
      <c r="E398" t="str">
        <f t="shared" si="87"/>
        <v>54</v>
      </c>
      <c r="F398" t="str">
        <f t="shared" si="87"/>
        <v>19</v>
      </c>
      <c r="G398" t="str">
        <f t="shared" si="87"/>
        <v>56</v>
      </c>
      <c r="H398" t="str">
        <f t="shared" si="87"/>
        <v>62</v>
      </c>
      <c r="I398" t="str">
        <f t="shared" si="87"/>
        <v>79</v>
      </c>
      <c r="J398" t="str">
        <f t="shared" si="87"/>
        <v>07</v>
      </c>
      <c r="K398" t="str">
        <f t="shared" si="87"/>
        <v>61</v>
      </c>
      <c r="L398" t="str">
        <f t="shared" si="87"/>
        <v>56</v>
      </c>
      <c r="M398" t="str">
        <f t="shared" si="87"/>
        <v>92</v>
      </c>
      <c r="N398" t="str">
        <f t="shared" si="87"/>
        <v>84</v>
      </c>
      <c r="O398" t="str">
        <f t="shared" si="87"/>
        <v>20</v>
      </c>
      <c r="P398" t="str">
        <f t="shared" si="85"/>
        <v>25</v>
      </c>
      <c r="Q398" t="str">
        <f t="shared" si="85"/>
        <v>65</v>
      </c>
      <c r="R398" t="str">
        <f t="shared" si="85"/>
        <v>20</v>
      </c>
      <c r="S398" t="str">
        <f t="shared" si="85"/>
        <v>04</v>
      </c>
      <c r="T398" t="str">
        <f t="shared" si="85"/>
        <v>98</v>
      </c>
      <c r="U398" t="str">
        <f t="shared" si="85"/>
        <v>40</v>
      </c>
      <c r="V398" t="str">
        <f t="shared" si="85"/>
        <v>68</v>
      </c>
      <c r="W398" t="str">
        <f t="shared" si="85"/>
        <v>89</v>
      </c>
      <c r="X398" t="str">
        <f t="shared" si="85"/>
        <v>59</v>
      </c>
      <c r="Y398" t="str">
        <f t="shared" si="85"/>
        <v>29</v>
      </c>
      <c r="Z398" t="str">
        <f t="shared" si="85"/>
        <v>86</v>
      </c>
      <c r="AA398" t="str">
        <f t="shared" si="85"/>
        <v>96</v>
      </c>
      <c r="AB398" t="str">
        <f t="shared" si="85"/>
        <v>30</v>
      </c>
      <c r="AC398" t="str">
        <f t="shared" si="85"/>
        <v>37</v>
      </c>
      <c r="AD398" t="str">
        <f t="shared" si="85"/>
        <v>60</v>
      </c>
      <c r="AE398" t="str">
        <f t="shared" si="85"/>
        <v>65</v>
      </c>
      <c r="AF398" t="str">
        <f t="shared" si="86"/>
        <v>59</v>
      </c>
      <c r="AG398" t="str">
        <f t="shared" si="84"/>
        <v>84</v>
      </c>
      <c r="AH398" t="str">
        <f t="shared" si="84"/>
        <v>16</v>
      </c>
      <c r="AI398" t="str">
        <f t="shared" si="84"/>
        <v>71</v>
      </c>
      <c r="AJ398" t="str">
        <f t="shared" si="84"/>
        <v>37</v>
      </c>
      <c r="AK398" t="str">
        <f t="shared" si="84"/>
        <v>71</v>
      </c>
    </row>
    <row r="399" spans="1:37">
      <c r="A399" t="str">
        <f t="shared" si="87"/>
        <v>25</v>
      </c>
      <c r="B399" t="str">
        <f t="shared" si="87"/>
        <v>33</v>
      </c>
      <c r="C399" t="str">
        <f t="shared" si="87"/>
        <v>07</v>
      </c>
      <c r="D399" t="str">
        <f t="shared" si="87"/>
        <v>71</v>
      </c>
      <c r="E399" t="str">
        <f t="shared" si="87"/>
        <v>59</v>
      </c>
      <c r="F399" t="str">
        <f t="shared" si="87"/>
        <v>24</v>
      </c>
      <c r="G399" t="str">
        <f t="shared" si="87"/>
        <v>61</v>
      </c>
      <c r="H399" t="str">
        <f t="shared" si="87"/>
        <v>63</v>
      </c>
      <c r="I399" t="str">
        <f t="shared" si="87"/>
        <v>28</v>
      </c>
      <c r="J399" t="str">
        <f t="shared" si="87"/>
        <v>56</v>
      </c>
      <c r="K399" t="str">
        <f t="shared" si="87"/>
        <v>13</v>
      </c>
      <c r="L399" t="str">
        <f t="shared" si="87"/>
        <v>61</v>
      </c>
      <c r="M399" t="str">
        <f t="shared" si="87"/>
        <v>97</v>
      </c>
      <c r="N399" t="str">
        <f t="shared" si="87"/>
        <v>90</v>
      </c>
      <c r="O399" t="str">
        <f t="shared" si="87"/>
        <v>77</v>
      </c>
      <c r="P399" t="str">
        <f t="shared" si="85"/>
        <v>75</v>
      </c>
      <c r="Q399" t="str">
        <f t="shared" si="85"/>
        <v>92</v>
      </c>
      <c r="R399" t="str">
        <f t="shared" si="85"/>
        <v>25</v>
      </c>
      <c r="S399" t="str">
        <f t="shared" si="85"/>
        <v>09</v>
      </c>
      <c r="T399" t="str">
        <f t="shared" si="85"/>
        <v>03</v>
      </c>
      <c r="U399" t="str">
        <f t="shared" si="85"/>
        <v>65</v>
      </c>
      <c r="V399" t="str">
        <f t="shared" si="85"/>
        <v>17</v>
      </c>
      <c r="W399" t="str">
        <f t="shared" si="85"/>
        <v>50</v>
      </c>
      <c r="X399" t="str">
        <f t="shared" si="85"/>
        <v>64</v>
      </c>
      <c r="Y399" t="str">
        <f t="shared" si="85"/>
        <v>34</v>
      </c>
      <c r="Z399" t="str">
        <f t="shared" si="85"/>
        <v>91</v>
      </c>
      <c r="AA399" t="str">
        <f t="shared" si="85"/>
        <v>09</v>
      </c>
      <c r="AB399" t="str">
        <f t="shared" si="85"/>
        <v>80</v>
      </c>
      <c r="AC399" t="str">
        <f t="shared" si="85"/>
        <v>65</v>
      </c>
      <c r="AD399" t="str">
        <f t="shared" si="85"/>
        <v>65</v>
      </c>
      <c r="AE399" t="str">
        <f t="shared" si="85"/>
        <v>70</v>
      </c>
      <c r="AF399" t="str">
        <f t="shared" si="86"/>
        <v>64</v>
      </c>
      <c r="AG399" t="str">
        <f t="shared" si="84"/>
        <v>31</v>
      </c>
      <c r="AH399" t="str">
        <f t="shared" si="84"/>
        <v>66</v>
      </c>
      <c r="AI399" t="str">
        <f t="shared" si="84"/>
        <v>21</v>
      </c>
      <c r="AJ399" t="str">
        <f t="shared" si="84"/>
        <v>45</v>
      </c>
      <c r="AK399" t="str">
        <f t="shared" si="84"/>
        <v>76</v>
      </c>
    </row>
    <row r="400" spans="1:37">
      <c r="A400" t="str">
        <f t="shared" si="87"/>
        <v>10</v>
      </c>
      <c r="B400" t="str">
        <f t="shared" si="87"/>
        <v>67</v>
      </c>
      <c r="C400" t="str">
        <f t="shared" si="87"/>
        <v>40</v>
      </c>
      <c r="D400" t="str">
        <f t="shared" si="87"/>
        <v>04</v>
      </c>
      <c r="E400" t="str">
        <f t="shared" si="87"/>
        <v>67</v>
      </c>
      <c r="F400" t="str">
        <f t="shared" si="87"/>
        <v>92</v>
      </c>
      <c r="G400" t="str">
        <f t="shared" si="87"/>
        <v>97</v>
      </c>
      <c r="H400" t="str">
        <f t="shared" si="87"/>
        <v>96</v>
      </c>
      <c r="I400" t="str">
        <f t="shared" si="87"/>
        <v>62</v>
      </c>
      <c r="J400" t="str">
        <f t="shared" si="87"/>
        <v>89</v>
      </c>
      <c r="K400" t="str">
        <f t="shared" si="87"/>
        <v>46</v>
      </c>
      <c r="L400" t="str">
        <f t="shared" si="87"/>
        <v>07</v>
      </c>
      <c r="M400" t="str">
        <f t="shared" si="87"/>
        <v>65</v>
      </c>
      <c r="N400" t="str">
        <f t="shared" si="87"/>
        <v>14</v>
      </c>
      <c r="O400" t="str">
        <f t="shared" si="87"/>
        <v>10</v>
      </c>
      <c r="P400" t="str">
        <f t="shared" si="85"/>
        <v>08</v>
      </c>
      <c r="Q400" t="str">
        <f t="shared" si="85"/>
        <v>26</v>
      </c>
      <c r="R400" t="str">
        <f t="shared" si="85"/>
        <v>90</v>
      </c>
      <c r="S400" t="str">
        <f t="shared" si="85"/>
        <v>77</v>
      </c>
      <c r="T400" t="str">
        <f t="shared" si="85"/>
        <v>42</v>
      </c>
      <c r="U400" t="str">
        <f t="shared" si="85"/>
        <v>98</v>
      </c>
      <c r="V400" t="str">
        <f t="shared" si="85"/>
        <v>50</v>
      </c>
      <c r="W400" t="str">
        <f t="shared" si="85"/>
        <v>83</v>
      </c>
      <c r="X400" t="str">
        <f t="shared" si="85"/>
        <v>26</v>
      </c>
      <c r="Y400" t="str">
        <f t="shared" si="85"/>
        <v>02</v>
      </c>
      <c r="Z400" t="str">
        <f t="shared" si="85"/>
        <v>04</v>
      </c>
      <c r="AA400" t="str">
        <f t="shared" si="85"/>
        <v>43</v>
      </c>
      <c r="AB400" t="str">
        <f t="shared" si="85"/>
        <v>13</v>
      </c>
      <c r="AC400" t="str">
        <f t="shared" si="85"/>
        <v>98</v>
      </c>
      <c r="AD400" t="str">
        <f t="shared" si="85"/>
        <v>96</v>
      </c>
      <c r="AE400" t="str">
        <f t="shared" ref="AE400:AK415" si="88">MID(TEXT(SIN(ROW())+COS(COLUMN()),"0,00000000"),5,2)</f>
        <v>38</v>
      </c>
      <c r="AF400" t="str">
        <f t="shared" si="86"/>
        <v>16</v>
      </c>
      <c r="AG400" t="str">
        <f t="shared" si="86"/>
        <v>64</v>
      </c>
      <c r="AH400" t="str">
        <f t="shared" si="86"/>
        <v>99</v>
      </c>
      <c r="AI400" t="str">
        <f t="shared" si="86"/>
        <v>54</v>
      </c>
      <c r="AJ400" t="str">
        <f t="shared" si="86"/>
        <v>78</v>
      </c>
      <c r="AK400" t="str">
        <f t="shared" si="86"/>
        <v>85</v>
      </c>
    </row>
    <row r="401" spans="1:37">
      <c r="A401" t="str">
        <f t="shared" si="87"/>
        <v>61</v>
      </c>
      <c r="B401" t="str">
        <f t="shared" si="87"/>
        <v>17</v>
      </c>
      <c r="C401" t="str">
        <f t="shared" si="87"/>
        <v>91</v>
      </c>
      <c r="D401" t="str">
        <f t="shared" si="87"/>
        <v>55</v>
      </c>
      <c r="E401" t="str">
        <f t="shared" si="87"/>
        <v>18</v>
      </c>
      <c r="F401" t="str">
        <f t="shared" si="87"/>
        <v>83</v>
      </c>
      <c r="G401" t="str">
        <f t="shared" si="87"/>
        <v>47</v>
      </c>
      <c r="H401" t="str">
        <f t="shared" si="87"/>
        <v>47</v>
      </c>
      <c r="I401" t="str">
        <f t="shared" si="87"/>
        <v>12</v>
      </c>
      <c r="J401" t="str">
        <f t="shared" si="87"/>
        <v>40</v>
      </c>
      <c r="K401" t="str">
        <f t="shared" si="87"/>
        <v>97</v>
      </c>
      <c r="L401" t="str">
        <f t="shared" si="87"/>
        <v>57</v>
      </c>
      <c r="M401" t="str">
        <f t="shared" si="87"/>
        <v>56</v>
      </c>
      <c r="N401" t="str">
        <f t="shared" si="87"/>
        <v>65</v>
      </c>
      <c r="O401" t="str">
        <f t="shared" si="87"/>
        <v>61</v>
      </c>
      <c r="P401" t="str">
        <f t="shared" si="87"/>
        <v>59</v>
      </c>
      <c r="Q401" t="str">
        <f t="shared" ref="Q401:AF416" si="89">MID(TEXT(SIN(ROW())+COS(COLUMN()),"0,00000000"),5,2)</f>
        <v>76</v>
      </c>
      <c r="R401" t="str">
        <f t="shared" si="89"/>
        <v>41</v>
      </c>
      <c r="S401" t="str">
        <f t="shared" si="89"/>
        <v>69</v>
      </c>
      <c r="T401" t="str">
        <f t="shared" si="89"/>
        <v>93</v>
      </c>
      <c r="U401" t="str">
        <f t="shared" si="89"/>
        <v>49</v>
      </c>
      <c r="V401" t="str">
        <f t="shared" si="89"/>
        <v>01</v>
      </c>
      <c r="W401" t="str">
        <f t="shared" si="89"/>
        <v>34</v>
      </c>
      <c r="X401" t="str">
        <f t="shared" si="89"/>
        <v>77</v>
      </c>
      <c r="Y401" t="str">
        <f t="shared" si="89"/>
        <v>94</v>
      </c>
      <c r="Z401" t="str">
        <f t="shared" si="89"/>
        <v>54</v>
      </c>
      <c r="AA401" t="str">
        <f t="shared" si="89"/>
        <v>93</v>
      </c>
      <c r="AB401" t="str">
        <f t="shared" si="89"/>
        <v>64</v>
      </c>
      <c r="AC401" t="str">
        <f t="shared" si="89"/>
        <v>49</v>
      </c>
      <c r="AD401" t="str">
        <f t="shared" si="89"/>
        <v>47</v>
      </c>
      <c r="AE401" t="str">
        <f t="shared" si="88"/>
        <v>29</v>
      </c>
      <c r="AF401" t="str">
        <f t="shared" si="88"/>
        <v>67</v>
      </c>
      <c r="AG401" t="str">
        <f t="shared" si="88"/>
        <v>15</v>
      </c>
      <c r="AH401" t="str">
        <f t="shared" si="88"/>
        <v>50</v>
      </c>
      <c r="AI401" t="str">
        <f t="shared" si="88"/>
        <v>05</v>
      </c>
      <c r="AJ401" t="str">
        <f t="shared" si="88"/>
        <v>29</v>
      </c>
      <c r="AK401" t="str">
        <f t="shared" si="88"/>
        <v>36</v>
      </c>
    </row>
    <row r="402" spans="1:37">
      <c r="A402" t="str">
        <f t="shared" ref="A402:P417" si="90">MID(TEXT(SIN(ROW())+COS(COLUMN()),"0,00000000"),5,2)</f>
        <v>67</v>
      </c>
      <c r="B402" t="str">
        <f t="shared" si="90"/>
        <v>39</v>
      </c>
      <c r="C402" t="str">
        <f t="shared" si="90"/>
        <v>13</v>
      </c>
      <c r="D402" t="str">
        <f t="shared" si="90"/>
        <v>77</v>
      </c>
      <c r="E402" t="str">
        <f t="shared" si="90"/>
        <v>01</v>
      </c>
      <c r="F402" t="str">
        <f t="shared" si="90"/>
        <v>66</v>
      </c>
      <c r="G402" t="str">
        <f t="shared" si="90"/>
        <v>03</v>
      </c>
      <c r="H402" t="str">
        <f t="shared" si="90"/>
        <v>69</v>
      </c>
      <c r="I402" t="str">
        <f t="shared" si="90"/>
        <v>34</v>
      </c>
      <c r="J402" t="str">
        <f t="shared" si="90"/>
        <v>62</v>
      </c>
      <c r="K402" t="str">
        <f t="shared" si="90"/>
        <v>19</v>
      </c>
      <c r="L402" t="str">
        <f t="shared" si="90"/>
        <v>03</v>
      </c>
      <c r="M402" t="str">
        <f t="shared" si="90"/>
        <v>39</v>
      </c>
      <c r="N402" t="str">
        <f t="shared" si="90"/>
        <v>31</v>
      </c>
      <c r="O402" t="str">
        <f t="shared" si="90"/>
        <v>83</v>
      </c>
      <c r="P402" t="str">
        <f t="shared" si="90"/>
        <v>81</v>
      </c>
      <c r="Q402" t="str">
        <f t="shared" si="89"/>
        <v>98</v>
      </c>
      <c r="R402" t="str">
        <f t="shared" si="89"/>
        <v>67</v>
      </c>
      <c r="S402" t="str">
        <f t="shared" si="89"/>
        <v>51</v>
      </c>
      <c r="T402" t="str">
        <f t="shared" si="89"/>
        <v>45</v>
      </c>
      <c r="U402" t="str">
        <f t="shared" si="89"/>
        <v>71</v>
      </c>
      <c r="V402" t="str">
        <f t="shared" si="89"/>
        <v>23</v>
      </c>
      <c r="W402" t="str">
        <f t="shared" si="89"/>
        <v>56</v>
      </c>
      <c r="X402" t="str">
        <f t="shared" si="89"/>
        <v>06</v>
      </c>
      <c r="Y402" t="str">
        <f t="shared" si="89"/>
        <v>76</v>
      </c>
      <c r="Z402" t="str">
        <f t="shared" si="89"/>
        <v>33</v>
      </c>
      <c r="AA402" t="str">
        <f t="shared" si="89"/>
        <v>15</v>
      </c>
      <c r="AB402" t="str">
        <f t="shared" si="89"/>
        <v>86</v>
      </c>
      <c r="AC402" t="str">
        <f t="shared" si="89"/>
        <v>71</v>
      </c>
      <c r="AD402" t="str">
        <f t="shared" si="89"/>
        <v>07</v>
      </c>
      <c r="AE402" t="str">
        <f t="shared" si="88"/>
        <v>11</v>
      </c>
      <c r="AF402" t="str">
        <f t="shared" si="88"/>
        <v>06</v>
      </c>
      <c r="AG402" t="str">
        <f t="shared" si="88"/>
        <v>36</v>
      </c>
      <c r="AH402" t="str">
        <f t="shared" si="88"/>
        <v>72</v>
      </c>
      <c r="AI402" t="str">
        <f t="shared" si="88"/>
        <v>27</v>
      </c>
      <c r="AJ402" t="str">
        <f t="shared" si="88"/>
        <v>51</v>
      </c>
      <c r="AK402" t="str">
        <f t="shared" si="88"/>
        <v>18</v>
      </c>
    </row>
    <row r="403" spans="1:37">
      <c r="A403" t="str">
        <f t="shared" si="90"/>
        <v>85</v>
      </c>
      <c r="B403" t="str">
        <f t="shared" si="90"/>
        <v>21</v>
      </c>
      <c r="C403" t="str">
        <f t="shared" si="90"/>
        <v>21</v>
      </c>
      <c r="D403" t="str">
        <f t="shared" si="90"/>
        <v>46</v>
      </c>
      <c r="E403" t="str">
        <f t="shared" si="90"/>
        <v>19</v>
      </c>
      <c r="F403" t="str">
        <f t="shared" si="90"/>
        <v>84</v>
      </c>
      <c r="G403" t="str">
        <f t="shared" si="90"/>
        <v>21</v>
      </c>
      <c r="H403" t="str">
        <f t="shared" si="90"/>
        <v>27</v>
      </c>
      <c r="I403" t="str">
        <f t="shared" si="90"/>
        <v>42</v>
      </c>
      <c r="J403" t="str">
        <f t="shared" si="90"/>
        <v>70</v>
      </c>
      <c r="K403" t="str">
        <f t="shared" si="90"/>
        <v>26</v>
      </c>
      <c r="L403" t="str">
        <f t="shared" si="90"/>
        <v>21</v>
      </c>
      <c r="M403" t="str">
        <f t="shared" si="90"/>
        <v>57</v>
      </c>
      <c r="N403" t="str">
        <f t="shared" si="90"/>
        <v>50</v>
      </c>
      <c r="O403" t="str">
        <f t="shared" si="90"/>
        <v>85</v>
      </c>
      <c r="P403" t="str">
        <f t="shared" si="90"/>
        <v>89</v>
      </c>
      <c r="Q403" t="str">
        <f t="shared" si="89"/>
        <v>31</v>
      </c>
      <c r="R403" t="str">
        <f t="shared" si="89"/>
        <v>85</v>
      </c>
      <c r="S403" t="str">
        <f t="shared" si="89"/>
        <v>69</v>
      </c>
      <c r="T403" t="str">
        <f t="shared" si="89"/>
        <v>63</v>
      </c>
      <c r="U403" t="str">
        <f t="shared" si="89"/>
        <v>05</v>
      </c>
      <c r="V403" t="str">
        <f t="shared" si="89"/>
        <v>31</v>
      </c>
      <c r="W403" t="str">
        <f t="shared" si="89"/>
        <v>54</v>
      </c>
      <c r="X403" t="str">
        <f t="shared" si="89"/>
        <v>24</v>
      </c>
      <c r="Y403" t="str">
        <f t="shared" si="89"/>
        <v>94</v>
      </c>
      <c r="Z403" t="str">
        <f t="shared" si="89"/>
        <v>51</v>
      </c>
      <c r="AA403" t="str">
        <f t="shared" si="89"/>
        <v>61</v>
      </c>
      <c r="AB403" t="str">
        <f t="shared" si="89"/>
        <v>94</v>
      </c>
      <c r="AC403" t="str">
        <f t="shared" si="89"/>
        <v>02</v>
      </c>
      <c r="AD403" t="str">
        <f t="shared" si="89"/>
        <v>25</v>
      </c>
      <c r="AE403" t="str">
        <f t="shared" si="88"/>
        <v>30</v>
      </c>
      <c r="AF403" t="str">
        <f t="shared" si="88"/>
        <v>24</v>
      </c>
      <c r="AG403" t="str">
        <f t="shared" si="88"/>
        <v>49</v>
      </c>
      <c r="AH403" t="str">
        <f t="shared" si="88"/>
        <v>80</v>
      </c>
      <c r="AI403" t="str">
        <f t="shared" si="88"/>
        <v>35</v>
      </c>
      <c r="AJ403" t="str">
        <f t="shared" si="88"/>
        <v>03</v>
      </c>
      <c r="AK403" t="str">
        <f t="shared" si="88"/>
        <v>36</v>
      </c>
    </row>
    <row r="404" spans="1:37">
      <c r="A404" t="str">
        <f t="shared" si="90"/>
        <v>40</v>
      </c>
      <c r="B404" t="str">
        <f t="shared" si="90"/>
        <v>75</v>
      </c>
      <c r="C404" t="str">
        <f t="shared" si="90"/>
        <v>36</v>
      </c>
      <c r="D404" t="str">
        <f t="shared" si="90"/>
        <v>00</v>
      </c>
      <c r="E404" t="str">
        <f t="shared" si="90"/>
        <v>74</v>
      </c>
      <c r="F404" t="str">
        <f t="shared" si="90"/>
        <v>39</v>
      </c>
      <c r="G404" t="str">
        <f t="shared" si="90"/>
        <v>76</v>
      </c>
      <c r="H404" t="str">
        <f t="shared" si="90"/>
        <v>82</v>
      </c>
      <c r="I404" t="str">
        <f t="shared" si="90"/>
        <v>26</v>
      </c>
      <c r="J404" t="str">
        <f t="shared" si="90"/>
        <v>46</v>
      </c>
      <c r="K404" t="str">
        <f t="shared" si="90"/>
        <v>81</v>
      </c>
      <c r="L404" t="str">
        <f t="shared" si="90"/>
        <v>75</v>
      </c>
      <c r="M404" t="str">
        <f t="shared" si="90"/>
        <v>11</v>
      </c>
      <c r="N404" t="str">
        <f t="shared" si="90"/>
        <v>04</v>
      </c>
      <c r="O404" t="str">
        <f t="shared" si="90"/>
        <v>40</v>
      </c>
      <c r="P404" t="str">
        <f t="shared" si="90"/>
        <v>03</v>
      </c>
      <c r="Q404" t="str">
        <f t="shared" si="89"/>
        <v>85</v>
      </c>
      <c r="R404" t="str">
        <f t="shared" si="89"/>
        <v>40</v>
      </c>
      <c r="S404" t="str">
        <f t="shared" si="89"/>
        <v>24</v>
      </c>
      <c r="T404" t="str">
        <f t="shared" si="89"/>
        <v>18</v>
      </c>
      <c r="U404" t="str">
        <f t="shared" si="89"/>
        <v>60</v>
      </c>
      <c r="V404" t="str">
        <f t="shared" si="89"/>
        <v>46</v>
      </c>
      <c r="W404" t="str">
        <f t="shared" si="89"/>
        <v>09</v>
      </c>
      <c r="X404" t="str">
        <f t="shared" si="89"/>
        <v>79</v>
      </c>
      <c r="Y404" t="str">
        <f t="shared" si="89"/>
        <v>49</v>
      </c>
      <c r="Z404" t="str">
        <f t="shared" si="89"/>
        <v>06</v>
      </c>
      <c r="AA404" t="str">
        <f t="shared" si="89"/>
        <v>16</v>
      </c>
      <c r="AB404" t="str">
        <f t="shared" si="89"/>
        <v>08</v>
      </c>
      <c r="AC404" t="str">
        <f t="shared" si="89"/>
        <v>56</v>
      </c>
      <c r="AD404" t="str">
        <f t="shared" si="89"/>
        <v>79</v>
      </c>
      <c r="AE404" t="str">
        <f t="shared" si="88"/>
        <v>84</v>
      </c>
      <c r="AF404" t="str">
        <f t="shared" si="88"/>
        <v>79</v>
      </c>
      <c r="AG404" t="str">
        <f t="shared" si="88"/>
        <v>04</v>
      </c>
      <c r="AH404" t="str">
        <f t="shared" si="88"/>
        <v>51</v>
      </c>
      <c r="AI404" t="str">
        <f t="shared" si="88"/>
        <v>00</v>
      </c>
      <c r="AJ404" t="str">
        <f t="shared" si="88"/>
        <v>57</v>
      </c>
      <c r="AK404" t="str">
        <f t="shared" si="88"/>
        <v>91</v>
      </c>
    </row>
    <row r="405" spans="1:37">
      <c r="A405" t="str">
        <f t="shared" si="90"/>
        <v>26</v>
      </c>
      <c r="B405" t="str">
        <f t="shared" si="90"/>
        <v>53</v>
      </c>
      <c r="C405" t="str">
        <f t="shared" si="90"/>
        <v>27</v>
      </c>
      <c r="D405" t="str">
        <f t="shared" si="90"/>
        <v>91</v>
      </c>
      <c r="E405" t="str">
        <f t="shared" si="90"/>
        <v>60</v>
      </c>
      <c r="F405" t="str">
        <f t="shared" si="90"/>
        <v>25</v>
      </c>
      <c r="G405" t="str">
        <f t="shared" si="90"/>
        <v>62</v>
      </c>
      <c r="H405" t="str">
        <f t="shared" si="90"/>
        <v>68</v>
      </c>
      <c r="I405" t="str">
        <f t="shared" si="90"/>
        <v>48</v>
      </c>
      <c r="J405" t="str">
        <f t="shared" si="90"/>
        <v>76</v>
      </c>
      <c r="K405" t="str">
        <f t="shared" si="90"/>
        <v>67</v>
      </c>
      <c r="L405" t="str">
        <f t="shared" si="90"/>
        <v>61</v>
      </c>
      <c r="M405" t="str">
        <f t="shared" si="90"/>
        <v>97</v>
      </c>
      <c r="N405" t="str">
        <f t="shared" si="90"/>
        <v>90</v>
      </c>
      <c r="O405" t="str">
        <f t="shared" si="90"/>
        <v>97</v>
      </c>
      <c r="P405" t="str">
        <f t="shared" si="90"/>
        <v>95</v>
      </c>
      <c r="Q405" t="str">
        <f t="shared" si="89"/>
        <v>12</v>
      </c>
      <c r="R405" t="str">
        <f t="shared" si="89"/>
        <v>26</v>
      </c>
      <c r="S405" t="str">
        <f t="shared" si="89"/>
        <v>10</v>
      </c>
      <c r="T405" t="str">
        <f t="shared" si="89"/>
        <v>04</v>
      </c>
      <c r="U405" t="str">
        <f t="shared" si="89"/>
        <v>85</v>
      </c>
      <c r="V405" t="str">
        <f t="shared" si="89"/>
        <v>37</v>
      </c>
      <c r="W405" t="str">
        <f t="shared" si="89"/>
        <v>70</v>
      </c>
      <c r="X405" t="str">
        <f t="shared" si="89"/>
        <v>65</v>
      </c>
      <c r="Y405" t="str">
        <f t="shared" si="89"/>
        <v>35</v>
      </c>
      <c r="Z405" t="str">
        <f t="shared" si="89"/>
        <v>92</v>
      </c>
      <c r="AA405" t="str">
        <f t="shared" si="89"/>
        <v>29</v>
      </c>
      <c r="AB405" t="str">
        <f t="shared" si="89"/>
        <v>00</v>
      </c>
      <c r="AC405" t="str">
        <f t="shared" si="89"/>
        <v>85</v>
      </c>
      <c r="AD405" t="str">
        <f t="shared" si="89"/>
        <v>65</v>
      </c>
      <c r="AE405" t="str">
        <f t="shared" si="88"/>
        <v>70</v>
      </c>
      <c r="AF405" t="str">
        <f t="shared" si="88"/>
        <v>65</v>
      </c>
      <c r="AG405" t="str">
        <f t="shared" si="88"/>
        <v>90</v>
      </c>
      <c r="AH405" t="str">
        <f t="shared" si="88"/>
        <v>86</v>
      </c>
      <c r="AI405" t="str">
        <f t="shared" si="88"/>
        <v>41</v>
      </c>
      <c r="AJ405" t="str">
        <f t="shared" si="88"/>
        <v>43</v>
      </c>
      <c r="AK405" t="str">
        <f t="shared" si="88"/>
        <v>77</v>
      </c>
    </row>
    <row r="406" spans="1:37">
      <c r="A406" t="str">
        <f t="shared" si="90"/>
        <v>29</v>
      </c>
      <c r="B406" t="str">
        <f t="shared" si="90"/>
        <v>86</v>
      </c>
      <c r="C406" t="str">
        <f t="shared" si="90"/>
        <v>60</v>
      </c>
      <c r="D406" t="str">
        <f t="shared" si="90"/>
        <v>23</v>
      </c>
      <c r="E406" t="str">
        <f t="shared" si="90"/>
        <v>86</v>
      </c>
      <c r="F406" t="str">
        <f t="shared" si="90"/>
        <v>99</v>
      </c>
      <c r="G406" t="str">
        <f t="shared" si="90"/>
        <v>36</v>
      </c>
      <c r="H406" t="str">
        <f t="shared" si="90"/>
        <v>15</v>
      </c>
      <c r="I406" t="str">
        <f t="shared" si="90"/>
        <v>81</v>
      </c>
      <c r="J406" t="str">
        <f t="shared" si="90"/>
        <v>09</v>
      </c>
      <c r="K406" t="str">
        <f t="shared" si="90"/>
        <v>65</v>
      </c>
      <c r="L406" t="str">
        <f t="shared" si="90"/>
        <v>36</v>
      </c>
      <c r="M406" t="str">
        <f t="shared" si="90"/>
        <v>71</v>
      </c>
      <c r="N406" t="str">
        <f t="shared" si="90"/>
        <v>33</v>
      </c>
      <c r="O406" t="str">
        <f t="shared" si="90"/>
        <v>29</v>
      </c>
      <c r="P406" t="str">
        <f t="shared" si="90"/>
        <v>27</v>
      </c>
      <c r="Q406" t="str">
        <f t="shared" si="89"/>
        <v>45</v>
      </c>
      <c r="R406" t="str">
        <f t="shared" si="89"/>
        <v>09</v>
      </c>
      <c r="S406" t="str">
        <f t="shared" si="89"/>
        <v>84</v>
      </c>
      <c r="T406" t="str">
        <f t="shared" si="89"/>
        <v>62</v>
      </c>
      <c r="U406" t="str">
        <f t="shared" si="89"/>
        <v>17</v>
      </c>
      <c r="V406" t="str">
        <f t="shared" si="89"/>
        <v>70</v>
      </c>
      <c r="W406" t="str">
        <f t="shared" si="89"/>
        <v>03</v>
      </c>
      <c r="X406" t="str">
        <f t="shared" si="89"/>
        <v>46</v>
      </c>
      <c r="Y406" t="str">
        <f t="shared" si="89"/>
        <v>09</v>
      </c>
      <c r="Z406" t="str">
        <f t="shared" si="89"/>
        <v>23</v>
      </c>
      <c r="AA406" t="str">
        <f t="shared" si="89"/>
        <v>62</v>
      </c>
      <c r="AB406" t="str">
        <f t="shared" si="89"/>
        <v>32</v>
      </c>
      <c r="AC406" t="str">
        <f t="shared" si="89"/>
        <v>18</v>
      </c>
      <c r="AD406" t="str">
        <f t="shared" si="89"/>
        <v>16</v>
      </c>
      <c r="AE406" t="str">
        <f t="shared" si="88"/>
        <v>44</v>
      </c>
      <c r="AF406" t="str">
        <f t="shared" si="88"/>
        <v>39</v>
      </c>
      <c r="AG406" t="str">
        <f t="shared" si="88"/>
        <v>83</v>
      </c>
      <c r="AH406" t="str">
        <f t="shared" si="88"/>
        <v>18</v>
      </c>
      <c r="AI406" t="str">
        <f t="shared" si="88"/>
        <v>73</v>
      </c>
      <c r="AJ406" t="str">
        <f t="shared" si="88"/>
        <v>98</v>
      </c>
      <c r="AK406" t="str">
        <f t="shared" si="88"/>
        <v>51</v>
      </c>
    </row>
    <row r="407" spans="1:37">
      <c r="A407" t="str">
        <f t="shared" si="90"/>
        <v>46</v>
      </c>
      <c r="B407" t="str">
        <f t="shared" si="90"/>
        <v>02</v>
      </c>
      <c r="C407" t="str">
        <f t="shared" si="90"/>
        <v>76</v>
      </c>
      <c r="D407" t="str">
        <f t="shared" si="90"/>
        <v>40</v>
      </c>
      <c r="E407" t="str">
        <f t="shared" si="90"/>
        <v>02</v>
      </c>
      <c r="F407" t="str">
        <f t="shared" si="90"/>
        <v>26</v>
      </c>
      <c r="G407" t="str">
        <f t="shared" si="90"/>
        <v>32</v>
      </c>
      <c r="H407" t="str">
        <f t="shared" si="90"/>
        <v>32</v>
      </c>
      <c r="I407" t="str">
        <f t="shared" si="90"/>
        <v>97</v>
      </c>
      <c r="J407" t="str">
        <f t="shared" si="90"/>
        <v>25</v>
      </c>
      <c r="K407" t="str">
        <f t="shared" si="90"/>
        <v>82</v>
      </c>
      <c r="L407" t="str">
        <f t="shared" si="90"/>
        <v>42</v>
      </c>
      <c r="M407" t="str">
        <f t="shared" si="90"/>
        <v>79</v>
      </c>
      <c r="N407" t="str">
        <f t="shared" si="90"/>
        <v>49</v>
      </c>
      <c r="O407" t="str">
        <f t="shared" si="90"/>
        <v>46</v>
      </c>
      <c r="P407" t="str">
        <f t="shared" si="90"/>
        <v>44</v>
      </c>
      <c r="Q407" t="str">
        <f t="shared" si="89"/>
        <v>61</v>
      </c>
      <c r="R407" t="str">
        <f t="shared" si="89"/>
        <v>26</v>
      </c>
      <c r="S407" t="str">
        <f t="shared" si="89"/>
        <v>20</v>
      </c>
      <c r="T407" t="str">
        <f t="shared" si="89"/>
        <v>78</v>
      </c>
      <c r="U407" t="str">
        <f t="shared" si="89"/>
        <v>34</v>
      </c>
      <c r="V407" t="str">
        <f t="shared" si="89"/>
        <v>86</v>
      </c>
      <c r="W407" t="str">
        <f t="shared" si="89"/>
        <v>19</v>
      </c>
      <c r="X407" t="str">
        <f t="shared" si="89"/>
        <v>62</v>
      </c>
      <c r="Y407" t="str">
        <f t="shared" si="89"/>
        <v>45</v>
      </c>
      <c r="Z407" t="str">
        <f t="shared" si="89"/>
        <v>39</v>
      </c>
      <c r="AA407" t="str">
        <f t="shared" si="89"/>
        <v>78</v>
      </c>
      <c r="AB407" t="str">
        <f t="shared" si="89"/>
        <v>49</v>
      </c>
      <c r="AC407" t="str">
        <f t="shared" si="89"/>
        <v>34</v>
      </c>
      <c r="AD407" t="str">
        <f t="shared" si="89"/>
        <v>32</v>
      </c>
      <c r="AE407" t="str">
        <f t="shared" si="88"/>
        <v>71</v>
      </c>
      <c r="AF407" t="str">
        <f t="shared" si="88"/>
        <v>52</v>
      </c>
      <c r="AG407" t="str">
        <f t="shared" si="88"/>
        <v>99</v>
      </c>
      <c r="AH407" t="str">
        <f t="shared" si="88"/>
        <v>35</v>
      </c>
      <c r="AI407" t="str">
        <f t="shared" si="88"/>
        <v>90</v>
      </c>
      <c r="AJ407" t="str">
        <f t="shared" si="88"/>
        <v>14</v>
      </c>
      <c r="AK407" t="str">
        <f t="shared" si="88"/>
        <v>21</v>
      </c>
    </row>
    <row r="408" spans="1:37">
      <c r="A408" t="str">
        <f t="shared" si="90"/>
        <v>44</v>
      </c>
      <c r="B408" t="str">
        <f t="shared" si="90"/>
        <v>12</v>
      </c>
      <c r="C408" t="str">
        <f t="shared" si="90"/>
        <v>85</v>
      </c>
      <c r="D408" t="str">
        <f t="shared" si="90"/>
        <v>49</v>
      </c>
      <c r="E408" t="str">
        <f t="shared" si="90"/>
        <v>12</v>
      </c>
      <c r="F408" t="str">
        <f t="shared" si="90"/>
        <v>42</v>
      </c>
      <c r="G408" t="str">
        <f t="shared" si="90"/>
        <v>80</v>
      </c>
      <c r="H408" t="str">
        <f t="shared" si="90"/>
        <v>41</v>
      </c>
      <c r="I408" t="str">
        <f t="shared" si="90"/>
        <v>07</v>
      </c>
      <c r="J408" t="str">
        <f t="shared" si="90"/>
        <v>34</v>
      </c>
      <c r="K408" t="str">
        <f t="shared" si="90"/>
        <v>91</v>
      </c>
      <c r="L408" t="str">
        <f t="shared" si="90"/>
        <v>79</v>
      </c>
      <c r="M408" t="str">
        <f t="shared" si="90"/>
        <v>15</v>
      </c>
      <c r="N408" t="str">
        <f t="shared" si="90"/>
        <v>59</v>
      </c>
      <c r="O408" t="str">
        <f t="shared" si="90"/>
        <v>55</v>
      </c>
      <c r="P408" t="str">
        <f t="shared" si="90"/>
        <v>53</v>
      </c>
      <c r="Q408" t="str">
        <f t="shared" si="89"/>
        <v>71</v>
      </c>
      <c r="R408" t="str">
        <f t="shared" si="89"/>
        <v>44</v>
      </c>
      <c r="S408" t="str">
        <f t="shared" si="89"/>
        <v>28</v>
      </c>
      <c r="T408" t="str">
        <f t="shared" si="89"/>
        <v>21</v>
      </c>
      <c r="U408" t="str">
        <f t="shared" si="89"/>
        <v>43</v>
      </c>
      <c r="V408" t="str">
        <f t="shared" si="89"/>
        <v>95</v>
      </c>
      <c r="W408" t="str">
        <f t="shared" si="89"/>
        <v>28</v>
      </c>
      <c r="X408" t="str">
        <f t="shared" si="89"/>
        <v>82</v>
      </c>
      <c r="Y408" t="str">
        <f t="shared" si="89"/>
        <v>53</v>
      </c>
      <c r="Z408" t="str">
        <f t="shared" si="89"/>
        <v>10</v>
      </c>
      <c r="AA408" t="str">
        <f t="shared" si="89"/>
        <v>88</v>
      </c>
      <c r="AB408" t="str">
        <f t="shared" si="89"/>
        <v>58</v>
      </c>
      <c r="AC408" t="str">
        <f t="shared" si="89"/>
        <v>43</v>
      </c>
      <c r="AD408" t="str">
        <f t="shared" si="89"/>
        <v>41</v>
      </c>
      <c r="AE408" t="str">
        <f t="shared" si="88"/>
        <v>88</v>
      </c>
      <c r="AF408" t="str">
        <f t="shared" si="88"/>
        <v>83</v>
      </c>
      <c r="AG408" t="str">
        <f t="shared" si="88"/>
        <v>09</v>
      </c>
      <c r="AH408" t="str">
        <f t="shared" si="88"/>
        <v>44</v>
      </c>
      <c r="AI408" t="str">
        <f t="shared" si="88"/>
        <v>99</v>
      </c>
      <c r="AJ408" t="str">
        <f t="shared" si="88"/>
        <v>23</v>
      </c>
      <c r="AK408" t="str">
        <f t="shared" si="88"/>
        <v>95</v>
      </c>
    </row>
    <row r="409" spans="1:37">
      <c r="A409" t="str">
        <f t="shared" si="90"/>
        <v>91</v>
      </c>
      <c r="B409" t="str">
        <f t="shared" si="90"/>
        <v>26</v>
      </c>
      <c r="C409" t="str">
        <f t="shared" si="90"/>
        <v>31</v>
      </c>
      <c r="D409" t="str">
        <f t="shared" si="90"/>
        <v>94</v>
      </c>
      <c r="E409" t="str">
        <f t="shared" si="90"/>
        <v>24</v>
      </c>
      <c r="F409" t="str">
        <f t="shared" si="90"/>
        <v>89</v>
      </c>
      <c r="G409" t="str">
        <f t="shared" si="90"/>
        <v>27</v>
      </c>
      <c r="H409" t="str">
        <f t="shared" si="90"/>
        <v>33</v>
      </c>
      <c r="I409" t="str">
        <f t="shared" si="90"/>
        <v>52</v>
      </c>
      <c r="J409" t="str">
        <f t="shared" si="90"/>
        <v>80</v>
      </c>
      <c r="K409" t="str">
        <f t="shared" si="90"/>
        <v>32</v>
      </c>
      <c r="L409" t="str">
        <f t="shared" si="90"/>
        <v>26</v>
      </c>
      <c r="M409" t="str">
        <f t="shared" si="90"/>
        <v>62</v>
      </c>
      <c r="N409" t="str">
        <f t="shared" si="90"/>
        <v>55</v>
      </c>
      <c r="O409" t="str">
        <f t="shared" si="90"/>
        <v>00</v>
      </c>
      <c r="P409" t="str">
        <f t="shared" si="90"/>
        <v>98</v>
      </c>
      <c r="Q409" t="str">
        <f t="shared" si="89"/>
        <v>36</v>
      </c>
      <c r="R409" t="str">
        <f t="shared" si="89"/>
        <v>91</v>
      </c>
      <c r="S409" t="str">
        <f t="shared" si="89"/>
        <v>75</v>
      </c>
      <c r="T409" t="str">
        <f t="shared" si="89"/>
        <v>68</v>
      </c>
      <c r="U409" t="str">
        <f t="shared" si="89"/>
        <v>10</v>
      </c>
      <c r="V409" t="str">
        <f t="shared" si="89"/>
        <v>41</v>
      </c>
      <c r="W409" t="str">
        <f t="shared" si="89"/>
        <v>59</v>
      </c>
      <c r="X409" t="str">
        <f t="shared" si="89"/>
        <v>29</v>
      </c>
      <c r="Y409" t="str">
        <f t="shared" si="89"/>
        <v>00</v>
      </c>
      <c r="Z409" t="str">
        <f t="shared" si="89"/>
        <v>57</v>
      </c>
      <c r="AA409" t="str">
        <f t="shared" si="89"/>
        <v>66</v>
      </c>
      <c r="AB409" t="str">
        <f t="shared" si="89"/>
        <v>03</v>
      </c>
      <c r="AC409" t="str">
        <f t="shared" si="89"/>
        <v>89</v>
      </c>
      <c r="AD409" t="str">
        <f t="shared" si="89"/>
        <v>30</v>
      </c>
      <c r="AE409" t="str">
        <f t="shared" si="88"/>
        <v>35</v>
      </c>
      <c r="AF409" t="str">
        <f t="shared" si="88"/>
        <v>30</v>
      </c>
      <c r="AG409" t="str">
        <f t="shared" si="88"/>
        <v>55</v>
      </c>
      <c r="AH409" t="str">
        <f t="shared" si="88"/>
        <v>89</v>
      </c>
      <c r="AI409" t="str">
        <f t="shared" si="88"/>
        <v>44</v>
      </c>
      <c r="AJ409" t="str">
        <f t="shared" si="88"/>
        <v>08</v>
      </c>
      <c r="AK409" t="str">
        <f t="shared" si="88"/>
        <v>42</v>
      </c>
    </row>
    <row r="410" spans="1:37">
      <c r="A410" t="str">
        <f t="shared" si="90"/>
        <v>00</v>
      </c>
      <c r="B410" t="str">
        <f t="shared" si="90"/>
        <v>36</v>
      </c>
      <c r="C410" t="str">
        <f t="shared" si="90"/>
        <v>97</v>
      </c>
      <c r="D410" t="str">
        <f t="shared" si="90"/>
        <v>61</v>
      </c>
      <c r="E410" t="str">
        <f t="shared" si="90"/>
        <v>34</v>
      </c>
      <c r="F410" t="str">
        <f t="shared" si="90"/>
        <v>99</v>
      </c>
      <c r="G410" t="str">
        <f t="shared" si="90"/>
        <v>36</v>
      </c>
      <c r="H410" t="str">
        <f t="shared" si="90"/>
        <v>42</v>
      </c>
      <c r="I410" t="str">
        <f t="shared" si="90"/>
        <v>86</v>
      </c>
      <c r="J410" t="str">
        <f t="shared" si="90"/>
        <v>06</v>
      </c>
      <c r="K410" t="str">
        <f t="shared" si="90"/>
        <v>41</v>
      </c>
      <c r="L410" t="str">
        <f t="shared" si="90"/>
        <v>36</v>
      </c>
      <c r="M410" t="str">
        <f t="shared" si="90"/>
        <v>72</v>
      </c>
      <c r="N410" t="str">
        <f t="shared" si="90"/>
        <v>64</v>
      </c>
      <c r="O410" t="str">
        <f t="shared" si="90"/>
        <v>00</v>
      </c>
      <c r="P410" t="str">
        <f t="shared" si="90"/>
        <v>20</v>
      </c>
      <c r="Q410" t="str">
        <f t="shared" si="89"/>
        <v>45</v>
      </c>
      <c r="R410" t="str">
        <f t="shared" si="89"/>
        <v>00</v>
      </c>
      <c r="S410" t="str">
        <f t="shared" si="89"/>
        <v>84</v>
      </c>
      <c r="T410" t="str">
        <f t="shared" si="89"/>
        <v>78</v>
      </c>
      <c r="U410" t="str">
        <f t="shared" si="89"/>
        <v>20</v>
      </c>
      <c r="V410" t="str">
        <f t="shared" si="89"/>
        <v>00</v>
      </c>
      <c r="W410" t="str">
        <f t="shared" si="89"/>
        <v>69</v>
      </c>
      <c r="X410" t="str">
        <f t="shared" si="89"/>
        <v>39</v>
      </c>
      <c r="Y410" t="str">
        <f t="shared" si="89"/>
        <v>09</v>
      </c>
      <c r="Z410" t="str">
        <f t="shared" si="89"/>
        <v>66</v>
      </c>
      <c r="AA410" t="str">
        <f t="shared" si="89"/>
        <v>76</v>
      </c>
      <c r="AB410" t="str">
        <f t="shared" si="89"/>
        <v>71</v>
      </c>
      <c r="AC410" t="str">
        <f t="shared" si="89"/>
        <v>16</v>
      </c>
      <c r="AD410" t="str">
        <f t="shared" si="89"/>
        <v>40</v>
      </c>
      <c r="AE410" t="str">
        <f t="shared" si="88"/>
        <v>44</v>
      </c>
      <c r="AF410" t="str">
        <f t="shared" si="88"/>
        <v>39</v>
      </c>
      <c r="AG410" t="str">
        <f t="shared" si="88"/>
        <v>64</v>
      </c>
      <c r="AH410" t="str">
        <f t="shared" si="88"/>
        <v>11</v>
      </c>
      <c r="AI410" t="str">
        <f t="shared" si="88"/>
        <v>60</v>
      </c>
      <c r="AJ410" t="str">
        <f t="shared" si="88"/>
        <v>17</v>
      </c>
      <c r="AK410" t="str">
        <f t="shared" si="88"/>
        <v>51</v>
      </c>
    </row>
    <row r="411" spans="1:37">
      <c r="A411" t="str">
        <f t="shared" si="90"/>
        <v>18</v>
      </c>
      <c r="B411" t="str">
        <f t="shared" si="90"/>
        <v>53</v>
      </c>
      <c r="C411" t="str">
        <f t="shared" si="90"/>
        <v>68</v>
      </c>
      <c r="D411" t="str">
        <f t="shared" si="90"/>
        <v>32</v>
      </c>
      <c r="E411" t="str">
        <f t="shared" si="90"/>
        <v>51</v>
      </c>
      <c r="F411" t="str">
        <f t="shared" si="90"/>
        <v>16</v>
      </c>
      <c r="G411" t="str">
        <f t="shared" si="90"/>
        <v>54</v>
      </c>
      <c r="H411" t="str">
        <f t="shared" si="90"/>
        <v>60</v>
      </c>
      <c r="I411" t="str">
        <f t="shared" si="90"/>
        <v>89</v>
      </c>
      <c r="J411" t="str">
        <f t="shared" si="90"/>
        <v>17</v>
      </c>
      <c r="K411" t="str">
        <f t="shared" si="90"/>
        <v>59</v>
      </c>
      <c r="L411" t="str">
        <f t="shared" si="90"/>
        <v>53</v>
      </c>
      <c r="M411" t="str">
        <f t="shared" si="90"/>
        <v>89</v>
      </c>
      <c r="N411" t="str">
        <f t="shared" si="90"/>
        <v>82</v>
      </c>
      <c r="O411" t="str">
        <f t="shared" si="90"/>
        <v>38</v>
      </c>
      <c r="P411" t="str">
        <f t="shared" si="90"/>
        <v>36</v>
      </c>
      <c r="Q411" t="str">
        <f t="shared" si="89"/>
        <v>63</v>
      </c>
      <c r="R411" t="str">
        <f t="shared" si="89"/>
        <v>18</v>
      </c>
      <c r="S411" t="str">
        <f t="shared" si="89"/>
        <v>02</v>
      </c>
      <c r="T411" t="str">
        <f t="shared" si="89"/>
        <v>96</v>
      </c>
      <c r="U411" t="str">
        <f t="shared" si="89"/>
        <v>26</v>
      </c>
      <c r="V411" t="str">
        <f t="shared" si="89"/>
        <v>78</v>
      </c>
      <c r="W411" t="str">
        <f t="shared" si="89"/>
        <v>11</v>
      </c>
      <c r="X411" t="str">
        <f t="shared" si="89"/>
        <v>57</v>
      </c>
      <c r="Y411" t="str">
        <f t="shared" si="89"/>
        <v>27</v>
      </c>
      <c r="Z411" t="str">
        <f t="shared" si="89"/>
        <v>84</v>
      </c>
      <c r="AA411" t="str">
        <f t="shared" si="89"/>
        <v>93</v>
      </c>
      <c r="AB411" t="str">
        <f t="shared" si="89"/>
        <v>41</v>
      </c>
      <c r="AC411" t="str">
        <f t="shared" si="89"/>
        <v>26</v>
      </c>
      <c r="AD411" t="str">
        <f t="shared" si="89"/>
        <v>57</v>
      </c>
      <c r="AE411" t="str">
        <f t="shared" si="88"/>
        <v>62</v>
      </c>
      <c r="AF411" t="str">
        <f t="shared" si="88"/>
        <v>57</v>
      </c>
      <c r="AG411" t="str">
        <f t="shared" si="88"/>
        <v>82</v>
      </c>
      <c r="AH411" t="str">
        <f t="shared" si="88"/>
        <v>27</v>
      </c>
      <c r="AI411" t="str">
        <f t="shared" si="88"/>
        <v>82</v>
      </c>
      <c r="AJ411" t="str">
        <f t="shared" si="88"/>
        <v>35</v>
      </c>
      <c r="AK411" t="str">
        <f t="shared" si="88"/>
        <v>69</v>
      </c>
    </row>
    <row r="412" spans="1:37">
      <c r="A412" t="str">
        <f t="shared" si="90"/>
        <v>41</v>
      </c>
      <c r="B412" t="str">
        <f t="shared" si="90"/>
        <v>52</v>
      </c>
      <c r="C412" t="str">
        <f t="shared" si="90"/>
        <v>26</v>
      </c>
      <c r="D412" t="str">
        <f t="shared" si="90"/>
        <v>89</v>
      </c>
      <c r="E412" t="str">
        <f t="shared" si="90"/>
        <v>52</v>
      </c>
      <c r="F412" t="str">
        <f t="shared" si="90"/>
        <v>39</v>
      </c>
      <c r="G412" t="str">
        <f t="shared" si="90"/>
        <v>77</v>
      </c>
      <c r="H412" t="str">
        <f t="shared" si="90"/>
        <v>81</v>
      </c>
      <c r="I412" t="str">
        <f t="shared" si="90"/>
        <v>47</v>
      </c>
      <c r="J412" t="str">
        <f t="shared" si="90"/>
        <v>75</v>
      </c>
      <c r="K412" t="str">
        <f t="shared" si="90"/>
        <v>31</v>
      </c>
      <c r="L412" t="str">
        <f t="shared" si="90"/>
        <v>76</v>
      </c>
      <c r="M412" t="str">
        <f t="shared" si="90"/>
        <v>12</v>
      </c>
      <c r="N412" t="str">
        <f t="shared" si="90"/>
        <v>99</v>
      </c>
      <c r="O412" t="str">
        <f t="shared" si="90"/>
        <v>95</v>
      </c>
      <c r="P412" t="str">
        <f t="shared" si="90"/>
        <v>93</v>
      </c>
      <c r="Q412" t="str">
        <f t="shared" si="89"/>
        <v>11</v>
      </c>
      <c r="R412" t="str">
        <f t="shared" si="89"/>
        <v>41</v>
      </c>
      <c r="S412" t="str">
        <f t="shared" si="89"/>
        <v>25</v>
      </c>
      <c r="T412" t="str">
        <f t="shared" si="89"/>
        <v>28</v>
      </c>
      <c r="U412" t="str">
        <f t="shared" si="89"/>
        <v>83</v>
      </c>
      <c r="V412" t="str">
        <f t="shared" si="89"/>
        <v>36</v>
      </c>
      <c r="W412" t="str">
        <f t="shared" si="89"/>
        <v>69</v>
      </c>
      <c r="X412" t="str">
        <f t="shared" si="89"/>
        <v>12</v>
      </c>
      <c r="Y412" t="str">
        <f t="shared" si="89"/>
        <v>50</v>
      </c>
      <c r="Z412" t="str">
        <f t="shared" si="89"/>
        <v>07</v>
      </c>
      <c r="AA412" t="str">
        <f t="shared" si="89"/>
        <v>28</v>
      </c>
      <c r="AB412" t="str">
        <f t="shared" si="89"/>
        <v>98</v>
      </c>
      <c r="AC412" t="str">
        <f t="shared" si="89"/>
        <v>84</v>
      </c>
      <c r="AD412" t="str">
        <f t="shared" si="89"/>
        <v>81</v>
      </c>
      <c r="AE412" t="str">
        <f t="shared" si="88"/>
        <v>85</v>
      </c>
      <c r="AF412" t="str">
        <f t="shared" si="88"/>
        <v>80</v>
      </c>
      <c r="AG412" t="str">
        <f t="shared" si="88"/>
        <v>49</v>
      </c>
      <c r="AH412" t="str">
        <f t="shared" si="88"/>
        <v>84</v>
      </c>
      <c r="AI412" t="str">
        <f t="shared" si="88"/>
        <v>39</v>
      </c>
      <c r="AJ412" t="str">
        <f t="shared" si="88"/>
        <v>64</v>
      </c>
      <c r="AK412" t="str">
        <f t="shared" si="88"/>
        <v>92</v>
      </c>
    </row>
    <row r="413" spans="1:37">
      <c r="A413" t="str">
        <f t="shared" si="90"/>
        <v>52</v>
      </c>
      <c r="B413" t="str">
        <f t="shared" si="90"/>
        <v>09</v>
      </c>
      <c r="C413" t="str">
        <f t="shared" si="90"/>
        <v>82</v>
      </c>
      <c r="D413" t="str">
        <f t="shared" si="90"/>
        <v>46</v>
      </c>
      <c r="E413" t="str">
        <f t="shared" si="90"/>
        <v>09</v>
      </c>
      <c r="F413" t="str">
        <f t="shared" si="90"/>
        <v>32</v>
      </c>
      <c r="G413" t="str">
        <f t="shared" si="90"/>
        <v>38</v>
      </c>
      <c r="H413" t="str">
        <f t="shared" si="90"/>
        <v>38</v>
      </c>
      <c r="I413" t="str">
        <f t="shared" si="90"/>
        <v>04</v>
      </c>
      <c r="J413" t="str">
        <f t="shared" si="90"/>
        <v>31</v>
      </c>
      <c r="K413" t="str">
        <f t="shared" si="90"/>
        <v>88</v>
      </c>
      <c r="L413" t="str">
        <f t="shared" si="90"/>
        <v>49</v>
      </c>
      <c r="M413" t="str">
        <f t="shared" si="90"/>
        <v>85</v>
      </c>
      <c r="N413" t="str">
        <f t="shared" si="90"/>
        <v>56</v>
      </c>
      <c r="O413" t="str">
        <f t="shared" si="90"/>
        <v>52</v>
      </c>
      <c r="P413" t="str">
        <f t="shared" si="90"/>
        <v>50</v>
      </c>
      <c r="Q413" t="str">
        <f t="shared" si="89"/>
        <v>68</v>
      </c>
      <c r="R413" t="str">
        <f t="shared" si="89"/>
        <v>32</v>
      </c>
      <c r="S413" t="str">
        <f t="shared" si="89"/>
        <v>04</v>
      </c>
      <c r="T413" t="str">
        <f t="shared" si="89"/>
        <v>84</v>
      </c>
      <c r="U413" t="str">
        <f t="shared" si="89"/>
        <v>40</v>
      </c>
      <c r="V413" t="str">
        <f t="shared" si="89"/>
        <v>92</v>
      </c>
      <c r="W413" t="str">
        <f t="shared" si="89"/>
        <v>25</v>
      </c>
      <c r="X413" t="str">
        <f t="shared" si="89"/>
        <v>68</v>
      </c>
      <c r="Y413" t="str">
        <f t="shared" si="89"/>
        <v>01</v>
      </c>
      <c r="Z413" t="str">
        <f t="shared" si="89"/>
        <v>45</v>
      </c>
      <c r="AA413" t="str">
        <f t="shared" si="89"/>
        <v>85</v>
      </c>
      <c r="AB413" t="str">
        <f t="shared" si="89"/>
        <v>55</v>
      </c>
      <c r="AC413" t="str">
        <f t="shared" si="89"/>
        <v>40</v>
      </c>
      <c r="AD413" t="str">
        <f t="shared" si="89"/>
        <v>38</v>
      </c>
      <c r="AE413" t="str">
        <f t="shared" si="88"/>
        <v>78</v>
      </c>
      <c r="AF413" t="str">
        <f t="shared" si="88"/>
        <v>58</v>
      </c>
      <c r="AG413" t="str">
        <f t="shared" si="88"/>
        <v>06</v>
      </c>
      <c r="AH413" t="str">
        <f t="shared" si="88"/>
        <v>41</v>
      </c>
      <c r="AI413" t="str">
        <f t="shared" si="88"/>
        <v>96</v>
      </c>
      <c r="AJ413" t="str">
        <f t="shared" si="88"/>
        <v>20</v>
      </c>
      <c r="AK413" t="str">
        <f t="shared" si="88"/>
        <v>27</v>
      </c>
    </row>
    <row r="414" spans="1:37">
      <c r="A414" t="str">
        <f t="shared" si="90"/>
        <v>96</v>
      </c>
      <c r="B414" t="str">
        <f t="shared" si="90"/>
        <v>52</v>
      </c>
      <c r="C414" t="str">
        <f t="shared" si="90"/>
        <v>26</v>
      </c>
      <c r="D414" t="str">
        <f t="shared" si="90"/>
        <v>90</v>
      </c>
      <c r="E414" t="str">
        <f t="shared" si="90"/>
        <v>53</v>
      </c>
      <c r="F414" t="str">
        <f t="shared" si="90"/>
        <v>34</v>
      </c>
      <c r="G414" t="str">
        <f t="shared" si="90"/>
        <v>71</v>
      </c>
      <c r="H414" t="str">
        <f t="shared" si="90"/>
        <v>82</v>
      </c>
      <c r="I414" t="str">
        <f t="shared" si="90"/>
        <v>47</v>
      </c>
      <c r="J414" t="str">
        <f t="shared" si="90"/>
        <v>75</v>
      </c>
      <c r="K414" t="str">
        <f t="shared" si="90"/>
        <v>32</v>
      </c>
      <c r="L414" t="str">
        <f t="shared" si="90"/>
        <v>71</v>
      </c>
      <c r="M414" t="str">
        <f t="shared" si="90"/>
        <v>07</v>
      </c>
      <c r="N414" t="str">
        <f t="shared" si="90"/>
        <v>99</v>
      </c>
      <c r="O414" t="str">
        <f t="shared" si="90"/>
        <v>96</v>
      </c>
      <c r="P414" t="str">
        <f t="shared" si="90"/>
        <v>94</v>
      </c>
      <c r="Q414" t="str">
        <f t="shared" si="89"/>
        <v>11</v>
      </c>
      <c r="R414" t="str">
        <f t="shared" si="89"/>
        <v>36</v>
      </c>
      <c r="S414" t="str">
        <f t="shared" si="89"/>
        <v>19</v>
      </c>
      <c r="T414" t="str">
        <f t="shared" si="89"/>
        <v>28</v>
      </c>
      <c r="U414" t="str">
        <f t="shared" si="89"/>
        <v>84</v>
      </c>
      <c r="V414" t="str">
        <f t="shared" si="89"/>
        <v>36</v>
      </c>
      <c r="W414" t="str">
        <f t="shared" si="89"/>
        <v>69</v>
      </c>
      <c r="X414" t="str">
        <f t="shared" si="89"/>
        <v>12</v>
      </c>
      <c r="Y414" t="str">
        <f t="shared" si="89"/>
        <v>44</v>
      </c>
      <c r="Z414" t="str">
        <f t="shared" si="89"/>
        <v>02</v>
      </c>
      <c r="AA414" t="str">
        <f t="shared" si="89"/>
        <v>28</v>
      </c>
      <c r="AB414" t="str">
        <f t="shared" si="89"/>
        <v>99</v>
      </c>
      <c r="AC414" t="str">
        <f t="shared" si="89"/>
        <v>84</v>
      </c>
      <c r="AD414" t="str">
        <f t="shared" si="89"/>
        <v>82</v>
      </c>
      <c r="AE414" t="str">
        <f t="shared" si="88"/>
        <v>80</v>
      </c>
      <c r="AF414" t="str">
        <f t="shared" si="88"/>
        <v>75</v>
      </c>
      <c r="AG414" t="str">
        <f t="shared" si="88"/>
        <v>49</v>
      </c>
      <c r="AH414" t="str">
        <f t="shared" si="88"/>
        <v>85</v>
      </c>
      <c r="AI414" t="str">
        <f t="shared" si="88"/>
        <v>40</v>
      </c>
      <c r="AJ414" t="str">
        <f t="shared" si="88"/>
        <v>64</v>
      </c>
      <c r="AK414" t="str">
        <f t="shared" si="88"/>
        <v>86</v>
      </c>
    </row>
    <row r="415" spans="1:37">
      <c r="A415" t="str">
        <f t="shared" si="90"/>
        <v>51</v>
      </c>
      <c r="B415" t="str">
        <f t="shared" si="90"/>
        <v>11</v>
      </c>
      <c r="C415" t="str">
        <f t="shared" si="90"/>
        <v>85</v>
      </c>
      <c r="D415" t="str">
        <f t="shared" si="90"/>
        <v>48</v>
      </c>
      <c r="E415" t="str">
        <f t="shared" si="90"/>
        <v>85</v>
      </c>
      <c r="F415" t="str">
        <f t="shared" si="90"/>
        <v>50</v>
      </c>
      <c r="G415" t="str">
        <f t="shared" si="90"/>
        <v>87</v>
      </c>
      <c r="H415" t="str">
        <f t="shared" si="90"/>
        <v>93</v>
      </c>
      <c r="I415" t="str">
        <f t="shared" si="90"/>
        <v>06</v>
      </c>
      <c r="J415" t="str">
        <f t="shared" si="90"/>
        <v>34</v>
      </c>
      <c r="K415" t="str">
        <f t="shared" si="90"/>
        <v>92</v>
      </c>
      <c r="L415" t="str">
        <f t="shared" si="90"/>
        <v>86</v>
      </c>
      <c r="M415" t="str">
        <f t="shared" si="90"/>
        <v>22</v>
      </c>
      <c r="N415" t="str">
        <f t="shared" si="90"/>
        <v>15</v>
      </c>
      <c r="O415" t="str">
        <f t="shared" si="90"/>
        <v>54</v>
      </c>
      <c r="P415" t="str">
        <f t="shared" si="90"/>
        <v>52</v>
      </c>
      <c r="Q415" t="str">
        <f t="shared" si="89"/>
        <v>96</v>
      </c>
      <c r="R415" t="str">
        <f t="shared" si="89"/>
        <v>51</v>
      </c>
      <c r="S415" t="str">
        <f t="shared" si="89"/>
        <v>35</v>
      </c>
      <c r="T415" t="str">
        <f t="shared" si="89"/>
        <v>29</v>
      </c>
      <c r="U415" t="str">
        <f t="shared" si="89"/>
        <v>42</v>
      </c>
      <c r="V415" t="str">
        <f t="shared" si="89"/>
        <v>95</v>
      </c>
      <c r="W415" t="str">
        <f t="shared" si="89"/>
        <v>27</v>
      </c>
      <c r="X415" t="str">
        <f t="shared" si="89"/>
        <v>90</v>
      </c>
      <c r="Y415" t="str">
        <f t="shared" si="89"/>
        <v>60</v>
      </c>
      <c r="Z415" t="str">
        <f t="shared" si="89"/>
        <v>17</v>
      </c>
      <c r="AA415" t="str">
        <f t="shared" si="89"/>
        <v>27</v>
      </c>
      <c r="AB415" t="str">
        <f t="shared" si="89"/>
        <v>57</v>
      </c>
      <c r="AC415" t="str">
        <f t="shared" si="89"/>
        <v>43</v>
      </c>
      <c r="AD415" t="str">
        <f t="shared" si="89"/>
        <v>90</v>
      </c>
      <c r="AE415" t="str">
        <f t="shared" si="88"/>
        <v>95</v>
      </c>
      <c r="AF415" t="str">
        <f t="shared" si="88"/>
        <v>90</v>
      </c>
      <c r="AG415" t="str">
        <f t="shared" si="88"/>
        <v>15</v>
      </c>
      <c r="AH415" t="str">
        <f t="shared" si="88"/>
        <v>43</v>
      </c>
      <c r="AI415" t="str">
        <f t="shared" si="88"/>
        <v>98</v>
      </c>
      <c r="AJ415" t="str">
        <f t="shared" si="88"/>
        <v>68</v>
      </c>
      <c r="AK415" t="str">
        <f t="shared" si="88"/>
        <v>02</v>
      </c>
    </row>
    <row r="416" spans="1:37">
      <c r="A416" t="str">
        <f t="shared" si="90"/>
        <v>64</v>
      </c>
      <c r="B416" t="str">
        <f t="shared" si="90"/>
        <v>99</v>
      </c>
      <c r="C416" t="str">
        <f t="shared" si="90"/>
        <v>23</v>
      </c>
      <c r="D416" t="str">
        <f t="shared" si="90"/>
        <v>24</v>
      </c>
      <c r="E416" t="str">
        <f t="shared" si="90"/>
        <v>97</v>
      </c>
      <c r="F416" t="str">
        <f t="shared" si="90"/>
        <v>62</v>
      </c>
      <c r="G416" t="str">
        <f t="shared" si="90"/>
        <v>00</v>
      </c>
      <c r="H416" t="str">
        <f t="shared" si="90"/>
        <v>06</v>
      </c>
      <c r="I416" t="str">
        <f t="shared" si="90"/>
        <v>49</v>
      </c>
      <c r="J416" t="str">
        <f t="shared" si="90"/>
        <v>70</v>
      </c>
      <c r="K416" t="str">
        <f t="shared" si="90"/>
        <v>05</v>
      </c>
      <c r="L416" t="str">
        <f t="shared" si="90"/>
        <v>99</v>
      </c>
      <c r="M416" t="str">
        <f t="shared" si="90"/>
        <v>35</v>
      </c>
      <c r="N416" t="str">
        <f t="shared" si="90"/>
        <v>28</v>
      </c>
      <c r="O416" t="str">
        <f t="shared" si="90"/>
        <v>64</v>
      </c>
      <c r="P416" t="str">
        <f t="shared" si="90"/>
        <v>84</v>
      </c>
      <c r="Q416" t="str">
        <f t="shared" si="89"/>
        <v>09</v>
      </c>
      <c r="R416" t="str">
        <f t="shared" si="89"/>
        <v>64</v>
      </c>
      <c r="S416" t="str">
        <f t="shared" si="89"/>
        <v>48</v>
      </c>
      <c r="T416" t="str">
        <f t="shared" si="89"/>
        <v>42</v>
      </c>
      <c r="U416" t="str">
        <f t="shared" si="89"/>
        <v>83</v>
      </c>
      <c r="V416" t="str">
        <f t="shared" si="89"/>
        <v>33</v>
      </c>
      <c r="W416" t="str">
        <f t="shared" si="89"/>
        <v>32</v>
      </c>
      <c r="X416" t="str">
        <f t="shared" si="89"/>
        <v>03</v>
      </c>
      <c r="Y416" t="str">
        <f t="shared" si="89"/>
        <v>73</v>
      </c>
      <c r="Z416" t="str">
        <f t="shared" si="89"/>
        <v>30</v>
      </c>
      <c r="AA416" t="str">
        <f t="shared" si="89"/>
        <v>39</v>
      </c>
      <c r="AB416" t="str">
        <f t="shared" si="89"/>
        <v>35</v>
      </c>
      <c r="AC416" t="str">
        <f t="shared" si="89"/>
        <v>80</v>
      </c>
      <c r="AD416" t="str">
        <f t="shared" si="89"/>
        <v>03</v>
      </c>
      <c r="AE416" t="str">
        <f t="shared" si="89"/>
        <v>08</v>
      </c>
      <c r="AF416" t="str">
        <f t="shared" si="89"/>
        <v>03</v>
      </c>
      <c r="AG416" t="str">
        <f t="shared" ref="AG416:AK431" si="91">MID(TEXT(SIN(ROW())+COS(COLUMN()),"0,00000000"),5,2)</f>
        <v>28</v>
      </c>
      <c r="AH416" t="str">
        <f t="shared" si="91"/>
        <v>75</v>
      </c>
      <c r="AI416" t="str">
        <f t="shared" si="91"/>
        <v>24</v>
      </c>
      <c r="AJ416" t="str">
        <f t="shared" si="91"/>
        <v>81</v>
      </c>
      <c r="AK416" t="str">
        <f t="shared" si="91"/>
        <v>15</v>
      </c>
    </row>
    <row r="417" spans="1:37">
      <c r="A417" t="str">
        <f t="shared" si="90"/>
        <v>94</v>
      </c>
      <c r="B417" t="str">
        <f t="shared" si="90"/>
        <v>30</v>
      </c>
      <c r="C417" t="str">
        <f t="shared" si="90"/>
        <v>50</v>
      </c>
      <c r="D417" t="str">
        <f t="shared" si="90"/>
        <v>55</v>
      </c>
      <c r="E417" t="str">
        <f t="shared" si="90"/>
        <v>28</v>
      </c>
      <c r="F417" t="str">
        <f t="shared" si="90"/>
        <v>93</v>
      </c>
      <c r="G417" t="str">
        <f t="shared" si="90"/>
        <v>30</v>
      </c>
      <c r="H417" t="str">
        <f t="shared" si="90"/>
        <v>36</v>
      </c>
      <c r="I417" t="str">
        <f t="shared" si="90"/>
        <v>71</v>
      </c>
      <c r="J417" t="str">
        <f t="shared" si="90"/>
        <v>99</v>
      </c>
      <c r="K417" t="str">
        <f t="shared" si="90"/>
        <v>35</v>
      </c>
      <c r="L417" t="str">
        <f t="shared" si="90"/>
        <v>30</v>
      </c>
      <c r="M417" t="str">
        <f t="shared" si="90"/>
        <v>66</v>
      </c>
      <c r="N417" t="str">
        <f t="shared" si="90"/>
        <v>58</v>
      </c>
      <c r="O417" t="str">
        <f t="shared" si="90"/>
        <v>20</v>
      </c>
      <c r="P417" t="str">
        <f t="shared" ref="P417:AE432" si="92">MID(TEXT(SIN(ROW())+COS(COLUMN()),"0,00000000"),5,2)</f>
        <v>18</v>
      </c>
      <c r="Q417" t="str">
        <f t="shared" si="92"/>
        <v>39</v>
      </c>
      <c r="R417" t="str">
        <f t="shared" si="92"/>
        <v>94</v>
      </c>
      <c r="S417" t="str">
        <f t="shared" si="92"/>
        <v>78</v>
      </c>
      <c r="T417" t="str">
        <f t="shared" si="92"/>
        <v>72</v>
      </c>
      <c r="U417" t="str">
        <f t="shared" si="92"/>
        <v>14</v>
      </c>
      <c r="V417" t="str">
        <f t="shared" si="92"/>
        <v>60</v>
      </c>
      <c r="W417" t="str">
        <f t="shared" si="92"/>
        <v>63</v>
      </c>
      <c r="X417" t="str">
        <f t="shared" si="92"/>
        <v>33</v>
      </c>
      <c r="Y417" t="str">
        <f t="shared" si="92"/>
        <v>03</v>
      </c>
      <c r="Z417" t="str">
        <f t="shared" si="92"/>
        <v>60</v>
      </c>
      <c r="AA417" t="str">
        <f t="shared" si="92"/>
        <v>70</v>
      </c>
      <c r="AB417" t="str">
        <f t="shared" si="92"/>
        <v>23</v>
      </c>
      <c r="AC417" t="str">
        <f t="shared" si="92"/>
        <v>08</v>
      </c>
      <c r="AD417" t="str">
        <f t="shared" si="92"/>
        <v>34</v>
      </c>
      <c r="AE417" t="str">
        <f t="shared" si="92"/>
        <v>39</v>
      </c>
      <c r="AF417" t="str">
        <f t="shared" ref="AF417:AK432" si="93">MID(TEXT(SIN(ROW())+COS(COLUMN()),"0,00000000"),5,2)</f>
        <v>33</v>
      </c>
      <c r="AG417" t="str">
        <f t="shared" si="91"/>
        <v>58</v>
      </c>
      <c r="AH417" t="str">
        <f t="shared" si="91"/>
        <v>09</v>
      </c>
      <c r="AI417" t="str">
        <f t="shared" si="91"/>
        <v>64</v>
      </c>
      <c r="AJ417" t="str">
        <f t="shared" si="91"/>
        <v>11</v>
      </c>
      <c r="AK417" t="str">
        <f t="shared" si="91"/>
        <v>45</v>
      </c>
    </row>
    <row r="418" spans="1:37">
      <c r="A418" t="str">
        <f t="shared" ref="A418:P433" si="94">MID(TEXT(SIN(ROW())+COS(COLUMN()),"0,00000000"),5,2)</f>
        <v>29</v>
      </c>
      <c r="B418" t="str">
        <f t="shared" si="94"/>
        <v>83</v>
      </c>
      <c r="C418" t="str">
        <f t="shared" si="94"/>
        <v>57</v>
      </c>
      <c r="D418" t="str">
        <f t="shared" si="94"/>
        <v>21</v>
      </c>
      <c r="E418" t="str">
        <f t="shared" si="94"/>
        <v>62</v>
      </c>
      <c r="F418" t="str">
        <f t="shared" si="94"/>
        <v>27</v>
      </c>
      <c r="G418" t="str">
        <f t="shared" si="94"/>
        <v>65</v>
      </c>
      <c r="H418" t="str">
        <f t="shared" si="94"/>
        <v>12</v>
      </c>
      <c r="I418" t="str">
        <f t="shared" si="94"/>
        <v>78</v>
      </c>
      <c r="J418" t="str">
        <f t="shared" si="94"/>
        <v>06</v>
      </c>
      <c r="K418" t="str">
        <f t="shared" si="94"/>
        <v>62</v>
      </c>
      <c r="L418" t="str">
        <f t="shared" si="94"/>
        <v>64</v>
      </c>
      <c r="M418" t="str">
        <f t="shared" si="94"/>
        <v>00</v>
      </c>
      <c r="N418" t="str">
        <f t="shared" si="94"/>
        <v>30</v>
      </c>
      <c r="O418" t="str">
        <f t="shared" si="94"/>
        <v>27</v>
      </c>
      <c r="P418" t="str">
        <f t="shared" si="92"/>
        <v>25</v>
      </c>
      <c r="Q418" t="str">
        <f t="shared" si="92"/>
        <v>42</v>
      </c>
      <c r="R418" t="str">
        <f t="shared" si="92"/>
        <v>29</v>
      </c>
      <c r="S418" t="str">
        <f t="shared" si="92"/>
        <v>13</v>
      </c>
      <c r="T418" t="str">
        <f t="shared" si="92"/>
        <v>06</v>
      </c>
      <c r="U418" t="str">
        <f t="shared" si="92"/>
        <v>15</v>
      </c>
      <c r="V418" t="str">
        <f t="shared" si="92"/>
        <v>67</v>
      </c>
      <c r="W418" t="str">
        <f t="shared" si="92"/>
        <v>00</v>
      </c>
      <c r="X418" t="str">
        <f t="shared" si="92"/>
        <v>67</v>
      </c>
      <c r="Y418" t="str">
        <f t="shared" si="92"/>
        <v>38</v>
      </c>
      <c r="Z418" t="str">
        <f t="shared" si="92"/>
        <v>95</v>
      </c>
      <c r="AA418" t="str">
        <f t="shared" si="92"/>
        <v>59</v>
      </c>
      <c r="AB418" t="str">
        <f t="shared" si="92"/>
        <v>29</v>
      </c>
      <c r="AC418" t="str">
        <f t="shared" si="92"/>
        <v>15</v>
      </c>
      <c r="AD418" t="str">
        <f t="shared" si="92"/>
        <v>13</v>
      </c>
      <c r="AE418" t="str">
        <f t="shared" si="92"/>
        <v>73</v>
      </c>
      <c r="AF418" t="str">
        <f t="shared" si="93"/>
        <v>68</v>
      </c>
      <c r="AG418" t="str">
        <f t="shared" si="91"/>
        <v>80</v>
      </c>
      <c r="AH418" t="str">
        <f t="shared" si="91"/>
        <v>15</v>
      </c>
      <c r="AI418" t="str">
        <f t="shared" si="91"/>
        <v>71</v>
      </c>
      <c r="AJ418" t="str">
        <f t="shared" si="91"/>
        <v>95</v>
      </c>
      <c r="AK418" t="str">
        <f t="shared" si="91"/>
        <v>80</v>
      </c>
    </row>
    <row r="419" spans="1:37">
      <c r="A419" t="str">
        <f t="shared" si="94"/>
        <v>79</v>
      </c>
      <c r="B419" t="str">
        <f t="shared" si="94"/>
        <v>36</v>
      </c>
      <c r="C419" t="str">
        <f t="shared" si="94"/>
        <v>10</v>
      </c>
      <c r="D419" t="str">
        <f t="shared" si="94"/>
        <v>73</v>
      </c>
      <c r="E419" t="str">
        <f t="shared" si="94"/>
        <v>36</v>
      </c>
      <c r="F419" t="str">
        <f t="shared" si="94"/>
        <v>01</v>
      </c>
      <c r="G419" t="str">
        <f t="shared" si="94"/>
        <v>66</v>
      </c>
      <c r="H419" t="str">
        <f t="shared" si="94"/>
        <v>65</v>
      </c>
      <c r="I419" t="str">
        <f t="shared" si="94"/>
        <v>31</v>
      </c>
      <c r="J419" t="str">
        <f t="shared" si="94"/>
        <v>59</v>
      </c>
      <c r="K419" t="str">
        <f t="shared" si="94"/>
        <v>15</v>
      </c>
      <c r="L419" t="str">
        <f t="shared" si="94"/>
        <v>76</v>
      </c>
      <c r="M419" t="str">
        <f t="shared" si="94"/>
        <v>12</v>
      </c>
      <c r="N419" t="str">
        <f t="shared" si="94"/>
        <v>83</v>
      </c>
      <c r="O419" t="str">
        <f t="shared" si="94"/>
        <v>79</v>
      </c>
      <c r="P419" t="str">
        <f t="shared" si="92"/>
        <v>77</v>
      </c>
      <c r="Q419" t="str">
        <f t="shared" si="92"/>
        <v>95</v>
      </c>
      <c r="R419" t="str">
        <f t="shared" si="92"/>
        <v>59</v>
      </c>
      <c r="S419" t="str">
        <f t="shared" si="92"/>
        <v>86</v>
      </c>
      <c r="T419" t="str">
        <f t="shared" si="92"/>
        <v>11</v>
      </c>
      <c r="U419" t="str">
        <f t="shared" si="92"/>
        <v>67</v>
      </c>
      <c r="V419" t="str">
        <f t="shared" si="92"/>
        <v>19</v>
      </c>
      <c r="W419" t="str">
        <f t="shared" si="92"/>
        <v>52</v>
      </c>
      <c r="X419" t="str">
        <f t="shared" si="92"/>
        <v>95</v>
      </c>
      <c r="Y419" t="str">
        <f t="shared" si="92"/>
        <v>11</v>
      </c>
      <c r="Z419" t="str">
        <f t="shared" si="92"/>
        <v>73</v>
      </c>
      <c r="AA419" t="str">
        <f t="shared" si="92"/>
        <v>12</v>
      </c>
      <c r="AB419" t="str">
        <f t="shared" si="92"/>
        <v>82</v>
      </c>
      <c r="AC419" t="str">
        <f t="shared" si="92"/>
        <v>68</v>
      </c>
      <c r="AD419" t="str">
        <f t="shared" si="92"/>
        <v>65</v>
      </c>
      <c r="AE419" t="str">
        <f t="shared" si="92"/>
        <v>05</v>
      </c>
      <c r="AF419" t="str">
        <f t="shared" si="93"/>
        <v>85</v>
      </c>
      <c r="AG419" t="str">
        <f t="shared" si="91"/>
        <v>33</v>
      </c>
      <c r="AH419" t="str">
        <f t="shared" si="91"/>
        <v>68</v>
      </c>
      <c r="AI419" t="str">
        <f t="shared" si="91"/>
        <v>23</v>
      </c>
      <c r="AJ419" t="str">
        <f t="shared" si="91"/>
        <v>48</v>
      </c>
      <c r="AK419" t="str">
        <f t="shared" si="91"/>
        <v>54</v>
      </c>
    </row>
    <row r="420" spans="1:37">
      <c r="A420" t="str">
        <f t="shared" si="94"/>
        <v>86</v>
      </c>
      <c r="B420" t="str">
        <f t="shared" si="94"/>
        <v>42</v>
      </c>
      <c r="C420" t="str">
        <f t="shared" si="94"/>
        <v>16</v>
      </c>
      <c r="D420" t="str">
        <f t="shared" si="94"/>
        <v>80</v>
      </c>
      <c r="E420" t="str">
        <f t="shared" si="94"/>
        <v>43</v>
      </c>
      <c r="F420" t="str">
        <f t="shared" si="94"/>
        <v>33</v>
      </c>
      <c r="G420" t="str">
        <f t="shared" si="94"/>
        <v>72</v>
      </c>
      <c r="H420" t="str">
        <f t="shared" si="94"/>
        <v>72</v>
      </c>
      <c r="I420" t="str">
        <f t="shared" si="94"/>
        <v>37</v>
      </c>
      <c r="J420" t="str">
        <f t="shared" si="94"/>
        <v>65</v>
      </c>
      <c r="K420" t="str">
        <f t="shared" si="94"/>
        <v>22</v>
      </c>
      <c r="L420" t="str">
        <f t="shared" si="94"/>
        <v>70</v>
      </c>
      <c r="M420" t="str">
        <f t="shared" si="94"/>
        <v>06</v>
      </c>
      <c r="N420" t="str">
        <f t="shared" si="94"/>
        <v>90</v>
      </c>
      <c r="O420" t="str">
        <f t="shared" si="94"/>
        <v>86</v>
      </c>
      <c r="P420" t="str">
        <f t="shared" si="92"/>
        <v>84</v>
      </c>
      <c r="Q420" t="str">
        <f t="shared" si="92"/>
        <v>01</v>
      </c>
      <c r="R420" t="str">
        <f t="shared" si="92"/>
        <v>66</v>
      </c>
      <c r="S420" t="str">
        <f t="shared" si="92"/>
        <v>18</v>
      </c>
      <c r="T420" t="str">
        <f t="shared" si="92"/>
        <v>18</v>
      </c>
      <c r="U420" t="str">
        <f t="shared" si="92"/>
        <v>74</v>
      </c>
      <c r="V420" t="str">
        <f t="shared" si="92"/>
        <v>26</v>
      </c>
      <c r="W420" t="str">
        <f t="shared" si="92"/>
        <v>59</v>
      </c>
      <c r="X420" t="str">
        <f t="shared" si="92"/>
        <v>02</v>
      </c>
      <c r="Y420" t="str">
        <f t="shared" si="92"/>
        <v>43</v>
      </c>
      <c r="Z420" t="str">
        <f t="shared" si="92"/>
        <v>79</v>
      </c>
      <c r="AA420" t="str">
        <f t="shared" si="92"/>
        <v>18</v>
      </c>
      <c r="AB420" t="str">
        <f t="shared" si="92"/>
        <v>89</v>
      </c>
      <c r="AC420" t="str">
        <f t="shared" si="92"/>
        <v>74</v>
      </c>
      <c r="AD420" t="str">
        <f t="shared" si="92"/>
        <v>72</v>
      </c>
      <c r="AE420" t="str">
        <f t="shared" si="92"/>
        <v>79</v>
      </c>
      <c r="AF420" t="str">
        <f t="shared" si="93"/>
        <v>74</v>
      </c>
      <c r="AG420" t="str">
        <f t="shared" si="91"/>
        <v>40</v>
      </c>
      <c r="AH420" t="str">
        <f t="shared" si="91"/>
        <v>75</v>
      </c>
      <c r="AI420" t="str">
        <f t="shared" si="91"/>
        <v>30</v>
      </c>
      <c r="AJ420" t="str">
        <f t="shared" si="91"/>
        <v>54</v>
      </c>
      <c r="AK420" t="str">
        <f t="shared" si="91"/>
        <v>61</v>
      </c>
    </row>
    <row r="421" spans="1:37">
      <c r="A421" t="str">
        <f t="shared" si="94"/>
        <v>68</v>
      </c>
      <c r="B421" t="str">
        <f t="shared" si="94"/>
        <v>89</v>
      </c>
      <c r="C421" t="str">
        <f t="shared" si="94"/>
        <v>63</v>
      </c>
      <c r="D421" t="str">
        <f t="shared" si="94"/>
        <v>27</v>
      </c>
      <c r="E421" t="str">
        <f t="shared" si="94"/>
        <v>02</v>
      </c>
      <c r="F421" t="str">
        <f t="shared" si="94"/>
        <v>67</v>
      </c>
      <c r="G421" t="str">
        <f t="shared" si="94"/>
        <v>04</v>
      </c>
      <c r="H421" t="str">
        <f t="shared" si="94"/>
        <v>18</v>
      </c>
      <c r="I421" t="str">
        <f t="shared" si="94"/>
        <v>84</v>
      </c>
      <c r="J421" t="str">
        <f t="shared" si="94"/>
        <v>12</v>
      </c>
      <c r="K421" t="str">
        <f t="shared" si="94"/>
        <v>10</v>
      </c>
      <c r="L421" t="str">
        <f t="shared" si="94"/>
        <v>04</v>
      </c>
      <c r="M421" t="str">
        <f t="shared" si="94"/>
        <v>40</v>
      </c>
      <c r="N421" t="str">
        <f t="shared" si="94"/>
        <v>33</v>
      </c>
      <c r="O421" t="str">
        <f t="shared" si="94"/>
        <v>33</v>
      </c>
      <c r="P421" t="str">
        <f t="shared" si="92"/>
        <v>31</v>
      </c>
      <c r="Q421" t="str">
        <f t="shared" si="92"/>
        <v>48</v>
      </c>
      <c r="R421" t="str">
        <f t="shared" si="92"/>
        <v>68</v>
      </c>
      <c r="S421" t="str">
        <f t="shared" si="92"/>
        <v>52</v>
      </c>
      <c r="T421" t="str">
        <f t="shared" si="92"/>
        <v>46</v>
      </c>
      <c r="U421" t="str">
        <f t="shared" si="92"/>
        <v>21</v>
      </c>
      <c r="V421" t="str">
        <f t="shared" si="92"/>
        <v>73</v>
      </c>
      <c r="W421" t="str">
        <f t="shared" si="92"/>
        <v>06</v>
      </c>
      <c r="X421" t="str">
        <f t="shared" si="92"/>
        <v>07</v>
      </c>
      <c r="Y421" t="str">
        <f t="shared" si="92"/>
        <v>77</v>
      </c>
      <c r="Z421" t="str">
        <f t="shared" si="92"/>
        <v>35</v>
      </c>
      <c r="AA421" t="str">
        <f t="shared" si="92"/>
        <v>65</v>
      </c>
      <c r="AB421" t="str">
        <f t="shared" si="92"/>
        <v>36</v>
      </c>
      <c r="AC421" t="str">
        <f t="shared" si="92"/>
        <v>21</v>
      </c>
      <c r="AD421" t="str">
        <f t="shared" si="92"/>
        <v>08</v>
      </c>
      <c r="AE421" t="str">
        <f t="shared" si="92"/>
        <v>13</v>
      </c>
      <c r="AF421" t="str">
        <f t="shared" si="93"/>
        <v>08</v>
      </c>
      <c r="AG421" t="str">
        <f t="shared" si="91"/>
        <v>33</v>
      </c>
      <c r="AH421" t="str">
        <f t="shared" si="91"/>
        <v>21</v>
      </c>
      <c r="AI421" t="str">
        <f t="shared" si="91"/>
        <v>77</v>
      </c>
      <c r="AJ421" t="str">
        <f t="shared" si="91"/>
        <v>01</v>
      </c>
      <c r="AK421" t="str">
        <f t="shared" si="91"/>
        <v>19</v>
      </c>
    </row>
    <row r="422" spans="1:37">
      <c r="A422" t="str">
        <f t="shared" si="94"/>
        <v>58</v>
      </c>
      <c r="B422" t="str">
        <f t="shared" si="94"/>
        <v>93</v>
      </c>
      <c r="C422" t="str">
        <f t="shared" si="94"/>
        <v>34</v>
      </c>
      <c r="D422" t="str">
        <f t="shared" si="94"/>
        <v>18</v>
      </c>
      <c r="E422" t="str">
        <f t="shared" si="94"/>
        <v>91</v>
      </c>
      <c r="F422" t="str">
        <f t="shared" si="94"/>
        <v>57</v>
      </c>
      <c r="G422" t="str">
        <f t="shared" si="94"/>
        <v>94</v>
      </c>
      <c r="H422" t="str">
        <f t="shared" si="94"/>
        <v>00</v>
      </c>
      <c r="I422" t="str">
        <f t="shared" si="94"/>
        <v>55</v>
      </c>
      <c r="J422" t="str">
        <f t="shared" si="94"/>
        <v>64</v>
      </c>
      <c r="K422" t="str">
        <f t="shared" si="94"/>
        <v>99</v>
      </c>
      <c r="L422" t="str">
        <f t="shared" si="94"/>
        <v>93</v>
      </c>
      <c r="M422" t="str">
        <f t="shared" si="94"/>
        <v>29</v>
      </c>
      <c r="N422" t="str">
        <f t="shared" si="94"/>
        <v>22</v>
      </c>
      <c r="O422" t="str">
        <f t="shared" si="94"/>
        <v>58</v>
      </c>
      <c r="P422" t="str">
        <f t="shared" si="92"/>
        <v>02</v>
      </c>
      <c r="Q422" t="str">
        <f t="shared" si="92"/>
        <v>03</v>
      </c>
      <c r="R422" t="str">
        <f t="shared" si="92"/>
        <v>58</v>
      </c>
      <c r="S422" t="str">
        <f t="shared" si="92"/>
        <v>42</v>
      </c>
      <c r="T422" t="str">
        <f t="shared" si="92"/>
        <v>36</v>
      </c>
      <c r="U422" t="str">
        <f t="shared" si="92"/>
        <v>78</v>
      </c>
      <c r="V422" t="str">
        <f t="shared" si="92"/>
        <v>44</v>
      </c>
      <c r="W422" t="str">
        <f t="shared" si="92"/>
        <v>27</v>
      </c>
      <c r="X422" t="str">
        <f t="shared" si="92"/>
        <v>97</v>
      </c>
      <c r="Y422" t="str">
        <f t="shared" si="92"/>
        <v>67</v>
      </c>
      <c r="Z422" t="str">
        <f t="shared" si="92"/>
        <v>24</v>
      </c>
      <c r="AA422" t="str">
        <f t="shared" si="92"/>
        <v>33</v>
      </c>
      <c r="AB422" t="str">
        <f t="shared" si="92"/>
        <v>07</v>
      </c>
      <c r="AC422" t="str">
        <f t="shared" si="92"/>
        <v>74</v>
      </c>
      <c r="AD422" t="str">
        <f t="shared" si="92"/>
        <v>97</v>
      </c>
      <c r="AE422" t="str">
        <f t="shared" si="92"/>
        <v>02</v>
      </c>
      <c r="AF422" t="str">
        <f t="shared" si="93"/>
        <v>97</v>
      </c>
      <c r="AG422" t="str">
        <f t="shared" si="91"/>
        <v>22</v>
      </c>
      <c r="AH422" t="str">
        <f t="shared" si="91"/>
        <v>69</v>
      </c>
      <c r="AI422" t="str">
        <f t="shared" si="91"/>
        <v>48</v>
      </c>
      <c r="AJ422" t="str">
        <f t="shared" si="91"/>
        <v>75</v>
      </c>
      <c r="AK422" t="str">
        <f t="shared" si="91"/>
        <v>09</v>
      </c>
    </row>
    <row r="423" spans="1:37">
      <c r="A423" t="str">
        <f t="shared" si="94"/>
        <v>82</v>
      </c>
      <c r="B423" t="str">
        <f t="shared" si="94"/>
        <v>17</v>
      </c>
      <c r="C423" t="str">
        <f t="shared" si="94"/>
        <v>92</v>
      </c>
      <c r="D423" t="str">
        <f t="shared" si="94"/>
        <v>42</v>
      </c>
      <c r="E423" t="str">
        <f t="shared" si="94"/>
        <v>15</v>
      </c>
      <c r="F423" t="str">
        <f t="shared" si="94"/>
        <v>80</v>
      </c>
      <c r="G423" t="str">
        <f t="shared" si="94"/>
        <v>18</v>
      </c>
      <c r="H423" t="str">
        <f t="shared" si="94"/>
        <v>24</v>
      </c>
      <c r="I423" t="str">
        <f t="shared" si="94"/>
        <v>13</v>
      </c>
      <c r="J423" t="str">
        <f t="shared" si="94"/>
        <v>88</v>
      </c>
      <c r="K423" t="str">
        <f t="shared" si="94"/>
        <v>23</v>
      </c>
      <c r="L423" t="str">
        <f t="shared" si="94"/>
        <v>17</v>
      </c>
      <c r="M423" t="str">
        <f t="shared" si="94"/>
        <v>53</v>
      </c>
      <c r="N423" t="str">
        <f t="shared" si="94"/>
        <v>46</v>
      </c>
      <c r="O423" t="str">
        <f t="shared" si="94"/>
        <v>82</v>
      </c>
      <c r="P423" t="str">
        <f t="shared" si="92"/>
        <v>59</v>
      </c>
      <c r="Q423" t="str">
        <f t="shared" si="92"/>
        <v>27</v>
      </c>
      <c r="R423" t="str">
        <f t="shared" si="92"/>
        <v>82</v>
      </c>
      <c r="S423" t="str">
        <f t="shared" si="92"/>
        <v>66</v>
      </c>
      <c r="T423" t="str">
        <f t="shared" si="92"/>
        <v>59</v>
      </c>
      <c r="U423" t="str">
        <f t="shared" si="92"/>
        <v>01</v>
      </c>
      <c r="V423" t="str">
        <f t="shared" si="92"/>
        <v>02</v>
      </c>
      <c r="W423" t="str">
        <f t="shared" si="92"/>
        <v>50</v>
      </c>
      <c r="X423" t="str">
        <f t="shared" si="92"/>
        <v>20</v>
      </c>
      <c r="Y423" t="str">
        <f t="shared" si="92"/>
        <v>91</v>
      </c>
      <c r="Z423" t="str">
        <f t="shared" si="92"/>
        <v>48</v>
      </c>
      <c r="AA423" t="str">
        <f t="shared" si="92"/>
        <v>57</v>
      </c>
      <c r="AB423" t="str">
        <f t="shared" si="92"/>
        <v>64</v>
      </c>
      <c r="AC423" t="str">
        <f t="shared" si="92"/>
        <v>98</v>
      </c>
      <c r="AD423" t="str">
        <f t="shared" si="92"/>
        <v>21</v>
      </c>
      <c r="AE423" t="str">
        <f t="shared" si="92"/>
        <v>26</v>
      </c>
      <c r="AF423" t="str">
        <f t="shared" si="93"/>
        <v>21</v>
      </c>
      <c r="AG423" t="str">
        <f t="shared" si="91"/>
        <v>46</v>
      </c>
      <c r="AH423" t="str">
        <f t="shared" si="91"/>
        <v>93</v>
      </c>
      <c r="AI423" t="str">
        <f t="shared" si="91"/>
        <v>05</v>
      </c>
      <c r="AJ423" t="str">
        <f t="shared" si="91"/>
        <v>99</v>
      </c>
      <c r="AK423" t="str">
        <f t="shared" si="91"/>
        <v>33</v>
      </c>
    </row>
    <row r="424" spans="1:37">
      <c r="A424" t="str">
        <f t="shared" si="94"/>
        <v>50</v>
      </c>
      <c r="B424" t="str">
        <f t="shared" si="94"/>
        <v>01</v>
      </c>
      <c r="C424" t="str">
        <f t="shared" si="94"/>
        <v>75</v>
      </c>
      <c r="D424" t="str">
        <f t="shared" si="94"/>
        <v>38</v>
      </c>
      <c r="E424" t="str">
        <f t="shared" si="94"/>
        <v>84</v>
      </c>
      <c r="F424" t="str">
        <f t="shared" si="94"/>
        <v>49</v>
      </c>
      <c r="G424" t="str">
        <f t="shared" si="94"/>
        <v>86</v>
      </c>
      <c r="H424" t="str">
        <f t="shared" si="94"/>
        <v>30</v>
      </c>
      <c r="I424" t="str">
        <f t="shared" si="94"/>
        <v>96</v>
      </c>
      <c r="J424" t="str">
        <f t="shared" si="94"/>
        <v>24</v>
      </c>
      <c r="K424" t="str">
        <f t="shared" si="94"/>
        <v>91</v>
      </c>
      <c r="L424" t="str">
        <f t="shared" si="94"/>
        <v>86</v>
      </c>
      <c r="M424" t="str">
        <f t="shared" si="94"/>
        <v>22</v>
      </c>
      <c r="N424" t="str">
        <f t="shared" si="94"/>
        <v>14</v>
      </c>
      <c r="O424" t="str">
        <f t="shared" si="94"/>
        <v>44</v>
      </c>
      <c r="P424" t="str">
        <f t="shared" si="92"/>
        <v>42</v>
      </c>
      <c r="Q424" t="str">
        <f t="shared" si="92"/>
        <v>60</v>
      </c>
      <c r="R424" t="str">
        <f t="shared" si="92"/>
        <v>50</v>
      </c>
      <c r="S424" t="str">
        <f t="shared" si="92"/>
        <v>34</v>
      </c>
      <c r="T424" t="str">
        <f t="shared" si="92"/>
        <v>28</v>
      </c>
      <c r="U424" t="str">
        <f t="shared" si="92"/>
        <v>32</v>
      </c>
      <c r="V424" t="str">
        <f t="shared" si="92"/>
        <v>85</v>
      </c>
      <c r="W424" t="str">
        <f t="shared" si="92"/>
        <v>18</v>
      </c>
      <c r="X424" t="str">
        <f t="shared" si="92"/>
        <v>89</v>
      </c>
      <c r="Y424" t="str">
        <f t="shared" si="92"/>
        <v>59</v>
      </c>
      <c r="Z424" t="str">
        <f t="shared" si="92"/>
        <v>16</v>
      </c>
      <c r="AA424" t="str">
        <f t="shared" si="92"/>
        <v>77</v>
      </c>
      <c r="AB424" t="str">
        <f t="shared" si="92"/>
        <v>47</v>
      </c>
      <c r="AC424" t="str">
        <f t="shared" si="92"/>
        <v>33</v>
      </c>
      <c r="AD424" t="str">
        <f t="shared" si="92"/>
        <v>90</v>
      </c>
      <c r="AE424" t="str">
        <f t="shared" si="92"/>
        <v>94</v>
      </c>
      <c r="AF424" t="str">
        <f t="shared" si="93"/>
        <v>89</v>
      </c>
      <c r="AG424" t="str">
        <f t="shared" si="91"/>
        <v>14</v>
      </c>
      <c r="AH424" t="str">
        <f t="shared" si="91"/>
        <v>33</v>
      </c>
      <c r="AI424" t="str">
        <f t="shared" si="91"/>
        <v>88</v>
      </c>
      <c r="AJ424" t="str">
        <f t="shared" si="91"/>
        <v>13</v>
      </c>
      <c r="AK424" t="str">
        <f t="shared" si="91"/>
        <v>01</v>
      </c>
    </row>
    <row r="425" spans="1:37">
      <c r="A425" t="str">
        <f t="shared" si="94"/>
        <v>33</v>
      </c>
      <c r="B425" t="str">
        <f t="shared" si="94"/>
        <v>90</v>
      </c>
      <c r="C425" t="str">
        <f t="shared" si="94"/>
        <v>63</v>
      </c>
      <c r="D425" t="str">
        <f t="shared" si="94"/>
        <v>27</v>
      </c>
      <c r="E425" t="str">
        <f t="shared" si="94"/>
        <v>90</v>
      </c>
      <c r="F425" t="str">
        <f t="shared" si="94"/>
        <v>62</v>
      </c>
      <c r="G425" t="str">
        <f t="shared" si="94"/>
        <v>20</v>
      </c>
      <c r="H425" t="str">
        <f t="shared" si="94"/>
        <v>19</v>
      </c>
      <c r="I425" t="str">
        <f t="shared" si="94"/>
        <v>85</v>
      </c>
      <c r="J425" t="str">
        <f t="shared" si="94"/>
        <v>12</v>
      </c>
      <c r="K425" t="str">
        <f t="shared" si="94"/>
        <v>69</v>
      </c>
      <c r="L425" t="str">
        <f t="shared" si="94"/>
        <v>99</v>
      </c>
      <c r="M425" t="str">
        <f t="shared" si="94"/>
        <v>35</v>
      </c>
      <c r="N425" t="str">
        <f t="shared" si="94"/>
        <v>37</v>
      </c>
      <c r="O425" t="str">
        <f t="shared" si="94"/>
        <v>33</v>
      </c>
      <c r="P425" t="str">
        <f t="shared" si="92"/>
        <v>31</v>
      </c>
      <c r="Q425" t="str">
        <f t="shared" si="92"/>
        <v>49</v>
      </c>
      <c r="R425" t="str">
        <f t="shared" si="92"/>
        <v>13</v>
      </c>
      <c r="S425" t="str">
        <f t="shared" si="92"/>
        <v>47</v>
      </c>
      <c r="T425" t="str">
        <f t="shared" si="92"/>
        <v>65</v>
      </c>
      <c r="U425" t="str">
        <f t="shared" si="92"/>
        <v>21</v>
      </c>
      <c r="V425" t="str">
        <f t="shared" si="92"/>
        <v>73</v>
      </c>
      <c r="W425" t="str">
        <f t="shared" si="92"/>
        <v>06</v>
      </c>
      <c r="X425" t="str">
        <f t="shared" si="92"/>
        <v>49</v>
      </c>
      <c r="Y425" t="str">
        <f t="shared" si="92"/>
        <v>72</v>
      </c>
      <c r="Z425" t="str">
        <f t="shared" si="92"/>
        <v>26</v>
      </c>
      <c r="AA425" t="str">
        <f t="shared" si="92"/>
        <v>66</v>
      </c>
      <c r="AB425" t="str">
        <f t="shared" si="92"/>
        <v>36</v>
      </c>
      <c r="AC425" t="str">
        <f t="shared" si="92"/>
        <v>21</v>
      </c>
      <c r="AD425" t="str">
        <f t="shared" si="92"/>
        <v>19</v>
      </c>
      <c r="AE425" t="str">
        <f t="shared" si="92"/>
        <v>08</v>
      </c>
      <c r="AF425" t="str">
        <f t="shared" si="93"/>
        <v>03</v>
      </c>
      <c r="AG425" t="str">
        <f t="shared" si="91"/>
        <v>87</v>
      </c>
      <c r="AH425" t="str">
        <f t="shared" si="91"/>
        <v>22</v>
      </c>
      <c r="AI425" t="str">
        <f t="shared" si="91"/>
        <v>77</v>
      </c>
      <c r="AJ425" t="str">
        <f t="shared" si="91"/>
        <v>01</v>
      </c>
      <c r="AK425" t="str">
        <f t="shared" si="91"/>
        <v>08</v>
      </c>
    </row>
    <row r="426" spans="1:37">
      <c r="A426" t="str">
        <f t="shared" si="94"/>
        <v>10</v>
      </c>
      <c r="B426" t="str">
        <f t="shared" si="94"/>
        <v>67</v>
      </c>
      <c r="C426" t="str">
        <f t="shared" si="94"/>
        <v>41</v>
      </c>
      <c r="D426" t="str">
        <f t="shared" si="94"/>
        <v>04</v>
      </c>
      <c r="E426" t="str">
        <f t="shared" si="94"/>
        <v>67</v>
      </c>
      <c r="F426" t="str">
        <f t="shared" si="94"/>
        <v>91</v>
      </c>
      <c r="G426" t="str">
        <f t="shared" si="94"/>
        <v>97</v>
      </c>
      <c r="H426" t="str">
        <f t="shared" si="94"/>
        <v>96</v>
      </c>
      <c r="I426" t="str">
        <f t="shared" si="94"/>
        <v>62</v>
      </c>
      <c r="J426" t="str">
        <f t="shared" si="94"/>
        <v>90</v>
      </c>
      <c r="K426" t="str">
        <f t="shared" si="94"/>
        <v>46</v>
      </c>
      <c r="L426" t="str">
        <f t="shared" si="94"/>
        <v>07</v>
      </c>
      <c r="M426" t="str">
        <f t="shared" si="94"/>
        <v>43</v>
      </c>
      <c r="N426" t="str">
        <f t="shared" si="94"/>
        <v>14</v>
      </c>
      <c r="O426" t="str">
        <f t="shared" si="94"/>
        <v>10</v>
      </c>
      <c r="P426" t="str">
        <f t="shared" si="92"/>
        <v>08</v>
      </c>
      <c r="Q426" t="str">
        <f t="shared" si="92"/>
        <v>26</v>
      </c>
      <c r="R426" t="str">
        <f t="shared" si="92"/>
        <v>90</v>
      </c>
      <c r="S426" t="str">
        <f t="shared" si="92"/>
        <v>76</v>
      </c>
      <c r="T426" t="str">
        <f t="shared" si="92"/>
        <v>42</v>
      </c>
      <c r="U426" t="str">
        <f t="shared" si="92"/>
        <v>98</v>
      </c>
      <c r="V426" t="str">
        <f t="shared" si="92"/>
        <v>51</v>
      </c>
      <c r="W426" t="str">
        <f t="shared" si="92"/>
        <v>83</v>
      </c>
      <c r="X426" t="str">
        <f t="shared" si="92"/>
        <v>26</v>
      </c>
      <c r="Y426" t="str">
        <f t="shared" si="92"/>
        <v>01</v>
      </c>
      <c r="Z426" t="str">
        <f t="shared" si="92"/>
        <v>04</v>
      </c>
      <c r="AA426" t="str">
        <f t="shared" si="92"/>
        <v>43</v>
      </c>
      <c r="AB426" t="str">
        <f t="shared" si="92"/>
        <v>13</v>
      </c>
      <c r="AC426" t="str">
        <f t="shared" si="92"/>
        <v>99</v>
      </c>
      <c r="AD426" t="str">
        <f t="shared" si="92"/>
        <v>96</v>
      </c>
      <c r="AE426" t="str">
        <f t="shared" si="92"/>
        <v>36</v>
      </c>
      <c r="AF426" t="str">
        <f t="shared" si="93"/>
        <v>16</v>
      </c>
      <c r="AG426" t="str">
        <f t="shared" si="91"/>
        <v>64</v>
      </c>
      <c r="AH426" t="str">
        <f t="shared" si="91"/>
        <v>99</v>
      </c>
      <c r="AI426" t="str">
        <f t="shared" si="91"/>
        <v>54</v>
      </c>
      <c r="AJ426" t="str">
        <f t="shared" si="91"/>
        <v>79</v>
      </c>
      <c r="AK426" t="str">
        <f t="shared" si="91"/>
        <v>85</v>
      </c>
    </row>
    <row r="427" spans="1:37">
      <c r="A427" t="str">
        <f t="shared" si="94"/>
        <v>65</v>
      </c>
      <c r="B427" t="str">
        <f t="shared" si="94"/>
        <v>69</v>
      </c>
      <c r="C427" t="str">
        <f t="shared" si="94"/>
        <v>43</v>
      </c>
      <c r="D427" t="str">
        <f t="shared" si="94"/>
        <v>07</v>
      </c>
      <c r="E427" t="str">
        <f t="shared" si="94"/>
        <v>98</v>
      </c>
      <c r="F427" t="str">
        <f t="shared" si="94"/>
        <v>63</v>
      </c>
      <c r="G427" t="str">
        <f t="shared" si="94"/>
        <v>01</v>
      </c>
      <c r="H427" t="str">
        <f t="shared" si="94"/>
        <v>99</v>
      </c>
      <c r="I427" t="str">
        <f t="shared" si="94"/>
        <v>64</v>
      </c>
      <c r="J427" t="str">
        <f t="shared" si="94"/>
        <v>92</v>
      </c>
      <c r="K427" t="str">
        <f t="shared" si="94"/>
        <v>49</v>
      </c>
      <c r="L427" t="str">
        <f t="shared" si="94"/>
        <v>00</v>
      </c>
      <c r="M427" t="str">
        <f t="shared" si="94"/>
        <v>36</v>
      </c>
      <c r="N427" t="str">
        <f t="shared" si="94"/>
        <v>17</v>
      </c>
      <c r="O427" t="str">
        <f t="shared" si="94"/>
        <v>13</v>
      </c>
      <c r="P427" t="str">
        <f t="shared" si="92"/>
        <v>11</v>
      </c>
      <c r="Q427" t="str">
        <f t="shared" si="92"/>
        <v>28</v>
      </c>
      <c r="R427" t="str">
        <f t="shared" si="92"/>
        <v>65</v>
      </c>
      <c r="S427" t="str">
        <f t="shared" si="92"/>
        <v>49</v>
      </c>
      <c r="T427" t="str">
        <f t="shared" si="92"/>
        <v>42</v>
      </c>
      <c r="U427" t="str">
        <f t="shared" si="92"/>
        <v>01</v>
      </c>
      <c r="V427" t="str">
        <f t="shared" si="92"/>
        <v>53</v>
      </c>
      <c r="W427" t="str">
        <f t="shared" si="92"/>
        <v>86</v>
      </c>
      <c r="X427" t="str">
        <f t="shared" si="92"/>
        <v>03</v>
      </c>
      <c r="Y427" t="str">
        <f t="shared" si="92"/>
        <v>74</v>
      </c>
      <c r="Z427" t="str">
        <f t="shared" si="92"/>
        <v>31</v>
      </c>
      <c r="AA427" t="str">
        <f t="shared" si="92"/>
        <v>45</v>
      </c>
      <c r="AB427" t="str">
        <f t="shared" si="92"/>
        <v>16</v>
      </c>
      <c r="AC427" t="str">
        <f t="shared" si="92"/>
        <v>01</v>
      </c>
      <c r="AD427" t="str">
        <f t="shared" si="92"/>
        <v>99</v>
      </c>
      <c r="AE427" t="str">
        <f t="shared" si="92"/>
        <v>09</v>
      </c>
      <c r="AF427" t="str">
        <f t="shared" si="93"/>
        <v>04</v>
      </c>
      <c r="AG427" t="str">
        <f t="shared" si="91"/>
        <v>67</v>
      </c>
      <c r="AH427" t="str">
        <f t="shared" si="91"/>
        <v>02</v>
      </c>
      <c r="AI427" t="str">
        <f t="shared" si="91"/>
        <v>57</v>
      </c>
      <c r="AJ427" t="str">
        <f t="shared" si="91"/>
        <v>81</v>
      </c>
      <c r="AK427" t="str">
        <f t="shared" si="91"/>
        <v>16</v>
      </c>
    </row>
    <row r="428" spans="1:37">
      <c r="A428" t="str">
        <f t="shared" si="94"/>
        <v>70</v>
      </c>
      <c r="B428" t="str">
        <f t="shared" si="94"/>
        <v>06</v>
      </c>
      <c r="C428" t="str">
        <f t="shared" si="94"/>
        <v>13</v>
      </c>
      <c r="D428" t="str">
        <f t="shared" si="94"/>
        <v>31</v>
      </c>
      <c r="E428" t="str">
        <f t="shared" si="94"/>
        <v>04</v>
      </c>
      <c r="F428" t="str">
        <f t="shared" si="94"/>
        <v>69</v>
      </c>
      <c r="G428" t="str">
        <f t="shared" si="94"/>
        <v>06</v>
      </c>
      <c r="H428" t="str">
        <f t="shared" si="94"/>
        <v>12</v>
      </c>
      <c r="I428" t="str">
        <f t="shared" si="94"/>
        <v>34</v>
      </c>
      <c r="J428" t="str">
        <f t="shared" si="94"/>
        <v>62</v>
      </c>
      <c r="K428" t="str">
        <f t="shared" si="94"/>
        <v>12</v>
      </c>
      <c r="L428" t="str">
        <f t="shared" si="94"/>
        <v>06</v>
      </c>
      <c r="M428" t="str">
        <f t="shared" si="94"/>
        <v>42</v>
      </c>
      <c r="N428" t="str">
        <f t="shared" si="94"/>
        <v>35</v>
      </c>
      <c r="O428" t="str">
        <f t="shared" si="94"/>
        <v>82</v>
      </c>
      <c r="P428" t="str">
        <f t="shared" si="92"/>
        <v>80</v>
      </c>
      <c r="Q428" t="str">
        <f t="shared" si="92"/>
        <v>16</v>
      </c>
      <c r="R428" t="str">
        <f t="shared" si="92"/>
        <v>71</v>
      </c>
      <c r="S428" t="str">
        <f t="shared" si="92"/>
        <v>54</v>
      </c>
      <c r="T428" t="str">
        <f t="shared" si="92"/>
        <v>48</v>
      </c>
      <c r="U428" t="str">
        <f t="shared" si="92"/>
        <v>90</v>
      </c>
      <c r="V428" t="str">
        <f t="shared" si="92"/>
        <v>23</v>
      </c>
      <c r="W428" t="str">
        <f t="shared" si="92"/>
        <v>39</v>
      </c>
      <c r="X428" t="str">
        <f t="shared" si="92"/>
        <v>09</v>
      </c>
      <c r="Y428" t="str">
        <f t="shared" si="92"/>
        <v>79</v>
      </c>
      <c r="Z428" t="str">
        <f t="shared" si="92"/>
        <v>37</v>
      </c>
      <c r="AA428" t="str">
        <f t="shared" si="92"/>
        <v>46</v>
      </c>
      <c r="AB428" t="str">
        <f t="shared" si="92"/>
        <v>85</v>
      </c>
      <c r="AC428" t="str">
        <f t="shared" si="92"/>
        <v>71</v>
      </c>
      <c r="AD428" t="str">
        <f t="shared" si="92"/>
        <v>10</v>
      </c>
      <c r="AE428" t="str">
        <f t="shared" si="92"/>
        <v>15</v>
      </c>
      <c r="AF428" t="str">
        <f t="shared" si="93"/>
        <v>10</v>
      </c>
      <c r="AG428" t="str">
        <f t="shared" si="91"/>
        <v>35</v>
      </c>
      <c r="AH428" t="str">
        <f t="shared" si="91"/>
        <v>71</v>
      </c>
      <c r="AI428" t="str">
        <f t="shared" si="91"/>
        <v>26</v>
      </c>
      <c r="AJ428" t="str">
        <f t="shared" si="91"/>
        <v>88</v>
      </c>
      <c r="AK428" t="str">
        <f t="shared" si="91"/>
        <v>22</v>
      </c>
    </row>
    <row r="429" spans="1:37">
      <c r="A429" t="str">
        <f t="shared" si="94"/>
        <v>54</v>
      </c>
      <c r="B429" t="str">
        <f t="shared" si="94"/>
        <v>89</v>
      </c>
      <c r="C429" t="str">
        <f t="shared" si="94"/>
        <v>04</v>
      </c>
      <c r="D429" t="str">
        <f t="shared" si="94"/>
        <v>14</v>
      </c>
      <c r="E429" t="str">
        <f t="shared" si="94"/>
        <v>88</v>
      </c>
      <c r="F429" t="str">
        <f t="shared" si="94"/>
        <v>53</v>
      </c>
      <c r="G429" t="str">
        <f t="shared" si="94"/>
        <v>90</v>
      </c>
      <c r="H429" t="str">
        <f t="shared" si="94"/>
        <v>96</v>
      </c>
      <c r="I429" t="str">
        <f t="shared" si="94"/>
        <v>40</v>
      </c>
      <c r="J429" t="str">
        <f t="shared" si="94"/>
        <v>60</v>
      </c>
      <c r="K429" t="str">
        <f t="shared" si="94"/>
        <v>95</v>
      </c>
      <c r="L429" t="str">
        <f t="shared" si="94"/>
        <v>89</v>
      </c>
      <c r="M429" t="str">
        <f t="shared" si="94"/>
        <v>25</v>
      </c>
      <c r="N429" t="str">
        <f t="shared" si="94"/>
        <v>18</v>
      </c>
      <c r="O429" t="str">
        <f t="shared" si="94"/>
        <v>54</v>
      </c>
      <c r="P429" t="str">
        <f t="shared" si="92"/>
        <v>74</v>
      </c>
      <c r="Q429" t="str">
        <f t="shared" si="92"/>
        <v>99</v>
      </c>
      <c r="R429" t="str">
        <f t="shared" si="92"/>
        <v>54</v>
      </c>
      <c r="S429" t="str">
        <f t="shared" si="92"/>
        <v>38</v>
      </c>
      <c r="T429" t="str">
        <f t="shared" si="92"/>
        <v>32</v>
      </c>
      <c r="U429" t="str">
        <f t="shared" si="92"/>
        <v>74</v>
      </c>
      <c r="V429" t="str">
        <f t="shared" si="92"/>
        <v>14</v>
      </c>
      <c r="W429" t="str">
        <f t="shared" si="92"/>
        <v>23</v>
      </c>
      <c r="X429" t="str">
        <f t="shared" si="92"/>
        <v>93</v>
      </c>
      <c r="Y429" t="str">
        <f t="shared" si="92"/>
        <v>63</v>
      </c>
      <c r="Z429" t="str">
        <f t="shared" si="92"/>
        <v>20</v>
      </c>
      <c r="AA429" t="str">
        <f t="shared" si="92"/>
        <v>30</v>
      </c>
      <c r="AB429" t="str">
        <f t="shared" si="92"/>
        <v>25</v>
      </c>
      <c r="AC429" t="str">
        <f t="shared" si="92"/>
        <v>70</v>
      </c>
      <c r="AD429" t="str">
        <f t="shared" si="92"/>
        <v>93</v>
      </c>
      <c r="AE429" t="str">
        <f t="shared" si="92"/>
        <v>98</v>
      </c>
      <c r="AF429" t="str">
        <f t="shared" si="93"/>
        <v>93</v>
      </c>
      <c r="AG429" t="str">
        <f t="shared" si="91"/>
        <v>18</v>
      </c>
      <c r="AH429" t="str">
        <f t="shared" si="91"/>
        <v>65</v>
      </c>
      <c r="AI429" t="str">
        <f t="shared" si="91"/>
        <v>14</v>
      </c>
      <c r="AJ429" t="str">
        <f t="shared" si="91"/>
        <v>71</v>
      </c>
      <c r="AK429" t="str">
        <f t="shared" si="91"/>
        <v>05</v>
      </c>
    </row>
    <row r="430" spans="1:37">
      <c r="A430" t="str">
        <f t="shared" si="94"/>
        <v>80</v>
      </c>
      <c r="B430" t="str">
        <f t="shared" si="94"/>
        <v>28</v>
      </c>
      <c r="C430" t="str">
        <f t="shared" si="94"/>
        <v>02</v>
      </c>
      <c r="D430" t="str">
        <f t="shared" si="94"/>
        <v>65</v>
      </c>
      <c r="E430" t="str">
        <f t="shared" si="94"/>
        <v>14</v>
      </c>
      <c r="F430" t="str">
        <f t="shared" si="94"/>
        <v>79</v>
      </c>
      <c r="G430" t="str">
        <f t="shared" si="94"/>
        <v>16</v>
      </c>
      <c r="H430" t="str">
        <f t="shared" si="94"/>
        <v>22</v>
      </c>
      <c r="I430" t="str">
        <f t="shared" si="94"/>
        <v>23</v>
      </c>
      <c r="J430" t="str">
        <f t="shared" si="94"/>
        <v>51</v>
      </c>
      <c r="K430" t="str">
        <f t="shared" si="94"/>
        <v>21</v>
      </c>
      <c r="L430" t="str">
        <f t="shared" si="94"/>
        <v>16</v>
      </c>
      <c r="M430" t="str">
        <f t="shared" si="94"/>
        <v>52</v>
      </c>
      <c r="N430" t="str">
        <f t="shared" si="94"/>
        <v>44</v>
      </c>
      <c r="O430" t="str">
        <f t="shared" si="94"/>
        <v>71</v>
      </c>
      <c r="P430" t="str">
        <f t="shared" si="92"/>
        <v>69</v>
      </c>
      <c r="Q430" t="str">
        <f t="shared" si="92"/>
        <v>25</v>
      </c>
      <c r="R430" t="str">
        <f t="shared" si="92"/>
        <v>80</v>
      </c>
      <c r="S430" t="str">
        <f t="shared" si="92"/>
        <v>64</v>
      </c>
      <c r="T430" t="str">
        <f t="shared" si="92"/>
        <v>58</v>
      </c>
      <c r="U430" t="str">
        <f t="shared" si="92"/>
        <v>59</v>
      </c>
      <c r="V430" t="str">
        <f t="shared" si="92"/>
        <v>12</v>
      </c>
      <c r="W430" t="str">
        <f t="shared" si="92"/>
        <v>45</v>
      </c>
      <c r="X430" t="str">
        <f t="shared" si="92"/>
        <v>19</v>
      </c>
      <c r="Y430" t="str">
        <f t="shared" si="92"/>
        <v>89</v>
      </c>
      <c r="Z430" t="str">
        <f t="shared" si="92"/>
        <v>46</v>
      </c>
      <c r="AA430" t="str">
        <f t="shared" si="92"/>
        <v>56</v>
      </c>
      <c r="AB430" t="str">
        <f t="shared" si="92"/>
        <v>74</v>
      </c>
      <c r="AC430" t="str">
        <f t="shared" si="92"/>
        <v>60</v>
      </c>
      <c r="AD430" t="str">
        <f t="shared" si="92"/>
        <v>20</v>
      </c>
      <c r="AE430" t="str">
        <f t="shared" si="92"/>
        <v>24</v>
      </c>
      <c r="AF430" t="str">
        <f t="shared" si="93"/>
        <v>19</v>
      </c>
      <c r="AG430" t="str">
        <f t="shared" si="91"/>
        <v>44</v>
      </c>
      <c r="AH430" t="str">
        <f t="shared" si="91"/>
        <v>60</v>
      </c>
      <c r="AI430" t="str">
        <f t="shared" si="91"/>
        <v>15</v>
      </c>
      <c r="AJ430" t="str">
        <f t="shared" si="91"/>
        <v>97</v>
      </c>
      <c r="AK430" t="str">
        <f t="shared" si="91"/>
        <v>31</v>
      </c>
    </row>
    <row r="431" spans="1:37">
      <c r="A431" t="str">
        <f t="shared" si="94"/>
        <v>25</v>
      </c>
      <c r="B431" t="str">
        <f t="shared" si="94"/>
        <v>82</v>
      </c>
      <c r="C431" t="str">
        <f t="shared" si="94"/>
        <v>56</v>
      </c>
      <c r="D431" t="str">
        <f t="shared" si="94"/>
        <v>19</v>
      </c>
      <c r="E431" t="str">
        <f t="shared" si="94"/>
        <v>82</v>
      </c>
      <c r="F431" t="str">
        <f t="shared" si="94"/>
        <v>40</v>
      </c>
      <c r="G431" t="str">
        <f t="shared" si="94"/>
        <v>77</v>
      </c>
      <c r="H431" t="str">
        <f t="shared" si="94"/>
        <v>11</v>
      </c>
      <c r="I431" t="str">
        <f t="shared" si="94"/>
        <v>77</v>
      </c>
      <c r="J431" t="str">
        <f t="shared" si="94"/>
        <v>05</v>
      </c>
      <c r="K431" t="str">
        <f t="shared" si="94"/>
        <v>61</v>
      </c>
      <c r="L431" t="str">
        <f t="shared" si="94"/>
        <v>77</v>
      </c>
      <c r="M431" t="str">
        <f t="shared" si="94"/>
        <v>13</v>
      </c>
      <c r="N431" t="str">
        <f t="shared" si="94"/>
        <v>29</v>
      </c>
      <c r="O431" t="str">
        <f t="shared" si="94"/>
        <v>25</v>
      </c>
      <c r="P431" t="str">
        <f t="shared" si="92"/>
        <v>23</v>
      </c>
      <c r="Q431" t="str">
        <f t="shared" si="92"/>
        <v>41</v>
      </c>
      <c r="R431" t="str">
        <f t="shared" si="92"/>
        <v>41</v>
      </c>
      <c r="S431" t="str">
        <f t="shared" si="92"/>
        <v>25</v>
      </c>
      <c r="T431" t="str">
        <f t="shared" si="92"/>
        <v>58</v>
      </c>
      <c r="U431" t="str">
        <f t="shared" si="92"/>
        <v>13</v>
      </c>
      <c r="V431" t="str">
        <f t="shared" si="92"/>
        <v>66</v>
      </c>
      <c r="W431" t="str">
        <f t="shared" si="92"/>
        <v>98</v>
      </c>
      <c r="X431" t="str">
        <f t="shared" si="92"/>
        <v>41</v>
      </c>
      <c r="Y431" t="str">
        <f t="shared" si="92"/>
        <v>50</v>
      </c>
      <c r="Z431" t="str">
        <f t="shared" si="92"/>
        <v>07</v>
      </c>
      <c r="AA431" t="str">
        <f t="shared" si="92"/>
        <v>58</v>
      </c>
      <c r="AB431" t="str">
        <f t="shared" si="92"/>
        <v>28</v>
      </c>
      <c r="AC431" t="str">
        <f t="shared" si="92"/>
        <v>14</v>
      </c>
      <c r="AD431" t="str">
        <f t="shared" si="92"/>
        <v>11</v>
      </c>
      <c r="AE431" t="str">
        <f t="shared" si="92"/>
        <v>86</v>
      </c>
      <c r="AF431" t="str">
        <f t="shared" si="93"/>
        <v>80</v>
      </c>
      <c r="AG431" t="str">
        <f t="shared" si="91"/>
        <v>79</v>
      </c>
      <c r="AH431" t="str">
        <f t="shared" si="91"/>
        <v>14</v>
      </c>
      <c r="AI431" t="str">
        <f t="shared" si="91"/>
        <v>69</v>
      </c>
      <c r="AJ431" t="str">
        <f t="shared" si="91"/>
        <v>94</v>
      </c>
      <c r="AK431" t="str">
        <f t="shared" si="91"/>
        <v>92</v>
      </c>
    </row>
    <row r="432" spans="1:37">
      <c r="A432" t="str">
        <f t="shared" si="94"/>
        <v>59</v>
      </c>
      <c r="B432" t="str">
        <f t="shared" si="94"/>
        <v>15</v>
      </c>
      <c r="C432" t="str">
        <f t="shared" si="94"/>
        <v>89</v>
      </c>
      <c r="D432" t="str">
        <f t="shared" si="94"/>
        <v>53</v>
      </c>
      <c r="E432" t="str">
        <f t="shared" si="94"/>
        <v>15</v>
      </c>
      <c r="F432" t="str">
        <f t="shared" si="94"/>
        <v>39</v>
      </c>
      <c r="G432" t="str">
        <f t="shared" si="94"/>
        <v>45</v>
      </c>
      <c r="H432" t="str">
        <f t="shared" si="94"/>
        <v>45</v>
      </c>
      <c r="I432" t="str">
        <f t="shared" si="94"/>
        <v>10</v>
      </c>
      <c r="J432" t="str">
        <f t="shared" si="94"/>
        <v>38</v>
      </c>
      <c r="K432" t="str">
        <f t="shared" si="94"/>
        <v>95</v>
      </c>
      <c r="L432" t="str">
        <f t="shared" si="94"/>
        <v>55</v>
      </c>
      <c r="M432" t="str">
        <f t="shared" si="94"/>
        <v>92</v>
      </c>
      <c r="N432" t="str">
        <f t="shared" si="94"/>
        <v>62</v>
      </c>
      <c r="O432" t="str">
        <f t="shared" si="94"/>
        <v>59</v>
      </c>
      <c r="P432" t="str">
        <f t="shared" si="92"/>
        <v>57</v>
      </c>
      <c r="Q432" t="str">
        <f t="shared" si="92"/>
        <v>74</v>
      </c>
      <c r="R432" t="str">
        <f t="shared" si="92"/>
        <v>39</v>
      </c>
      <c r="S432" t="str">
        <f t="shared" si="92"/>
        <v>10</v>
      </c>
      <c r="T432" t="str">
        <f t="shared" si="92"/>
        <v>91</v>
      </c>
      <c r="U432" t="str">
        <f t="shared" si="92"/>
        <v>47</v>
      </c>
      <c r="V432" t="str">
        <f t="shared" si="92"/>
        <v>99</v>
      </c>
      <c r="W432" t="str">
        <f t="shared" si="92"/>
        <v>32</v>
      </c>
      <c r="X432" t="str">
        <f t="shared" si="92"/>
        <v>75</v>
      </c>
      <c r="Y432" t="str">
        <f t="shared" si="92"/>
        <v>08</v>
      </c>
      <c r="Z432" t="str">
        <f t="shared" si="92"/>
        <v>52</v>
      </c>
      <c r="AA432" t="str">
        <f t="shared" si="92"/>
        <v>91</v>
      </c>
      <c r="AB432" t="str">
        <f t="shared" si="92"/>
        <v>62</v>
      </c>
      <c r="AC432" t="str">
        <f t="shared" si="92"/>
        <v>47</v>
      </c>
      <c r="AD432" t="str">
        <f t="shared" si="92"/>
        <v>45</v>
      </c>
      <c r="AE432" t="str">
        <f t="shared" ref="AE432:AK447" si="95">MID(TEXT(SIN(ROW())+COS(COLUMN()),"0,00000000"),5,2)</f>
        <v>84</v>
      </c>
      <c r="AF432" t="str">
        <f t="shared" si="93"/>
        <v>65</v>
      </c>
      <c r="AG432" t="str">
        <f t="shared" si="93"/>
        <v>12</v>
      </c>
      <c r="AH432" t="str">
        <f t="shared" si="93"/>
        <v>48</v>
      </c>
      <c r="AI432" t="str">
        <f t="shared" si="93"/>
        <v>03</v>
      </c>
      <c r="AJ432" t="str">
        <f t="shared" si="93"/>
        <v>27</v>
      </c>
      <c r="AK432" t="str">
        <f t="shared" si="93"/>
        <v>34</v>
      </c>
    </row>
    <row r="433" spans="1:37">
      <c r="A433" t="str">
        <f t="shared" si="94"/>
        <v>63</v>
      </c>
      <c r="B433" t="str">
        <f t="shared" si="94"/>
        <v>30</v>
      </c>
      <c r="C433" t="str">
        <f t="shared" si="94"/>
        <v>03</v>
      </c>
      <c r="D433" t="str">
        <f t="shared" si="94"/>
        <v>67</v>
      </c>
      <c r="E433" t="str">
        <f t="shared" si="94"/>
        <v>30</v>
      </c>
      <c r="F433" t="str">
        <f t="shared" si="94"/>
        <v>62</v>
      </c>
      <c r="G433" t="str">
        <f t="shared" si="94"/>
        <v>99</v>
      </c>
      <c r="H433" t="str">
        <f t="shared" si="94"/>
        <v>59</v>
      </c>
      <c r="I433" t="str">
        <f t="shared" si="94"/>
        <v>25</v>
      </c>
      <c r="J433" t="str">
        <f t="shared" si="94"/>
        <v>53</v>
      </c>
      <c r="K433" t="str">
        <f t="shared" si="94"/>
        <v>09</v>
      </c>
      <c r="L433" t="str">
        <f t="shared" si="94"/>
        <v>99</v>
      </c>
      <c r="M433" t="str">
        <f t="shared" si="94"/>
        <v>34</v>
      </c>
      <c r="N433" t="str">
        <f t="shared" si="94"/>
        <v>77</v>
      </c>
      <c r="O433" t="str">
        <f t="shared" si="94"/>
        <v>73</v>
      </c>
      <c r="P433" t="str">
        <f t="shared" si="94"/>
        <v>71</v>
      </c>
      <c r="Q433" t="str">
        <f t="shared" ref="Q433:AF448" si="96">MID(TEXT(SIN(ROW())+COS(COLUMN()),"0,00000000"),5,2)</f>
        <v>89</v>
      </c>
      <c r="R433" t="str">
        <f t="shared" si="96"/>
        <v>63</v>
      </c>
      <c r="S433" t="str">
        <f t="shared" si="96"/>
        <v>47</v>
      </c>
      <c r="T433" t="str">
        <f t="shared" si="96"/>
        <v>05</v>
      </c>
      <c r="U433" t="str">
        <f t="shared" si="96"/>
        <v>61</v>
      </c>
      <c r="V433" t="str">
        <f t="shared" si="96"/>
        <v>13</v>
      </c>
      <c r="W433" t="str">
        <f t="shared" si="96"/>
        <v>46</v>
      </c>
      <c r="X433" t="str">
        <f t="shared" si="96"/>
        <v>89</v>
      </c>
      <c r="Y433" t="str">
        <f t="shared" si="96"/>
        <v>72</v>
      </c>
      <c r="Z433" t="str">
        <f t="shared" si="96"/>
        <v>29</v>
      </c>
      <c r="AA433" t="str">
        <f t="shared" si="96"/>
        <v>06</v>
      </c>
      <c r="AB433" t="str">
        <f t="shared" si="96"/>
        <v>76</v>
      </c>
      <c r="AC433" t="str">
        <f t="shared" si="96"/>
        <v>62</v>
      </c>
      <c r="AD433" t="str">
        <f t="shared" si="96"/>
        <v>59</v>
      </c>
      <c r="AE433" t="str">
        <f t="shared" si="95"/>
        <v>07</v>
      </c>
      <c r="AF433" t="str">
        <f t="shared" si="95"/>
        <v>02</v>
      </c>
      <c r="AG433" t="str">
        <f t="shared" si="95"/>
        <v>27</v>
      </c>
      <c r="AH433" t="str">
        <f t="shared" si="95"/>
        <v>62</v>
      </c>
      <c r="AI433" t="str">
        <f t="shared" si="95"/>
        <v>17</v>
      </c>
      <c r="AJ433" t="str">
        <f t="shared" si="95"/>
        <v>41</v>
      </c>
      <c r="AK433" t="str">
        <f t="shared" si="95"/>
        <v>14</v>
      </c>
    </row>
    <row r="434" spans="1:37">
      <c r="A434" t="str">
        <f t="shared" ref="A434:P449" si="97">MID(TEXT(SIN(ROW())+COS(COLUMN()),"0,00000000"),5,2)</f>
        <v>44</v>
      </c>
      <c r="B434" t="str">
        <f t="shared" si="97"/>
        <v>79</v>
      </c>
      <c r="C434" t="str">
        <f t="shared" si="97"/>
        <v>45</v>
      </c>
      <c r="D434" t="str">
        <f t="shared" si="97"/>
        <v>09</v>
      </c>
      <c r="E434" t="str">
        <f t="shared" si="97"/>
        <v>78</v>
      </c>
      <c r="F434" t="str">
        <f t="shared" si="97"/>
        <v>43</v>
      </c>
      <c r="G434" t="str">
        <f t="shared" si="97"/>
        <v>80</v>
      </c>
      <c r="H434" t="str">
        <f t="shared" si="97"/>
        <v>86</v>
      </c>
      <c r="I434" t="str">
        <f t="shared" si="97"/>
        <v>66</v>
      </c>
      <c r="J434" t="str">
        <f t="shared" si="97"/>
        <v>94</v>
      </c>
      <c r="K434" t="str">
        <f t="shared" si="97"/>
        <v>85</v>
      </c>
      <c r="L434" t="str">
        <f t="shared" si="97"/>
        <v>79</v>
      </c>
      <c r="M434" t="str">
        <f t="shared" si="97"/>
        <v>15</v>
      </c>
      <c r="N434" t="str">
        <f t="shared" si="97"/>
        <v>08</v>
      </c>
      <c r="O434" t="str">
        <f t="shared" si="97"/>
        <v>15</v>
      </c>
      <c r="P434" t="str">
        <f t="shared" si="97"/>
        <v>13</v>
      </c>
      <c r="Q434" t="str">
        <f t="shared" si="96"/>
        <v>89</v>
      </c>
      <c r="R434" t="str">
        <f t="shared" si="96"/>
        <v>44</v>
      </c>
      <c r="S434" t="str">
        <f t="shared" si="96"/>
        <v>28</v>
      </c>
      <c r="T434" t="str">
        <f t="shared" si="96"/>
        <v>22</v>
      </c>
      <c r="U434" t="str">
        <f t="shared" si="96"/>
        <v>03</v>
      </c>
      <c r="V434" t="str">
        <f t="shared" si="96"/>
        <v>55</v>
      </c>
      <c r="W434" t="str">
        <f t="shared" si="96"/>
        <v>88</v>
      </c>
      <c r="X434" t="str">
        <f t="shared" si="96"/>
        <v>83</v>
      </c>
      <c r="Y434" t="str">
        <f t="shared" si="96"/>
        <v>53</v>
      </c>
      <c r="Z434" t="str">
        <f t="shared" si="96"/>
        <v>10</v>
      </c>
      <c r="AA434" t="str">
        <f t="shared" si="96"/>
        <v>20</v>
      </c>
      <c r="AB434" t="str">
        <f t="shared" si="96"/>
        <v>18</v>
      </c>
      <c r="AC434" t="str">
        <f t="shared" si="96"/>
        <v>03</v>
      </c>
      <c r="AD434" t="str">
        <f t="shared" si="96"/>
        <v>83</v>
      </c>
      <c r="AE434" t="str">
        <f t="shared" si="95"/>
        <v>88</v>
      </c>
      <c r="AF434" t="str">
        <f t="shared" si="95"/>
        <v>83</v>
      </c>
      <c r="AG434" t="str">
        <f t="shared" si="95"/>
        <v>08</v>
      </c>
      <c r="AH434" t="str">
        <f t="shared" si="95"/>
        <v>04</v>
      </c>
      <c r="AI434" t="str">
        <f t="shared" si="95"/>
        <v>59</v>
      </c>
      <c r="AJ434" t="str">
        <f t="shared" si="95"/>
        <v>61</v>
      </c>
      <c r="AK434" t="str">
        <f t="shared" si="95"/>
        <v>95</v>
      </c>
    </row>
    <row r="435" spans="1:37">
      <c r="A435" t="str">
        <f t="shared" si="97"/>
        <v>41</v>
      </c>
      <c r="B435" t="str">
        <f t="shared" si="97"/>
        <v>77</v>
      </c>
      <c r="C435" t="str">
        <f t="shared" si="97"/>
        <v>38</v>
      </c>
      <c r="D435" t="str">
        <f t="shared" si="97"/>
        <v>02</v>
      </c>
      <c r="E435" t="str">
        <f t="shared" si="97"/>
        <v>75</v>
      </c>
      <c r="F435" t="str">
        <f t="shared" si="97"/>
        <v>40</v>
      </c>
      <c r="G435" t="str">
        <f t="shared" si="97"/>
        <v>77</v>
      </c>
      <c r="H435" t="str">
        <f t="shared" si="97"/>
        <v>83</v>
      </c>
      <c r="I435" t="str">
        <f t="shared" si="97"/>
        <v>27</v>
      </c>
      <c r="J435" t="str">
        <f t="shared" si="97"/>
        <v>48</v>
      </c>
      <c r="K435" t="str">
        <f t="shared" si="97"/>
        <v>83</v>
      </c>
      <c r="L435" t="str">
        <f t="shared" si="97"/>
        <v>77</v>
      </c>
      <c r="M435" t="str">
        <f t="shared" si="97"/>
        <v>13</v>
      </c>
      <c r="N435" t="str">
        <f t="shared" si="97"/>
        <v>06</v>
      </c>
      <c r="O435" t="str">
        <f t="shared" si="97"/>
        <v>42</v>
      </c>
      <c r="P435" t="str">
        <f t="shared" si="97"/>
        <v>62</v>
      </c>
      <c r="Q435" t="str">
        <f t="shared" si="96"/>
        <v>87</v>
      </c>
      <c r="R435" t="str">
        <f t="shared" si="96"/>
        <v>42</v>
      </c>
      <c r="S435" t="str">
        <f t="shared" si="96"/>
        <v>25</v>
      </c>
      <c r="T435" t="str">
        <f t="shared" si="96"/>
        <v>19</v>
      </c>
      <c r="U435" t="str">
        <f t="shared" si="96"/>
        <v>61</v>
      </c>
      <c r="V435" t="str">
        <f t="shared" si="96"/>
        <v>06</v>
      </c>
      <c r="W435" t="str">
        <f t="shared" si="96"/>
        <v>10</v>
      </c>
      <c r="X435" t="str">
        <f t="shared" si="96"/>
        <v>80</v>
      </c>
      <c r="Y435" t="str">
        <f t="shared" si="96"/>
        <v>50</v>
      </c>
      <c r="Z435" t="str">
        <f t="shared" si="96"/>
        <v>08</v>
      </c>
      <c r="AA435" t="str">
        <f t="shared" si="96"/>
        <v>17</v>
      </c>
      <c r="AB435" t="str">
        <f t="shared" si="96"/>
        <v>12</v>
      </c>
      <c r="AC435" t="str">
        <f t="shared" si="96"/>
        <v>58</v>
      </c>
      <c r="AD435" t="str">
        <f t="shared" si="96"/>
        <v>81</v>
      </c>
      <c r="AE435" t="str">
        <f t="shared" si="95"/>
        <v>86</v>
      </c>
      <c r="AF435" t="str">
        <f t="shared" si="95"/>
        <v>81</v>
      </c>
      <c r="AG435" t="str">
        <f t="shared" si="95"/>
        <v>06</v>
      </c>
      <c r="AH435" t="str">
        <f t="shared" si="95"/>
        <v>53</v>
      </c>
      <c r="AI435" t="str">
        <f t="shared" si="95"/>
        <v>01</v>
      </c>
      <c r="AJ435" t="str">
        <f t="shared" si="95"/>
        <v>59</v>
      </c>
      <c r="AK435" t="str">
        <f t="shared" si="95"/>
        <v>93</v>
      </c>
    </row>
    <row r="436" spans="1:37">
      <c r="A436" t="str">
        <f t="shared" si="97"/>
        <v>01</v>
      </c>
      <c r="B436" t="str">
        <f t="shared" si="97"/>
        <v>37</v>
      </c>
      <c r="C436" t="str">
        <f t="shared" si="97"/>
        <v>60</v>
      </c>
      <c r="D436" t="str">
        <f t="shared" si="97"/>
        <v>23</v>
      </c>
      <c r="E436" t="str">
        <f t="shared" si="97"/>
        <v>35</v>
      </c>
      <c r="F436" t="str">
        <f t="shared" si="97"/>
        <v>00</v>
      </c>
      <c r="G436" t="str">
        <f t="shared" si="97"/>
        <v>37</v>
      </c>
      <c r="H436" t="str">
        <f t="shared" si="97"/>
        <v>43</v>
      </c>
      <c r="I436" t="str">
        <f t="shared" si="97"/>
        <v>81</v>
      </c>
      <c r="J436" t="str">
        <f t="shared" si="97"/>
        <v>09</v>
      </c>
      <c r="K436" t="str">
        <f t="shared" si="97"/>
        <v>42</v>
      </c>
      <c r="L436" t="str">
        <f t="shared" si="97"/>
        <v>37</v>
      </c>
      <c r="M436" t="str">
        <f t="shared" si="97"/>
        <v>73</v>
      </c>
      <c r="N436" t="str">
        <f t="shared" si="97"/>
        <v>66</v>
      </c>
      <c r="O436" t="str">
        <f t="shared" si="97"/>
        <v>29</v>
      </c>
      <c r="P436" t="str">
        <f t="shared" si="97"/>
        <v>27</v>
      </c>
      <c r="Q436" t="str">
        <f t="shared" si="96"/>
        <v>47</v>
      </c>
      <c r="R436" t="str">
        <f t="shared" si="96"/>
        <v>01</v>
      </c>
      <c r="S436" t="str">
        <f t="shared" si="96"/>
        <v>85</v>
      </c>
      <c r="T436" t="str">
        <f t="shared" si="96"/>
        <v>79</v>
      </c>
      <c r="U436" t="str">
        <f t="shared" si="96"/>
        <v>21</v>
      </c>
      <c r="V436" t="str">
        <f t="shared" si="96"/>
        <v>70</v>
      </c>
      <c r="W436" t="str">
        <f t="shared" si="96"/>
        <v>70</v>
      </c>
      <c r="X436" t="str">
        <f t="shared" si="96"/>
        <v>40</v>
      </c>
      <c r="Y436" t="str">
        <f t="shared" si="96"/>
        <v>10</v>
      </c>
      <c r="Z436" t="str">
        <f t="shared" si="96"/>
        <v>67</v>
      </c>
      <c r="AA436" t="str">
        <f t="shared" si="96"/>
        <v>77</v>
      </c>
      <c r="AB436" t="str">
        <f t="shared" si="96"/>
        <v>32</v>
      </c>
      <c r="AC436" t="str">
        <f t="shared" si="96"/>
        <v>18</v>
      </c>
      <c r="AD436" t="str">
        <f t="shared" si="96"/>
        <v>41</v>
      </c>
      <c r="AE436" t="str">
        <f t="shared" si="95"/>
        <v>46</v>
      </c>
      <c r="AF436" t="str">
        <f t="shared" si="95"/>
        <v>40</v>
      </c>
      <c r="AG436" t="str">
        <f t="shared" si="95"/>
        <v>65</v>
      </c>
      <c r="AH436" t="str">
        <f t="shared" si="95"/>
        <v>18</v>
      </c>
      <c r="AI436" t="str">
        <f t="shared" si="95"/>
        <v>73</v>
      </c>
      <c r="AJ436" t="str">
        <f t="shared" si="95"/>
        <v>19</v>
      </c>
      <c r="AK436" t="str">
        <f t="shared" si="95"/>
        <v>52</v>
      </c>
    </row>
    <row r="437" spans="1:37">
      <c r="A437" t="str">
        <f t="shared" si="97"/>
        <v>70</v>
      </c>
      <c r="B437" t="str">
        <f t="shared" si="97"/>
        <v>29</v>
      </c>
      <c r="C437" t="str">
        <f t="shared" si="97"/>
        <v>03</v>
      </c>
      <c r="D437" t="str">
        <f t="shared" si="97"/>
        <v>66</v>
      </c>
      <c r="E437" t="str">
        <f t="shared" si="97"/>
        <v>29</v>
      </c>
      <c r="F437" t="str">
        <f t="shared" si="97"/>
        <v>69</v>
      </c>
      <c r="G437" t="str">
        <f t="shared" si="97"/>
        <v>06</v>
      </c>
      <c r="H437" t="str">
        <f t="shared" si="97"/>
        <v>58</v>
      </c>
      <c r="I437" t="str">
        <f t="shared" si="97"/>
        <v>24</v>
      </c>
      <c r="J437" t="str">
        <f t="shared" si="97"/>
        <v>52</v>
      </c>
      <c r="K437" t="str">
        <f t="shared" si="97"/>
        <v>08</v>
      </c>
      <c r="L437" t="str">
        <f t="shared" si="97"/>
        <v>05</v>
      </c>
      <c r="M437" t="str">
        <f t="shared" si="97"/>
        <v>41</v>
      </c>
      <c r="N437" t="str">
        <f t="shared" si="97"/>
        <v>76</v>
      </c>
      <c r="O437" t="str">
        <f t="shared" si="97"/>
        <v>72</v>
      </c>
      <c r="P437" t="str">
        <f t="shared" si="97"/>
        <v>70</v>
      </c>
      <c r="Q437" t="str">
        <f t="shared" si="96"/>
        <v>88</v>
      </c>
      <c r="R437" t="str">
        <f t="shared" si="96"/>
        <v>70</v>
      </c>
      <c r="S437" t="str">
        <f t="shared" si="96"/>
        <v>54</v>
      </c>
      <c r="T437" t="str">
        <f t="shared" si="96"/>
        <v>48</v>
      </c>
      <c r="U437" t="str">
        <f t="shared" si="96"/>
        <v>60</v>
      </c>
      <c r="V437" t="str">
        <f t="shared" si="96"/>
        <v>13</v>
      </c>
      <c r="W437" t="str">
        <f t="shared" si="96"/>
        <v>46</v>
      </c>
      <c r="X437" t="str">
        <f t="shared" si="96"/>
        <v>09</v>
      </c>
      <c r="Y437" t="str">
        <f t="shared" si="96"/>
        <v>79</v>
      </c>
      <c r="Z437" t="str">
        <f t="shared" si="96"/>
        <v>36</v>
      </c>
      <c r="AA437" t="str">
        <f t="shared" si="96"/>
        <v>05</v>
      </c>
      <c r="AB437" t="str">
        <f t="shared" si="96"/>
        <v>75</v>
      </c>
      <c r="AC437" t="str">
        <f t="shared" si="96"/>
        <v>61</v>
      </c>
      <c r="AD437" t="str">
        <f t="shared" si="96"/>
        <v>59</v>
      </c>
      <c r="AE437" t="str">
        <f t="shared" si="95"/>
        <v>14</v>
      </c>
      <c r="AF437" t="str">
        <f t="shared" si="95"/>
        <v>09</v>
      </c>
      <c r="AG437" t="str">
        <f t="shared" si="95"/>
        <v>26</v>
      </c>
      <c r="AH437" t="str">
        <f t="shared" si="95"/>
        <v>61</v>
      </c>
      <c r="AI437" t="str">
        <f t="shared" si="95"/>
        <v>16</v>
      </c>
      <c r="AJ437" t="str">
        <f t="shared" si="95"/>
        <v>41</v>
      </c>
      <c r="AK437" t="str">
        <f t="shared" si="95"/>
        <v>21</v>
      </c>
    </row>
    <row r="438" spans="1:37">
      <c r="A438" t="str">
        <f t="shared" si="97"/>
        <v>28</v>
      </c>
      <c r="B438" t="str">
        <f t="shared" si="97"/>
        <v>84</v>
      </c>
      <c r="C438" t="str">
        <f t="shared" si="97"/>
        <v>58</v>
      </c>
      <c r="D438" t="str">
        <f t="shared" si="97"/>
        <v>22</v>
      </c>
      <c r="E438" t="str">
        <f t="shared" si="97"/>
        <v>84</v>
      </c>
      <c r="F438" t="str">
        <f t="shared" si="97"/>
        <v>08</v>
      </c>
      <c r="G438" t="str">
        <f t="shared" si="97"/>
        <v>14</v>
      </c>
      <c r="H438" t="str">
        <f t="shared" si="97"/>
        <v>13</v>
      </c>
      <c r="I438" t="str">
        <f t="shared" si="97"/>
        <v>79</v>
      </c>
      <c r="J438" t="str">
        <f t="shared" si="97"/>
        <v>07</v>
      </c>
      <c r="K438" t="str">
        <f t="shared" si="97"/>
        <v>63</v>
      </c>
      <c r="L438" t="str">
        <f t="shared" si="97"/>
        <v>24</v>
      </c>
      <c r="M438" t="str">
        <f t="shared" si="97"/>
        <v>60</v>
      </c>
      <c r="N438" t="str">
        <f t="shared" si="97"/>
        <v>31</v>
      </c>
      <c r="O438" t="str">
        <f t="shared" si="97"/>
        <v>28</v>
      </c>
      <c r="P438" t="str">
        <f t="shared" si="97"/>
        <v>26</v>
      </c>
      <c r="Q438" t="str">
        <f t="shared" si="96"/>
        <v>43</v>
      </c>
      <c r="R438" t="str">
        <f t="shared" si="96"/>
        <v>08</v>
      </c>
      <c r="S438" t="str">
        <f t="shared" si="96"/>
        <v>03</v>
      </c>
      <c r="T438" t="str">
        <f t="shared" si="96"/>
        <v>60</v>
      </c>
      <c r="U438" t="str">
        <f t="shared" si="96"/>
        <v>16</v>
      </c>
      <c r="V438" t="str">
        <f t="shared" si="96"/>
        <v>68</v>
      </c>
      <c r="W438" t="str">
        <f t="shared" si="96"/>
        <v>01</v>
      </c>
      <c r="X438" t="str">
        <f t="shared" si="96"/>
        <v>44</v>
      </c>
      <c r="Y438" t="str">
        <f t="shared" si="96"/>
        <v>28</v>
      </c>
      <c r="Z438" t="str">
        <f t="shared" si="96"/>
        <v>21</v>
      </c>
      <c r="AA438" t="str">
        <f t="shared" si="96"/>
        <v>60</v>
      </c>
      <c r="AB438" t="str">
        <f t="shared" si="96"/>
        <v>30</v>
      </c>
      <c r="AC438" t="str">
        <f t="shared" si="96"/>
        <v>16</v>
      </c>
      <c r="AD438" t="str">
        <f t="shared" si="96"/>
        <v>14</v>
      </c>
      <c r="AE438" t="str">
        <f t="shared" si="95"/>
        <v>53</v>
      </c>
      <c r="AF438" t="str">
        <f t="shared" si="95"/>
        <v>34</v>
      </c>
      <c r="AG438" t="str">
        <f t="shared" si="95"/>
        <v>81</v>
      </c>
      <c r="AH438" t="str">
        <f t="shared" si="95"/>
        <v>16</v>
      </c>
      <c r="AI438" t="str">
        <f t="shared" si="95"/>
        <v>72</v>
      </c>
      <c r="AJ438" t="str">
        <f t="shared" si="95"/>
        <v>96</v>
      </c>
      <c r="AK438" t="str">
        <f t="shared" si="95"/>
        <v>02</v>
      </c>
    </row>
    <row r="439" spans="1:37">
      <c r="A439" t="str">
        <f t="shared" si="97"/>
        <v>92</v>
      </c>
      <c r="B439" t="str">
        <f t="shared" si="97"/>
        <v>49</v>
      </c>
      <c r="C439" t="str">
        <f t="shared" si="97"/>
        <v>23</v>
      </c>
      <c r="D439" t="str">
        <f t="shared" si="97"/>
        <v>86</v>
      </c>
      <c r="E439" t="str">
        <f t="shared" si="97"/>
        <v>49</v>
      </c>
      <c r="F439" t="str">
        <f t="shared" si="97"/>
        <v>70</v>
      </c>
      <c r="G439" t="str">
        <f t="shared" si="97"/>
        <v>07</v>
      </c>
      <c r="H439" t="str">
        <f t="shared" si="97"/>
        <v>78</v>
      </c>
      <c r="I439" t="str">
        <f t="shared" si="97"/>
        <v>44</v>
      </c>
      <c r="J439" t="str">
        <f t="shared" si="97"/>
        <v>72</v>
      </c>
      <c r="K439" t="str">
        <f t="shared" si="97"/>
        <v>28</v>
      </c>
      <c r="L439" t="str">
        <f t="shared" si="97"/>
        <v>06</v>
      </c>
      <c r="M439" t="str">
        <f t="shared" si="97"/>
        <v>42</v>
      </c>
      <c r="N439" t="str">
        <f t="shared" si="97"/>
        <v>96</v>
      </c>
      <c r="O439" t="str">
        <f t="shared" si="97"/>
        <v>92</v>
      </c>
      <c r="P439" t="str">
        <f t="shared" si="97"/>
        <v>90</v>
      </c>
      <c r="Q439" t="str">
        <f t="shared" si="96"/>
        <v>08</v>
      </c>
      <c r="R439" t="str">
        <f t="shared" si="96"/>
        <v>72</v>
      </c>
      <c r="S439" t="str">
        <f t="shared" si="96"/>
        <v>55</v>
      </c>
      <c r="T439" t="str">
        <f t="shared" si="96"/>
        <v>25</v>
      </c>
      <c r="U439" t="str">
        <f t="shared" si="96"/>
        <v>80</v>
      </c>
      <c r="V439" t="str">
        <f t="shared" si="96"/>
        <v>33</v>
      </c>
      <c r="W439" t="str">
        <f t="shared" si="96"/>
        <v>66</v>
      </c>
      <c r="X439" t="str">
        <f t="shared" si="96"/>
        <v>08</v>
      </c>
      <c r="Y439" t="str">
        <f t="shared" si="96"/>
        <v>80</v>
      </c>
      <c r="Z439" t="str">
        <f t="shared" si="96"/>
        <v>86</v>
      </c>
      <c r="AA439" t="str">
        <f t="shared" si="96"/>
        <v>25</v>
      </c>
      <c r="AB439" t="str">
        <f t="shared" si="96"/>
        <v>95</v>
      </c>
      <c r="AC439" t="str">
        <f t="shared" si="96"/>
        <v>81</v>
      </c>
      <c r="AD439" t="str">
        <f t="shared" si="96"/>
        <v>78</v>
      </c>
      <c r="AE439" t="str">
        <f t="shared" si="95"/>
        <v>15</v>
      </c>
      <c r="AF439" t="str">
        <f t="shared" si="95"/>
        <v>10</v>
      </c>
      <c r="AG439" t="str">
        <f t="shared" si="95"/>
        <v>46</v>
      </c>
      <c r="AH439" t="str">
        <f t="shared" si="95"/>
        <v>81</v>
      </c>
      <c r="AI439" t="str">
        <f t="shared" si="95"/>
        <v>36</v>
      </c>
      <c r="AJ439" t="str">
        <f t="shared" si="95"/>
        <v>61</v>
      </c>
      <c r="AK439" t="str">
        <f t="shared" si="95"/>
        <v>22</v>
      </c>
    </row>
    <row r="440" spans="1:37">
      <c r="A440" t="str">
        <f t="shared" si="97"/>
        <v>64</v>
      </c>
      <c r="B440" t="str">
        <f t="shared" si="97"/>
        <v>40</v>
      </c>
      <c r="C440" t="str">
        <f t="shared" si="97"/>
        <v>13</v>
      </c>
      <c r="D440" t="str">
        <f t="shared" si="97"/>
        <v>77</v>
      </c>
      <c r="E440" t="str">
        <f t="shared" si="97"/>
        <v>97</v>
      </c>
      <c r="F440" t="str">
        <f t="shared" si="97"/>
        <v>62</v>
      </c>
      <c r="G440" t="str">
        <f t="shared" si="97"/>
        <v>00</v>
      </c>
      <c r="H440" t="str">
        <f t="shared" si="97"/>
        <v>06</v>
      </c>
      <c r="I440" t="str">
        <f t="shared" si="97"/>
        <v>35</v>
      </c>
      <c r="J440" t="str">
        <f t="shared" si="97"/>
        <v>62</v>
      </c>
      <c r="K440" t="str">
        <f t="shared" si="97"/>
        <v>05</v>
      </c>
      <c r="L440" t="str">
        <f t="shared" si="97"/>
        <v>99</v>
      </c>
      <c r="M440" t="str">
        <f t="shared" si="97"/>
        <v>35</v>
      </c>
      <c r="N440" t="str">
        <f t="shared" si="97"/>
        <v>28</v>
      </c>
      <c r="O440" t="str">
        <f t="shared" si="97"/>
        <v>83</v>
      </c>
      <c r="P440" t="str">
        <f t="shared" si="97"/>
        <v>81</v>
      </c>
      <c r="Q440" t="str">
        <f t="shared" si="96"/>
        <v>99</v>
      </c>
      <c r="R440" t="str">
        <f t="shared" si="96"/>
        <v>64</v>
      </c>
      <c r="S440" t="str">
        <f t="shared" si="96"/>
        <v>48</v>
      </c>
      <c r="T440" t="str">
        <f t="shared" si="96"/>
        <v>41</v>
      </c>
      <c r="U440" t="str">
        <f t="shared" si="96"/>
        <v>71</v>
      </c>
      <c r="V440" t="str">
        <f t="shared" si="96"/>
        <v>23</v>
      </c>
      <c r="W440" t="str">
        <f t="shared" si="96"/>
        <v>56</v>
      </c>
      <c r="X440" t="str">
        <f t="shared" si="96"/>
        <v>02</v>
      </c>
      <c r="Y440" t="str">
        <f t="shared" si="96"/>
        <v>73</v>
      </c>
      <c r="Z440" t="str">
        <f t="shared" si="96"/>
        <v>30</v>
      </c>
      <c r="AA440" t="str">
        <f t="shared" si="96"/>
        <v>16</v>
      </c>
      <c r="AB440" t="str">
        <f t="shared" si="96"/>
        <v>86</v>
      </c>
      <c r="AC440" t="str">
        <f t="shared" si="96"/>
        <v>71</v>
      </c>
      <c r="AD440" t="str">
        <f t="shared" si="96"/>
        <v>03</v>
      </c>
      <c r="AE440" t="str">
        <f t="shared" si="95"/>
        <v>08</v>
      </c>
      <c r="AF440" t="str">
        <f t="shared" si="95"/>
        <v>03</v>
      </c>
      <c r="AG440" t="str">
        <f t="shared" si="95"/>
        <v>28</v>
      </c>
      <c r="AH440" t="str">
        <f t="shared" si="95"/>
        <v>72</v>
      </c>
      <c r="AI440" t="str">
        <f t="shared" si="95"/>
        <v>27</v>
      </c>
      <c r="AJ440" t="str">
        <f t="shared" si="95"/>
        <v>81</v>
      </c>
      <c r="AK440" t="str">
        <f t="shared" si="95"/>
        <v>15</v>
      </c>
    </row>
    <row r="441" spans="1:37">
      <c r="A441" t="str">
        <f t="shared" si="97"/>
        <v>37</v>
      </c>
      <c r="B441" t="str">
        <f t="shared" si="97"/>
        <v>73</v>
      </c>
      <c r="C441" t="str">
        <f t="shared" si="97"/>
        <v>66</v>
      </c>
      <c r="D441" t="str">
        <f t="shared" si="97"/>
        <v>98</v>
      </c>
      <c r="E441" t="str">
        <f t="shared" si="97"/>
        <v>71</v>
      </c>
      <c r="F441" t="str">
        <f t="shared" si="97"/>
        <v>36</v>
      </c>
      <c r="G441" t="str">
        <f t="shared" si="97"/>
        <v>73</v>
      </c>
      <c r="H441" t="str">
        <f t="shared" si="97"/>
        <v>79</v>
      </c>
      <c r="I441" t="str">
        <f t="shared" si="97"/>
        <v>23</v>
      </c>
      <c r="J441" t="str">
        <f t="shared" si="97"/>
        <v>43</v>
      </c>
      <c r="K441" t="str">
        <f t="shared" si="97"/>
        <v>78</v>
      </c>
      <c r="L441" t="str">
        <f t="shared" si="97"/>
        <v>73</v>
      </c>
      <c r="M441" t="str">
        <f t="shared" si="97"/>
        <v>09</v>
      </c>
      <c r="N441" t="str">
        <f t="shared" si="97"/>
        <v>02</v>
      </c>
      <c r="O441" t="str">
        <f t="shared" si="97"/>
        <v>37</v>
      </c>
      <c r="P441" t="str">
        <f t="shared" si="97"/>
        <v>34</v>
      </c>
      <c r="Q441" t="str">
        <f t="shared" si="96"/>
        <v>83</v>
      </c>
      <c r="R441" t="str">
        <f t="shared" si="96"/>
        <v>37</v>
      </c>
      <c r="S441" t="str">
        <f t="shared" si="96"/>
        <v>21</v>
      </c>
      <c r="T441" t="str">
        <f t="shared" si="96"/>
        <v>15</v>
      </c>
      <c r="U441" t="str">
        <f t="shared" si="96"/>
        <v>57</v>
      </c>
      <c r="V441" t="str">
        <f t="shared" si="96"/>
        <v>76</v>
      </c>
      <c r="W441" t="str">
        <f t="shared" si="96"/>
        <v>06</v>
      </c>
      <c r="X441" t="str">
        <f t="shared" si="96"/>
        <v>76</v>
      </c>
      <c r="Y441" t="str">
        <f t="shared" si="96"/>
        <v>46</v>
      </c>
      <c r="Z441" t="str">
        <f t="shared" si="96"/>
        <v>03</v>
      </c>
      <c r="AA441" t="str">
        <f t="shared" si="96"/>
        <v>13</v>
      </c>
      <c r="AB441" t="str">
        <f t="shared" si="96"/>
        <v>39</v>
      </c>
      <c r="AC441" t="str">
        <f t="shared" si="96"/>
        <v>54</v>
      </c>
      <c r="AD441" t="str">
        <f t="shared" si="96"/>
        <v>77</v>
      </c>
      <c r="AE441" t="str">
        <f t="shared" si="95"/>
        <v>82</v>
      </c>
      <c r="AF441" t="str">
        <f t="shared" si="95"/>
        <v>76</v>
      </c>
      <c r="AG441" t="str">
        <f t="shared" si="95"/>
        <v>01</v>
      </c>
      <c r="AH441" t="str">
        <f t="shared" si="95"/>
        <v>48</v>
      </c>
      <c r="AI441" t="str">
        <f t="shared" si="95"/>
        <v>97</v>
      </c>
      <c r="AJ441" t="str">
        <f t="shared" si="95"/>
        <v>55</v>
      </c>
      <c r="AK441" t="str">
        <f t="shared" si="95"/>
        <v>88</v>
      </c>
    </row>
    <row r="442" spans="1:37">
      <c r="A442" t="str">
        <f t="shared" si="97"/>
        <v>21</v>
      </c>
      <c r="B442" t="str">
        <f t="shared" si="97"/>
        <v>56</v>
      </c>
      <c r="C442" t="str">
        <f t="shared" si="97"/>
        <v>68</v>
      </c>
      <c r="D442" t="str">
        <f t="shared" si="97"/>
        <v>81</v>
      </c>
      <c r="E442" t="str">
        <f t="shared" si="97"/>
        <v>54</v>
      </c>
      <c r="F442" t="str">
        <f t="shared" si="97"/>
        <v>19</v>
      </c>
      <c r="G442" t="str">
        <f t="shared" si="97"/>
        <v>57</v>
      </c>
      <c r="H442" t="str">
        <f t="shared" si="97"/>
        <v>63</v>
      </c>
      <c r="I442" t="str">
        <f t="shared" si="97"/>
        <v>89</v>
      </c>
      <c r="J442" t="str">
        <f t="shared" si="97"/>
        <v>17</v>
      </c>
      <c r="K442" t="str">
        <f t="shared" si="97"/>
        <v>62</v>
      </c>
      <c r="L442" t="str">
        <f t="shared" si="97"/>
        <v>56</v>
      </c>
      <c r="M442" t="str">
        <f t="shared" si="97"/>
        <v>92</v>
      </c>
      <c r="N442" t="str">
        <f t="shared" si="97"/>
        <v>85</v>
      </c>
      <c r="O442" t="str">
        <f t="shared" si="97"/>
        <v>21</v>
      </c>
      <c r="P442" t="str">
        <f t="shared" si="97"/>
        <v>35</v>
      </c>
      <c r="Q442" t="str">
        <f t="shared" si="96"/>
        <v>66</v>
      </c>
      <c r="R442" t="str">
        <f t="shared" si="96"/>
        <v>21</v>
      </c>
      <c r="S442" t="str">
        <f t="shared" si="96"/>
        <v>05</v>
      </c>
      <c r="T442" t="str">
        <f t="shared" si="96"/>
        <v>98</v>
      </c>
      <c r="U442" t="str">
        <f t="shared" si="96"/>
        <v>40</v>
      </c>
      <c r="V442" t="str">
        <f t="shared" si="96"/>
        <v>78</v>
      </c>
      <c r="W442" t="str">
        <f t="shared" si="96"/>
        <v>89</v>
      </c>
      <c r="X442" t="str">
        <f t="shared" si="96"/>
        <v>59</v>
      </c>
      <c r="Y442" t="str">
        <f t="shared" si="96"/>
        <v>30</v>
      </c>
      <c r="Z442" t="str">
        <f t="shared" si="96"/>
        <v>87</v>
      </c>
      <c r="AA442" t="str">
        <f t="shared" si="96"/>
        <v>96</v>
      </c>
      <c r="AB442" t="str">
        <f t="shared" si="96"/>
        <v>40</v>
      </c>
      <c r="AC442" t="str">
        <f t="shared" si="96"/>
        <v>37</v>
      </c>
      <c r="AD442" t="str">
        <f t="shared" si="96"/>
        <v>60</v>
      </c>
      <c r="AE442" t="str">
        <f t="shared" si="95"/>
        <v>65</v>
      </c>
      <c r="AF442" t="str">
        <f t="shared" si="95"/>
        <v>60</v>
      </c>
      <c r="AG442" t="str">
        <f t="shared" si="95"/>
        <v>85</v>
      </c>
      <c r="AH442" t="str">
        <f t="shared" si="95"/>
        <v>26</v>
      </c>
      <c r="AI442" t="str">
        <f t="shared" si="95"/>
        <v>81</v>
      </c>
      <c r="AJ442" t="str">
        <f t="shared" si="95"/>
        <v>38</v>
      </c>
      <c r="AK442" t="str">
        <f t="shared" si="95"/>
        <v>72</v>
      </c>
    </row>
    <row r="443" spans="1:37">
      <c r="A443" t="str">
        <f t="shared" si="97"/>
        <v>48</v>
      </c>
      <c r="B443" t="str">
        <f t="shared" si="97"/>
        <v>51</v>
      </c>
      <c r="C443" t="str">
        <f t="shared" si="97"/>
        <v>25</v>
      </c>
      <c r="D443" t="str">
        <f t="shared" si="97"/>
        <v>89</v>
      </c>
      <c r="E443" t="str">
        <f t="shared" si="97"/>
        <v>82</v>
      </c>
      <c r="F443" t="str">
        <f t="shared" si="97"/>
        <v>47</v>
      </c>
      <c r="G443" t="str">
        <f t="shared" si="97"/>
        <v>84</v>
      </c>
      <c r="H443" t="str">
        <f t="shared" si="97"/>
        <v>80</v>
      </c>
      <c r="I443" t="str">
        <f t="shared" si="97"/>
        <v>46</v>
      </c>
      <c r="J443" t="str">
        <f t="shared" si="97"/>
        <v>74</v>
      </c>
      <c r="K443" t="str">
        <f t="shared" si="97"/>
        <v>31</v>
      </c>
      <c r="L443" t="str">
        <f t="shared" si="97"/>
        <v>84</v>
      </c>
      <c r="M443" t="str">
        <f t="shared" si="97"/>
        <v>20</v>
      </c>
      <c r="N443" t="str">
        <f t="shared" si="97"/>
        <v>13</v>
      </c>
      <c r="O443" t="str">
        <f t="shared" si="97"/>
        <v>95</v>
      </c>
      <c r="P443" t="str">
        <f t="shared" si="97"/>
        <v>93</v>
      </c>
      <c r="Q443" t="str">
        <f t="shared" si="96"/>
        <v>10</v>
      </c>
      <c r="R443" t="str">
        <f t="shared" si="96"/>
        <v>48</v>
      </c>
      <c r="S443" t="str">
        <f t="shared" si="96"/>
        <v>32</v>
      </c>
      <c r="T443" t="str">
        <f t="shared" si="96"/>
        <v>26</v>
      </c>
      <c r="U443" t="str">
        <f t="shared" si="96"/>
        <v>83</v>
      </c>
      <c r="V443" t="str">
        <f t="shared" si="96"/>
        <v>35</v>
      </c>
      <c r="W443" t="str">
        <f t="shared" si="96"/>
        <v>68</v>
      </c>
      <c r="X443" t="str">
        <f t="shared" si="96"/>
        <v>87</v>
      </c>
      <c r="Y443" t="str">
        <f t="shared" si="96"/>
        <v>57</v>
      </c>
      <c r="Z443" t="str">
        <f t="shared" si="96"/>
        <v>14</v>
      </c>
      <c r="AA443" t="str">
        <f t="shared" si="96"/>
        <v>27</v>
      </c>
      <c r="AB443" t="str">
        <f t="shared" si="96"/>
        <v>98</v>
      </c>
      <c r="AC443" t="str">
        <f t="shared" si="96"/>
        <v>83</v>
      </c>
      <c r="AD443" t="str">
        <f t="shared" si="96"/>
        <v>88</v>
      </c>
      <c r="AE443" t="str">
        <f t="shared" si="95"/>
        <v>93</v>
      </c>
      <c r="AF443" t="str">
        <f t="shared" si="95"/>
        <v>87</v>
      </c>
      <c r="AG443" t="str">
        <f t="shared" si="95"/>
        <v>48</v>
      </c>
      <c r="AH443" t="str">
        <f t="shared" si="95"/>
        <v>83</v>
      </c>
      <c r="AI443" t="str">
        <f t="shared" si="95"/>
        <v>39</v>
      </c>
      <c r="AJ443" t="str">
        <f t="shared" si="95"/>
        <v>63</v>
      </c>
      <c r="AK443" t="str">
        <f t="shared" si="95"/>
        <v>99</v>
      </c>
    </row>
    <row r="444" spans="1:37">
      <c r="A444" t="str">
        <f t="shared" si="97"/>
        <v>19</v>
      </c>
      <c r="B444" t="str">
        <f t="shared" si="97"/>
        <v>76</v>
      </c>
      <c r="C444" t="str">
        <f t="shared" si="97"/>
        <v>50</v>
      </c>
      <c r="D444" t="str">
        <f t="shared" si="97"/>
        <v>13</v>
      </c>
      <c r="E444" t="str">
        <f t="shared" si="97"/>
        <v>76</v>
      </c>
      <c r="F444" t="str">
        <f t="shared" si="97"/>
        <v>00</v>
      </c>
      <c r="G444" t="str">
        <f t="shared" si="97"/>
        <v>06</v>
      </c>
      <c r="H444" t="str">
        <f t="shared" si="97"/>
        <v>05</v>
      </c>
      <c r="I444" t="str">
        <f t="shared" si="97"/>
        <v>71</v>
      </c>
      <c r="J444" t="str">
        <f t="shared" si="97"/>
        <v>99</v>
      </c>
      <c r="K444" t="str">
        <f t="shared" si="97"/>
        <v>55</v>
      </c>
      <c r="L444" t="str">
        <f t="shared" si="97"/>
        <v>16</v>
      </c>
      <c r="M444" t="str">
        <f t="shared" si="97"/>
        <v>73</v>
      </c>
      <c r="N444" t="str">
        <f t="shared" si="97"/>
        <v>23</v>
      </c>
      <c r="O444" t="str">
        <f t="shared" si="97"/>
        <v>19</v>
      </c>
      <c r="P444" t="str">
        <f t="shared" si="97"/>
        <v>17</v>
      </c>
      <c r="Q444" t="str">
        <f t="shared" si="96"/>
        <v>35</v>
      </c>
      <c r="R444" t="str">
        <f t="shared" si="96"/>
        <v>99</v>
      </c>
      <c r="S444" t="str">
        <f t="shared" si="96"/>
        <v>86</v>
      </c>
      <c r="T444" t="str">
        <f t="shared" si="96"/>
        <v>52</v>
      </c>
      <c r="U444" t="str">
        <f t="shared" si="96"/>
        <v>07</v>
      </c>
      <c r="V444" t="str">
        <f t="shared" si="96"/>
        <v>60</v>
      </c>
      <c r="W444" t="str">
        <f t="shared" si="96"/>
        <v>92</v>
      </c>
      <c r="X444" t="str">
        <f t="shared" si="96"/>
        <v>35</v>
      </c>
      <c r="Y444" t="str">
        <f t="shared" si="96"/>
        <v>11</v>
      </c>
      <c r="Z444" t="str">
        <f t="shared" si="96"/>
        <v>13</v>
      </c>
      <c r="AA444" t="str">
        <f t="shared" si="96"/>
        <v>52</v>
      </c>
      <c r="AB444" t="str">
        <f t="shared" si="96"/>
        <v>22</v>
      </c>
      <c r="AC444" t="str">
        <f t="shared" si="96"/>
        <v>08</v>
      </c>
      <c r="AD444" t="str">
        <f t="shared" si="96"/>
        <v>05</v>
      </c>
      <c r="AE444" t="str">
        <f t="shared" si="95"/>
        <v>46</v>
      </c>
      <c r="AF444" t="str">
        <f t="shared" si="95"/>
        <v>25</v>
      </c>
      <c r="AG444" t="str">
        <f t="shared" si="95"/>
        <v>73</v>
      </c>
      <c r="AH444" t="str">
        <f t="shared" si="95"/>
        <v>08</v>
      </c>
      <c r="AI444" t="str">
        <f t="shared" si="95"/>
        <v>63</v>
      </c>
      <c r="AJ444" t="str">
        <f t="shared" si="95"/>
        <v>88</v>
      </c>
      <c r="AK444" t="str">
        <f t="shared" si="95"/>
        <v>94</v>
      </c>
    </row>
    <row r="445" spans="1:37">
      <c r="A445" t="str">
        <f t="shared" si="97"/>
        <v>53</v>
      </c>
      <c r="B445" t="str">
        <f t="shared" si="97"/>
        <v>10</v>
      </c>
      <c r="C445" t="str">
        <f t="shared" si="97"/>
        <v>83</v>
      </c>
      <c r="D445" t="str">
        <f t="shared" si="97"/>
        <v>47</v>
      </c>
      <c r="E445" t="str">
        <f t="shared" si="97"/>
        <v>10</v>
      </c>
      <c r="F445" t="str">
        <f t="shared" si="97"/>
        <v>61</v>
      </c>
      <c r="G445" t="str">
        <f t="shared" si="97"/>
        <v>40</v>
      </c>
      <c r="H445" t="str">
        <f t="shared" si="97"/>
        <v>39</v>
      </c>
      <c r="I445" t="str">
        <f t="shared" si="97"/>
        <v>05</v>
      </c>
      <c r="J445" t="str">
        <f t="shared" si="97"/>
        <v>33</v>
      </c>
      <c r="K445" t="str">
        <f t="shared" si="97"/>
        <v>89</v>
      </c>
      <c r="L445" t="str">
        <f t="shared" si="97"/>
        <v>50</v>
      </c>
      <c r="M445" t="str">
        <f t="shared" si="97"/>
        <v>34</v>
      </c>
      <c r="N445" t="str">
        <f t="shared" si="97"/>
        <v>57</v>
      </c>
      <c r="O445" t="str">
        <f t="shared" si="97"/>
        <v>53</v>
      </c>
      <c r="P445" t="str">
        <f t="shared" si="97"/>
        <v>51</v>
      </c>
      <c r="Q445" t="str">
        <f t="shared" si="96"/>
        <v>69</v>
      </c>
      <c r="R445" t="str">
        <f t="shared" si="96"/>
        <v>33</v>
      </c>
      <c r="S445" t="str">
        <f t="shared" si="96"/>
        <v>47</v>
      </c>
      <c r="T445" t="str">
        <f t="shared" si="96"/>
        <v>85</v>
      </c>
      <c r="U445" t="str">
        <f t="shared" si="96"/>
        <v>41</v>
      </c>
      <c r="V445" t="str">
        <f t="shared" si="96"/>
        <v>93</v>
      </c>
      <c r="W445" t="str">
        <f t="shared" si="96"/>
        <v>26</v>
      </c>
      <c r="X445" t="str">
        <f t="shared" si="96"/>
        <v>69</v>
      </c>
      <c r="Y445" t="str">
        <f t="shared" si="96"/>
        <v>72</v>
      </c>
      <c r="Z445" t="str">
        <f t="shared" si="96"/>
        <v>47</v>
      </c>
      <c r="AA445" t="str">
        <f t="shared" si="96"/>
        <v>86</v>
      </c>
      <c r="AB445" t="str">
        <f t="shared" si="96"/>
        <v>56</v>
      </c>
      <c r="AC445" t="str">
        <f t="shared" si="96"/>
        <v>42</v>
      </c>
      <c r="AD445" t="str">
        <f t="shared" si="96"/>
        <v>39</v>
      </c>
      <c r="AE445" t="str">
        <f t="shared" si="95"/>
        <v>07</v>
      </c>
      <c r="AF445" t="str">
        <f t="shared" si="95"/>
        <v>59</v>
      </c>
      <c r="AG445" t="str">
        <f t="shared" si="95"/>
        <v>07</v>
      </c>
      <c r="AH445" t="str">
        <f t="shared" si="95"/>
        <v>42</v>
      </c>
      <c r="AI445" t="str">
        <f t="shared" si="95"/>
        <v>97</v>
      </c>
      <c r="AJ445" t="str">
        <f t="shared" si="95"/>
        <v>21</v>
      </c>
      <c r="AK445" t="str">
        <f t="shared" si="95"/>
        <v>28</v>
      </c>
    </row>
    <row r="446" spans="1:37">
      <c r="A446" t="str">
        <f t="shared" si="97"/>
        <v>43</v>
      </c>
      <c r="B446" t="str">
        <f t="shared" si="97"/>
        <v>22</v>
      </c>
      <c r="C446" t="str">
        <f t="shared" si="97"/>
        <v>95</v>
      </c>
      <c r="D446" t="str">
        <f t="shared" si="97"/>
        <v>59</v>
      </c>
      <c r="E446" t="str">
        <f t="shared" si="97"/>
        <v>77</v>
      </c>
      <c r="F446" t="str">
        <f t="shared" si="97"/>
        <v>42</v>
      </c>
      <c r="G446" t="str">
        <f t="shared" si="97"/>
        <v>79</v>
      </c>
      <c r="H446" t="str">
        <f t="shared" si="97"/>
        <v>51</v>
      </c>
      <c r="I446" t="str">
        <f t="shared" si="97"/>
        <v>17</v>
      </c>
      <c r="J446" t="str">
        <f t="shared" si="97"/>
        <v>45</v>
      </c>
      <c r="K446" t="str">
        <f t="shared" si="97"/>
        <v>01</v>
      </c>
      <c r="L446" t="str">
        <f t="shared" si="97"/>
        <v>78</v>
      </c>
      <c r="M446" t="str">
        <f t="shared" si="97"/>
        <v>14</v>
      </c>
      <c r="N446" t="str">
        <f t="shared" si="97"/>
        <v>07</v>
      </c>
      <c r="O446" t="str">
        <f t="shared" si="97"/>
        <v>65</v>
      </c>
      <c r="P446" t="str">
        <f t="shared" si="97"/>
        <v>63</v>
      </c>
      <c r="Q446" t="str">
        <f t="shared" si="96"/>
        <v>81</v>
      </c>
      <c r="R446" t="str">
        <f t="shared" si="96"/>
        <v>43</v>
      </c>
      <c r="S446" t="str">
        <f t="shared" si="96"/>
        <v>27</v>
      </c>
      <c r="T446" t="str">
        <f t="shared" si="96"/>
        <v>21</v>
      </c>
      <c r="U446" t="str">
        <f t="shared" si="96"/>
        <v>53</v>
      </c>
      <c r="V446" t="str">
        <f t="shared" si="96"/>
        <v>05</v>
      </c>
      <c r="W446" t="str">
        <f t="shared" si="96"/>
        <v>38</v>
      </c>
      <c r="X446" t="str">
        <f t="shared" si="96"/>
        <v>82</v>
      </c>
      <c r="Y446" t="str">
        <f t="shared" si="96"/>
        <v>52</v>
      </c>
      <c r="Z446" t="str">
        <f t="shared" si="96"/>
        <v>09</v>
      </c>
      <c r="AA446" t="str">
        <f t="shared" si="96"/>
        <v>98</v>
      </c>
      <c r="AB446" t="str">
        <f t="shared" si="96"/>
        <v>68</v>
      </c>
      <c r="AC446" t="str">
        <f t="shared" si="96"/>
        <v>54</v>
      </c>
      <c r="AD446" t="str">
        <f t="shared" si="96"/>
        <v>82</v>
      </c>
      <c r="AE446" t="str">
        <f t="shared" si="95"/>
        <v>87</v>
      </c>
      <c r="AF446" t="str">
        <f t="shared" si="95"/>
        <v>82</v>
      </c>
      <c r="AG446" t="str">
        <f t="shared" si="95"/>
        <v>19</v>
      </c>
      <c r="AH446" t="str">
        <f t="shared" si="95"/>
        <v>54</v>
      </c>
      <c r="AI446" t="str">
        <f t="shared" si="95"/>
        <v>09</v>
      </c>
      <c r="AJ446" t="str">
        <f t="shared" si="95"/>
        <v>33</v>
      </c>
      <c r="AK446" t="str">
        <f t="shared" si="95"/>
        <v>94</v>
      </c>
    </row>
    <row r="447" spans="1:37">
      <c r="A447" t="str">
        <f t="shared" si="97"/>
        <v>97</v>
      </c>
      <c r="B447" t="str">
        <f t="shared" si="97"/>
        <v>33</v>
      </c>
      <c r="C447" t="str">
        <f t="shared" si="97"/>
        <v>10</v>
      </c>
      <c r="D447" t="str">
        <f t="shared" si="97"/>
        <v>58</v>
      </c>
      <c r="E447" t="str">
        <f t="shared" si="97"/>
        <v>31</v>
      </c>
      <c r="F447" t="str">
        <f t="shared" si="97"/>
        <v>96</v>
      </c>
      <c r="G447" t="str">
        <f t="shared" si="97"/>
        <v>33</v>
      </c>
      <c r="H447" t="str">
        <f t="shared" si="97"/>
        <v>39</v>
      </c>
      <c r="I447" t="str">
        <f t="shared" si="97"/>
        <v>31</v>
      </c>
      <c r="J447" t="str">
        <f t="shared" si="97"/>
        <v>59</v>
      </c>
      <c r="K447" t="str">
        <f t="shared" si="97"/>
        <v>39</v>
      </c>
      <c r="L447" t="str">
        <f t="shared" si="97"/>
        <v>33</v>
      </c>
      <c r="M447" t="str">
        <f t="shared" si="97"/>
        <v>69</v>
      </c>
      <c r="N447" t="str">
        <f t="shared" si="97"/>
        <v>62</v>
      </c>
      <c r="O447" t="str">
        <f t="shared" si="97"/>
        <v>97</v>
      </c>
      <c r="P447" t="str">
        <f t="shared" si="97"/>
        <v>78</v>
      </c>
      <c r="Q447" t="str">
        <f t="shared" si="96"/>
        <v>43</v>
      </c>
      <c r="R447" t="str">
        <f t="shared" si="96"/>
        <v>98</v>
      </c>
      <c r="S447" t="str">
        <f t="shared" si="96"/>
        <v>81</v>
      </c>
      <c r="T447" t="str">
        <f t="shared" si="96"/>
        <v>75</v>
      </c>
      <c r="U447" t="str">
        <f t="shared" si="96"/>
        <v>17</v>
      </c>
      <c r="V447" t="str">
        <f t="shared" si="96"/>
        <v>20</v>
      </c>
      <c r="W447" t="str">
        <f t="shared" si="96"/>
        <v>66</v>
      </c>
      <c r="X447" t="str">
        <f t="shared" si="96"/>
        <v>36</v>
      </c>
      <c r="Y447" t="str">
        <f t="shared" si="96"/>
        <v>06</v>
      </c>
      <c r="Z447" t="str">
        <f t="shared" si="96"/>
        <v>64</v>
      </c>
      <c r="AA447" t="str">
        <f t="shared" si="96"/>
        <v>73</v>
      </c>
      <c r="AB447" t="str">
        <f t="shared" si="96"/>
        <v>83</v>
      </c>
      <c r="AC447" t="str">
        <f t="shared" si="96"/>
        <v>14</v>
      </c>
      <c r="AD447" t="str">
        <f t="shared" si="96"/>
        <v>37</v>
      </c>
      <c r="AE447" t="str">
        <f t="shared" si="95"/>
        <v>42</v>
      </c>
      <c r="AF447" t="str">
        <f t="shared" si="95"/>
        <v>37</v>
      </c>
      <c r="AG447" t="str">
        <f t="shared" si="95"/>
        <v>62</v>
      </c>
      <c r="AH447" t="str">
        <f t="shared" si="95"/>
        <v>69</v>
      </c>
      <c r="AI447" t="str">
        <f t="shared" si="95"/>
        <v>24</v>
      </c>
      <c r="AJ447" t="str">
        <f t="shared" si="95"/>
        <v>15</v>
      </c>
      <c r="AK447" t="str">
        <f t="shared" si="95"/>
        <v>48</v>
      </c>
    </row>
    <row r="448" spans="1:37">
      <c r="A448" t="str">
        <f t="shared" si="97"/>
        <v>85</v>
      </c>
      <c r="B448" t="str">
        <f t="shared" si="97"/>
        <v>21</v>
      </c>
      <c r="C448" t="str">
        <f t="shared" si="97"/>
        <v>41</v>
      </c>
      <c r="D448" t="str">
        <f t="shared" si="97"/>
        <v>46</v>
      </c>
      <c r="E448" t="str">
        <f t="shared" si="97"/>
        <v>19</v>
      </c>
      <c r="F448" t="str">
        <f t="shared" si="97"/>
        <v>84</v>
      </c>
      <c r="G448" t="str">
        <f t="shared" si="97"/>
        <v>21</v>
      </c>
      <c r="H448" t="str">
        <f t="shared" si="97"/>
        <v>27</v>
      </c>
      <c r="I448" t="str">
        <f t="shared" si="97"/>
        <v>71</v>
      </c>
      <c r="J448" t="str">
        <f t="shared" si="97"/>
        <v>92</v>
      </c>
      <c r="K448" t="str">
        <f t="shared" si="97"/>
        <v>26</v>
      </c>
      <c r="L448" t="str">
        <f t="shared" si="97"/>
        <v>21</v>
      </c>
      <c r="M448" t="str">
        <f t="shared" si="97"/>
        <v>57</v>
      </c>
      <c r="N448" t="str">
        <f t="shared" si="97"/>
        <v>50</v>
      </c>
      <c r="O448" t="str">
        <f t="shared" si="97"/>
        <v>85</v>
      </c>
      <c r="P448" t="str">
        <f t="shared" si="97"/>
        <v>09</v>
      </c>
      <c r="Q448" t="str">
        <f t="shared" si="96"/>
        <v>31</v>
      </c>
      <c r="R448" t="str">
        <f t="shared" si="96"/>
        <v>85</v>
      </c>
      <c r="S448" t="str">
        <f t="shared" si="96"/>
        <v>69</v>
      </c>
      <c r="T448" t="str">
        <f t="shared" si="96"/>
        <v>63</v>
      </c>
      <c r="U448" t="str">
        <f t="shared" si="96"/>
        <v>05</v>
      </c>
      <c r="V448" t="str">
        <f t="shared" si="96"/>
        <v>51</v>
      </c>
      <c r="W448" t="str">
        <f t="shared" si="96"/>
        <v>54</v>
      </c>
      <c r="X448" t="str">
        <f t="shared" si="96"/>
        <v>24</v>
      </c>
      <c r="Y448" t="str">
        <f t="shared" si="96"/>
        <v>94</v>
      </c>
      <c r="Z448" t="str">
        <f t="shared" si="96"/>
        <v>51</v>
      </c>
      <c r="AA448" t="str">
        <f t="shared" si="96"/>
        <v>61</v>
      </c>
      <c r="AB448" t="str">
        <f t="shared" si="96"/>
        <v>14</v>
      </c>
      <c r="AC448" t="str">
        <f t="shared" si="96"/>
        <v>02</v>
      </c>
      <c r="AD448" t="str">
        <f t="shared" si="96"/>
        <v>25</v>
      </c>
      <c r="AE448" t="str">
        <f t="shared" si="96"/>
        <v>30</v>
      </c>
      <c r="AF448" t="str">
        <f t="shared" si="96"/>
        <v>24</v>
      </c>
      <c r="AG448" t="str">
        <f t="shared" ref="AG448:AK463" si="98">MID(TEXT(SIN(ROW())+COS(COLUMN()),"0,00000000"),5,2)</f>
        <v>49</v>
      </c>
      <c r="AH448" t="str">
        <f t="shared" si="98"/>
        <v>97</v>
      </c>
      <c r="AI448" t="str">
        <f t="shared" si="98"/>
        <v>45</v>
      </c>
      <c r="AJ448" t="str">
        <f t="shared" si="98"/>
        <v>03</v>
      </c>
      <c r="AK448" t="str">
        <f t="shared" si="98"/>
        <v>36</v>
      </c>
    </row>
    <row r="449" spans="1:37">
      <c r="A449" t="str">
        <f t="shared" si="97"/>
        <v>55</v>
      </c>
      <c r="B449" t="str">
        <f t="shared" si="97"/>
        <v>70</v>
      </c>
      <c r="C449" t="str">
        <f t="shared" si="97"/>
        <v>44</v>
      </c>
      <c r="D449" t="str">
        <f t="shared" si="97"/>
        <v>08</v>
      </c>
      <c r="E449" t="str">
        <f t="shared" si="97"/>
        <v>88</v>
      </c>
      <c r="F449" t="str">
        <f t="shared" si="97"/>
        <v>53</v>
      </c>
      <c r="G449" t="str">
        <f t="shared" si="97"/>
        <v>91</v>
      </c>
      <c r="H449" t="str">
        <f t="shared" si="97"/>
        <v>97</v>
      </c>
      <c r="I449" t="str">
        <f t="shared" si="97"/>
        <v>65</v>
      </c>
      <c r="J449" t="str">
        <f t="shared" si="97"/>
        <v>93</v>
      </c>
      <c r="K449" t="str">
        <f t="shared" si="97"/>
        <v>96</v>
      </c>
      <c r="L449" t="str">
        <f t="shared" si="97"/>
        <v>90</v>
      </c>
      <c r="M449" t="str">
        <f t="shared" si="97"/>
        <v>26</v>
      </c>
      <c r="N449" t="str">
        <f t="shared" si="97"/>
        <v>19</v>
      </c>
      <c r="O449" t="str">
        <f t="shared" si="97"/>
        <v>14</v>
      </c>
      <c r="P449" t="str">
        <f t="shared" ref="P449:AE464" si="99">MID(TEXT(SIN(ROW())+COS(COLUMN()),"0,00000000"),5,2)</f>
        <v>12</v>
      </c>
      <c r="Q449" t="str">
        <f t="shared" si="99"/>
        <v>29</v>
      </c>
      <c r="R449" t="str">
        <f t="shared" si="99"/>
        <v>55</v>
      </c>
      <c r="S449" t="str">
        <f t="shared" si="99"/>
        <v>39</v>
      </c>
      <c r="T449" t="str">
        <f t="shared" si="99"/>
        <v>33</v>
      </c>
      <c r="U449" t="str">
        <f t="shared" si="99"/>
        <v>02</v>
      </c>
      <c r="V449" t="str">
        <f t="shared" si="99"/>
        <v>54</v>
      </c>
      <c r="W449" t="str">
        <f t="shared" si="99"/>
        <v>87</v>
      </c>
      <c r="X449" t="str">
        <f t="shared" si="99"/>
        <v>94</v>
      </c>
      <c r="Y449" t="str">
        <f t="shared" si="99"/>
        <v>64</v>
      </c>
      <c r="Z449" t="str">
        <f t="shared" si="99"/>
        <v>21</v>
      </c>
      <c r="AA449" t="str">
        <f t="shared" si="99"/>
        <v>46</v>
      </c>
      <c r="AB449" t="str">
        <f t="shared" si="99"/>
        <v>17</v>
      </c>
      <c r="AC449" t="str">
        <f t="shared" si="99"/>
        <v>02</v>
      </c>
      <c r="AD449" t="str">
        <f t="shared" si="99"/>
        <v>94</v>
      </c>
      <c r="AE449" t="str">
        <f t="shared" si="99"/>
        <v>99</v>
      </c>
      <c r="AF449" t="str">
        <f t="shared" ref="AF449:AK464" si="100">MID(TEXT(SIN(ROW())+COS(COLUMN()),"0,00000000"),5,2)</f>
        <v>94</v>
      </c>
      <c r="AG449" t="str">
        <f t="shared" si="98"/>
        <v>19</v>
      </c>
      <c r="AH449" t="str">
        <f t="shared" si="98"/>
        <v>03</v>
      </c>
      <c r="AI449" t="str">
        <f t="shared" si="98"/>
        <v>58</v>
      </c>
      <c r="AJ449" t="str">
        <f t="shared" si="98"/>
        <v>72</v>
      </c>
      <c r="AK449" t="str">
        <f t="shared" si="98"/>
        <v>06</v>
      </c>
    </row>
    <row r="450" spans="1:37">
      <c r="A450" t="str">
        <f t="shared" ref="A450:P465" si="101">MID(TEXT(SIN(ROW())+COS(COLUMN()),"0,00000000"),5,2)</f>
        <v>42</v>
      </c>
      <c r="B450" t="str">
        <f t="shared" si="101"/>
        <v>99</v>
      </c>
      <c r="C450" t="str">
        <f t="shared" si="101"/>
        <v>73</v>
      </c>
      <c r="D450" t="str">
        <f t="shared" si="101"/>
        <v>36</v>
      </c>
      <c r="E450" t="str">
        <f t="shared" si="101"/>
        <v>99</v>
      </c>
      <c r="F450" t="str">
        <f t="shared" si="101"/>
        <v>68</v>
      </c>
      <c r="G450" t="str">
        <f t="shared" si="101"/>
        <v>06</v>
      </c>
      <c r="H450" t="str">
        <f t="shared" si="101"/>
        <v>28</v>
      </c>
      <c r="I450" t="str">
        <f t="shared" si="101"/>
        <v>94</v>
      </c>
      <c r="J450" t="str">
        <f t="shared" si="101"/>
        <v>22</v>
      </c>
      <c r="K450" t="str">
        <f t="shared" si="101"/>
        <v>78</v>
      </c>
      <c r="L450" t="str">
        <f t="shared" si="101"/>
        <v>05</v>
      </c>
      <c r="M450" t="str">
        <f t="shared" si="101"/>
        <v>41</v>
      </c>
      <c r="N450" t="str">
        <f t="shared" si="101"/>
        <v>46</v>
      </c>
      <c r="O450" t="str">
        <f t="shared" si="101"/>
        <v>42</v>
      </c>
      <c r="P450" t="str">
        <f t="shared" si="99"/>
        <v>40</v>
      </c>
      <c r="Q450" t="str">
        <f t="shared" si="99"/>
        <v>58</v>
      </c>
      <c r="R450" t="str">
        <f t="shared" si="99"/>
        <v>22</v>
      </c>
      <c r="S450" t="str">
        <f t="shared" si="99"/>
        <v>54</v>
      </c>
      <c r="T450" t="str">
        <f t="shared" si="99"/>
        <v>75</v>
      </c>
      <c r="U450" t="str">
        <f t="shared" si="99"/>
        <v>31</v>
      </c>
      <c r="V450" t="str">
        <f t="shared" si="99"/>
        <v>83</v>
      </c>
      <c r="W450" t="str">
        <f t="shared" si="99"/>
        <v>16</v>
      </c>
      <c r="X450" t="str">
        <f t="shared" si="99"/>
        <v>59</v>
      </c>
      <c r="Y450" t="str">
        <f t="shared" si="99"/>
        <v>79</v>
      </c>
      <c r="Z450" t="str">
        <f t="shared" si="99"/>
        <v>36</v>
      </c>
      <c r="AA450" t="str">
        <f t="shared" si="99"/>
        <v>75</v>
      </c>
      <c r="AB450" t="str">
        <f t="shared" si="99"/>
        <v>45</v>
      </c>
      <c r="AC450" t="str">
        <f t="shared" si="99"/>
        <v>31</v>
      </c>
      <c r="AD450" t="str">
        <f t="shared" si="99"/>
        <v>29</v>
      </c>
      <c r="AE450" t="str">
        <f t="shared" si="99"/>
        <v>14</v>
      </c>
      <c r="AF450" t="str">
        <f t="shared" si="100"/>
        <v>09</v>
      </c>
      <c r="AG450" t="str">
        <f t="shared" si="98"/>
        <v>96</v>
      </c>
      <c r="AH450" t="str">
        <f t="shared" si="98"/>
        <v>31</v>
      </c>
      <c r="AI450" t="str">
        <f t="shared" si="98"/>
        <v>86</v>
      </c>
      <c r="AJ450" t="str">
        <f t="shared" si="98"/>
        <v>11</v>
      </c>
      <c r="AK450" t="str">
        <f t="shared" si="98"/>
        <v>21</v>
      </c>
    </row>
    <row r="451" spans="1:37">
      <c r="A451" t="str">
        <f t="shared" si="101"/>
        <v>43</v>
      </c>
      <c r="B451" t="str">
        <f t="shared" si="101"/>
        <v>99</v>
      </c>
      <c r="C451" t="str">
        <f t="shared" si="101"/>
        <v>73</v>
      </c>
      <c r="D451" t="str">
        <f t="shared" si="101"/>
        <v>37</v>
      </c>
      <c r="E451" t="str">
        <f t="shared" si="101"/>
        <v>99</v>
      </c>
      <c r="F451" t="str">
        <f t="shared" si="101"/>
        <v>23</v>
      </c>
      <c r="G451" t="str">
        <f t="shared" si="101"/>
        <v>29</v>
      </c>
      <c r="H451" t="str">
        <f t="shared" si="101"/>
        <v>29</v>
      </c>
      <c r="I451" t="str">
        <f t="shared" si="101"/>
        <v>94</v>
      </c>
      <c r="J451" t="str">
        <f t="shared" si="101"/>
        <v>22</v>
      </c>
      <c r="K451" t="str">
        <f t="shared" si="101"/>
        <v>79</v>
      </c>
      <c r="L451" t="str">
        <f t="shared" si="101"/>
        <v>39</v>
      </c>
      <c r="M451" t="str">
        <f t="shared" si="101"/>
        <v>76</v>
      </c>
      <c r="N451" t="str">
        <f t="shared" si="101"/>
        <v>46</v>
      </c>
      <c r="O451" t="str">
        <f t="shared" si="101"/>
        <v>43</v>
      </c>
      <c r="P451" t="str">
        <f t="shared" si="99"/>
        <v>41</v>
      </c>
      <c r="Q451" t="str">
        <f t="shared" si="99"/>
        <v>58</v>
      </c>
      <c r="R451" t="str">
        <f t="shared" si="99"/>
        <v>23</v>
      </c>
      <c r="S451" t="str">
        <f t="shared" si="99"/>
        <v>51</v>
      </c>
      <c r="T451" t="str">
        <f t="shared" si="99"/>
        <v>75</v>
      </c>
      <c r="U451" t="str">
        <f t="shared" si="99"/>
        <v>31</v>
      </c>
      <c r="V451" t="str">
        <f t="shared" si="99"/>
        <v>83</v>
      </c>
      <c r="W451" t="str">
        <f t="shared" si="99"/>
        <v>16</v>
      </c>
      <c r="X451" t="str">
        <f t="shared" si="99"/>
        <v>59</v>
      </c>
      <c r="Y451" t="str">
        <f t="shared" si="99"/>
        <v>76</v>
      </c>
      <c r="Z451" t="str">
        <f t="shared" si="99"/>
        <v>36</v>
      </c>
      <c r="AA451" t="str">
        <f t="shared" si="99"/>
        <v>75</v>
      </c>
      <c r="AB451" t="str">
        <f t="shared" si="99"/>
        <v>46</v>
      </c>
      <c r="AC451" t="str">
        <f t="shared" si="99"/>
        <v>31</v>
      </c>
      <c r="AD451" t="str">
        <f t="shared" si="99"/>
        <v>29</v>
      </c>
      <c r="AE451" t="str">
        <f t="shared" si="99"/>
        <v>68</v>
      </c>
      <c r="AF451" t="str">
        <f t="shared" si="100"/>
        <v>49</v>
      </c>
      <c r="AG451" t="str">
        <f t="shared" si="98"/>
        <v>96</v>
      </c>
      <c r="AH451" t="str">
        <f t="shared" si="98"/>
        <v>32</v>
      </c>
      <c r="AI451" t="str">
        <f t="shared" si="98"/>
        <v>87</v>
      </c>
      <c r="AJ451" t="str">
        <f t="shared" si="98"/>
        <v>11</v>
      </c>
      <c r="AK451" t="str">
        <f t="shared" si="98"/>
        <v>18</v>
      </c>
    </row>
    <row r="452" spans="1:37">
      <c r="A452" t="str">
        <f t="shared" si="101"/>
        <v>07</v>
      </c>
      <c r="B452" t="str">
        <f t="shared" si="101"/>
        <v>95</v>
      </c>
      <c r="C452" t="str">
        <f t="shared" si="101"/>
        <v>69</v>
      </c>
      <c r="D452" t="str">
        <f t="shared" si="101"/>
        <v>33</v>
      </c>
      <c r="E452" t="str">
        <f t="shared" si="101"/>
        <v>95</v>
      </c>
      <c r="F452" t="str">
        <f t="shared" si="101"/>
        <v>05</v>
      </c>
      <c r="G452" t="str">
        <f t="shared" si="101"/>
        <v>43</v>
      </c>
      <c r="H452" t="str">
        <f t="shared" si="101"/>
        <v>25</v>
      </c>
      <c r="I452" t="str">
        <f t="shared" si="101"/>
        <v>90</v>
      </c>
      <c r="J452" t="str">
        <f t="shared" si="101"/>
        <v>18</v>
      </c>
      <c r="K452" t="str">
        <f t="shared" si="101"/>
        <v>75</v>
      </c>
      <c r="L452" t="str">
        <f t="shared" si="101"/>
        <v>42</v>
      </c>
      <c r="M452" t="str">
        <f t="shared" si="101"/>
        <v>78</v>
      </c>
      <c r="N452" t="str">
        <f t="shared" si="101"/>
        <v>42</v>
      </c>
      <c r="O452" t="str">
        <f t="shared" si="101"/>
        <v>39</v>
      </c>
      <c r="P452" t="str">
        <f t="shared" si="99"/>
        <v>37</v>
      </c>
      <c r="Q452" t="str">
        <f t="shared" si="99"/>
        <v>54</v>
      </c>
      <c r="R452" t="str">
        <f t="shared" si="99"/>
        <v>07</v>
      </c>
      <c r="S452" t="str">
        <f t="shared" si="99"/>
        <v>91</v>
      </c>
      <c r="T452" t="str">
        <f t="shared" si="99"/>
        <v>85</v>
      </c>
      <c r="U452" t="str">
        <f t="shared" si="99"/>
        <v>27</v>
      </c>
      <c r="V452" t="str">
        <f t="shared" si="99"/>
        <v>79</v>
      </c>
      <c r="W452" t="str">
        <f t="shared" si="99"/>
        <v>12</v>
      </c>
      <c r="X452" t="str">
        <f t="shared" si="99"/>
        <v>45</v>
      </c>
      <c r="Y452" t="str">
        <f t="shared" si="99"/>
        <v>16</v>
      </c>
      <c r="Z452" t="str">
        <f t="shared" si="99"/>
        <v>73</v>
      </c>
      <c r="AA452" t="str">
        <f t="shared" si="99"/>
        <v>71</v>
      </c>
      <c r="AB452" t="str">
        <f t="shared" si="99"/>
        <v>42</v>
      </c>
      <c r="AC452" t="str">
        <f t="shared" si="99"/>
        <v>27</v>
      </c>
      <c r="AD452" t="str">
        <f t="shared" si="99"/>
        <v>25</v>
      </c>
      <c r="AE452" t="str">
        <f t="shared" si="99"/>
        <v>51</v>
      </c>
      <c r="AF452" t="str">
        <f t="shared" si="100"/>
        <v>46</v>
      </c>
      <c r="AG452" t="str">
        <f t="shared" si="98"/>
        <v>92</v>
      </c>
      <c r="AH452" t="str">
        <f t="shared" si="98"/>
        <v>28</v>
      </c>
      <c r="AI452" t="str">
        <f t="shared" si="98"/>
        <v>83</v>
      </c>
      <c r="AJ452" t="str">
        <f t="shared" si="98"/>
        <v>07</v>
      </c>
      <c r="AK452" t="str">
        <f t="shared" si="98"/>
        <v>58</v>
      </c>
    </row>
    <row r="453" spans="1:37">
      <c r="A453" t="str">
        <f t="shared" si="101"/>
        <v>37</v>
      </c>
      <c r="B453" t="str">
        <f t="shared" si="101"/>
        <v>72</v>
      </c>
      <c r="C453" t="str">
        <f t="shared" si="101"/>
        <v>16</v>
      </c>
      <c r="D453" t="str">
        <f t="shared" si="101"/>
        <v>80</v>
      </c>
      <c r="E453" t="str">
        <f t="shared" si="101"/>
        <v>70</v>
      </c>
      <c r="F453" t="str">
        <f t="shared" si="101"/>
        <v>35</v>
      </c>
      <c r="G453" t="str">
        <f t="shared" si="101"/>
        <v>73</v>
      </c>
      <c r="H453" t="str">
        <f t="shared" si="101"/>
        <v>79</v>
      </c>
      <c r="I453" t="str">
        <f t="shared" si="101"/>
        <v>37</v>
      </c>
      <c r="J453" t="str">
        <f t="shared" si="101"/>
        <v>65</v>
      </c>
      <c r="K453" t="str">
        <f t="shared" si="101"/>
        <v>78</v>
      </c>
      <c r="L453" t="str">
        <f t="shared" si="101"/>
        <v>72</v>
      </c>
      <c r="M453" t="str">
        <f t="shared" si="101"/>
        <v>08</v>
      </c>
      <c r="N453" t="str">
        <f t="shared" si="101"/>
        <v>01</v>
      </c>
      <c r="O453" t="str">
        <f t="shared" si="101"/>
        <v>86</v>
      </c>
      <c r="P453" t="str">
        <f t="shared" si="99"/>
        <v>84</v>
      </c>
      <c r="Q453" t="str">
        <f t="shared" si="99"/>
        <v>82</v>
      </c>
      <c r="R453" t="str">
        <f t="shared" si="99"/>
        <v>37</v>
      </c>
      <c r="S453" t="str">
        <f t="shared" si="99"/>
        <v>21</v>
      </c>
      <c r="T453" t="str">
        <f t="shared" si="99"/>
        <v>14</v>
      </c>
      <c r="U453" t="str">
        <f t="shared" si="99"/>
        <v>56</v>
      </c>
      <c r="V453" t="str">
        <f t="shared" si="99"/>
        <v>26</v>
      </c>
      <c r="W453" t="str">
        <f t="shared" si="99"/>
        <v>05</v>
      </c>
      <c r="X453" t="str">
        <f t="shared" si="99"/>
        <v>75</v>
      </c>
      <c r="Y453" t="str">
        <f t="shared" si="99"/>
        <v>46</v>
      </c>
      <c r="Z453" t="str">
        <f t="shared" si="99"/>
        <v>03</v>
      </c>
      <c r="AA453" t="str">
        <f t="shared" si="99"/>
        <v>12</v>
      </c>
      <c r="AB453" t="str">
        <f t="shared" si="99"/>
        <v>89</v>
      </c>
      <c r="AC453" t="str">
        <f t="shared" si="99"/>
        <v>74</v>
      </c>
      <c r="AD453" t="str">
        <f t="shared" si="99"/>
        <v>76</v>
      </c>
      <c r="AE453" t="str">
        <f t="shared" si="99"/>
        <v>81</v>
      </c>
      <c r="AF453" t="str">
        <f t="shared" si="100"/>
        <v>76</v>
      </c>
      <c r="AG453" t="str">
        <f t="shared" si="98"/>
        <v>01</v>
      </c>
      <c r="AH453" t="str">
        <f t="shared" si="98"/>
        <v>75</v>
      </c>
      <c r="AI453" t="str">
        <f t="shared" si="98"/>
        <v>30</v>
      </c>
      <c r="AJ453" t="str">
        <f t="shared" si="98"/>
        <v>54</v>
      </c>
      <c r="AK453" t="str">
        <f t="shared" si="98"/>
        <v>88</v>
      </c>
    </row>
    <row r="454" spans="1:37">
      <c r="A454" t="str">
        <f t="shared" si="101"/>
        <v>95</v>
      </c>
      <c r="B454" t="str">
        <f t="shared" si="101"/>
        <v>30</v>
      </c>
      <c r="C454" t="str">
        <f t="shared" si="101"/>
        <v>92</v>
      </c>
      <c r="D454" t="str">
        <f t="shared" si="101"/>
        <v>55</v>
      </c>
      <c r="E454" t="str">
        <f t="shared" si="101"/>
        <v>28</v>
      </c>
      <c r="F454" t="str">
        <f t="shared" si="101"/>
        <v>93</v>
      </c>
      <c r="G454" t="str">
        <f t="shared" si="101"/>
        <v>31</v>
      </c>
      <c r="H454" t="str">
        <f t="shared" si="101"/>
        <v>37</v>
      </c>
      <c r="I454" t="str">
        <f t="shared" si="101"/>
        <v>80</v>
      </c>
      <c r="J454" t="str">
        <f t="shared" si="101"/>
        <v>01</v>
      </c>
      <c r="K454" t="str">
        <f t="shared" si="101"/>
        <v>36</v>
      </c>
      <c r="L454" t="str">
        <f t="shared" si="101"/>
        <v>30</v>
      </c>
      <c r="M454" t="str">
        <f t="shared" si="101"/>
        <v>66</v>
      </c>
      <c r="N454" t="str">
        <f t="shared" si="101"/>
        <v>59</v>
      </c>
      <c r="O454" t="str">
        <f t="shared" si="101"/>
        <v>95</v>
      </c>
      <c r="P454" t="str">
        <f t="shared" si="99"/>
        <v>15</v>
      </c>
      <c r="Q454" t="str">
        <f t="shared" si="99"/>
        <v>40</v>
      </c>
      <c r="R454" t="str">
        <f t="shared" si="99"/>
        <v>95</v>
      </c>
      <c r="S454" t="str">
        <f t="shared" si="99"/>
        <v>79</v>
      </c>
      <c r="T454" t="str">
        <f t="shared" si="99"/>
        <v>72</v>
      </c>
      <c r="U454" t="str">
        <f t="shared" si="99"/>
        <v>14</v>
      </c>
      <c r="V454" t="str">
        <f t="shared" si="99"/>
        <v>00</v>
      </c>
      <c r="W454" t="str">
        <f t="shared" si="99"/>
        <v>63</v>
      </c>
      <c r="X454" t="str">
        <f t="shared" si="99"/>
        <v>33</v>
      </c>
      <c r="Y454" t="str">
        <f t="shared" si="99"/>
        <v>04</v>
      </c>
      <c r="Z454" t="str">
        <f t="shared" si="99"/>
        <v>61</v>
      </c>
      <c r="AA454" t="str">
        <f t="shared" si="99"/>
        <v>70</v>
      </c>
      <c r="AB454" t="str">
        <f t="shared" si="99"/>
        <v>65</v>
      </c>
      <c r="AC454" t="str">
        <f t="shared" si="99"/>
        <v>11</v>
      </c>
      <c r="AD454" t="str">
        <f t="shared" si="99"/>
        <v>34</v>
      </c>
      <c r="AE454" t="str">
        <f t="shared" si="99"/>
        <v>39</v>
      </c>
      <c r="AF454" t="str">
        <f t="shared" si="100"/>
        <v>34</v>
      </c>
      <c r="AG454" t="str">
        <f t="shared" si="98"/>
        <v>59</v>
      </c>
      <c r="AH454" t="str">
        <f t="shared" si="98"/>
        <v>06</v>
      </c>
      <c r="AI454" t="str">
        <f t="shared" si="98"/>
        <v>55</v>
      </c>
      <c r="AJ454" t="str">
        <f t="shared" si="98"/>
        <v>12</v>
      </c>
      <c r="AK454" t="str">
        <f t="shared" si="98"/>
        <v>46</v>
      </c>
    </row>
    <row r="455" spans="1:37">
      <c r="A455" t="str">
        <f t="shared" si="101"/>
        <v>66</v>
      </c>
      <c r="B455" t="str">
        <f t="shared" si="101"/>
        <v>01</v>
      </c>
      <c r="C455" t="str">
        <f t="shared" si="101"/>
        <v>83</v>
      </c>
      <c r="D455" t="str">
        <f t="shared" si="101"/>
        <v>47</v>
      </c>
      <c r="E455" t="str">
        <f t="shared" si="101"/>
        <v>00</v>
      </c>
      <c r="F455" t="str">
        <f t="shared" si="101"/>
        <v>65</v>
      </c>
      <c r="G455" t="str">
        <f t="shared" si="101"/>
        <v>02</v>
      </c>
      <c r="H455" t="str">
        <f t="shared" si="101"/>
        <v>08</v>
      </c>
      <c r="I455" t="str">
        <f t="shared" si="101"/>
        <v>04</v>
      </c>
      <c r="J455" t="str">
        <f t="shared" si="101"/>
        <v>32</v>
      </c>
      <c r="K455" t="str">
        <f t="shared" si="101"/>
        <v>07</v>
      </c>
      <c r="L455" t="str">
        <f t="shared" si="101"/>
        <v>01</v>
      </c>
      <c r="M455" t="str">
        <f t="shared" si="101"/>
        <v>37</v>
      </c>
      <c r="N455" t="str">
        <f t="shared" si="101"/>
        <v>30</v>
      </c>
      <c r="O455" t="str">
        <f t="shared" si="101"/>
        <v>53</v>
      </c>
      <c r="P455" t="str">
        <f t="shared" si="99"/>
        <v>51</v>
      </c>
      <c r="Q455" t="str">
        <f t="shared" si="99"/>
        <v>11</v>
      </c>
      <c r="R455" t="str">
        <f t="shared" si="99"/>
        <v>66</v>
      </c>
      <c r="S455" t="str">
        <f t="shared" si="99"/>
        <v>50</v>
      </c>
      <c r="T455" t="str">
        <f t="shared" si="99"/>
        <v>44</v>
      </c>
      <c r="U455" t="str">
        <f t="shared" si="99"/>
        <v>41</v>
      </c>
      <c r="V455" t="str">
        <f t="shared" si="99"/>
        <v>93</v>
      </c>
      <c r="W455" t="str">
        <f t="shared" si="99"/>
        <v>26</v>
      </c>
      <c r="X455" t="str">
        <f t="shared" si="99"/>
        <v>05</v>
      </c>
      <c r="Y455" t="str">
        <f t="shared" si="99"/>
        <v>75</v>
      </c>
      <c r="Z455" t="str">
        <f t="shared" si="99"/>
        <v>32</v>
      </c>
      <c r="AA455" t="str">
        <f t="shared" si="99"/>
        <v>42</v>
      </c>
      <c r="AB455" t="str">
        <f t="shared" si="99"/>
        <v>56</v>
      </c>
      <c r="AC455" t="str">
        <f t="shared" si="99"/>
        <v>41</v>
      </c>
      <c r="AD455" t="str">
        <f t="shared" si="99"/>
        <v>05</v>
      </c>
      <c r="AE455" t="str">
        <f t="shared" si="99"/>
        <v>10</v>
      </c>
      <c r="AF455" t="str">
        <f t="shared" si="100"/>
        <v>05</v>
      </c>
      <c r="AG455" t="str">
        <f t="shared" si="98"/>
        <v>30</v>
      </c>
      <c r="AH455" t="str">
        <f t="shared" si="98"/>
        <v>42</v>
      </c>
      <c r="AI455" t="str">
        <f t="shared" si="98"/>
        <v>97</v>
      </c>
      <c r="AJ455" t="str">
        <f t="shared" si="98"/>
        <v>83</v>
      </c>
      <c r="AK455" t="str">
        <f t="shared" si="98"/>
        <v>17</v>
      </c>
    </row>
    <row r="456" spans="1:37">
      <c r="A456" t="str">
        <f t="shared" si="101"/>
        <v>82</v>
      </c>
      <c r="B456" t="str">
        <f t="shared" si="101"/>
        <v>68</v>
      </c>
      <c r="C456" t="str">
        <f t="shared" si="101"/>
        <v>42</v>
      </c>
      <c r="D456" t="str">
        <f t="shared" si="101"/>
        <v>05</v>
      </c>
      <c r="E456" t="str">
        <f t="shared" si="101"/>
        <v>68</v>
      </c>
      <c r="F456" t="str">
        <f t="shared" si="101"/>
        <v>81</v>
      </c>
      <c r="G456" t="str">
        <f t="shared" si="101"/>
        <v>18</v>
      </c>
      <c r="H456" t="str">
        <f t="shared" si="101"/>
        <v>97</v>
      </c>
      <c r="I456" t="str">
        <f t="shared" si="101"/>
        <v>63</v>
      </c>
      <c r="J456" t="str">
        <f t="shared" si="101"/>
        <v>91</v>
      </c>
      <c r="K456" t="str">
        <f t="shared" si="101"/>
        <v>47</v>
      </c>
      <c r="L456" t="str">
        <f t="shared" si="101"/>
        <v>18</v>
      </c>
      <c r="M456" t="str">
        <f t="shared" si="101"/>
        <v>53</v>
      </c>
      <c r="N456" t="str">
        <f t="shared" si="101"/>
        <v>15</v>
      </c>
      <c r="O456" t="str">
        <f t="shared" si="101"/>
        <v>11</v>
      </c>
      <c r="P456" t="str">
        <f t="shared" si="99"/>
        <v>09</v>
      </c>
      <c r="Q456" t="str">
        <f t="shared" si="99"/>
        <v>27</v>
      </c>
      <c r="R456" t="str">
        <f t="shared" si="99"/>
        <v>82</v>
      </c>
      <c r="S456" t="str">
        <f t="shared" si="99"/>
        <v>66</v>
      </c>
      <c r="T456" t="str">
        <f t="shared" si="99"/>
        <v>43</v>
      </c>
      <c r="U456" t="str">
        <f t="shared" si="99"/>
        <v>99</v>
      </c>
      <c r="V456" t="str">
        <f t="shared" si="99"/>
        <v>52</v>
      </c>
      <c r="W456" t="str">
        <f t="shared" si="99"/>
        <v>84</v>
      </c>
      <c r="X456" t="str">
        <f t="shared" si="99"/>
        <v>27</v>
      </c>
      <c r="Y456" t="str">
        <f t="shared" si="99"/>
        <v>91</v>
      </c>
      <c r="Z456" t="str">
        <f t="shared" si="99"/>
        <v>48</v>
      </c>
      <c r="AA456" t="str">
        <f t="shared" si="99"/>
        <v>44</v>
      </c>
      <c r="AB456" t="str">
        <f t="shared" si="99"/>
        <v>14</v>
      </c>
      <c r="AC456" t="str">
        <f t="shared" si="99"/>
        <v>00</v>
      </c>
      <c r="AD456" t="str">
        <f t="shared" si="99"/>
        <v>97</v>
      </c>
      <c r="AE456" t="str">
        <f t="shared" si="99"/>
        <v>26</v>
      </c>
      <c r="AF456" t="str">
        <f t="shared" si="100"/>
        <v>21</v>
      </c>
      <c r="AG456" t="str">
        <f t="shared" si="98"/>
        <v>65</v>
      </c>
      <c r="AH456" t="str">
        <f t="shared" si="98"/>
        <v>00</v>
      </c>
      <c r="AI456" t="str">
        <f t="shared" si="98"/>
        <v>55</v>
      </c>
      <c r="AJ456" t="str">
        <f t="shared" si="98"/>
        <v>80</v>
      </c>
      <c r="AK456" t="str">
        <f t="shared" si="98"/>
        <v>33</v>
      </c>
    </row>
    <row r="457" spans="1:37">
      <c r="A457" t="str">
        <f t="shared" si="101"/>
        <v>54</v>
      </c>
      <c r="B457" t="str">
        <f t="shared" si="101"/>
        <v>10</v>
      </c>
      <c r="C457" t="str">
        <f t="shared" si="101"/>
        <v>84</v>
      </c>
      <c r="D457" t="str">
        <f t="shared" si="101"/>
        <v>48</v>
      </c>
      <c r="E457" t="str">
        <f t="shared" si="101"/>
        <v>11</v>
      </c>
      <c r="F457" t="str">
        <f t="shared" si="101"/>
        <v>34</v>
      </c>
      <c r="G457" t="str">
        <f t="shared" si="101"/>
        <v>40</v>
      </c>
      <c r="H457" t="str">
        <f t="shared" si="101"/>
        <v>40</v>
      </c>
      <c r="I457" t="str">
        <f t="shared" si="101"/>
        <v>05</v>
      </c>
      <c r="J457" t="str">
        <f t="shared" si="101"/>
        <v>33</v>
      </c>
      <c r="K457" t="str">
        <f t="shared" si="101"/>
        <v>90</v>
      </c>
      <c r="L457" t="str">
        <f t="shared" si="101"/>
        <v>50</v>
      </c>
      <c r="M457" t="str">
        <f t="shared" si="101"/>
        <v>87</v>
      </c>
      <c r="N457" t="str">
        <f t="shared" si="101"/>
        <v>58</v>
      </c>
      <c r="O457" t="str">
        <f t="shared" si="101"/>
        <v>54</v>
      </c>
      <c r="P457" t="str">
        <f t="shared" si="99"/>
        <v>52</v>
      </c>
      <c r="Q457" t="str">
        <f t="shared" si="99"/>
        <v>69</v>
      </c>
      <c r="R457" t="str">
        <f t="shared" si="99"/>
        <v>34</v>
      </c>
      <c r="S457" t="str">
        <f t="shared" si="99"/>
        <v>06</v>
      </c>
      <c r="T457" t="str">
        <f t="shared" si="99"/>
        <v>86</v>
      </c>
      <c r="U457" t="str">
        <f t="shared" si="99"/>
        <v>42</v>
      </c>
      <c r="V457" t="str">
        <f t="shared" si="99"/>
        <v>94</v>
      </c>
      <c r="W457" t="str">
        <f t="shared" si="99"/>
        <v>27</v>
      </c>
      <c r="X457" t="str">
        <f t="shared" si="99"/>
        <v>70</v>
      </c>
      <c r="Y457" t="str">
        <f t="shared" si="99"/>
        <v>03</v>
      </c>
      <c r="Z457" t="str">
        <f t="shared" si="99"/>
        <v>47</v>
      </c>
      <c r="AA457" t="str">
        <f t="shared" si="99"/>
        <v>86</v>
      </c>
      <c r="AB457" t="str">
        <f t="shared" si="99"/>
        <v>57</v>
      </c>
      <c r="AC457" t="str">
        <f t="shared" si="99"/>
        <v>42</v>
      </c>
      <c r="AD457" t="str">
        <f t="shared" si="99"/>
        <v>40</v>
      </c>
      <c r="AE457" t="str">
        <f t="shared" si="99"/>
        <v>80</v>
      </c>
      <c r="AF457" t="str">
        <f t="shared" si="100"/>
        <v>60</v>
      </c>
      <c r="AG457" t="str">
        <f t="shared" si="98"/>
        <v>08</v>
      </c>
      <c r="AH457" t="str">
        <f t="shared" si="98"/>
        <v>43</v>
      </c>
      <c r="AI457" t="str">
        <f t="shared" si="98"/>
        <v>98</v>
      </c>
      <c r="AJ457" t="str">
        <f t="shared" si="98"/>
        <v>22</v>
      </c>
      <c r="AK457" t="str">
        <f t="shared" si="98"/>
        <v>29</v>
      </c>
    </row>
    <row r="458" spans="1:37">
      <c r="A458" t="str">
        <f t="shared" si="101"/>
        <v>82</v>
      </c>
      <c r="B458" t="str">
        <f t="shared" si="101"/>
        <v>39</v>
      </c>
      <c r="C458" t="str">
        <f t="shared" si="101"/>
        <v>12</v>
      </c>
      <c r="D458" t="str">
        <f t="shared" si="101"/>
        <v>76</v>
      </c>
      <c r="E458" t="str">
        <f t="shared" si="101"/>
        <v>39</v>
      </c>
      <c r="F458" t="str">
        <f t="shared" si="101"/>
        <v>72</v>
      </c>
      <c r="G458" t="str">
        <f t="shared" si="101"/>
        <v>09</v>
      </c>
      <c r="H458" t="str">
        <f t="shared" si="101"/>
        <v>68</v>
      </c>
      <c r="I458" t="str">
        <f t="shared" si="101"/>
        <v>34</v>
      </c>
      <c r="J458" t="str">
        <f t="shared" si="101"/>
        <v>62</v>
      </c>
      <c r="K458" t="str">
        <f t="shared" si="101"/>
        <v>18</v>
      </c>
      <c r="L458" t="str">
        <f t="shared" si="101"/>
        <v>08</v>
      </c>
      <c r="M458" t="str">
        <f t="shared" si="101"/>
        <v>44</v>
      </c>
      <c r="N458" t="str">
        <f t="shared" si="101"/>
        <v>86</v>
      </c>
      <c r="O458" t="str">
        <f t="shared" si="101"/>
        <v>82</v>
      </c>
      <c r="P458" t="str">
        <f t="shared" si="99"/>
        <v>80</v>
      </c>
      <c r="Q458" t="str">
        <f t="shared" si="99"/>
        <v>98</v>
      </c>
      <c r="R458" t="str">
        <f t="shared" si="99"/>
        <v>73</v>
      </c>
      <c r="S458" t="str">
        <f t="shared" si="99"/>
        <v>57</v>
      </c>
      <c r="T458" t="str">
        <f t="shared" si="99"/>
        <v>14</v>
      </c>
      <c r="U458" t="str">
        <f t="shared" si="99"/>
        <v>70</v>
      </c>
      <c r="V458" t="str">
        <f t="shared" si="99"/>
        <v>22</v>
      </c>
      <c r="W458" t="str">
        <f t="shared" si="99"/>
        <v>55</v>
      </c>
      <c r="X458" t="str">
        <f t="shared" si="99"/>
        <v>98</v>
      </c>
      <c r="Y458" t="str">
        <f t="shared" si="99"/>
        <v>82</v>
      </c>
      <c r="Z458" t="str">
        <f t="shared" si="99"/>
        <v>39</v>
      </c>
      <c r="AA458" t="str">
        <f t="shared" si="99"/>
        <v>15</v>
      </c>
      <c r="AB458" t="str">
        <f t="shared" si="99"/>
        <v>85</v>
      </c>
      <c r="AC458" t="str">
        <f t="shared" si="99"/>
        <v>71</v>
      </c>
      <c r="AD458" t="str">
        <f t="shared" si="99"/>
        <v>68</v>
      </c>
      <c r="AE458" t="str">
        <f t="shared" si="99"/>
        <v>17</v>
      </c>
      <c r="AF458" t="str">
        <f t="shared" si="100"/>
        <v>12</v>
      </c>
      <c r="AG458" t="str">
        <f t="shared" si="98"/>
        <v>36</v>
      </c>
      <c r="AH458" t="str">
        <f t="shared" si="98"/>
        <v>71</v>
      </c>
      <c r="AI458" t="str">
        <f t="shared" si="98"/>
        <v>26</v>
      </c>
      <c r="AJ458" t="str">
        <f t="shared" si="98"/>
        <v>50</v>
      </c>
      <c r="AK458" t="str">
        <f t="shared" si="98"/>
        <v>24</v>
      </c>
    </row>
    <row r="459" spans="1:37">
      <c r="A459" t="str">
        <f t="shared" si="101"/>
        <v>19</v>
      </c>
      <c r="B459" t="str">
        <f t="shared" si="101"/>
        <v>94</v>
      </c>
      <c r="C459" t="str">
        <f t="shared" si="101"/>
        <v>68</v>
      </c>
      <c r="D459" t="str">
        <f t="shared" si="101"/>
        <v>31</v>
      </c>
      <c r="E459" t="str">
        <f t="shared" si="101"/>
        <v>53</v>
      </c>
      <c r="F459" t="str">
        <f t="shared" si="101"/>
        <v>18</v>
      </c>
      <c r="G459" t="str">
        <f t="shared" si="101"/>
        <v>55</v>
      </c>
      <c r="H459" t="str">
        <f t="shared" si="101"/>
        <v>61</v>
      </c>
      <c r="I459" t="str">
        <f t="shared" si="101"/>
        <v>89</v>
      </c>
      <c r="J459" t="str">
        <f t="shared" si="101"/>
        <v>17</v>
      </c>
      <c r="K459" t="str">
        <f t="shared" si="101"/>
        <v>60</v>
      </c>
      <c r="L459" t="str">
        <f t="shared" si="101"/>
        <v>55</v>
      </c>
      <c r="M459" t="str">
        <f t="shared" si="101"/>
        <v>90</v>
      </c>
      <c r="N459" t="str">
        <f t="shared" si="101"/>
        <v>83</v>
      </c>
      <c r="O459" t="str">
        <f t="shared" si="101"/>
        <v>38</v>
      </c>
      <c r="P459" t="str">
        <f t="shared" si="99"/>
        <v>36</v>
      </c>
      <c r="Q459" t="str">
        <f t="shared" si="99"/>
        <v>64</v>
      </c>
      <c r="R459" t="str">
        <f t="shared" si="99"/>
        <v>19</v>
      </c>
      <c r="S459" t="str">
        <f t="shared" si="99"/>
        <v>03</v>
      </c>
      <c r="T459" t="str">
        <f t="shared" si="99"/>
        <v>97</v>
      </c>
      <c r="U459" t="str">
        <f t="shared" si="99"/>
        <v>26</v>
      </c>
      <c r="V459" t="str">
        <f t="shared" si="99"/>
        <v>78</v>
      </c>
      <c r="W459" t="str">
        <f t="shared" si="99"/>
        <v>11</v>
      </c>
      <c r="X459" t="str">
        <f t="shared" si="99"/>
        <v>58</v>
      </c>
      <c r="Y459" t="str">
        <f t="shared" si="99"/>
        <v>28</v>
      </c>
      <c r="Z459" t="str">
        <f t="shared" si="99"/>
        <v>85</v>
      </c>
      <c r="AA459" t="str">
        <f t="shared" si="99"/>
        <v>95</v>
      </c>
      <c r="AB459" t="str">
        <f t="shared" si="99"/>
        <v>40</v>
      </c>
      <c r="AC459" t="str">
        <f t="shared" si="99"/>
        <v>26</v>
      </c>
      <c r="AD459" t="str">
        <f t="shared" si="99"/>
        <v>59</v>
      </c>
      <c r="AE459" t="str">
        <f t="shared" si="99"/>
        <v>63</v>
      </c>
      <c r="AF459" t="str">
        <f t="shared" si="100"/>
        <v>58</v>
      </c>
      <c r="AG459" t="str">
        <f t="shared" si="98"/>
        <v>83</v>
      </c>
      <c r="AH459" t="str">
        <f t="shared" si="98"/>
        <v>26</v>
      </c>
      <c r="AI459" t="str">
        <f t="shared" si="98"/>
        <v>82</v>
      </c>
      <c r="AJ459" t="str">
        <f t="shared" si="98"/>
        <v>36</v>
      </c>
      <c r="AK459" t="str">
        <f t="shared" si="98"/>
        <v>70</v>
      </c>
    </row>
    <row r="460" spans="1:37">
      <c r="A460" t="str">
        <f t="shared" si="101"/>
        <v>08</v>
      </c>
      <c r="B460" t="str">
        <f t="shared" si="101"/>
        <v>43</v>
      </c>
      <c r="C460" t="str">
        <f t="shared" si="101"/>
        <v>19</v>
      </c>
      <c r="D460" t="str">
        <f t="shared" si="101"/>
        <v>68</v>
      </c>
      <c r="E460" t="str">
        <f t="shared" si="101"/>
        <v>42</v>
      </c>
      <c r="F460" t="str">
        <f t="shared" si="101"/>
        <v>07</v>
      </c>
      <c r="G460" t="str">
        <f t="shared" si="101"/>
        <v>44</v>
      </c>
      <c r="H460" t="str">
        <f t="shared" si="101"/>
        <v>50</v>
      </c>
      <c r="I460" t="str">
        <f t="shared" si="101"/>
        <v>94</v>
      </c>
      <c r="J460" t="str">
        <f t="shared" si="101"/>
        <v>14</v>
      </c>
      <c r="K460" t="str">
        <f t="shared" si="101"/>
        <v>49</v>
      </c>
      <c r="L460" t="str">
        <f t="shared" si="101"/>
        <v>43</v>
      </c>
      <c r="M460" t="str">
        <f t="shared" si="101"/>
        <v>79</v>
      </c>
      <c r="N460" t="str">
        <f t="shared" si="101"/>
        <v>72</v>
      </c>
      <c r="O460" t="str">
        <f t="shared" si="101"/>
        <v>08</v>
      </c>
      <c r="P460" t="str">
        <f t="shared" si="99"/>
        <v>28</v>
      </c>
      <c r="Q460" t="str">
        <f t="shared" si="99"/>
        <v>53</v>
      </c>
      <c r="R460" t="str">
        <f t="shared" si="99"/>
        <v>08</v>
      </c>
      <c r="S460" t="str">
        <f t="shared" si="99"/>
        <v>92</v>
      </c>
      <c r="T460" t="str">
        <f t="shared" si="99"/>
        <v>86</v>
      </c>
      <c r="U460" t="str">
        <f t="shared" si="99"/>
        <v>28</v>
      </c>
      <c r="V460" t="str">
        <f t="shared" si="99"/>
        <v>29</v>
      </c>
      <c r="W460" t="str">
        <f t="shared" si="99"/>
        <v>77</v>
      </c>
      <c r="X460" t="str">
        <f t="shared" si="99"/>
        <v>47</v>
      </c>
      <c r="Y460" t="str">
        <f t="shared" si="99"/>
        <v>17</v>
      </c>
      <c r="Z460" t="str">
        <f t="shared" si="99"/>
        <v>74</v>
      </c>
      <c r="AA460" t="str">
        <f t="shared" si="99"/>
        <v>84</v>
      </c>
      <c r="AB460" t="str">
        <f t="shared" si="99"/>
        <v>79</v>
      </c>
      <c r="AC460" t="str">
        <f t="shared" si="99"/>
        <v>24</v>
      </c>
      <c r="AD460" t="str">
        <f t="shared" si="99"/>
        <v>47</v>
      </c>
      <c r="AE460" t="str">
        <f t="shared" si="99"/>
        <v>52</v>
      </c>
      <c r="AF460" t="str">
        <f t="shared" si="100"/>
        <v>47</v>
      </c>
      <c r="AG460" t="str">
        <f t="shared" si="98"/>
        <v>72</v>
      </c>
      <c r="AH460" t="str">
        <f t="shared" si="98"/>
        <v>19</v>
      </c>
      <c r="AI460" t="str">
        <f t="shared" si="98"/>
        <v>68</v>
      </c>
      <c r="AJ460" t="str">
        <f t="shared" si="98"/>
        <v>25</v>
      </c>
      <c r="AK460" t="str">
        <f t="shared" si="98"/>
        <v>59</v>
      </c>
    </row>
    <row r="461" spans="1:37">
      <c r="A461" t="str">
        <f t="shared" si="101"/>
        <v>74</v>
      </c>
      <c r="B461" t="str">
        <f t="shared" si="101"/>
        <v>09</v>
      </c>
      <c r="C461" t="str">
        <f t="shared" si="101"/>
        <v>62</v>
      </c>
      <c r="D461" t="str">
        <f t="shared" si="101"/>
        <v>34</v>
      </c>
      <c r="E461" t="str">
        <f t="shared" si="101"/>
        <v>07</v>
      </c>
      <c r="F461" t="str">
        <f t="shared" si="101"/>
        <v>72</v>
      </c>
      <c r="G461" t="str">
        <f t="shared" si="101"/>
        <v>10</v>
      </c>
      <c r="H461" t="str">
        <f t="shared" si="101"/>
        <v>16</v>
      </c>
      <c r="I461" t="str">
        <f t="shared" si="101"/>
        <v>84</v>
      </c>
      <c r="J461" t="str">
        <f t="shared" si="101"/>
        <v>11</v>
      </c>
      <c r="K461" t="str">
        <f t="shared" si="101"/>
        <v>15</v>
      </c>
      <c r="L461" t="str">
        <f t="shared" si="101"/>
        <v>09</v>
      </c>
      <c r="M461" t="str">
        <f t="shared" si="101"/>
        <v>45</v>
      </c>
      <c r="N461" t="str">
        <f t="shared" si="101"/>
        <v>38</v>
      </c>
      <c r="O461" t="str">
        <f t="shared" si="101"/>
        <v>32</v>
      </c>
      <c r="P461" t="str">
        <f t="shared" si="99"/>
        <v>30</v>
      </c>
      <c r="Q461" t="str">
        <f t="shared" si="99"/>
        <v>19</v>
      </c>
      <c r="R461" t="str">
        <f t="shared" si="99"/>
        <v>74</v>
      </c>
      <c r="S461" t="str">
        <f t="shared" si="99"/>
        <v>58</v>
      </c>
      <c r="T461" t="str">
        <f t="shared" si="99"/>
        <v>52</v>
      </c>
      <c r="U461" t="str">
        <f t="shared" si="99"/>
        <v>93</v>
      </c>
      <c r="V461" t="str">
        <f t="shared" si="99"/>
        <v>72</v>
      </c>
      <c r="W461" t="str">
        <f t="shared" si="99"/>
        <v>42</v>
      </c>
      <c r="X461" t="str">
        <f t="shared" si="99"/>
        <v>13</v>
      </c>
      <c r="Y461" t="str">
        <f t="shared" si="99"/>
        <v>83</v>
      </c>
      <c r="Z461" t="str">
        <f t="shared" si="99"/>
        <v>40</v>
      </c>
      <c r="AA461" t="str">
        <f t="shared" si="99"/>
        <v>49</v>
      </c>
      <c r="AB461" t="str">
        <f t="shared" si="99"/>
        <v>35</v>
      </c>
      <c r="AC461" t="str">
        <f t="shared" si="99"/>
        <v>20</v>
      </c>
      <c r="AD461" t="str">
        <f t="shared" si="99"/>
        <v>13</v>
      </c>
      <c r="AE461" t="str">
        <f t="shared" si="99"/>
        <v>18</v>
      </c>
      <c r="AF461" t="str">
        <f t="shared" si="100"/>
        <v>13</v>
      </c>
      <c r="AG461" t="str">
        <f t="shared" si="98"/>
        <v>38</v>
      </c>
      <c r="AH461" t="str">
        <f t="shared" si="98"/>
        <v>21</v>
      </c>
      <c r="AI461" t="str">
        <f t="shared" si="98"/>
        <v>76</v>
      </c>
      <c r="AJ461" t="str">
        <f t="shared" si="98"/>
        <v>91</v>
      </c>
      <c r="AK461" t="str">
        <f t="shared" si="98"/>
        <v>25</v>
      </c>
    </row>
    <row r="462" spans="1:37">
      <c r="A462" t="str">
        <f t="shared" si="101"/>
        <v>54</v>
      </c>
      <c r="B462" t="str">
        <f t="shared" si="101"/>
        <v>00</v>
      </c>
      <c r="C462" t="str">
        <f t="shared" si="101"/>
        <v>74</v>
      </c>
      <c r="D462" t="str">
        <f t="shared" si="101"/>
        <v>38</v>
      </c>
      <c r="E462" t="str">
        <f t="shared" si="101"/>
        <v>88</v>
      </c>
      <c r="F462" t="str">
        <f t="shared" si="101"/>
        <v>53</v>
      </c>
      <c r="G462" t="str">
        <f t="shared" si="101"/>
        <v>90</v>
      </c>
      <c r="H462" t="str">
        <f t="shared" si="101"/>
        <v>30</v>
      </c>
      <c r="I462" t="str">
        <f t="shared" si="101"/>
        <v>95</v>
      </c>
      <c r="J462" t="str">
        <f t="shared" si="101"/>
        <v>23</v>
      </c>
      <c r="K462" t="str">
        <f t="shared" si="101"/>
        <v>80</v>
      </c>
      <c r="L462" t="str">
        <f t="shared" si="101"/>
        <v>90</v>
      </c>
      <c r="M462" t="str">
        <f t="shared" si="101"/>
        <v>26</v>
      </c>
      <c r="N462" t="str">
        <f t="shared" si="101"/>
        <v>48</v>
      </c>
      <c r="O462" t="str">
        <f t="shared" si="101"/>
        <v>44</v>
      </c>
      <c r="P462" t="str">
        <f t="shared" si="99"/>
        <v>42</v>
      </c>
      <c r="Q462" t="str">
        <f t="shared" si="99"/>
        <v>59</v>
      </c>
      <c r="R462" t="str">
        <f t="shared" si="99"/>
        <v>55</v>
      </c>
      <c r="S462" t="str">
        <f t="shared" si="99"/>
        <v>38</v>
      </c>
      <c r="T462" t="str">
        <f t="shared" si="99"/>
        <v>32</v>
      </c>
      <c r="U462" t="str">
        <f t="shared" si="99"/>
        <v>32</v>
      </c>
      <c r="V462" t="str">
        <f t="shared" si="99"/>
        <v>84</v>
      </c>
      <c r="W462" t="str">
        <f t="shared" si="99"/>
        <v>17</v>
      </c>
      <c r="X462" t="str">
        <f t="shared" si="99"/>
        <v>93</v>
      </c>
      <c r="Y462" t="str">
        <f t="shared" si="99"/>
        <v>63</v>
      </c>
      <c r="Z462" t="str">
        <f t="shared" si="99"/>
        <v>21</v>
      </c>
      <c r="AA462" t="str">
        <f t="shared" si="99"/>
        <v>76</v>
      </c>
      <c r="AB462" t="str">
        <f t="shared" si="99"/>
        <v>47</v>
      </c>
      <c r="AC462" t="str">
        <f t="shared" si="99"/>
        <v>32</v>
      </c>
      <c r="AD462" t="str">
        <f t="shared" si="99"/>
        <v>30</v>
      </c>
      <c r="AE462" t="str">
        <f t="shared" si="99"/>
        <v>99</v>
      </c>
      <c r="AF462" t="str">
        <f t="shared" si="100"/>
        <v>94</v>
      </c>
      <c r="AG462" t="str">
        <f t="shared" si="98"/>
        <v>98</v>
      </c>
      <c r="AH462" t="str">
        <f t="shared" si="98"/>
        <v>33</v>
      </c>
      <c r="AI462" t="str">
        <f t="shared" si="98"/>
        <v>88</v>
      </c>
      <c r="AJ462" t="str">
        <f t="shared" si="98"/>
        <v>12</v>
      </c>
      <c r="AK462" t="str">
        <f t="shared" si="98"/>
        <v>06</v>
      </c>
    </row>
    <row r="463" spans="1:37">
      <c r="A463" t="str">
        <f t="shared" si="101"/>
        <v>86</v>
      </c>
      <c r="B463" t="str">
        <f t="shared" si="101"/>
        <v>42</v>
      </c>
      <c r="C463" t="str">
        <f t="shared" si="101"/>
        <v>16</v>
      </c>
      <c r="D463" t="str">
        <f t="shared" si="101"/>
        <v>80</v>
      </c>
      <c r="E463" t="str">
        <f t="shared" si="101"/>
        <v>43</v>
      </c>
      <c r="F463" t="str">
        <f t="shared" si="101"/>
        <v>33</v>
      </c>
      <c r="G463" t="str">
        <f t="shared" si="101"/>
        <v>72</v>
      </c>
      <c r="H463" t="str">
        <f t="shared" si="101"/>
        <v>72</v>
      </c>
      <c r="I463" t="str">
        <f t="shared" si="101"/>
        <v>37</v>
      </c>
      <c r="J463" t="str">
        <f t="shared" si="101"/>
        <v>65</v>
      </c>
      <c r="K463" t="str">
        <f t="shared" si="101"/>
        <v>22</v>
      </c>
      <c r="L463" t="str">
        <f t="shared" si="101"/>
        <v>82</v>
      </c>
      <c r="M463" t="str">
        <f t="shared" si="101"/>
        <v>19</v>
      </c>
      <c r="N463" t="str">
        <f t="shared" si="101"/>
        <v>90</v>
      </c>
      <c r="O463" t="str">
        <f t="shared" si="101"/>
        <v>86</v>
      </c>
      <c r="P463" t="str">
        <f t="shared" si="99"/>
        <v>84</v>
      </c>
      <c r="Q463" t="str">
        <f t="shared" si="99"/>
        <v>01</v>
      </c>
      <c r="R463" t="str">
        <f t="shared" si="99"/>
        <v>66</v>
      </c>
      <c r="S463" t="str">
        <f t="shared" si="99"/>
        <v>18</v>
      </c>
      <c r="T463" t="str">
        <f t="shared" si="99"/>
        <v>18</v>
      </c>
      <c r="U463" t="str">
        <f t="shared" si="99"/>
        <v>74</v>
      </c>
      <c r="V463" t="str">
        <f t="shared" si="99"/>
        <v>26</v>
      </c>
      <c r="W463" t="str">
        <f t="shared" si="99"/>
        <v>59</v>
      </c>
      <c r="X463" t="str">
        <f t="shared" si="99"/>
        <v>02</v>
      </c>
      <c r="Y463" t="str">
        <f t="shared" si="99"/>
        <v>43</v>
      </c>
      <c r="Z463" t="str">
        <f t="shared" si="99"/>
        <v>79</v>
      </c>
      <c r="AA463" t="str">
        <f t="shared" si="99"/>
        <v>18</v>
      </c>
      <c r="AB463" t="str">
        <f t="shared" si="99"/>
        <v>89</v>
      </c>
      <c r="AC463" t="str">
        <f t="shared" si="99"/>
        <v>74</v>
      </c>
      <c r="AD463" t="str">
        <f t="shared" si="99"/>
        <v>72</v>
      </c>
      <c r="AE463" t="str">
        <f t="shared" si="99"/>
        <v>12</v>
      </c>
      <c r="AF463" t="str">
        <f t="shared" si="100"/>
        <v>92</v>
      </c>
      <c r="AG463" t="str">
        <f t="shared" si="98"/>
        <v>40</v>
      </c>
      <c r="AH463" t="str">
        <f t="shared" si="98"/>
        <v>75</v>
      </c>
      <c r="AI463" t="str">
        <f t="shared" si="98"/>
        <v>30</v>
      </c>
      <c r="AJ463" t="str">
        <f t="shared" si="98"/>
        <v>54</v>
      </c>
      <c r="AK463" t="str">
        <f t="shared" si="98"/>
        <v>61</v>
      </c>
    </row>
    <row r="464" spans="1:37">
      <c r="A464" t="str">
        <f t="shared" si="101"/>
        <v>76</v>
      </c>
      <c r="B464" t="str">
        <f t="shared" si="101"/>
        <v>32</v>
      </c>
      <c r="C464" t="str">
        <f t="shared" si="101"/>
        <v>06</v>
      </c>
      <c r="D464" t="str">
        <f t="shared" si="101"/>
        <v>70</v>
      </c>
      <c r="E464" t="str">
        <f t="shared" si="101"/>
        <v>33</v>
      </c>
      <c r="F464" t="str">
        <f t="shared" si="101"/>
        <v>34</v>
      </c>
      <c r="G464" t="str">
        <f t="shared" si="101"/>
        <v>62</v>
      </c>
      <c r="H464" t="str">
        <f t="shared" si="101"/>
        <v>62</v>
      </c>
      <c r="I464" t="str">
        <f t="shared" si="101"/>
        <v>27</v>
      </c>
      <c r="J464" t="str">
        <f t="shared" si="101"/>
        <v>55</v>
      </c>
      <c r="K464" t="str">
        <f t="shared" si="101"/>
        <v>12</v>
      </c>
      <c r="L464" t="str">
        <f t="shared" si="101"/>
        <v>71</v>
      </c>
      <c r="M464" t="str">
        <f t="shared" si="101"/>
        <v>07</v>
      </c>
      <c r="N464" t="str">
        <f t="shared" si="101"/>
        <v>79</v>
      </c>
      <c r="O464" t="str">
        <f t="shared" si="101"/>
        <v>76</v>
      </c>
      <c r="P464" t="str">
        <f t="shared" si="99"/>
        <v>74</v>
      </c>
      <c r="Q464" t="str">
        <f t="shared" si="99"/>
        <v>91</v>
      </c>
      <c r="R464" t="str">
        <f t="shared" si="99"/>
        <v>56</v>
      </c>
      <c r="S464" t="str">
        <f t="shared" si="99"/>
        <v>19</v>
      </c>
      <c r="T464" t="str">
        <f t="shared" si="99"/>
        <v>08</v>
      </c>
      <c r="U464" t="str">
        <f t="shared" si="99"/>
        <v>64</v>
      </c>
      <c r="V464" t="str">
        <f t="shared" si="99"/>
        <v>16</v>
      </c>
      <c r="W464" t="str">
        <f t="shared" si="99"/>
        <v>49</v>
      </c>
      <c r="X464" t="str">
        <f t="shared" si="99"/>
        <v>92</v>
      </c>
      <c r="Y464" t="str">
        <f t="shared" si="99"/>
        <v>44</v>
      </c>
      <c r="Z464" t="str">
        <f t="shared" si="99"/>
        <v>69</v>
      </c>
      <c r="AA464" t="str">
        <f t="shared" si="99"/>
        <v>08</v>
      </c>
      <c r="AB464" t="str">
        <f t="shared" si="99"/>
        <v>79</v>
      </c>
      <c r="AC464" t="str">
        <f t="shared" si="99"/>
        <v>64</v>
      </c>
      <c r="AD464" t="str">
        <f t="shared" si="99"/>
        <v>62</v>
      </c>
      <c r="AE464" t="str">
        <f t="shared" ref="AE464:AK479" si="102">MID(TEXT(SIN(ROW())+COS(COLUMN()),"0,00000000"),5,2)</f>
        <v>80</v>
      </c>
      <c r="AF464" t="str">
        <f t="shared" si="100"/>
        <v>74</v>
      </c>
      <c r="AG464" t="str">
        <f t="shared" si="100"/>
        <v>30</v>
      </c>
      <c r="AH464" t="str">
        <f t="shared" si="100"/>
        <v>65</v>
      </c>
      <c r="AI464" t="str">
        <f t="shared" si="100"/>
        <v>20</v>
      </c>
      <c r="AJ464" t="str">
        <f t="shared" si="100"/>
        <v>44</v>
      </c>
      <c r="AK464" t="str">
        <f t="shared" si="100"/>
        <v>51</v>
      </c>
    </row>
    <row r="465" spans="1:37">
      <c r="A465" t="str">
        <f t="shared" si="101"/>
        <v>45</v>
      </c>
      <c r="B465" t="str">
        <f t="shared" si="101"/>
        <v>71</v>
      </c>
      <c r="C465" t="str">
        <f t="shared" si="101"/>
        <v>45</v>
      </c>
      <c r="D465" t="str">
        <f t="shared" si="101"/>
        <v>09</v>
      </c>
      <c r="E465" t="str">
        <f t="shared" si="101"/>
        <v>79</v>
      </c>
      <c r="F465" t="str">
        <f t="shared" si="101"/>
        <v>44</v>
      </c>
      <c r="G465" t="str">
        <f t="shared" si="101"/>
        <v>81</v>
      </c>
      <c r="H465" t="str">
        <f t="shared" si="101"/>
        <v>01</v>
      </c>
      <c r="I465" t="str">
        <f t="shared" si="101"/>
        <v>66</v>
      </c>
      <c r="J465" t="str">
        <f t="shared" si="101"/>
        <v>94</v>
      </c>
      <c r="K465" t="str">
        <f t="shared" si="101"/>
        <v>86</v>
      </c>
      <c r="L465" t="str">
        <f t="shared" si="101"/>
        <v>81</v>
      </c>
      <c r="M465" t="str">
        <f t="shared" si="101"/>
        <v>17</v>
      </c>
      <c r="N465" t="str">
        <f t="shared" si="101"/>
        <v>10</v>
      </c>
      <c r="O465" t="str">
        <f t="shared" si="101"/>
        <v>15</v>
      </c>
      <c r="P465" t="str">
        <f t="shared" si="101"/>
        <v>13</v>
      </c>
      <c r="Q465" t="str">
        <f t="shared" ref="Q465:AF480" si="103">MID(TEXT(SIN(ROW())+COS(COLUMN()),"0,00000000"),5,2)</f>
        <v>30</v>
      </c>
      <c r="R465" t="str">
        <f t="shared" si="103"/>
        <v>45</v>
      </c>
      <c r="S465" t="str">
        <f t="shared" si="103"/>
        <v>29</v>
      </c>
      <c r="T465" t="str">
        <f t="shared" si="103"/>
        <v>23</v>
      </c>
      <c r="U465" t="str">
        <f t="shared" si="103"/>
        <v>03</v>
      </c>
      <c r="V465" t="str">
        <f t="shared" si="103"/>
        <v>55</v>
      </c>
      <c r="W465" t="str">
        <f t="shared" si="103"/>
        <v>88</v>
      </c>
      <c r="X465" t="str">
        <f t="shared" si="103"/>
        <v>84</v>
      </c>
      <c r="Y465" t="str">
        <f t="shared" si="103"/>
        <v>54</v>
      </c>
      <c r="Z465" t="str">
        <f t="shared" si="103"/>
        <v>11</v>
      </c>
      <c r="AA465" t="str">
        <f t="shared" si="103"/>
        <v>47</v>
      </c>
      <c r="AB465" t="str">
        <f t="shared" si="103"/>
        <v>18</v>
      </c>
      <c r="AC465" t="str">
        <f t="shared" si="103"/>
        <v>03</v>
      </c>
      <c r="AD465" t="str">
        <f t="shared" si="103"/>
        <v>85</v>
      </c>
      <c r="AE465" t="str">
        <f t="shared" si="102"/>
        <v>90</v>
      </c>
      <c r="AF465" t="str">
        <f t="shared" si="102"/>
        <v>84</v>
      </c>
      <c r="AG465" t="str">
        <f t="shared" si="102"/>
        <v>09</v>
      </c>
      <c r="AH465" t="str">
        <f t="shared" si="102"/>
        <v>04</v>
      </c>
      <c r="AI465" t="str">
        <f t="shared" si="102"/>
        <v>59</v>
      </c>
      <c r="AJ465" t="str">
        <f t="shared" si="102"/>
        <v>83</v>
      </c>
      <c r="AK465" t="str">
        <f t="shared" si="102"/>
        <v>96</v>
      </c>
    </row>
    <row r="466" spans="1:37">
      <c r="A466" t="str">
        <f t="shared" ref="A466:P481" si="104">MID(TEXT(SIN(ROW())+COS(COLUMN()),"0,00000000"),5,2)</f>
        <v>48</v>
      </c>
      <c r="B466" t="str">
        <f t="shared" si="104"/>
        <v>84</v>
      </c>
      <c r="C466" t="str">
        <f t="shared" si="104"/>
        <v>25</v>
      </c>
      <c r="D466" t="str">
        <f t="shared" si="104"/>
        <v>09</v>
      </c>
      <c r="E466" t="str">
        <f t="shared" si="104"/>
        <v>82</v>
      </c>
      <c r="F466" t="str">
        <f t="shared" si="104"/>
        <v>47</v>
      </c>
      <c r="G466" t="str">
        <f t="shared" si="104"/>
        <v>84</v>
      </c>
      <c r="H466" t="str">
        <f t="shared" si="104"/>
        <v>90</v>
      </c>
      <c r="I466" t="str">
        <f t="shared" si="104"/>
        <v>46</v>
      </c>
      <c r="J466" t="str">
        <f t="shared" si="104"/>
        <v>54</v>
      </c>
      <c r="K466" t="str">
        <f t="shared" si="104"/>
        <v>89</v>
      </c>
      <c r="L466" t="str">
        <f t="shared" si="104"/>
        <v>84</v>
      </c>
      <c r="M466" t="str">
        <f t="shared" si="104"/>
        <v>20</v>
      </c>
      <c r="N466" t="str">
        <f t="shared" si="104"/>
        <v>13</v>
      </c>
      <c r="O466" t="str">
        <f t="shared" si="104"/>
        <v>48</v>
      </c>
      <c r="P466" t="str">
        <f t="shared" si="104"/>
        <v>93</v>
      </c>
      <c r="Q466" t="str">
        <f t="shared" si="103"/>
        <v>94</v>
      </c>
      <c r="R466" t="str">
        <f t="shared" si="103"/>
        <v>48</v>
      </c>
      <c r="S466" t="str">
        <f t="shared" si="103"/>
        <v>32</v>
      </c>
      <c r="T466" t="str">
        <f t="shared" si="103"/>
        <v>26</v>
      </c>
      <c r="U466" t="str">
        <f t="shared" si="103"/>
        <v>68</v>
      </c>
      <c r="V466" t="str">
        <f t="shared" si="103"/>
        <v>35</v>
      </c>
      <c r="W466" t="str">
        <f t="shared" si="103"/>
        <v>17</v>
      </c>
      <c r="X466" t="str">
        <f t="shared" si="103"/>
        <v>87</v>
      </c>
      <c r="Y466" t="str">
        <f t="shared" si="103"/>
        <v>57</v>
      </c>
      <c r="Z466" t="str">
        <f t="shared" si="103"/>
        <v>14</v>
      </c>
      <c r="AA466" t="str">
        <f t="shared" si="103"/>
        <v>24</v>
      </c>
      <c r="AB466" t="str">
        <f t="shared" si="103"/>
        <v>98</v>
      </c>
      <c r="AC466" t="str">
        <f t="shared" si="103"/>
        <v>65</v>
      </c>
      <c r="AD466" t="str">
        <f t="shared" si="103"/>
        <v>88</v>
      </c>
      <c r="AE466" t="str">
        <f t="shared" si="102"/>
        <v>93</v>
      </c>
      <c r="AF466" t="str">
        <f t="shared" si="102"/>
        <v>87</v>
      </c>
      <c r="AG466" t="str">
        <f t="shared" si="102"/>
        <v>12</v>
      </c>
      <c r="AH466" t="str">
        <f t="shared" si="102"/>
        <v>59</v>
      </c>
      <c r="AI466" t="str">
        <f t="shared" si="102"/>
        <v>39</v>
      </c>
      <c r="AJ466" t="str">
        <f t="shared" si="102"/>
        <v>66</v>
      </c>
      <c r="AK466" t="str">
        <f t="shared" si="102"/>
        <v>99</v>
      </c>
    </row>
    <row r="467" spans="1:37">
      <c r="A467" t="str">
        <f t="shared" si="104"/>
        <v>02</v>
      </c>
      <c r="B467" t="str">
        <f t="shared" si="104"/>
        <v>38</v>
      </c>
      <c r="C467" t="str">
        <f t="shared" si="104"/>
        <v>00</v>
      </c>
      <c r="D467" t="str">
        <f t="shared" si="104"/>
        <v>63</v>
      </c>
      <c r="E467" t="str">
        <f t="shared" si="104"/>
        <v>36</v>
      </c>
      <c r="F467" t="str">
        <f t="shared" si="104"/>
        <v>01</v>
      </c>
      <c r="G467" t="str">
        <f t="shared" si="104"/>
        <v>38</v>
      </c>
      <c r="H467" t="str">
        <f t="shared" si="104"/>
        <v>44</v>
      </c>
      <c r="I467" t="str">
        <f t="shared" si="104"/>
        <v>21</v>
      </c>
      <c r="J467" t="str">
        <f t="shared" si="104"/>
        <v>09</v>
      </c>
      <c r="K467" t="str">
        <f t="shared" si="104"/>
        <v>44</v>
      </c>
      <c r="L467" t="str">
        <f t="shared" si="104"/>
        <v>38</v>
      </c>
      <c r="M467" t="str">
        <f t="shared" si="104"/>
        <v>74</v>
      </c>
      <c r="N467" t="str">
        <f t="shared" si="104"/>
        <v>67</v>
      </c>
      <c r="O467" t="str">
        <f t="shared" si="104"/>
        <v>02</v>
      </c>
      <c r="P467" t="str">
        <f t="shared" si="104"/>
        <v>67</v>
      </c>
      <c r="Q467" t="str">
        <f t="shared" si="103"/>
        <v>48</v>
      </c>
      <c r="R467" t="str">
        <f t="shared" si="103"/>
        <v>02</v>
      </c>
      <c r="S467" t="str">
        <f t="shared" si="103"/>
        <v>86</v>
      </c>
      <c r="T467" t="str">
        <f t="shared" si="103"/>
        <v>80</v>
      </c>
      <c r="U467" t="str">
        <f t="shared" si="103"/>
        <v>22</v>
      </c>
      <c r="V467" t="str">
        <f t="shared" si="103"/>
        <v>09</v>
      </c>
      <c r="W467" t="str">
        <f t="shared" si="103"/>
        <v>71</v>
      </c>
      <c r="X467" t="str">
        <f t="shared" si="103"/>
        <v>41</v>
      </c>
      <c r="Y467" t="str">
        <f t="shared" si="103"/>
        <v>11</v>
      </c>
      <c r="Z467" t="str">
        <f t="shared" si="103"/>
        <v>69</v>
      </c>
      <c r="AA467" t="str">
        <f t="shared" si="103"/>
        <v>78</v>
      </c>
      <c r="AB467" t="str">
        <f t="shared" si="103"/>
        <v>72</v>
      </c>
      <c r="AC467" t="str">
        <f t="shared" si="103"/>
        <v>19</v>
      </c>
      <c r="AD467" t="str">
        <f t="shared" si="103"/>
        <v>42</v>
      </c>
      <c r="AE467" t="str">
        <f t="shared" si="102"/>
        <v>47</v>
      </c>
      <c r="AF467" t="str">
        <f t="shared" si="102"/>
        <v>42</v>
      </c>
      <c r="AG467" t="str">
        <f t="shared" si="102"/>
        <v>67</v>
      </c>
      <c r="AH467" t="str">
        <f t="shared" si="102"/>
        <v>14</v>
      </c>
      <c r="AI467" t="str">
        <f t="shared" si="102"/>
        <v>13</v>
      </c>
      <c r="AJ467" t="str">
        <f t="shared" si="102"/>
        <v>20</v>
      </c>
      <c r="AK467" t="str">
        <f t="shared" si="102"/>
        <v>53</v>
      </c>
    </row>
    <row r="468" spans="1:37">
      <c r="A468" t="str">
        <f t="shared" si="104"/>
        <v>74</v>
      </c>
      <c r="B468" t="str">
        <f t="shared" si="104"/>
        <v>18</v>
      </c>
      <c r="C468" t="str">
        <f t="shared" si="104"/>
        <v>92</v>
      </c>
      <c r="D468" t="str">
        <f t="shared" si="104"/>
        <v>56</v>
      </c>
      <c r="E468" t="str">
        <f t="shared" si="104"/>
        <v>08</v>
      </c>
      <c r="F468" t="str">
        <f t="shared" si="104"/>
        <v>73</v>
      </c>
      <c r="G468" t="str">
        <f t="shared" si="104"/>
        <v>10</v>
      </c>
      <c r="H468" t="str">
        <f t="shared" si="104"/>
        <v>48</v>
      </c>
      <c r="I468" t="str">
        <f t="shared" si="104"/>
        <v>13</v>
      </c>
      <c r="J468" t="str">
        <f t="shared" si="104"/>
        <v>41</v>
      </c>
      <c r="K468" t="str">
        <f t="shared" si="104"/>
        <v>15</v>
      </c>
      <c r="L468" t="str">
        <f t="shared" si="104"/>
        <v>10</v>
      </c>
      <c r="M468" t="str">
        <f t="shared" si="104"/>
        <v>45</v>
      </c>
      <c r="N468" t="str">
        <f t="shared" si="104"/>
        <v>38</v>
      </c>
      <c r="O468" t="str">
        <f t="shared" si="104"/>
        <v>62</v>
      </c>
      <c r="P468" t="str">
        <f t="shared" si="104"/>
        <v>60</v>
      </c>
      <c r="Q468" t="str">
        <f t="shared" si="103"/>
        <v>78</v>
      </c>
      <c r="R468" t="str">
        <f t="shared" si="103"/>
        <v>74</v>
      </c>
      <c r="S468" t="str">
        <f t="shared" si="103"/>
        <v>58</v>
      </c>
      <c r="T468" t="str">
        <f t="shared" si="103"/>
        <v>52</v>
      </c>
      <c r="U468" t="str">
        <f t="shared" si="103"/>
        <v>50</v>
      </c>
      <c r="V468" t="str">
        <f t="shared" si="103"/>
        <v>02</v>
      </c>
      <c r="W468" t="str">
        <f t="shared" si="103"/>
        <v>35</v>
      </c>
      <c r="X468" t="str">
        <f t="shared" si="103"/>
        <v>13</v>
      </c>
      <c r="Y468" t="str">
        <f t="shared" si="103"/>
        <v>83</v>
      </c>
      <c r="Z468" t="str">
        <f t="shared" si="103"/>
        <v>40</v>
      </c>
      <c r="AA468" t="str">
        <f t="shared" si="103"/>
        <v>94</v>
      </c>
      <c r="AB468" t="str">
        <f t="shared" si="103"/>
        <v>65</v>
      </c>
      <c r="AC468" t="str">
        <f t="shared" si="103"/>
        <v>50</v>
      </c>
      <c r="AD468" t="str">
        <f t="shared" si="103"/>
        <v>14</v>
      </c>
      <c r="AE468" t="str">
        <f t="shared" si="102"/>
        <v>18</v>
      </c>
      <c r="AF468" t="str">
        <f t="shared" si="102"/>
        <v>13</v>
      </c>
      <c r="AG468" t="str">
        <f t="shared" si="102"/>
        <v>38</v>
      </c>
      <c r="AH468" t="str">
        <f t="shared" si="102"/>
        <v>51</v>
      </c>
      <c r="AI468" t="str">
        <f t="shared" si="102"/>
        <v>06</v>
      </c>
      <c r="AJ468" t="str">
        <f t="shared" si="102"/>
        <v>30</v>
      </c>
      <c r="AK468" t="str">
        <f t="shared" si="102"/>
        <v>25</v>
      </c>
    </row>
    <row r="469" spans="1:37">
      <c r="A469" t="str">
        <f t="shared" si="104"/>
        <v>44</v>
      </c>
      <c r="B469" t="str">
        <f t="shared" si="104"/>
        <v>01</v>
      </c>
      <c r="C469" t="str">
        <f t="shared" si="104"/>
        <v>74</v>
      </c>
      <c r="D469" t="str">
        <f t="shared" si="104"/>
        <v>38</v>
      </c>
      <c r="E469" t="str">
        <f t="shared" si="104"/>
        <v>01</v>
      </c>
      <c r="F469" t="str">
        <f t="shared" si="104"/>
        <v>51</v>
      </c>
      <c r="G469" t="str">
        <f t="shared" si="104"/>
        <v>31</v>
      </c>
      <c r="H469" t="str">
        <f t="shared" si="104"/>
        <v>30</v>
      </c>
      <c r="I469" t="str">
        <f t="shared" si="104"/>
        <v>96</v>
      </c>
      <c r="J469" t="str">
        <f t="shared" si="104"/>
        <v>24</v>
      </c>
      <c r="K469" t="str">
        <f t="shared" si="104"/>
        <v>80</v>
      </c>
      <c r="L469" t="str">
        <f t="shared" si="104"/>
        <v>88</v>
      </c>
      <c r="M469" t="str">
        <f t="shared" si="104"/>
        <v>24</v>
      </c>
      <c r="N469" t="str">
        <f t="shared" si="104"/>
        <v>48</v>
      </c>
      <c r="O469" t="str">
        <f t="shared" si="104"/>
        <v>44</v>
      </c>
      <c r="P469" t="str">
        <f t="shared" si="104"/>
        <v>42</v>
      </c>
      <c r="Q469" t="str">
        <f t="shared" si="103"/>
        <v>60</v>
      </c>
      <c r="R469" t="str">
        <f t="shared" si="103"/>
        <v>24</v>
      </c>
      <c r="S469" t="str">
        <f t="shared" si="103"/>
        <v>37</v>
      </c>
      <c r="T469" t="str">
        <f t="shared" si="103"/>
        <v>76</v>
      </c>
      <c r="U469" t="str">
        <f t="shared" si="103"/>
        <v>32</v>
      </c>
      <c r="V469" t="str">
        <f t="shared" si="103"/>
        <v>84</v>
      </c>
      <c r="W469" t="str">
        <f t="shared" si="103"/>
        <v>17</v>
      </c>
      <c r="X469" t="str">
        <f t="shared" si="103"/>
        <v>60</v>
      </c>
      <c r="Y469" t="str">
        <f t="shared" si="103"/>
        <v>62</v>
      </c>
      <c r="Z469" t="str">
        <f t="shared" si="103"/>
        <v>38</v>
      </c>
      <c r="AA469" t="str">
        <f t="shared" si="103"/>
        <v>77</v>
      </c>
      <c r="AB469" t="str">
        <f t="shared" si="103"/>
        <v>47</v>
      </c>
      <c r="AC469" t="str">
        <f t="shared" si="103"/>
        <v>33</v>
      </c>
      <c r="AD469" t="str">
        <f t="shared" si="103"/>
        <v>30</v>
      </c>
      <c r="AE469" t="str">
        <f t="shared" si="102"/>
        <v>97</v>
      </c>
      <c r="AF469" t="str">
        <f t="shared" si="102"/>
        <v>92</v>
      </c>
      <c r="AG469" t="str">
        <f t="shared" si="102"/>
        <v>98</v>
      </c>
      <c r="AH469" t="str">
        <f t="shared" si="102"/>
        <v>33</v>
      </c>
      <c r="AI469" t="str">
        <f t="shared" si="102"/>
        <v>88</v>
      </c>
      <c r="AJ469" t="str">
        <f t="shared" si="102"/>
        <v>12</v>
      </c>
      <c r="AK469" t="str">
        <f t="shared" si="102"/>
        <v>19</v>
      </c>
    </row>
    <row r="470" spans="1:37">
      <c r="A470" t="str">
        <f t="shared" si="104"/>
        <v>05</v>
      </c>
      <c r="B470" t="str">
        <f t="shared" si="104"/>
        <v>61</v>
      </c>
      <c r="C470" t="str">
        <f t="shared" si="104"/>
        <v>35</v>
      </c>
      <c r="D470" t="str">
        <f t="shared" si="104"/>
        <v>99</v>
      </c>
      <c r="E470" t="str">
        <f t="shared" si="104"/>
        <v>61</v>
      </c>
      <c r="F470" t="str">
        <f t="shared" si="104"/>
        <v>47</v>
      </c>
      <c r="G470" t="str">
        <f t="shared" si="104"/>
        <v>91</v>
      </c>
      <c r="H470" t="str">
        <f t="shared" si="104"/>
        <v>90</v>
      </c>
      <c r="I470" t="str">
        <f t="shared" si="104"/>
        <v>56</v>
      </c>
      <c r="J470" t="str">
        <f t="shared" si="104"/>
        <v>84</v>
      </c>
      <c r="K470" t="str">
        <f t="shared" si="104"/>
        <v>40</v>
      </c>
      <c r="L470" t="str">
        <f t="shared" si="104"/>
        <v>01</v>
      </c>
      <c r="M470" t="str">
        <f t="shared" si="104"/>
        <v>37</v>
      </c>
      <c r="N470" t="str">
        <f t="shared" si="104"/>
        <v>08</v>
      </c>
      <c r="O470" t="str">
        <f t="shared" si="104"/>
        <v>05</v>
      </c>
      <c r="P470" t="str">
        <f t="shared" si="104"/>
        <v>03</v>
      </c>
      <c r="Q470" t="str">
        <f t="shared" si="103"/>
        <v>20</v>
      </c>
      <c r="R470" t="str">
        <f t="shared" si="103"/>
        <v>85</v>
      </c>
      <c r="S470" t="str">
        <f t="shared" si="103"/>
        <v>32</v>
      </c>
      <c r="T470" t="str">
        <f t="shared" si="103"/>
        <v>37</v>
      </c>
      <c r="U470" t="str">
        <f t="shared" si="103"/>
        <v>93</v>
      </c>
      <c r="V470" t="str">
        <f t="shared" si="103"/>
        <v>45</v>
      </c>
      <c r="W470" t="str">
        <f t="shared" si="103"/>
        <v>78</v>
      </c>
      <c r="X470" t="str">
        <f t="shared" si="103"/>
        <v>21</v>
      </c>
      <c r="Y470" t="str">
        <f t="shared" si="103"/>
        <v>57</v>
      </c>
      <c r="Z470" t="str">
        <f t="shared" si="103"/>
        <v>98</v>
      </c>
      <c r="AA470" t="str">
        <f t="shared" si="103"/>
        <v>37</v>
      </c>
      <c r="AB470" t="str">
        <f t="shared" si="103"/>
        <v>08</v>
      </c>
      <c r="AC470" t="str">
        <f t="shared" si="103"/>
        <v>93</v>
      </c>
      <c r="AD470" t="str">
        <f t="shared" si="103"/>
        <v>91</v>
      </c>
      <c r="AE470" t="str">
        <f t="shared" si="102"/>
        <v>30</v>
      </c>
      <c r="AF470" t="str">
        <f t="shared" si="102"/>
        <v>11</v>
      </c>
      <c r="AG470" t="str">
        <f t="shared" si="102"/>
        <v>58</v>
      </c>
      <c r="AH470" t="str">
        <f t="shared" si="102"/>
        <v>93</v>
      </c>
      <c r="AI470" t="str">
        <f t="shared" si="102"/>
        <v>49</v>
      </c>
      <c r="AJ470" t="str">
        <f t="shared" si="102"/>
        <v>73</v>
      </c>
      <c r="AK470" t="str">
        <f t="shared" si="102"/>
        <v>80</v>
      </c>
    </row>
    <row r="471" spans="1:37">
      <c r="A471" t="str">
        <f t="shared" si="104"/>
        <v>36</v>
      </c>
      <c r="B471" t="str">
        <f t="shared" si="104"/>
        <v>52</v>
      </c>
      <c r="C471" t="str">
        <f t="shared" si="104"/>
        <v>26</v>
      </c>
      <c r="D471" t="str">
        <f t="shared" si="104"/>
        <v>90</v>
      </c>
      <c r="E471" t="str">
        <f t="shared" si="104"/>
        <v>70</v>
      </c>
      <c r="F471" t="str">
        <f t="shared" si="104"/>
        <v>35</v>
      </c>
      <c r="G471" t="str">
        <f t="shared" si="104"/>
        <v>72</v>
      </c>
      <c r="H471" t="str">
        <f t="shared" si="104"/>
        <v>82</v>
      </c>
      <c r="I471" t="str">
        <f t="shared" si="104"/>
        <v>47</v>
      </c>
      <c r="J471" t="str">
        <f t="shared" si="104"/>
        <v>75</v>
      </c>
      <c r="K471" t="str">
        <f t="shared" si="104"/>
        <v>32</v>
      </c>
      <c r="L471" t="str">
        <f t="shared" si="104"/>
        <v>72</v>
      </c>
      <c r="M471" t="str">
        <f t="shared" si="104"/>
        <v>08</v>
      </c>
      <c r="N471" t="str">
        <f t="shared" si="104"/>
        <v>99</v>
      </c>
      <c r="O471" t="str">
        <f t="shared" si="104"/>
        <v>96</v>
      </c>
      <c r="P471" t="str">
        <f t="shared" si="104"/>
        <v>94</v>
      </c>
      <c r="Q471" t="str">
        <f t="shared" si="103"/>
        <v>11</v>
      </c>
      <c r="R471" t="str">
        <f t="shared" si="103"/>
        <v>36</v>
      </c>
      <c r="S471" t="str">
        <f t="shared" si="103"/>
        <v>20</v>
      </c>
      <c r="T471" t="str">
        <f t="shared" si="103"/>
        <v>14</v>
      </c>
      <c r="U471" t="str">
        <f t="shared" si="103"/>
        <v>84</v>
      </c>
      <c r="V471" t="str">
        <f t="shared" si="103"/>
        <v>36</v>
      </c>
      <c r="W471" t="str">
        <f t="shared" si="103"/>
        <v>69</v>
      </c>
      <c r="X471" t="str">
        <f t="shared" si="103"/>
        <v>75</v>
      </c>
      <c r="Y471" t="str">
        <f t="shared" si="103"/>
        <v>45</v>
      </c>
      <c r="Z471" t="str">
        <f t="shared" si="103"/>
        <v>02</v>
      </c>
      <c r="AA471" t="str">
        <f t="shared" si="103"/>
        <v>28</v>
      </c>
      <c r="AB471" t="str">
        <f t="shared" si="103"/>
        <v>99</v>
      </c>
      <c r="AC471" t="str">
        <f t="shared" si="103"/>
        <v>84</v>
      </c>
      <c r="AD471" t="str">
        <f t="shared" si="103"/>
        <v>82</v>
      </c>
      <c r="AE471" t="str">
        <f t="shared" si="102"/>
        <v>81</v>
      </c>
      <c r="AF471" t="str">
        <f t="shared" si="102"/>
        <v>75</v>
      </c>
      <c r="AG471" t="str">
        <f t="shared" si="102"/>
        <v>49</v>
      </c>
      <c r="AH471" t="str">
        <f t="shared" si="102"/>
        <v>85</v>
      </c>
      <c r="AI471" t="str">
        <f t="shared" si="102"/>
        <v>40</v>
      </c>
      <c r="AJ471" t="str">
        <f t="shared" si="102"/>
        <v>64</v>
      </c>
      <c r="AK471" t="str">
        <f t="shared" si="102"/>
        <v>87</v>
      </c>
    </row>
    <row r="472" spans="1:37">
      <c r="A472" t="str">
        <f t="shared" si="104"/>
        <v>00</v>
      </c>
      <c r="B472" t="str">
        <f t="shared" si="104"/>
        <v>35</v>
      </c>
      <c r="C472" t="str">
        <f t="shared" si="104"/>
        <v>00</v>
      </c>
      <c r="D472" t="str">
        <f t="shared" si="104"/>
        <v>60</v>
      </c>
      <c r="E472" t="str">
        <f t="shared" si="104"/>
        <v>33</v>
      </c>
      <c r="F472" t="str">
        <f t="shared" si="104"/>
        <v>98</v>
      </c>
      <c r="G472" t="str">
        <f t="shared" si="104"/>
        <v>36</v>
      </c>
      <c r="H472" t="str">
        <f t="shared" si="104"/>
        <v>42</v>
      </c>
      <c r="I472" t="str">
        <f t="shared" si="104"/>
        <v>21</v>
      </c>
      <c r="J472" t="str">
        <f t="shared" si="104"/>
        <v>49</v>
      </c>
      <c r="K472" t="str">
        <f t="shared" si="104"/>
        <v>41</v>
      </c>
      <c r="L472" t="str">
        <f t="shared" si="104"/>
        <v>35</v>
      </c>
      <c r="M472" t="str">
        <f t="shared" si="104"/>
        <v>71</v>
      </c>
      <c r="N472" t="str">
        <f t="shared" si="104"/>
        <v>64</v>
      </c>
      <c r="O472" t="str">
        <f t="shared" si="104"/>
        <v>69</v>
      </c>
      <c r="P472" t="str">
        <f t="shared" si="104"/>
        <v>67</v>
      </c>
      <c r="Q472" t="str">
        <f t="shared" si="103"/>
        <v>45</v>
      </c>
      <c r="R472" t="str">
        <f t="shared" si="103"/>
        <v>00</v>
      </c>
      <c r="S472" t="str">
        <f t="shared" si="103"/>
        <v>84</v>
      </c>
      <c r="T472" t="str">
        <f t="shared" si="103"/>
        <v>78</v>
      </c>
      <c r="U472" t="str">
        <f t="shared" si="103"/>
        <v>19</v>
      </c>
      <c r="V472" t="str">
        <f t="shared" si="103"/>
        <v>10</v>
      </c>
      <c r="W472" t="str">
        <f t="shared" si="103"/>
        <v>68</v>
      </c>
      <c r="X472" t="str">
        <f t="shared" si="103"/>
        <v>38</v>
      </c>
      <c r="Y472" t="str">
        <f t="shared" si="103"/>
        <v>09</v>
      </c>
      <c r="Z472" t="str">
        <f t="shared" si="103"/>
        <v>66</v>
      </c>
      <c r="AA472" t="str">
        <f t="shared" si="103"/>
        <v>75</v>
      </c>
      <c r="AB472" t="str">
        <f t="shared" si="103"/>
        <v>72</v>
      </c>
      <c r="AC472" t="str">
        <f t="shared" si="103"/>
        <v>58</v>
      </c>
      <c r="AD472" t="str">
        <f t="shared" si="103"/>
        <v>39</v>
      </c>
      <c r="AE472" t="str">
        <f t="shared" si="102"/>
        <v>44</v>
      </c>
      <c r="AF472" t="str">
        <f t="shared" si="102"/>
        <v>39</v>
      </c>
      <c r="AG472" t="str">
        <f t="shared" si="102"/>
        <v>64</v>
      </c>
      <c r="AH472" t="str">
        <f t="shared" si="102"/>
        <v>58</v>
      </c>
      <c r="AI472" t="str">
        <f t="shared" si="102"/>
        <v>13</v>
      </c>
      <c r="AJ472" t="str">
        <f t="shared" si="102"/>
        <v>17</v>
      </c>
      <c r="AK472" t="str">
        <f t="shared" si="102"/>
        <v>51</v>
      </c>
    </row>
    <row r="473" spans="1:37">
      <c r="A473" t="str">
        <f t="shared" si="104"/>
        <v>22</v>
      </c>
      <c r="B473" t="str">
        <f t="shared" si="104"/>
        <v>57</v>
      </c>
      <c r="C473" t="str">
        <f t="shared" si="104"/>
        <v>08</v>
      </c>
      <c r="D473" t="str">
        <f t="shared" si="104"/>
        <v>83</v>
      </c>
      <c r="E473" t="str">
        <f t="shared" si="104"/>
        <v>56</v>
      </c>
      <c r="F473" t="str">
        <f t="shared" si="104"/>
        <v>21</v>
      </c>
      <c r="G473" t="str">
        <f t="shared" si="104"/>
        <v>58</v>
      </c>
      <c r="H473" t="str">
        <f t="shared" si="104"/>
        <v>64</v>
      </c>
      <c r="I473" t="str">
        <f t="shared" si="104"/>
        <v>08</v>
      </c>
      <c r="J473" t="str">
        <f t="shared" si="104"/>
        <v>28</v>
      </c>
      <c r="K473" t="str">
        <f t="shared" si="104"/>
        <v>63</v>
      </c>
      <c r="L473" t="str">
        <f t="shared" si="104"/>
        <v>58</v>
      </c>
      <c r="M473" t="str">
        <f t="shared" si="104"/>
        <v>93</v>
      </c>
      <c r="N473" t="str">
        <f t="shared" si="104"/>
        <v>86</v>
      </c>
      <c r="O473" t="str">
        <f t="shared" si="104"/>
        <v>22</v>
      </c>
      <c r="P473" t="str">
        <f t="shared" si="104"/>
        <v>42</v>
      </c>
      <c r="Q473" t="str">
        <f t="shared" si="103"/>
        <v>67</v>
      </c>
      <c r="R473" t="str">
        <f t="shared" si="103"/>
        <v>22</v>
      </c>
      <c r="S473" t="str">
        <f t="shared" si="103"/>
        <v>06</v>
      </c>
      <c r="T473" t="str">
        <f t="shared" si="103"/>
        <v>00</v>
      </c>
      <c r="U473" t="str">
        <f t="shared" si="103"/>
        <v>42</v>
      </c>
      <c r="V473" t="str">
        <f t="shared" si="103"/>
        <v>18</v>
      </c>
      <c r="W473" t="str">
        <f t="shared" si="103"/>
        <v>91</v>
      </c>
      <c r="X473" t="str">
        <f t="shared" si="103"/>
        <v>61</v>
      </c>
      <c r="Y473" t="str">
        <f t="shared" si="103"/>
        <v>31</v>
      </c>
      <c r="Z473" t="str">
        <f t="shared" si="103"/>
        <v>88</v>
      </c>
      <c r="AA473" t="str">
        <f t="shared" si="103"/>
        <v>98</v>
      </c>
      <c r="AB473" t="str">
        <f t="shared" si="103"/>
        <v>93</v>
      </c>
      <c r="AC473" t="str">
        <f t="shared" si="103"/>
        <v>38</v>
      </c>
      <c r="AD473" t="str">
        <f t="shared" si="103"/>
        <v>61</v>
      </c>
      <c r="AE473" t="str">
        <f t="shared" si="102"/>
        <v>66</v>
      </c>
      <c r="AF473" t="str">
        <f t="shared" si="102"/>
        <v>61</v>
      </c>
      <c r="AG473" t="str">
        <f t="shared" si="102"/>
        <v>86</v>
      </c>
      <c r="AH473" t="str">
        <f t="shared" si="102"/>
        <v>33</v>
      </c>
      <c r="AI473" t="str">
        <f t="shared" si="102"/>
        <v>82</v>
      </c>
      <c r="AJ473" t="str">
        <f t="shared" si="102"/>
        <v>39</v>
      </c>
      <c r="AK473" t="str">
        <f t="shared" si="102"/>
        <v>73</v>
      </c>
    </row>
    <row r="474" spans="1:37">
      <c r="A474" t="str">
        <f t="shared" si="104"/>
        <v>16</v>
      </c>
      <c r="B474" t="str">
        <f t="shared" si="104"/>
        <v>44</v>
      </c>
      <c r="C474" t="str">
        <f t="shared" si="104"/>
        <v>18</v>
      </c>
      <c r="D474" t="str">
        <f t="shared" si="104"/>
        <v>82</v>
      </c>
      <c r="E474" t="str">
        <f t="shared" si="104"/>
        <v>50</v>
      </c>
      <c r="F474" t="str">
        <f t="shared" si="104"/>
        <v>15</v>
      </c>
      <c r="G474" t="str">
        <f t="shared" si="104"/>
        <v>52</v>
      </c>
      <c r="H474" t="str">
        <f t="shared" si="104"/>
        <v>58</v>
      </c>
      <c r="I474" t="str">
        <f t="shared" si="104"/>
        <v>39</v>
      </c>
      <c r="J474" t="str">
        <f t="shared" si="104"/>
        <v>67</v>
      </c>
      <c r="K474" t="str">
        <f t="shared" si="104"/>
        <v>58</v>
      </c>
      <c r="L474" t="str">
        <f t="shared" si="104"/>
        <v>52</v>
      </c>
      <c r="M474" t="str">
        <f t="shared" si="104"/>
        <v>88</v>
      </c>
      <c r="N474" t="str">
        <f t="shared" si="104"/>
        <v>81</v>
      </c>
      <c r="O474" t="str">
        <f t="shared" si="104"/>
        <v>88</v>
      </c>
      <c r="P474" t="str">
        <f t="shared" si="104"/>
        <v>86</v>
      </c>
      <c r="Q474" t="str">
        <f t="shared" si="103"/>
        <v>62</v>
      </c>
      <c r="R474" t="str">
        <f t="shared" si="103"/>
        <v>16</v>
      </c>
      <c r="S474" t="str">
        <f t="shared" si="103"/>
        <v>00</v>
      </c>
      <c r="T474" t="str">
        <f t="shared" si="103"/>
        <v>94</v>
      </c>
      <c r="U474" t="str">
        <f t="shared" si="103"/>
        <v>76</v>
      </c>
      <c r="V474" t="str">
        <f t="shared" si="103"/>
        <v>28</v>
      </c>
      <c r="W474" t="str">
        <f t="shared" si="103"/>
        <v>61</v>
      </c>
      <c r="X474" t="str">
        <f t="shared" si="103"/>
        <v>55</v>
      </c>
      <c r="Y474" t="str">
        <f t="shared" si="103"/>
        <v>25</v>
      </c>
      <c r="Z474" t="str">
        <f t="shared" si="103"/>
        <v>82</v>
      </c>
      <c r="AA474" t="str">
        <f t="shared" si="103"/>
        <v>92</v>
      </c>
      <c r="AB474" t="str">
        <f t="shared" si="103"/>
        <v>91</v>
      </c>
      <c r="AC474" t="str">
        <f t="shared" si="103"/>
        <v>76</v>
      </c>
      <c r="AD474" t="str">
        <f t="shared" si="103"/>
        <v>56</v>
      </c>
      <c r="AE474" t="str">
        <f t="shared" si="102"/>
        <v>61</v>
      </c>
      <c r="AF474" t="str">
        <f t="shared" si="102"/>
        <v>55</v>
      </c>
      <c r="AG474" t="str">
        <f t="shared" si="102"/>
        <v>80</v>
      </c>
      <c r="AH474" t="str">
        <f t="shared" si="102"/>
        <v>77</v>
      </c>
      <c r="AI474" t="str">
        <f t="shared" si="102"/>
        <v>32</v>
      </c>
      <c r="AJ474" t="str">
        <f t="shared" si="102"/>
        <v>34</v>
      </c>
      <c r="AK474" t="str">
        <f t="shared" si="102"/>
        <v>67</v>
      </c>
    </row>
    <row r="475" spans="1:37">
      <c r="A475" t="str">
        <f t="shared" si="104"/>
        <v>40</v>
      </c>
      <c r="B475" t="str">
        <f t="shared" si="104"/>
        <v>96</v>
      </c>
      <c r="C475" t="str">
        <f t="shared" si="104"/>
        <v>70</v>
      </c>
      <c r="D475" t="str">
        <f t="shared" si="104"/>
        <v>34</v>
      </c>
      <c r="E475" t="str">
        <f t="shared" si="104"/>
        <v>96</v>
      </c>
      <c r="F475" t="str">
        <f t="shared" si="104"/>
        <v>95</v>
      </c>
      <c r="G475" t="str">
        <f t="shared" si="104"/>
        <v>32</v>
      </c>
      <c r="H475" t="str">
        <f t="shared" si="104"/>
        <v>26</v>
      </c>
      <c r="I475" t="str">
        <f t="shared" si="104"/>
        <v>91</v>
      </c>
      <c r="J475" t="str">
        <f t="shared" si="104"/>
        <v>19</v>
      </c>
      <c r="K475" t="str">
        <f t="shared" si="104"/>
        <v>76</v>
      </c>
      <c r="L475" t="str">
        <f t="shared" si="104"/>
        <v>32</v>
      </c>
      <c r="M475" t="str">
        <f t="shared" si="104"/>
        <v>68</v>
      </c>
      <c r="N475" t="str">
        <f t="shared" si="104"/>
        <v>43</v>
      </c>
      <c r="O475" t="str">
        <f t="shared" si="104"/>
        <v>40</v>
      </c>
      <c r="P475" t="str">
        <f t="shared" si="104"/>
        <v>38</v>
      </c>
      <c r="Q475" t="str">
        <f t="shared" si="103"/>
        <v>55</v>
      </c>
      <c r="R475" t="str">
        <f t="shared" si="103"/>
        <v>96</v>
      </c>
      <c r="S475" t="str">
        <f t="shared" si="103"/>
        <v>80</v>
      </c>
      <c r="T475" t="str">
        <f t="shared" si="103"/>
        <v>72</v>
      </c>
      <c r="U475" t="str">
        <f t="shared" si="103"/>
        <v>28</v>
      </c>
      <c r="V475" t="str">
        <f t="shared" si="103"/>
        <v>80</v>
      </c>
      <c r="W475" t="str">
        <f t="shared" si="103"/>
        <v>13</v>
      </c>
      <c r="X475" t="str">
        <f t="shared" si="103"/>
        <v>56</v>
      </c>
      <c r="Y475" t="str">
        <f t="shared" si="103"/>
        <v>05</v>
      </c>
      <c r="Z475" t="str">
        <f t="shared" si="103"/>
        <v>62</v>
      </c>
      <c r="AA475" t="str">
        <f t="shared" si="103"/>
        <v>72</v>
      </c>
      <c r="AB475" t="str">
        <f t="shared" si="103"/>
        <v>43</v>
      </c>
      <c r="AC475" t="str">
        <f t="shared" si="103"/>
        <v>28</v>
      </c>
      <c r="AD475" t="str">
        <f t="shared" si="103"/>
        <v>26</v>
      </c>
      <c r="AE475" t="str">
        <f t="shared" si="102"/>
        <v>41</v>
      </c>
      <c r="AF475" t="str">
        <f t="shared" si="102"/>
        <v>35</v>
      </c>
      <c r="AG475" t="str">
        <f t="shared" si="102"/>
        <v>93</v>
      </c>
      <c r="AH475" t="str">
        <f t="shared" si="102"/>
        <v>29</v>
      </c>
      <c r="AI475" t="str">
        <f t="shared" si="102"/>
        <v>84</v>
      </c>
      <c r="AJ475" t="str">
        <f t="shared" si="102"/>
        <v>08</v>
      </c>
      <c r="AK475" t="str">
        <f t="shared" si="102"/>
        <v>47</v>
      </c>
    </row>
    <row r="476" spans="1:37">
      <c r="A476" t="str">
        <f t="shared" si="104"/>
        <v>58</v>
      </c>
      <c r="B476" t="str">
        <f t="shared" si="104"/>
        <v>14</v>
      </c>
      <c r="C476" t="str">
        <f t="shared" si="104"/>
        <v>88</v>
      </c>
      <c r="D476" t="str">
        <f t="shared" si="104"/>
        <v>52</v>
      </c>
      <c r="E476" t="str">
        <f t="shared" si="104"/>
        <v>15</v>
      </c>
      <c r="F476" t="str">
        <f t="shared" si="104"/>
        <v>38</v>
      </c>
      <c r="G476" t="str">
        <f t="shared" si="104"/>
        <v>44</v>
      </c>
      <c r="H476" t="str">
        <f t="shared" si="104"/>
        <v>44</v>
      </c>
      <c r="I476" t="str">
        <f t="shared" si="104"/>
        <v>09</v>
      </c>
      <c r="J476" t="str">
        <f t="shared" si="104"/>
        <v>37</v>
      </c>
      <c r="K476" t="str">
        <f t="shared" si="104"/>
        <v>94</v>
      </c>
      <c r="L476" t="str">
        <f t="shared" si="104"/>
        <v>54</v>
      </c>
      <c r="M476" t="str">
        <f t="shared" si="104"/>
        <v>91</v>
      </c>
      <c r="N476" t="str">
        <f t="shared" si="104"/>
        <v>62</v>
      </c>
      <c r="O476" t="str">
        <f t="shared" si="104"/>
        <v>58</v>
      </c>
      <c r="P476" t="str">
        <f t="shared" si="104"/>
        <v>56</v>
      </c>
      <c r="Q476" t="str">
        <f t="shared" si="103"/>
        <v>73</v>
      </c>
      <c r="R476" t="str">
        <f t="shared" si="103"/>
        <v>38</v>
      </c>
      <c r="S476" t="str">
        <f t="shared" si="103"/>
        <v>10</v>
      </c>
      <c r="T476" t="str">
        <f t="shared" si="103"/>
        <v>90</v>
      </c>
      <c r="U476" t="str">
        <f t="shared" si="103"/>
        <v>46</v>
      </c>
      <c r="V476" t="str">
        <f t="shared" si="103"/>
        <v>98</v>
      </c>
      <c r="W476" t="str">
        <f t="shared" si="103"/>
        <v>31</v>
      </c>
      <c r="X476" t="str">
        <f t="shared" si="103"/>
        <v>74</v>
      </c>
      <c r="Y476" t="str">
        <f t="shared" si="103"/>
        <v>07</v>
      </c>
      <c r="Z476" t="str">
        <f t="shared" si="103"/>
        <v>51</v>
      </c>
      <c r="AA476" t="str">
        <f t="shared" si="103"/>
        <v>90</v>
      </c>
      <c r="AB476" t="str">
        <f t="shared" si="103"/>
        <v>61</v>
      </c>
      <c r="AC476" t="str">
        <f t="shared" si="103"/>
        <v>46</v>
      </c>
      <c r="AD476" t="str">
        <f t="shared" si="103"/>
        <v>44</v>
      </c>
      <c r="AE476" t="str">
        <f t="shared" si="102"/>
        <v>84</v>
      </c>
      <c r="AF476" t="str">
        <f t="shared" si="102"/>
        <v>64</v>
      </c>
      <c r="AG476" t="str">
        <f t="shared" si="102"/>
        <v>12</v>
      </c>
      <c r="AH476" t="str">
        <f t="shared" si="102"/>
        <v>47</v>
      </c>
      <c r="AI476" t="str">
        <f t="shared" si="102"/>
        <v>02</v>
      </c>
      <c r="AJ476" t="str">
        <f t="shared" si="102"/>
        <v>26</v>
      </c>
      <c r="AK476" t="str">
        <f t="shared" si="102"/>
        <v>33</v>
      </c>
    </row>
    <row r="477" spans="1:37">
      <c r="A477" t="str">
        <f t="shared" si="104"/>
        <v>16</v>
      </c>
      <c r="B477" t="str">
        <f t="shared" si="104"/>
        <v>14</v>
      </c>
      <c r="C477" t="str">
        <f t="shared" si="104"/>
        <v>88</v>
      </c>
      <c r="D477" t="str">
        <f t="shared" si="104"/>
        <v>52</v>
      </c>
      <c r="E477" t="str">
        <f t="shared" si="104"/>
        <v>15</v>
      </c>
      <c r="F477" t="str">
        <f t="shared" si="104"/>
        <v>14</v>
      </c>
      <c r="G477" t="str">
        <f t="shared" si="104"/>
        <v>52</v>
      </c>
      <c r="H477" t="str">
        <f t="shared" si="104"/>
        <v>44</v>
      </c>
      <c r="I477" t="str">
        <f t="shared" si="104"/>
        <v>09</v>
      </c>
      <c r="J477" t="str">
        <f t="shared" si="104"/>
        <v>37</v>
      </c>
      <c r="K477" t="str">
        <f t="shared" si="104"/>
        <v>94</v>
      </c>
      <c r="L477" t="str">
        <f t="shared" si="104"/>
        <v>51</v>
      </c>
      <c r="M477" t="str">
        <f t="shared" si="104"/>
        <v>87</v>
      </c>
      <c r="N477" t="str">
        <f t="shared" si="104"/>
        <v>61</v>
      </c>
      <c r="O477" t="str">
        <f t="shared" si="104"/>
        <v>58</v>
      </c>
      <c r="P477" t="str">
        <f t="shared" si="104"/>
        <v>56</v>
      </c>
      <c r="Q477" t="str">
        <f t="shared" si="103"/>
        <v>73</v>
      </c>
      <c r="R477" t="str">
        <f t="shared" si="103"/>
        <v>16</v>
      </c>
      <c r="S477" t="str">
        <f t="shared" si="103"/>
        <v>00</v>
      </c>
      <c r="T477" t="str">
        <f t="shared" si="103"/>
        <v>90</v>
      </c>
      <c r="U477" t="str">
        <f t="shared" si="103"/>
        <v>46</v>
      </c>
      <c r="V477" t="str">
        <f t="shared" si="103"/>
        <v>98</v>
      </c>
      <c r="W477" t="str">
        <f t="shared" si="103"/>
        <v>31</v>
      </c>
      <c r="X477" t="str">
        <f t="shared" si="103"/>
        <v>74</v>
      </c>
      <c r="Y477" t="str">
        <f t="shared" si="103"/>
        <v>25</v>
      </c>
      <c r="Z477" t="str">
        <f t="shared" si="103"/>
        <v>82</v>
      </c>
      <c r="AA477" t="str">
        <f t="shared" si="103"/>
        <v>90</v>
      </c>
      <c r="AB477" t="str">
        <f t="shared" si="103"/>
        <v>61</v>
      </c>
      <c r="AC477" t="str">
        <f t="shared" si="103"/>
        <v>46</v>
      </c>
      <c r="AD477" t="str">
        <f t="shared" si="103"/>
        <v>44</v>
      </c>
      <c r="AE477" t="str">
        <f t="shared" si="102"/>
        <v>60</v>
      </c>
      <c r="AF477" t="str">
        <f t="shared" si="102"/>
        <v>55</v>
      </c>
      <c r="AG477" t="str">
        <f t="shared" si="102"/>
        <v>11</v>
      </c>
      <c r="AH477" t="str">
        <f t="shared" si="102"/>
        <v>47</v>
      </c>
      <c r="AI477" t="str">
        <f t="shared" si="102"/>
        <v>02</v>
      </c>
      <c r="AJ477" t="str">
        <f t="shared" si="102"/>
        <v>26</v>
      </c>
      <c r="AK477" t="str">
        <f t="shared" si="102"/>
        <v>67</v>
      </c>
    </row>
    <row r="478" spans="1:37">
      <c r="A478" t="str">
        <f t="shared" si="104"/>
        <v>02</v>
      </c>
      <c r="B478" t="str">
        <f t="shared" si="104"/>
        <v>37</v>
      </c>
      <c r="C478" t="str">
        <f t="shared" si="104"/>
        <v>30</v>
      </c>
      <c r="D478" t="str">
        <f t="shared" si="104"/>
        <v>93</v>
      </c>
      <c r="E478" t="str">
        <f t="shared" si="104"/>
        <v>35</v>
      </c>
      <c r="F478" t="str">
        <f t="shared" si="104"/>
        <v>01</v>
      </c>
      <c r="G478" t="str">
        <f t="shared" si="104"/>
        <v>38</v>
      </c>
      <c r="H478" t="str">
        <f t="shared" si="104"/>
        <v>44</v>
      </c>
      <c r="I478" t="str">
        <f t="shared" si="104"/>
        <v>51</v>
      </c>
      <c r="J478" t="str">
        <f t="shared" si="104"/>
        <v>79</v>
      </c>
      <c r="K478" t="str">
        <f t="shared" si="104"/>
        <v>43</v>
      </c>
      <c r="L478" t="str">
        <f t="shared" si="104"/>
        <v>37</v>
      </c>
      <c r="M478" t="str">
        <f t="shared" si="104"/>
        <v>73</v>
      </c>
      <c r="N478" t="str">
        <f t="shared" si="104"/>
        <v>66</v>
      </c>
      <c r="O478" t="str">
        <f t="shared" si="104"/>
        <v>99</v>
      </c>
      <c r="P478" t="str">
        <f t="shared" si="104"/>
        <v>97</v>
      </c>
      <c r="Q478" t="str">
        <f t="shared" si="103"/>
        <v>47</v>
      </c>
      <c r="R478" t="str">
        <f t="shared" si="103"/>
        <v>02</v>
      </c>
      <c r="S478" t="str">
        <f t="shared" si="103"/>
        <v>86</v>
      </c>
      <c r="T478" t="str">
        <f t="shared" si="103"/>
        <v>80</v>
      </c>
      <c r="U478" t="str">
        <f t="shared" si="103"/>
        <v>87</v>
      </c>
      <c r="V478" t="str">
        <f t="shared" si="103"/>
        <v>40</v>
      </c>
      <c r="W478" t="str">
        <f t="shared" si="103"/>
        <v>72</v>
      </c>
      <c r="X478" t="str">
        <f t="shared" si="103"/>
        <v>41</v>
      </c>
      <c r="Y478" t="str">
        <f t="shared" si="103"/>
        <v>11</v>
      </c>
      <c r="Z478" t="str">
        <f t="shared" si="103"/>
        <v>68</v>
      </c>
      <c r="AA478" t="str">
        <f t="shared" si="103"/>
        <v>77</v>
      </c>
      <c r="AB478" t="str">
        <f t="shared" si="103"/>
        <v>02</v>
      </c>
      <c r="AC478" t="str">
        <f t="shared" si="103"/>
        <v>88</v>
      </c>
      <c r="AD478" t="str">
        <f t="shared" si="103"/>
        <v>41</v>
      </c>
      <c r="AE478" t="str">
        <f t="shared" si="102"/>
        <v>46</v>
      </c>
      <c r="AF478" t="str">
        <f t="shared" si="102"/>
        <v>41</v>
      </c>
      <c r="AG478" t="str">
        <f t="shared" si="102"/>
        <v>66</v>
      </c>
      <c r="AH478" t="str">
        <f t="shared" si="102"/>
        <v>88</v>
      </c>
      <c r="AI478" t="str">
        <f t="shared" si="102"/>
        <v>43</v>
      </c>
      <c r="AJ478" t="str">
        <f t="shared" si="102"/>
        <v>19</v>
      </c>
      <c r="AK478" t="str">
        <f t="shared" si="102"/>
        <v>53</v>
      </c>
    </row>
    <row r="479" spans="1:37">
      <c r="A479" t="str">
        <f t="shared" si="104"/>
        <v>59</v>
      </c>
      <c r="B479" t="str">
        <f t="shared" si="104"/>
        <v>95</v>
      </c>
      <c r="C479" t="str">
        <f t="shared" si="104"/>
        <v>56</v>
      </c>
      <c r="D479" t="str">
        <f t="shared" si="104"/>
        <v>20</v>
      </c>
      <c r="E479" t="str">
        <f t="shared" si="104"/>
        <v>93</v>
      </c>
      <c r="F479" t="str">
        <f t="shared" si="104"/>
        <v>58</v>
      </c>
      <c r="G479" t="str">
        <f t="shared" si="104"/>
        <v>95</v>
      </c>
      <c r="H479" t="str">
        <f t="shared" si="104"/>
        <v>01</v>
      </c>
      <c r="I479" t="str">
        <f t="shared" si="104"/>
        <v>45</v>
      </c>
      <c r="J479" t="str">
        <f t="shared" si="104"/>
        <v>66</v>
      </c>
      <c r="K479" t="str">
        <f t="shared" si="104"/>
        <v>01</v>
      </c>
      <c r="L479" t="str">
        <f t="shared" si="104"/>
        <v>95</v>
      </c>
      <c r="M479" t="str">
        <f t="shared" si="104"/>
        <v>31</v>
      </c>
      <c r="N479" t="str">
        <f t="shared" si="104"/>
        <v>24</v>
      </c>
      <c r="O479" t="str">
        <f t="shared" si="104"/>
        <v>60</v>
      </c>
      <c r="P479" t="str">
        <f t="shared" si="104"/>
        <v>80</v>
      </c>
      <c r="Q479" t="str">
        <f t="shared" si="103"/>
        <v>05</v>
      </c>
      <c r="R479" t="str">
        <f t="shared" si="103"/>
        <v>60</v>
      </c>
      <c r="S479" t="str">
        <f t="shared" si="103"/>
        <v>43</v>
      </c>
      <c r="T479" t="str">
        <f t="shared" si="103"/>
        <v>37</v>
      </c>
      <c r="U479" t="str">
        <f t="shared" si="103"/>
        <v>79</v>
      </c>
      <c r="V479" t="str">
        <f t="shared" si="103"/>
        <v>04</v>
      </c>
      <c r="W479" t="str">
        <f t="shared" si="103"/>
        <v>28</v>
      </c>
      <c r="X479" t="str">
        <f t="shared" si="103"/>
        <v>98</v>
      </c>
      <c r="Y479" t="str">
        <f t="shared" si="103"/>
        <v>68</v>
      </c>
      <c r="Z479" t="str">
        <f t="shared" si="103"/>
        <v>26</v>
      </c>
      <c r="AA479" t="str">
        <f t="shared" si="103"/>
        <v>35</v>
      </c>
      <c r="AB479" t="str">
        <f t="shared" si="103"/>
        <v>30</v>
      </c>
      <c r="AC479" t="str">
        <f t="shared" si="103"/>
        <v>76</v>
      </c>
      <c r="AD479" t="str">
        <f t="shared" si="103"/>
        <v>99</v>
      </c>
      <c r="AE479" t="str">
        <f t="shared" si="102"/>
        <v>04</v>
      </c>
      <c r="AF479" t="str">
        <f t="shared" si="102"/>
        <v>99</v>
      </c>
      <c r="AG479" t="str">
        <f t="shared" si="102"/>
        <v>24</v>
      </c>
      <c r="AH479" t="str">
        <f t="shared" si="102"/>
        <v>71</v>
      </c>
      <c r="AI479" t="str">
        <f t="shared" si="102"/>
        <v>19</v>
      </c>
      <c r="AJ479" t="str">
        <f t="shared" si="102"/>
        <v>77</v>
      </c>
      <c r="AK479" t="str">
        <f t="shared" si="102"/>
        <v>11</v>
      </c>
    </row>
    <row r="480" spans="1:37">
      <c r="A480" t="str">
        <f t="shared" si="104"/>
        <v>63</v>
      </c>
      <c r="B480" t="str">
        <f t="shared" si="104"/>
        <v>98</v>
      </c>
      <c r="C480" t="str">
        <f t="shared" si="104"/>
        <v>73</v>
      </c>
      <c r="D480" t="str">
        <f t="shared" si="104"/>
        <v>37</v>
      </c>
      <c r="E480" t="str">
        <f t="shared" si="104"/>
        <v>96</v>
      </c>
      <c r="F480" t="str">
        <f t="shared" si="104"/>
        <v>61</v>
      </c>
      <c r="G480" t="str">
        <f t="shared" si="104"/>
        <v>99</v>
      </c>
      <c r="H480" t="str">
        <f t="shared" si="104"/>
        <v>05</v>
      </c>
      <c r="I480" t="str">
        <f t="shared" si="104"/>
        <v>95</v>
      </c>
      <c r="J480" t="str">
        <f t="shared" si="104"/>
        <v>23</v>
      </c>
      <c r="K480" t="str">
        <f t="shared" si="104"/>
        <v>04</v>
      </c>
      <c r="L480" t="str">
        <f t="shared" si="104"/>
        <v>98</v>
      </c>
      <c r="M480" t="str">
        <f t="shared" si="104"/>
        <v>34</v>
      </c>
      <c r="N480" t="str">
        <f t="shared" si="104"/>
        <v>27</v>
      </c>
      <c r="O480" t="str">
        <f t="shared" si="104"/>
        <v>43</v>
      </c>
      <c r="P480" t="str">
        <f t="shared" si="104"/>
        <v>41</v>
      </c>
      <c r="Q480" t="str">
        <f t="shared" si="103"/>
        <v>08</v>
      </c>
      <c r="R480" t="str">
        <f t="shared" si="103"/>
        <v>63</v>
      </c>
      <c r="S480" t="str">
        <f t="shared" si="103"/>
        <v>47</v>
      </c>
      <c r="T480" t="str">
        <f t="shared" si="103"/>
        <v>40</v>
      </c>
      <c r="U480" t="str">
        <f t="shared" si="103"/>
        <v>82</v>
      </c>
      <c r="V480" t="str">
        <f t="shared" si="103"/>
        <v>83</v>
      </c>
      <c r="W480" t="str">
        <f t="shared" si="103"/>
        <v>31</v>
      </c>
      <c r="X480" t="str">
        <f t="shared" si="103"/>
        <v>01</v>
      </c>
      <c r="Y480" t="str">
        <f t="shared" si="103"/>
        <v>72</v>
      </c>
      <c r="Z480" t="str">
        <f t="shared" si="103"/>
        <v>29</v>
      </c>
      <c r="AA480" t="str">
        <f t="shared" si="103"/>
        <v>38</v>
      </c>
      <c r="AB480" t="str">
        <f t="shared" si="103"/>
        <v>46</v>
      </c>
      <c r="AC480" t="str">
        <f t="shared" si="103"/>
        <v>32</v>
      </c>
      <c r="AD480" t="str">
        <f t="shared" si="103"/>
        <v>02</v>
      </c>
      <c r="AE480" t="str">
        <f t="shared" si="103"/>
        <v>07</v>
      </c>
      <c r="AF480" t="str">
        <f t="shared" si="103"/>
        <v>02</v>
      </c>
      <c r="AG480" t="str">
        <f t="shared" ref="AG480:AK495" si="105">MID(TEXT(SIN(ROW())+COS(COLUMN()),"0,00000000"),5,2)</f>
        <v>27</v>
      </c>
      <c r="AH480" t="str">
        <f t="shared" si="105"/>
        <v>32</v>
      </c>
      <c r="AI480" t="str">
        <f t="shared" si="105"/>
        <v>87</v>
      </c>
      <c r="AJ480" t="str">
        <f t="shared" si="105"/>
        <v>80</v>
      </c>
      <c r="AK480" t="str">
        <f t="shared" si="105"/>
        <v>14</v>
      </c>
    </row>
    <row r="481" spans="1:37">
      <c r="A481" t="str">
        <f t="shared" si="104"/>
        <v>02</v>
      </c>
      <c r="B481" t="str">
        <f t="shared" si="104"/>
        <v>46</v>
      </c>
      <c r="C481" t="str">
        <f t="shared" si="104"/>
        <v>20</v>
      </c>
      <c r="D481" t="str">
        <f t="shared" si="104"/>
        <v>83</v>
      </c>
      <c r="E481" t="str">
        <f t="shared" si="104"/>
        <v>46</v>
      </c>
      <c r="F481" t="str">
        <f t="shared" si="104"/>
        <v>01</v>
      </c>
      <c r="G481" t="str">
        <f t="shared" si="104"/>
        <v>38</v>
      </c>
      <c r="H481" t="str">
        <f t="shared" si="104"/>
        <v>75</v>
      </c>
      <c r="I481" t="str">
        <f t="shared" si="104"/>
        <v>41</v>
      </c>
      <c r="J481" t="str">
        <f t="shared" si="104"/>
        <v>69</v>
      </c>
      <c r="K481" t="str">
        <f t="shared" si="104"/>
        <v>25</v>
      </c>
      <c r="L481" t="str">
        <f t="shared" si="104"/>
        <v>38</v>
      </c>
      <c r="M481" t="str">
        <f t="shared" si="104"/>
        <v>74</v>
      </c>
      <c r="N481" t="str">
        <f t="shared" si="104"/>
        <v>93</v>
      </c>
      <c r="O481" t="str">
        <f t="shared" si="104"/>
        <v>89</v>
      </c>
      <c r="P481" t="str">
        <f t="shared" ref="P481:AE496" si="106">MID(TEXT(SIN(ROW())+COS(COLUMN()),"0,00000000"),5,2)</f>
        <v>87</v>
      </c>
      <c r="Q481" t="str">
        <f t="shared" si="106"/>
        <v>05</v>
      </c>
      <c r="R481" t="str">
        <f t="shared" si="106"/>
        <v>02</v>
      </c>
      <c r="S481" t="str">
        <f t="shared" si="106"/>
        <v>86</v>
      </c>
      <c r="T481" t="str">
        <f t="shared" si="106"/>
        <v>80</v>
      </c>
      <c r="U481" t="str">
        <f t="shared" si="106"/>
        <v>77</v>
      </c>
      <c r="V481" t="str">
        <f t="shared" si="106"/>
        <v>29</v>
      </c>
      <c r="W481" t="str">
        <f t="shared" si="106"/>
        <v>62</v>
      </c>
      <c r="X481" t="str">
        <f t="shared" si="106"/>
        <v>41</v>
      </c>
      <c r="Y481" t="str">
        <f t="shared" si="106"/>
        <v>11</v>
      </c>
      <c r="Z481" t="str">
        <f t="shared" si="106"/>
        <v>69</v>
      </c>
      <c r="AA481" t="str">
        <f t="shared" si="106"/>
        <v>22</v>
      </c>
      <c r="AB481" t="str">
        <f t="shared" si="106"/>
        <v>92</v>
      </c>
      <c r="AC481" t="str">
        <f t="shared" si="106"/>
        <v>78</v>
      </c>
      <c r="AD481" t="str">
        <f t="shared" si="106"/>
        <v>75</v>
      </c>
      <c r="AE481" t="str">
        <f t="shared" si="106"/>
        <v>47</v>
      </c>
      <c r="AF481" t="str">
        <f t="shared" ref="AF481:AK496" si="107">MID(TEXT(SIN(ROW())+COS(COLUMN()),"0,00000000"),5,2)</f>
        <v>42</v>
      </c>
      <c r="AG481" t="str">
        <f t="shared" si="105"/>
        <v>43</v>
      </c>
      <c r="AH481" t="str">
        <f t="shared" si="105"/>
        <v>78</v>
      </c>
      <c r="AI481" t="str">
        <f t="shared" si="105"/>
        <v>33</v>
      </c>
      <c r="AJ481" t="str">
        <f t="shared" si="105"/>
        <v>57</v>
      </c>
      <c r="AK481" t="str">
        <f t="shared" si="105"/>
        <v>53</v>
      </c>
    </row>
    <row r="482" spans="1:37">
      <c r="A482" t="str">
        <f t="shared" ref="A482:P497" si="108">MID(TEXT(SIN(ROW())+COS(COLUMN()),"0,00000000"),5,2)</f>
        <v>32</v>
      </c>
      <c r="B482" t="str">
        <f t="shared" si="108"/>
        <v>88</v>
      </c>
      <c r="C482" t="str">
        <f t="shared" si="108"/>
        <v>62</v>
      </c>
      <c r="D482" t="str">
        <f t="shared" si="108"/>
        <v>26</v>
      </c>
      <c r="E482" t="str">
        <f t="shared" si="108"/>
        <v>88</v>
      </c>
      <c r="F482" t="str">
        <f t="shared" si="108"/>
        <v>12</v>
      </c>
      <c r="G482" t="str">
        <f t="shared" si="108"/>
        <v>18</v>
      </c>
      <c r="H482" t="str">
        <f t="shared" si="108"/>
        <v>18</v>
      </c>
      <c r="I482" t="str">
        <f t="shared" si="108"/>
        <v>83</v>
      </c>
      <c r="J482" t="str">
        <f t="shared" si="108"/>
        <v>11</v>
      </c>
      <c r="K482" t="str">
        <f t="shared" si="108"/>
        <v>68</v>
      </c>
      <c r="L482" t="str">
        <f t="shared" si="108"/>
        <v>28</v>
      </c>
      <c r="M482" t="str">
        <f t="shared" si="108"/>
        <v>65</v>
      </c>
      <c r="N482" t="str">
        <f t="shared" si="108"/>
        <v>35</v>
      </c>
      <c r="O482" t="str">
        <f t="shared" si="108"/>
        <v>32</v>
      </c>
      <c r="P482" t="str">
        <f t="shared" si="106"/>
        <v>30</v>
      </c>
      <c r="Q482" t="str">
        <f t="shared" si="106"/>
        <v>47</v>
      </c>
      <c r="R482" t="str">
        <f t="shared" si="106"/>
        <v>12</v>
      </c>
      <c r="S482" t="str">
        <f t="shared" si="106"/>
        <v>60</v>
      </c>
      <c r="T482" t="str">
        <f t="shared" si="106"/>
        <v>64</v>
      </c>
      <c r="U482" t="str">
        <f t="shared" si="106"/>
        <v>20</v>
      </c>
      <c r="V482" t="str">
        <f t="shared" si="106"/>
        <v>72</v>
      </c>
      <c r="W482" t="str">
        <f t="shared" si="106"/>
        <v>05</v>
      </c>
      <c r="X482" t="str">
        <f t="shared" si="106"/>
        <v>48</v>
      </c>
      <c r="Y482" t="str">
        <f t="shared" si="106"/>
        <v>85</v>
      </c>
      <c r="Z482" t="str">
        <f t="shared" si="106"/>
        <v>25</v>
      </c>
      <c r="AA482" t="str">
        <f t="shared" si="106"/>
        <v>64</v>
      </c>
      <c r="AB482" t="str">
        <f t="shared" si="106"/>
        <v>35</v>
      </c>
      <c r="AC482" t="str">
        <f t="shared" si="106"/>
        <v>20</v>
      </c>
      <c r="AD482" t="str">
        <f t="shared" si="106"/>
        <v>18</v>
      </c>
      <c r="AE482" t="str">
        <f t="shared" si="106"/>
        <v>57</v>
      </c>
      <c r="AF482" t="str">
        <f t="shared" si="107"/>
        <v>38</v>
      </c>
      <c r="AG482" t="str">
        <f t="shared" si="105"/>
        <v>85</v>
      </c>
      <c r="AH482" t="str">
        <f t="shared" si="105"/>
        <v>21</v>
      </c>
      <c r="AI482" t="str">
        <f t="shared" si="105"/>
        <v>76</v>
      </c>
      <c r="AJ482" t="str">
        <f t="shared" si="105"/>
        <v>00</v>
      </c>
      <c r="AK482" t="str">
        <f t="shared" si="105"/>
        <v>07</v>
      </c>
    </row>
    <row r="483" spans="1:37">
      <c r="A483" t="str">
        <f t="shared" si="108"/>
        <v>80</v>
      </c>
      <c r="B483" t="str">
        <f t="shared" si="108"/>
        <v>37</v>
      </c>
      <c r="C483" t="str">
        <f t="shared" si="108"/>
        <v>11</v>
      </c>
      <c r="D483" t="str">
        <f t="shared" si="108"/>
        <v>74</v>
      </c>
      <c r="E483" t="str">
        <f t="shared" si="108"/>
        <v>37</v>
      </c>
      <c r="F483" t="str">
        <f t="shared" si="108"/>
        <v>91</v>
      </c>
      <c r="G483" t="str">
        <f t="shared" si="108"/>
        <v>28</v>
      </c>
      <c r="H483" t="str">
        <f t="shared" si="108"/>
        <v>66</v>
      </c>
      <c r="I483" t="str">
        <f t="shared" si="108"/>
        <v>32</v>
      </c>
      <c r="J483" t="str">
        <f t="shared" si="108"/>
        <v>60</v>
      </c>
      <c r="K483" t="str">
        <f t="shared" si="108"/>
        <v>16</v>
      </c>
      <c r="L483" t="str">
        <f t="shared" si="108"/>
        <v>28</v>
      </c>
      <c r="M483" t="str">
        <f t="shared" si="108"/>
        <v>64</v>
      </c>
      <c r="N483" t="str">
        <f t="shared" si="108"/>
        <v>84</v>
      </c>
      <c r="O483" t="str">
        <f t="shared" si="108"/>
        <v>80</v>
      </c>
      <c r="P483" t="str">
        <f t="shared" si="106"/>
        <v>78</v>
      </c>
      <c r="Q483" t="str">
        <f t="shared" si="106"/>
        <v>96</v>
      </c>
      <c r="R483" t="str">
        <f t="shared" si="106"/>
        <v>60</v>
      </c>
      <c r="S483" t="str">
        <f t="shared" si="106"/>
        <v>76</v>
      </c>
      <c r="T483" t="str">
        <f t="shared" si="106"/>
        <v>12</v>
      </c>
      <c r="U483" t="str">
        <f t="shared" si="106"/>
        <v>68</v>
      </c>
      <c r="V483" t="str">
        <f t="shared" si="106"/>
        <v>20</v>
      </c>
      <c r="W483" t="str">
        <f t="shared" si="106"/>
        <v>53</v>
      </c>
      <c r="X483" t="str">
        <f t="shared" si="106"/>
        <v>96</v>
      </c>
      <c r="Y483" t="str">
        <f t="shared" si="106"/>
        <v>01</v>
      </c>
      <c r="Z483" t="str">
        <f t="shared" si="106"/>
        <v>74</v>
      </c>
      <c r="AA483" t="str">
        <f t="shared" si="106"/>
        <v>13</v>
      </c>
      <c r="AB483" t="str">
        <f t="shared" si="106"/>
        <v>83</v>
      </c>
      <c r="AC483" t="str">
        <f t="shared" si="106"/>
        <v>69</v>
      </c>
      <c r="AD483" t="str">
        <f t="shared" si="106"/>
        <v>66</v>
      </c>
      <c r="AE483" t="str">
        <f t="shared" si="106"/>
        <v>37</v>
      </c>
      <c r="AF483" t="str">
        <f t="shared" si="107"/>
        <v>32</v>
      </c>
      <c r="AG483" t="str">
        <f t="shared" si="105"/>
        <v>34</v>
      </c>
      <c r="AH483" t="str">
        <f t="shared" si="105"/>
        <v>69</v>
      </c>
      <c r="AI483" t="str">
        <f t="shared" si="105"/>
        <v>24</v>
      </c>
      <c r="AJ483" t="str">
        <f t="shared" si="105"/>
        <v>48</v>
      </c>
      <c r="AK483" t="str">
        <f t="shared" si="105"/>
        <v>43</v>
      </c>
    </row>
    <row r="484" spans="1:37">
      <c r="A484" t="str">
        <f t="shared" si="108"/>
        <v>38</v>
      </c>
      <c r="B484" t="str">
        <f t="shared" si="108"/>
        <v>22</v>
      </c>
      <c r="C484" t="str">
        <f t="shared" si="108"/>
        <v>96</v>
      </c>
      <c r="D484" t="str">
        <f t="shared" si="108"/>
        <v>60</v>
      </c>
      <c r="E484" t="str">
        <f t="shared" si="108"/>
        <v>71</v>
      </c>
      <c r="F484" t="str">
        <f t="shared" si="108"/>
        <v>36</v>
      </c>
      <c r="G484" t="str">
        <f t="shared" si="108"/>
        <v>74</v>
      </c>
      <c r="H484" t="str">
        <f t="shared" si="108"/>
        <v>80</v>
      </c>
      <c r="I484" t="str">
        <f t="shared" si="108"/>
        <v>17</v>
      </c>
      <c r="J484" t="str">
        <f t="shared" si="108"/>
        <v>45</v>
      </c>
      <c r="K484" t="str">
        <f t="shared" si="108"/>
        <v>79</v>
      </c>
      <c r="L484" t="str">
        <f t="shared" si="108"/>
        <v>73</v>
      </c>
      <c r="M484" t="str">
        <f t="shared" si="108"/>
        <v>09</v>
      </c>
      <c r="N484" t="str">
        <f t="shared" si="108"/>
        <v>02</v>
      </c>
      <c r="O484" t="str">
        <f t="shared" si="108"/>
        <v>66</v>
      </c>
      <c r="P484" t="str">
        <f t="shared" si="106"/>
        <v>64</v>
      </c>
      <c r="Q484" t="str">
        <f t="shared" si="106"/>
        <v>81</v>
      </c>
      <c r="R484" t="str">
        <f t="shared" si="106"/>
        <v>38</v>
      </c>
      <c r="S484" t="str">
        <f t="shared" si="106"/>
        <v>22</v>
      </c>
      <c r="T484" t="str">
        <f t="shared" si="106"/>
        <v>15</v>
      </c>
      <c r="U484" t="str">
        <f t="shared" si="106"/>
        <v>54</v>
      </c>
      <c r="V484" t="str">
        <f t="shared" si="106"/>
        <v>06</v>
      </c>
      <c r="W484" t="str">
        <f t="shared" si="106"/>
        <v>39</v>
      </c>
      <c r="X484" t="str">
        <f t="shared" si="106"/>
        <v>76</v>
      </c>
      <c r="Y484" t="str">
        <f t="shared" si="106"/>
        <v>47</v>
      </c>
      <c r="Z484" t="str">
        <f t="shared" si="106"/>
        <v>04</v>
      </c>
      <c r="AA484" t="str">
        <f t="shared" si="106"/>
        <v>98</v>
      </c>
      <c r="AB484" t="str">
        <f t="shared" si="106"/>
        <v>69</v>
      </c>
      <c r="AC484" t="str">
        <f t="shared" si="106"/>
        <v>54</v>
      </c>
      <c r="AD484" t="str">
        <f t="shared" si="106"/>
        <v>77</v>
      </c>
      <c r="AE484" t="str">
        <f t="shared" si="106"/>
        <v>82</v>
      </c>
      <c r="AF484" t="str">
        <f t="shared" si="107"/>
        <v>77</v>
      </c>
      <c r="AG484" t="str">
        <f t="shared" si="105"/>
        <v>02</v>
      </c>
      <c r="AH484" t="str">
        <f t="shared" si="105"/>
        <v>55</v>
      </c>
      <c r="AI484" t="str">
        <f t="shared" si="105"/>
        <v>10</v>
      </c>
      <c r="AJ484" t="str">
        <f t="shared" si="105"/>
        <v>55</v>
      </c>
      <c r="AK484" t="str">
        <f t="shared" si="105"/>
        <v>89</v>
      </c>
    </row>
    <row r="485" spans="1:37">
      <c r="A485" t="str">
        <f t="shared" si="108"/>
        <v>04</v>
      </c>
      <c r="B485" t="str">
        <f t="shared" si="108"/>
        <v>39</v>
      </c>
      <c r="C485" t="str">
        <f t="shared" si="108"/>
        <v>59</v>
      </c>
      <c r="D485" t="str">
        <f t="shared" si="108"/>
        <v>64</v>
      </c>
      <c r="E485" t="str">
        <f t="shared" si="108"/>
        <v>37</v>
      </c>
      <c r="F485" t="str">
        <f t="shared" si="108"/>
        <v>02</v>
      </c>
      <c r="G485" t="str">
        <f t="shared" si="108"/>
        <v>40</v>
      </c>
      <c r="H485" t="str">
        <f t="shared" si="108"/>
        <v>46</v>
      </c>
      <c r="I485" t="str">
        <f t="shared" si="108"/>
        <v>89</v>
      </c>
      <c r="J485" t="str">
        <f t="shared" si="108"/>
        <v>10</v>
      </c>
      <c r="K485" t="str">
        <f t="shared" si="108"/>
        <v>45</v>
      </c>
      <c r="L485" t="str">
        <f t="shared" si="108"/>
        <v>39</v>
      </c>
      <c r="M485" t="str">
        <f t="shared" si="108"/>
        <v>75</v>
      </c>
      <c r="N485" t="str">
        <f t="shared" si="108"/>
        <v>68</v>
      </c>
      <c r="O485" t="str">
        <f t="shared" si="108"/>
        <v>04</v>
      </c>
      <c r="P485" t="str">
        <f t="shared" si="106"/>
        <v>27</v>
      </c>
      <c r="Q485" t="str">
        <f t="shared" si="106"/>
        <v>49</v>
      </c>
      <c r="R485" t="str">
        <f t="shared" si="106"/>
        <v>04</v>
      </c>
      <c r="S485" t="str">
        <f t="shared" si="106"/>
        <v>88</v>
      </c>
      <c r="T485" t="str">
        <f t="shared" si="106"/>
        <v>81</v>
      </c>
      <c r="U485" t="str">
        <f t="shared" si="106"/>
        <v>23</v>
      </c>
      <c r="V485" t="str">
        <f t="shared" si="106"/>
        <v>69</v>
      </c>
      <c r="W485" t="str">
        <f t="shared" si="106"/>
        <v>72</v>
      </c>
      <c r="X485" t="str">
        <f t="shared" si="106"/>
        <v>42</v>
      </c>
      <c r="Y485" t="str">
        <f t="shared" si="106"/>
        <v>13</v>
      </c>
      <c r="Z485" t="str">
        <f t="shared" si="106"/>
        <v>70</v>
      </c>
      <c r="AA485" t="str">
        <f t="shared" si="106"/>
        <v>79</v>
      </c>
      <c r="AB485" t="str">
        <f t="shared" si="106"/>
        <v>32</v>
      </c>
      <c r="AC485" t="str">
        <f t="shared" si="106"/>
        <v>20</v>
      </c>
      <c r="AD485" t="str">
        <f t="shared" si="106"/>
        <v>43</v>
      </c>
      <c r="AE485" t="str">
        <f t="shared" si="106"/>
        <v>48</v>
      </c>
      <c r="AF485" t="str">
        <f t="shared" si="107"/>
        <v>43</v>
      </c>
      <c r="AG485" t="str">
        <f t="shared" si="105"/>
        <v>68</v>
      </c>
      <c r="AH485" t="str">
        <f t="shared" si="105"/>
        <v>15</v>
      </c>
      <c r="AI485" t="str">
        <f t="shared" si="105"/>
        <v>64</v>
      </c>
      <c r="AJ485" t="str">
        <f t="shared" si="105"/>
        <v>21</v>
      </c>
      <c r="AK485" t="str">
        <f t="shared" si="105"/>
        <v>55</v>
      </c>
    </row>
    <row r="486" spans="1:37">
      <c r="A486" t="str">
        <f t="shared" si="108"/>
        <v>18</v>
      </c>
      <c r="B486" t="str">
        <f t="shared" si="108"/>
        <v>54</v>
      </c>
      <c r="C486" t="str">
        <f t="shared" si="108"/>
        <v>78</v>
      </c>
      <c r="D486" t="str">
        <f t="shared" si="108"/>
        <v>79</v>
      </c>
      <c r="E486" t="str">
        <f t="shared" si="108"/>
        <v>52</v>
      </c>
      <c r="F486" t="str">
        <f t="shared" si="108"/>
        <v>17</v>
      </c>
      <c r="G486" t="str">
        <f t="shared" si="108"/>
        <v>54</v>
      </c>
      <c r="H486" t="str">
        <f t="shared" si="108"/>
        <v>60</v>
      </c>
      <c r="I486" t="str">
        <f t="shared" si="108"/>
        <v>99</v>
      </c>
      <c r="J486" t="str">
        <f t="shared" si="108"/>
        <v>27</v>
      </c>
      <c r="K486" t="str">
        <f t="shared" si="108"/>
        <v>60</v>
      </c>
      <c r="L486" t="str">
        <f t="shared" si="108"/>
        <v>54</v>
      </c>
      <c r="M486" t="str">
        <f t="shared" si="108"/>
        <v>90</v>
      </c>
      <c r="N486" t="str">
        <f t="shared" si="108"/>
        <v>83</v>
      </c>
      <c r="O486" t="str">
        <f t="shared" si="108"/>
        <v>18</v>
      </c>
      <c r="P486" t="str">
        <f t="shared" si="106"/>
        <v>46</v>
      </c>
      <c r="Q486" t="str">
        <f t="shared" si="106"/>
        <v>64</v>
      </c>
      <c r="R486" t="str">
        <f t="shared" si="106"/>
        <v>19</v>
      </c>
      <c r="S486" t="str">
        <f t="shared" si="106"/>
        <v>02</v>
      </c>
      <c r="T486" t="str">
        <f t="shared" si="106"/>
        <v>96</v>
      </c>
      <c r="U486" t="str">
        <f t="shared" si="106"/>
        <v>38</v>
      </c>
      <c r="V486" t="str">
        <f t="shared" si="106"/>
        <v>88</v>
      </c>
      <c r="W486" t="str">
        <f t="shared" si="106"/>
        <v>87</v>
      </c>
      <c r="X486" t="str">
        <f t="shared" si="106"/>
        <v>57</v>
      </c>
      <c r="Y486" t="str">
        <f t="shared" si="106"/>
        <v>27</v>
      </c>
      <c r="Z486" t="str">
        <f t="shared" si="106"/>
        <v>85</v>
      </c>
      <c r="AA486" t="str">
        <f t="shared" si="106"/>
        <v>94</v>
      </c>
      <c r="AB486" t="str">
        <f t="shared" si="106"/>
        <v>51</v>
      </c>
      <c r="AC486" t="str">
        <f t="shared" si="106"/>
        <v>35</v>
      </c>
      <c r="AD486" t="str">
        <f t="shared" si="106"/>
        <v>58</v>
      </c>
      <c r="AE486" t="str">
        <f t="shared" si="106"/>
        <v>63</v>
      </c>
      <c r="AF486" t="str">
        <f t="shared" si="107"/>
        <v>58</v>
      </c>
      <c r="AG486" t="str">
        <f t="shared" si="105"/>
        <v>83</v>
      </c>
      <c r="AH486" t="str">
        <f t="shared" si="105"/>
        <v>36</v>
      </c>
      <c r="AI486" t="str">
        <f t="shared" si="105"/>
        <v>92</v>
      </c>
      <c r="AJ486" t="str">
        <f t="shared" si="105"/>
        <v>36</v>
      </c>
      <c r="AK486" t="str">
        <f t="shared" si="105"/>
        <v>69</v>
      </c>
    </row>
    <row r="487" spans="1:37">
      <c r="A487" t="str">
        <f t="shared" si="108"/>
        <v>71</v>
      </c>
      <c r="B487" t="str">
        <f t="shared" si="108"/>
        <v>69</v>
      </c>
      <c r="C487" t="str">
        <f t="shared" si="108"/>
        <v>43</v>
      </c>
      <c r="D487" t="str">
        <f t="shared" si="108"/>
        <v>06</v>
      </c>
      <c r="E487" t="str">
        <f t="shared" si="108"/>
        <v>05</v>
      </c>
      <c r="F487" t="str">
        <f t="shared" si="108"/>
        <v>70</v>
      </c>
      <c r="G487" t="str">
        <f t="shared" si="108"/>
        <v>07</v>
      </c>
      <c r="H487" t="str">
        <f t="shared" si="108"/>
        <v>98</v>
      </c>
      <c r="I487" t="str">
        <f t="shared" si="108"/>
        <v>64</v>
      </c>
      <c r="J487" t="str">
        <f t="shared" si="108"/>
        <v>92</v>
      </c>
      <c r="K487" t="str">
        <f t="shared" si="108"/>
        <v>48</v>
      </c>
      <c r="L487" t="str">
        <f t="shared" si="108"/>
        <v>07</v>
      </c>
      <c r="M487" t="str">
        <f t="shared" si="108"/>
        <v>43</v>
      </c>
      <c r="N487" t="str">
        <f t="shared" si="108"/>
        <v>36</v>
      </c>
      <c r="O487" t="str">
        <f t="shared" si="108"/>
        <v>12</v>
      </c>
      <c r="P487" t="str">
        <f t="shared" si="106"/>
        <v>10</v>
      </c>
      <c r="Q487" t="str">
        <f t="shared" si="106"/>
        <v>28</v>
      </c>
      <c r="R487" t="str">
        <f t="shared" si="106"/>
        <v>72</v>
      </c>
      <c r="S487" t="str">
        <f t="shared" si="106"/>
        <v>55</v>
      </c>
      <c r="T487" t="str">
        <f t="shared" si="106"/>
        <v>49</v>
      </c>
      <c r="U487" t="str">
        <f t="shared" si="106"/>
        <v>00</v>
      </c>
      <c r="V487" t="str">
        <f t="shared" si="106"/>
        <v>53</v>
      </c>
      <c r="W487" t="str">
        <f t="shared" si="106"/>
        <v>85</v>
      </c>
      <c r="X487" t="str">
        <f t="shared" si="106"/>
        <v>10</v>
      </c>
      <c r="Y487" t="str">
        <f t="shared" si="106"/>
        <v>80</v>
      </c>
      <c r="Z487" t="str">
        <f t="shared" si="106"/>
        <v>38</v>
      </c>
      <c r="AA487" t="str">
        <f t="shared" si="106"/>
        <v>45</v>
      </c>
      <c r="AB487" t="str">
        <f t="shared" si="106"/>
        <v>15</v>
      </c>
      <c r="AC487" t="str">
        <f t="shared" si="106"/>
        <v>01</v>
      </c>
      <c r="AD487" t="str">
        <f t="shared" si="106"/>
        <v>11</v>
      </c>
      <c r="AE487" t="str">
        <f t="shared" si="106"/>
        <v>16</v>
      </c>
      <c r="AF487" t="str">
        <f t="shared" si="107"/>
        <v>11</v>
      </c>
      <c r="AG487" t="str">
        <f t="shared" si="105"/>
        <v>66</v>
      </c>
      <c r="AH487" t="str">
        <f t="shared" si="105"/>
        <v>01</v>
      </c>
      <c r="AI487" t="str">
        <f t="shared" si="105"/>
        <v>56</v>
      </c>
      <c r="AJ487" t="str">
        <f t="shared" si="105"/>
        <v>81</v>
      </c>
      <c r="AK487" t="str">
        <f t="shared" si="105"/>
        <v>23</v>
      </c>
    </row>
    <row r="488" spans="1:37">
      <c r="A488" t="str">
        <f t="shared" si="108"/>
        <v>28</v>
      </c>
      <c r="B488" t="str">
        <f t="shared" si="108"/>
        <v>85</v>
      </c>
      <c r="C488" t="str">
        <f t="shared" si="108"/>
        <v>58</v>
      </c>
      <c r="D488" t="str">
        <f t="shared" si="108"/>
        <v>22</v>
      </c>
      <c r="E488" t="str">
        <f t="shared" si="108"/>
        <v>85</v>
      </c>
      <c r="F488" t="str">
        <f t="shared" si="108"/>
        <v>11</v>
      </c>
      <c r="G488" t="str">
        <f t="shared" si="108"/>
        <v>15</v>
      </c>
      <c r="H488" t="str">
        <f t="shared" si="108"/>
        <v>14</v>
      </c>
      <c r="I488" t="str">
        <f t="shared" si="108"/>
        <v>80</v>
      </c>
      <c r="J488" t="str">
        <f t="shared" si="108"/>
        <v>08</v>
      </c>
      <c r="K488" t="str">
        <f t="shared" si="108"/>
        <v>64</v>
      </c>
      <c r="L488" t="str">
        <f t="shared" si="108"/>
        <v>25</v>
      </c>
      <c r="M488" t="str">
        <f t="shared" si="108"/>
        <v>84</v>
      </c>
      <c r="N488" t="str">
        <f t="shared" si="108"/>
        <v>32</v>
      </c>
      <c r="O488" t="str">
        <f t="shared" si="108"/>
        <v>28</v>
      </c>
      <c r="P488" t="str">
        <f t="shared" si="106"/>
        <v>26</v>
      </c>
      <c r="Q488" t="str">
        <f t="shared" si="106"/>
        <v>44</v>
      </c>
      <c r="R488" t="str">
        <f t="shared" si="106"/>
        <v>08</v>
      </c>
      <c r="S488" t="str">
        <f t="shared" si="106"/>
        <v>97</v>
      </c>
      <c r="T488" t="str">
        <f t="shared" si="106"/>
        <v>60</v>
      </c>
      <c r="U488" t="str">
        <f t="shared" si="106"/>
        <v>16</v>
      </c>
      <c r="V488" t="str">
        <f t="shared" si="106"/>
        <v>68</v>
      </c>
      <c r="W488" t="str">
        <f t="shared" si="106"/>
        <v>01</v>
      </c>
      <c r="X488" t="str">
        <f t="shared" si="106"/>
        <v>44</v>
      </c>
      <c r="Y488" t="str">
        <f t="shared" si="106"/>
        <v>22</v>
      </c>
      <c r="Z488" t="str">
        <f t="shared" si="106"/>
        <v>22</v>
      </c>
      <c r="AA488" t="str">
        <f t="shared" si="106"/>
        <v>61</v>
      </c>
      <c r="AB488" t="str">
        <f t="shared" si="106"/>
        <v>31</v>
      </c>
      <c r="AC488" t="str">
        <f t="shared" si="106"/>
        <v>17</v>
      </c>
      <c r="AD488" t="str">
        <f t="shared" si="106"/>
        <v>14</v>
      </c>
      <c r="AE488" t="str">
        <f t="shared" si="106"/>
        <v>57</v>
      </c>
      <c r="AF488" t="str">
        <f t="shared" si="107"/>
        <v>34</v>
      </c>
      <c r="AG488" t="str">
        <f t="shared" si="105"/>
        <v>82</v>
      </c>
      <c r="AH488" t="str">
        <f t="shared" si="105"/>
        <v>17</v>
      </c>
      <c r="AI488" t="str">
        <f t="shared" si="105"/>
        <v>72</v>
      </c>
      <c r="AJ488" t="str">
        <f t="shared" si="105"/>
        <v>96</v>
      </c>
      <c r="AK488" t="str">
        <f t="shared" si="105"/>
        <v>03</v>
      </c>
    </row>
    <row r="489" spans="1:37">
      <c r="A489" t="str">
        <f t="shared" si="108"/>
        <v>45</v>
      </c>
      <c r="B489" t="str">
        <f t="shared" si="108"/>
        <v>02</v>
      </c>
      <c r="C489" t="str">
        <f t="shared" si="108"/>
        <v>75</v>
      </c>
      <c r="D489" t="str">
        <f t="shared" si="108"/>
        <v>39</v>
      </c>
      <c r="E489" t="str">
        <f t="shared" si="108"/>
        <v>02</v>
      </c>
      <c r="F489" t="str">
        <f t="shared" si="108"/>
        <v>42</v>
      </c>
      <c r="G489" t="str">
        <f t="shared" si="108"/>
        <v>32</v>
      </c>
      <c r="H489" t="str">
        <f t="shared" si="108"/>
        <v>31</v>
      </c>
      <c r="I489" t="str">
        <f t="shared" si="108"/>
        <v>97</v>
      </c>
      <c r="J489" t="str">
        <f t="shared" si="108"/>
        <v>24</v>
      </c>
      <c r="K489" t="str">
        <f t="shared" si="108"/>
        <v>81</v>
      </c>
      <c r="L489" t="str">
        <f t="shared" si="108"/>
        <v>42</v>
      </c>
      <c r="M489" t="str">
        <f t="shared" si="108"/>
        <v>15</v>
      </c>
      <c r="N489" t="str">
        <f t="shared" si="108"/>
        <v>49</v>
      </c>
      <c r="O489" t="str">
        <f t="shared" si="108"/>
        <v>45</v>
      </c>
      <c r="P489" t="str">
        <f t="shared" si="106"/>
        <v>43</v>
      </c>
      <c r="Q489" t="str">
        <f t="shared" si="106"/>
        <v>61</v>
      </c>
      <c r="R489" t="str">
        <f t="shared" si="106"/>
        <v>25</v>
      </c>
      <c r="S489" t="str">
        <f t="shared" si="106"/>
        <v>27</v>
      </c>
      <c r="T489" t="str">
        <f t="shared" si="106"/>
        <v>77</v>
      </c>
      <c r="U489" t="str">
        <f t="shared" si="106"/>
        <v>33</v>
      </c>
      <c r="V489" t="str">
        <f t="shared" si="106"/>
        <v>85</v>
      </c>
      <c r="W489" t="str">
        <f t="shared" si="106"/>
        <v>18</v>
      </c>
      <c r="X489" t="str">
        <f t="shared" si="106"/>
        <v>61</v>
      </c>
      <c r="Y489" t="str">
        <f t="shared" si="106"/>
        <v>52</v>
      </c>
      <c r="Z489" t="str">
        <f t="shared" si="106"/>
        <v>38</v>
      </c>
      <c r="AA489" t="str">
        <f t="shared" si="106"/>
        <v>78</v>
      </c>
      <c r="AB489" t="str">
        <f t="shared" si="106"/>
        <v>48</v>
      </c>
      <c r="AC489" t="str">
        <f t="shared" si="106"/>
        <v>33</v>
      </c>
      <c r="AD489" t="str">
        <f t="shared" si="106"/>
        <v>31</v>
      </c>
      <c r="AE489" t="str">
        <f t="shared" si="106"/>
        <v>88</v>
      </c>
      <c r="AF489" t="str">
        <f t="shared" si="107"/>
        <v>51</v>
      </c>
      <c r="AG489" t="str">
        <f t="shared" si="105"/>
        <v>99</v>
      </c>
      <c r="AH489" t="str">
        <f t="shared" si="105"/>
        <v>34</v>
      </c>
      <c r="AI489" t="str">
        <f t="shared" si="105"/>
        <v>89</v>
      </c>
      <c r="AJ489" t="str">
        <f t="shared" si="105"/>
        <v>13</v>
      </c>
      <c r="AK489" t="str">
        <f t="shared" si="105"/>
        <v>20</v>
      </c>
    </row>
    <row r="490" spans="1:37">
      <c r="A490" t="str">
        <f t="shared" si="108"/>
        <v>19</v>
      </c>
      <c r="B490" t="str">
        <f t="shared" si="108"/>
        <v>04</v>
      </c>
      <c r="C490" t="str">
        <f t="shared" si="108"/>
        <v>78</v>
      </c>
      <c r="D490" t="str">
        <f t="shared" si="108"/>
        <v>41</v>
      </c>
      <c r="E490" t="str">
        <f t="shared" si="108"/>
        <v>53</v>
      </c>
      <c r="F490" t="str">
        <f t="shared" si="108"/>
        <v>18</v>
      </c>
      <c r="G490" t="str">
        <f t="shared" si="108"/>
        <v>55</v>
      </c>
      <c r="H490" t="str">
        <f t="shared" si="108"/>
        <v>33</v>
      </c>
      <c r="I490" t="str">
        <f t="shared" si="108"/>
        <v>99</v>
      </c>
      <c r="J490" t="str">
        <f t="shared" si="108"/>
        <v>27</v>
      </c>
      <c r="K490" t="str">
        <f t="shared" si="108"/>
        <v>83</v>
      </c>
      <c r="L490" t="str">
        <f t="shared" si="108"/>
        <v>55</v>
      </c>
      <c r="M490" t="str">
        <f t="shared" si="108"/>
        <v>91</v>
      </c>
      <c r="N490" t="str">
        <f t="shared" si="108"/>
        <v>83</v>
      </c>
      <c r="O490" t="str">
        <f t="shared" si="108"/>
        <v>48</v>
      </c>
      <c r="P490" t="str">
        <f t="shared" si="106"/>
        <v>45</v>
      </c>
      <c r="Q490" t="str">
        <f t="shared" si="106"/>
        <v>63</v>
      </c>
      <c r="R490" t="str">
        <f t="shared" si="106"/>
        <v>19</v>
      </c>
      <c r="S490" t="str">
        <f t="shared" si="106"/>
        <v>03</v>
      </c>
      <c r="T490" t="str">
        <f t="shared" si="106"/>
        <v>97</v>
      </c>
      <c r="U490" t="str">
        <f t="shared" si="106"/>
        <v>36</v>
      </c>
      <c r="V490" t="str">
        <f t="shared" si="106"/>
        <v>88</v>
      </c>
      <c r="W490" t="str">
        <f t="shared" si="106"/>
        <v>21</v>
      </c>
      <c r="X490" t="str">
        <f t="shared" si="106"/>
        <v>58</v>
      </c>
      <c r="Y490" t="str">
        <f t="shared" si="106"/>
        <v>28</v>
      </c>
      <c r="Z490" t="str">
        <f t="shared" si="106"/>
        <v>85</v>
      </c>
      <c r="AA490" t="str">
        <f t="shared" si="106"/>
        <v>80</v>
      </c>
      <c r="AB490" t="str">
        <f t="shared" si="106"/>
        <v>50</v>
      </c>
      <c r="AC490" t="str">
        <f t="shared" si="106"/>
        <v>36</v>
      </c>
      <c r="AD490" t="str">
        <f t="shared" si="106"/>
        <v>59</v>
      </c>
      <c r="AE490" t="str">
        <f t="shared" si="106"/>
        <v>64</v>
      </c>
      <c r="AF490" t="str">
        <f t="shared" si="107"/>
        <v>58</v>
      </c>
      <c r="AG490" t="str">
        <f t="shared" si="105"/>
        <v>01</v>
      </c>
      <c r="AH490" t="str">
        <f t="shared" si="105"/>
        <v>36</v>
      </c>
      <c r="AI490" t="str">
        <f t="shared" si="105"/>
        <v>92</v>
      </c>
      <c r="AJ490" t="str">
        <f t="shared" si="105"/>
        <v>16</v>
      </c>
      <c r="AK490" t="str">
        <f t="shared" si="105"/>
        <v>70</v>
      </c>
    </row>
    <row r="491" spans="1:37">
      <c r="A491" t="str">
        <f t="shared" si="108"/>
        <v>07</v>
      </c>
      <c r="B491" t="str">
        <f t="shared" si="108"/>
        <v>43</v>
      </c>
      <c r="C491" t="str">
        <f t="shared" si="108"/>
        <v>99</v>
      </c>
      <c r="D491" t="str">
        <f t="shared" si="108"/>
        <v>68</v>
      </c>
      <c r="E491" t="str">
        <f t="shared" si="108"/>
        <v>41</v>
      </c>
      <c r="F491" t="str">
        <f t="shared" si="108"/>
        <v>06</v>
      </c>
      <c r="G491" t="str">
        <f t="shared" si="108"/>
        <v>43</v>
      </c>
      <c r="H491" t="str">
        <f t="shared" si="108"/>
        <v>49</v>
      </c>
      <c r="I491" t="str">
        <f t="shared" si="108"/>
        <v>20</v>
      </c>
      <c r="J491" t="str">
        <f t="shared" si="108"/>
        <v>48</v>
      </c>
      <c r="K491" t="str">
        <f t="shared" si="108"/>
        <v>48</v>
      </c>
      <c r="L491" t="str">
        <f t="shared" si="108"/>
        <v>43</v>
      </c>
      <c r="M491" t="str">
        <f t="shared" si="108"/>
        <v>78</v>
      </c>
      <c r="N491" t="str">
        <f t="shared" si="108"/>
        <v>71</v>
      </c>
      <c r="O491" t="str">
        <f t="shared" si="108"/>
        <v>07</v>
      </c>
      <c r="P491" t="str">
        <f t="shared" si="106"/>
        <v>67</v>
      </c>
      <c r="Q491" t="str">
        <f t="shared" si="106"/>
        <v>52</v>
      </c>
      <c r="R491" t="str">
        <f t="shared" si="106"/>
        <v>07</v>
      </c>
      <c r="S491" t="str">
        <f t="shared" si="106"/>
        <v>91</v>
      </c>
      <c r="T491" t="str">
        <f t="shared" si="106"/>
        <v>85</v>
      </c>
      <c r="U491" t="str">
        <f t="shared" si="106"/>
        <v>27</v>
      </c>
      <c r="V491" t="str">
        <f t="shared" si="106"/>
        <v>09</v>
      </c>
      <c r="W491" t="str">
        <f t="shared" si="106"/>
        <v>76</v>
      </c>
      <c r="X491" t="str">
        <f t="shared" si="106"/>
        <v>46</v>
      </c>
      <c r="Y491" t="str">
        <f t="shared" si="106"/>
        <v>16</v>
      </c>
      <c r="Z491" t="str">
        <f t="shared" si="106"/>
        <v>73</v>
      </c>
      <c r="AA491" t="str">
        <f t="shared" si="106"/>
        <v>83</v>
      </c>
      <c r="AB491" t="str">
        <f t="shared" si="106"/>
        <v>72</v>
      </c>
      <c r="AC491" t="str">
        <f t="shared" si="106"/>
        <v>23</v>
      </c>
      <c r="AD491" t="str">
        <f t="shared" si="106"/>
        <v>47</v>
      </c>
      <c r="AE491" t="str">
        <f t="shared" si="106"/>
        <v>51</v>
      </c>
      <c r="AF491" t="str">
        <f t="shared" si="107"/>
        <v>46</v>
      </c>
      <c r="AG491" t="str">
        <f t="shared" si="105"/>
        <v>71</v>
      </c>
      <c r="AH491" t="str">
        <f t="shared" si="105"/>
        <v>58</v>
      </c>
      <c r="AI491" t="str">
        <f t="shared" si="105"/>
        <v>13</v>
      </c>
      <c r="AJ491" t="str">
        <f t="shared" si="105"/>
        <v>24</v>
      </c>
      <c r="AK491" t="str">
        <f t="shared" si="105"/>
        <v>58</v>
      </c>
    </row>
    <row r="492" spans="1:37">
      <c r="A492" t="str">
        <f t="shared" si="108"/>
        <v>28</v>
      </c>
      <c r="B492" t="str">
        <f t="shared" si="108"/>
        <v>63</v>
      </c>
      <c r="C492" t="str">
        <f t="shared" si="108"/>
        <v>47</v>
      </c>
      <c r="D492" t="str">
        <f t="shared" si="108"/>
        <v>88</v>
      </c>
      <c r="E492" t="str">
        <f t="shared" si="108"/>
        <v>61</v>
      </c>
      <c r="F492" t="str">
        <f t="shared" si="108"/>
        <v>26</v>
      </c>
      <c r="G492" t="str">
        <f t="shared" si="108"/>
        <v>64</v>
      </c>
      <c r="H492" t="str">
        <f t="shared" si="108"/>
        <v>70</v>
      </c>
      <c r="I492" t="str">
        <f t="shared" si="108"/>
        <v>13</v>
      </c>
      <c r="J492" t="str">
        <f t="shared" si="108"/>
        <v>34</v>
      </c>
      <c r="K492" t="str">
        <f t="shared" si="108"/>
        <v>69</v>
      </c>
      <c r="L492" t="str">
        <f t="shared" si="108"/>
        <v>63</v>
      </c>
      <c r="M492" t="str">
        <f t="shared" si="108"/>
        <v>99</v>
      </c>
      <c r="N492" t="str">
        <f t="shared" si="108"/>
        <v>92</v>
      </c>
      <c r="O492" t="str">
        <f t="shared" si="108"/>
        <v>28</v>
      </c>
      <c r="P492" t="str">
        <f t="shared" si="106"/>
        <v>15</v>
      </c>
      <c r="Q492" t="str">
        <f t="shared" si="106"/>
        <v>73</v>
      </c>
      <c r="R492" t="str">
        <f t="shared" si="106"/>
        <v>28</v>
      </c>
      <c r="S492" t="str">
        <f t="shared" si="106"/>
        <v>12</v>
      </c>
      <c r="T492" t="str">
        <f t="shared" si="106"/>
        <v>05</v>
      </c>
      <c r="U492" t="str">
        <f t="shared" si="106"/>
        <v>47</v>
      </c>
      <c r="V492" t="str">
        <f t="shared" si="106"/>
        <v>57</v>
      </c>
      <c r="W492" t="str">
        <f t="shared" si="106"/>
        <v>96</v>
      </c>
      <c r="X492" t="str">
        <f t="shared" si="106"/>
        <v>66</v>
      </c>
      <c r="Y492" t="str">
        <f t="shared" si="106"/>
        <v>37</v>
      </c>
      <c r="Z492" t="str">
        <f t="shared" si="106"/>
        <v>94</v>
      </c>
      <c r="AA492" t="str">
        <f t="shared" si="106"/>
        <v>03</v>
      </c>
      <c r="AB492" t="str">
        <f t="shared" si="106"/>
        <v>20</v>
      </c>
      <c r="AC492" t="str">
        <f t="shared" si="106"/>
        <v>44</v>
      </c>
      <c r="AD492" t="str">
        <f t="shared" si="106"/>
        <v>67</v>
      </c>
      <c r="AE492" t="str">
        <f t="shared" si="106"/>
        <v>72</v>
      </c>
      <c r="AF492" t="str">
        <f t="shared" si="107"/>
        <v>67</v>
      </c>
      <c r="AG492" t="str">
        <f t="shared" si="105"/>
        <v>92</v>
      </c>
      <c r="AH492" t="str">
        <f t="shared" si="105"/>
        <v>39</v>
      </c>
      <c r="AI492" t="str">
        <f t="shared" si="105"/>
        <v>88</v>
      </c>
      <c r="AJ492" t="str">
        <f t="shared" si="105"/>
        <v>45</v>
      </c>
      <c r="AK492" t="str">
        <f t="shared" si="105"/>
        <v>79</v>
      </c>
    </row>
    <row r="493" spans="1:37">
      <c r="A493" t="str">
        <f t="shared" si="108"/>
        <v>83</v>
      </c>
      <c r="B493" t="str">
        <f t="shared" si="108"/>
        <v>88</v>
      </c>
      <c r="C493" t="str">
        <f t="shared" si="108"/>
        <v>61</v>
      </c>
      <c r="D493" t="str">
        <f t="shared" si="108"/>
        <v>25</v>
      </c>
      <c r="E493" t="str">
        <f t="shared" si="108"/>
        <v>16</v>
      </c>
      <c r="F493" t="str">
        <f t="shared" si="108"/>
        <v>81</v>
      </c>
      <c r="G493" t="str">
        <f t="shared" si="108"/>
        <v>19</v>
      </c>
      <c r="H493" t="str">
        <f t="shared" si="108"/>
        <v>25</v>
      </c>
      <c r="I493" t="str">
        <f t="shared" si="108"/>
        <v>83</v>
      </c>
      <c r="J493" t="str">
        <f t="shared" si="108"/>
        <v>11</v>
      </c>
      <c r="K493" t="str">
        <f t="shared" si="108"/>
        <v>24</v>
      </c>
      <c r="L493" t="str">
        <f t="shared" si="108"/>
        <v>18</v>
      </c>
      <c r="M493" t="str">
        <f t="shared" si="108"/>
        <v>54</v>
      </c>
      <c r="N493" t="str">
        <f t="shared" si="108"/>
        <v>47</v>
      </c>
      <c r="O493" t="str">
        <f t="shared" si="108"/>
        <v>31</v>
      </c>
      <c r="P493" t="str">
        <f t="shared" si="106"/>
        <v>29</v>
      </c>
      <c r="Q493" t="str">
        <f t="shared" si="106"/>
        <v>47</v>
      </c>
      <c r="R493" t="str">
        <f t="shared" si="106"/>
        <v>83</v>
      </c>
      <c r="S493" t="str">
        <f t="shared" si="106"/>
        <v>67</v>
      </c>
      <c r="T493" t="str">
        <f t="shared" si="106"/>
        <v>61</v>
      </c>
      <c r="U493" t="str">
        <f t="shared" si="106"/>
        <v>19</v>
      </c>
      <c r="V493" t="str">
        <f t="shared" si="106"/>
        <v>71</v>
      </c>
      <c r="W493" t="str">
        <f t="shared" si="106"/>
        <v>04</v>
      </c>
      <c r="X493" t="str">
        <f t="shared" si="106"/>
        <v>22</v>
      </c>
      <c r="Y493" t="str">
        <f t="shared" si="106"/>
        <v>92</v>
      </c>
      <c r="Z493" t="str">
        <f t="shared" si="106"/>
        <v>49</v>
      </c>
      <c r="AA493" t="str">
        <f t="shared" si="106"/>
        <v>64</v>
      </c>
      <c r="AB493" t="str">
        <f t="shared" si="106"/>
        <v>34</v>
      </c>
      <c r="AC493" t="str">
        <f t="shared" si="106"/>
        <v>20</v>
      </c>
      <c r="AD493" t="str">
        <f t="shared" si="106"/>
        <v>22</v>
      </c>
      <c r="AE493" t="str">
        <f t="shared" si="106"/>
        <v>27</v>
      </c>
      <c r="AF493" t="str">
        <f t="shared" si="107"/>
        <v>22</v>
      </c>
      <c r="AG493" t="str">
        <f t="shared" si="105"/>
        <v>47</v>
      </c>
      <c r="AH493" t="str">
        <f t="shared" si="105"/>
        <v>20</v>
      </c>
      <c r="AI493" t="str">
        <f t="shared" si="105"/>
        <v>75</v>
      </c>
      <c r="AJ493" t="str">
        <f t="shared" si="105"/>
        <v>00</v>
      </c>
      <c r="AK493" t="str">
        <f t="shared" si="105"/>
        <v>34</v>
      </c>
    </row>
    <row r="494" spans="1:37">
      <c r="A494" t="str">
        <f t="shared" si="108"/>
        <v>55</v>
      </c>
      <c r="B494" t="str">
        <f t="shared" si="108"/>
        <v>12</v>
      </c>
      <c r="C494" t="str">
        <f t="shared" si="108"/>
        <v>86</v>
      </c>
      <c r="D494" t="str">
        <f t="shared" si="108"/>
        <v>49</v>
      </c>
      <c r="E494" t="str">
        <f t="shared" si="108"/>
        <v>12</v>
      </c>
      <c r="F494" t="str">
        <f t="shared" si="108"/>
        <v>40</v>
      </c>
      <c r="G494" t="str">
        <f t="shared" si="108"/>
        <v>78</v>
      </c>
      <c r="H494" t="str">
        <f t="shared" si="108"/>
        <v>41</v>
      </c>
      <c r="I494" t="str">
        <f t="shared" si="108"/>
        <v>07</v>
      </c>
      <c r="J494" t="str">
        <f t="shared" si="108"/>
        <v>35</v>
      </c>
      <c r="K494" t="str">
        <f t="shared" si="108"/>
        <v>91</v>
      </c>
      <c r="L494" t="str">
        <f t="shared" si="108"/>
        <v>77</v>
      </c>
      <c r="M494" t="str">
        <f t="shared" si="108"/>
        <v>13</v>
      </c>
      <c r="N494" t="str">
        <f t="shared" si="108"/>
        <v>59</v>
      </c>
      <c r="O494" t="str">
        <f t="shared" si="108"/>
        <v>55</v>
      </c>
      <c r="P494" t="str">
        <f t="shared" si="106"/>
        <v>53</v>
      </c>
      <c r="Q494" t="str">
        <f t="shared" si="106"/>
        <v>71</v>
      </c>
      <c r="R494" t="str">
        <f t="shared" si="106"/>
        <v>35</v>
      </c>
      <c r="S494" t="str">
        <f t="shared" si="106"/>
        <v>26</v>
      </c>
      <c r="T494" t="str">
        <f t="shared" si="106"/>
        <v>88</v>
      </c>
      <c r="U494" t="str">
        <f t="shared" si="106"/>
        <v>43</v>
      </c>
      <c r="V494" t="str">
        <f t="shared" si="106"/>
        <v>96</v>
      </c>
      <c r="W494" t="str">
        <f t="shared" si="106"/>
        <v>28</v>
      </c>
      <c r="X494" t="str">
        <f t="shared" si="106"/>
        <v>71</v>
      </c>
      <c r="Y494" t="str">
        <f t="shared" si="106"/>
        <v>51</v>
      </c>
      <c r="Z494" t="str">
        <f t="shared" si="106"/>
        <v>49</v>
      </c>
      <c r="AA494" t="str">
        <f t="shared" si="106"/>
        <v>88</v>
      </c>
      <c r="AB494" t="str">
        <f t="shared" si="106"/>
        <v>58</v>
      </c>
      <c r="AC494" t="str">
        <f t="shared" si="106"/>
        <v>44</v>
      </c>
      <c r="AD494" t="str">
        <f t="shared" si="106"/>
        <v>41</v>
      </c>
      <c r="AE494" t="str">
        <f t="shared" si="106"/>
        <v>86</v>
      </c>
      <c r="AF494" t="str">
        <f t="shared" si="107"/>
        <v>81</v>
      </c>
      <c r="AG494" t="str">
        <f t="shared" si="105"/>
        <v>09</v>
      </c>
      <c r="AH494" t="str">
        <f t="shared" si="105"/>
        <v>44</v>
      </c>
      <c r="AI494" t="str">
        <f t="shared" si="105"/>
        <v>99</v>
      </c>
      <c r="AJ494" t="str">
        <f t="shared" si="105"/>
        <v>24</v>
      </c>
      <c r="AK494" t="str">
        <f t="shared" si="105"/>
        <v>93</v>
      </c>
    </row>
    <row r="495" spans="1:37">
      <c r="A495" t="str">
        <f t="shared" si="108"/>
        <v>39</v>
      </c>
      <c r="B495" t="str">
        <f t="shared" si="108"/>
        <v>96</v>
      </c>
      <c r="C495" t="str">
        <f t="shared" si="108"/>
        <v>70</v>
      </c>
      <c r="D495" t="str">
        <f t="shared" si="108"/>
        <v>33</v>
      </c>
      <c r="E495" t="str">
        <f t="shared" si="108"/>
        <v>96</v>
      </c>
      <c r="F495" t="str">
        <f t="shared" si="108"/>
        <v>20</v>
      </c>
      <c r="G495" t="str">
        <f t="shared" si="108"/>
        <v>26</v>
      </c>
      <c r="H495" t="str">
        <f t="shared" si="108"/>
        <v>25</v>
      </c>
      <c r="I495" t="str">
        <f t="shared" si="108"/>
        <v>91</v>
      </c>
      <c r="J495" t="str">
        <f t="shared" si="108"/>
        <v>19</v>
      </c>
      <c r="K495" t="str">
        <f t="shared" si="108"/>
        <v>75</v>
      </c>
      <c r="L495" t="str">
        <f t="shared" si="108"/>
        <v>36</v>
      </c>
      <c r="M495" t="str">
        <f t="shared" si="108"/>
        <v>72</v>
      </c>
      <c r="N495" t="str">
        <f t="shared" si="108"/>
        <v>43</v>
      </c>
      <c r="O495" t="str">
        <f t="shared" si="108"/>
        <v>39</v>
      </c>
      <c r="P495" t="str">
        <f t="shared" si="106"/>
        <v>37</v>
      </c>
      <c r="Q495" t="str">
        <f t="shared" si="106"/>
        <v>55</v>
      </c>
      <c r="R495" t="str">
        <f t="shared" si="106"/>
        <v>19</v>
      </c>
      <c r="S495" t="str">
        <f t="shared" si="106"/>
        <v>84</v>
      </c>
      <c r="T495" t="str">
        <f t="shared" si="106"/>
        <v>72</v>
      </c>
      <c r="U495" t="str">
        <f t="shared" si="106"/>
        <v>27</v>
      </c>
      <c r="V495" t="str">
        <f t="shared" si="106"/>
        <v>80</v>
      </c>
      <c r="W495" t="str">
        <f t="shared" si="106"/>
        <v>13</v>
      </c>
      <c r="X495" t="str">
        <f t="shared" si="106"/>
        <v>56</v>
      </c>
      <c r="Y495" t="str">
        <f t="shared" si="106"/>
        <v>09</v>
      </c>
      <c r="Z495" t="str">
        <f t="shared" si="106"/>
        <v>33</v>
      </c>
      <c r="AA495" t="str">
        <f t="shared" si="106"/>
        <v>72</v>
      </c>
      <c r="AB495" t="str">
        <f t="shared" si="106"/>
        <v>42</v>
      </c>
      <c r="AC495" t="str">
        <f t="shared" si="106"/>
        <v>28</v>
      </c>
      <c r="AD495" t="str">
        <f t="shared" si="106"/>
        <v>25</v>
      </c>
      <c r="AE495" t="str">
        <f t="shared" si="106"/>
        <v>65</v>
      </c>
      <c r="AF495" t="str">
        <f t="shared" si="107"/>
        <v>46</v>
      </c>
      <c r="AG495" t="str">
        <f t="shared" si="105"/>
        <v>93</v>
      </c>
      <c r="AH495" t="str">
        <f t="shared" si="105"/>
        <v>28</v>
      </c>
      <c r="AI495" t="str">
        <f t="shared" si="105"/>
        <v>83</v>
      </c>
      <c r="AJ495" t="str">
        <f t="shared" si="105"/>
        <v>08</v>
      </c>
      <c r="AK495" t="str">
        <f t="shared" si="105"/>
        <v>14</v>
      </c>
    </row>
    <row r="496" spans="1:37">
      <c r="A496" t="str">
        <f t="shared" si="108"/>
        <v>71</v>
      </c>
      <c r="B496" t="str">
        <f t="shared" si="108"/>
        <v>79</v>
      </c>
      <c r="C496" t="str">
        <f t="shared" si="108"/>
        <v>53</v>
      </c>
      <c r="D496" t="str">
        <f t="shared" si="108"/>
        <v>16</v>
      </c>
      <c r="E496" t="str">
        <f t="shared" si="108"/>
        <v>79</v>
      </c>
      <c r="F496" t="str">
        <f t="shared" si="108"/>
        <v>70</v>
      </c>
      <c r="G496" t="str">
        <f t="shared" si="108"/>
        <v>07</v>
      </c>
      <c r="H496" t="str">
        <f t="shared" si="108"/>
        <v>08</v>
      </c>
      <c r="I496" t="str">
        <f t="shared" si="108"/>
        <v>74</v>
      </c>
      <c r="J496" t="str">
        <f t="shared" si="108"/>
        <v>02</v>
      </c>
      <c r="K496" t="str">
        <f t="shared" si="108"/>
        <v>58</v>
      </c>
      <c r="L496" t="str">
        <f t="shared" si="108"/>
        <v>07</v>
      </c>
      <c r="M496" t="str">
        <f t="shared" si="108"/>
        <v>43</v>
      </c>
      <c r="N496" t="str">
        <f t="shared" si="108"/>
        <v>26</v>
      </c>
      <c r="O496" t="str">
        <f t="shared" si="108"/>
        <v>22</v>
      </c>
      <c r="P496" t="str">
        <f t="shared" si="106"/>
        <v>20</v>
      </c>
      <c r="Q496" t="str">
        <f t="shared" si="106"/>
        <v>38</v>
      </c>
      <c r="R496" t="str">
        <f t="shared" si="106"/>
        <v>71</v>
      </c>
      <c r="S496" t="str">
        <f t="shared" si="106"/>
        <v>55</v>
      </c>
      <c r="T496" t="str">
        <f t="shared" si="106"/>
        <v>49</v>
      </c>
      <c r="U496" t="str">
        <f t="shared" si="106"/>
        <v>10</v>
      </c>
      <c r="V496" t="str">
        <f t="shared" si="106"/>
        <v>63</v>
      </c>
      <c r="W496" t="str">
        <f t="shared" si="106"/>
        <v>95</v>
      </c>
      <c r="X496" t="str">
        <f t="shared" si="106"/>
        <v>10</v>
      </c>
      <c r="Y496" t="str">
        <f t="shared" si="106"/>
        <v>80</v>
      </c>
      <c r="Z496" t="str">
        <f t="shared" si="106"/>
        <v>37</v>
      </c>
      <c r="AA496" t="str">
        <f t="shared" si="106"/>
        <v>55</v>
      </c>
      <c r="AB496" t="str">
        <f t="shared" si="106"/>
        <v>25</v>
      </c>
      <c r="AC496" t="str">
        <f t="shared" si="106"/>
        <v>11</v>
      </c>
      <c r="AD496" t="str">
        <f t="shared" si="106"/>
        <v>08</v>
      </c>
      <c r="AE496" t="str">
        <f t="shared" ref="AE496:AK511" si="109">MID(TEXT(SIN(ROW())+COS(COLUMN()),"0,00000000"),5,2)</f>
        <v>15</v>
      </c>
      <c r="AF496" t="str">
        <f t="shared" si="107"/>
        <v>10</v>
      </c>
      <c r="AG496" t="str">
        <f t="shared" si="107"/>
        <v>76</v>
      </c>
      <c r="AH496" t="str">
        <f t="shared" si="107"/>
        <v>11</v>
      </c>
      <c r="AI496" t="str">
        <f t="shared" si="107"/>
        <v>66</v>
      </c>
      <c r="AJ496" t="str">
        <f t="shared" si="107"/>
        <v>91</v>
      </c>
      <c r="AK496" t="str">
        <f t="shared" si="107"/>
        <v>22</v>
      </c>
    </row>
    <row r="497" spans="1:37">
      <c r="A497" t="str">
        <f t="shared" si="108"/>
        <v>81</v>
      </c>
      <c r="B497" t="str">
        <f t="shared" si="108"/>
        <v>16</v>
      </c>
      <c r="C497" t="str">
        <f t="shared" si="108"/>
        <v>02</v>
      </c>
      <c r="D497" t="str">
        <f t="shared" si="108"/>
        <v>65</v>
      </c>
      <c r="E497" t="str">
        <f t="shared" si="108"/>
        <v>14</v>
      </c>
      <c r="F497" t="str">
        <f t="shared" si="108"/>
        <v>79</v>
      </c>
      <c r="G497" t="str">
        <f t="shared" si="108"/>
        <v>17</v>
      </c>
      <c r="H497" t="str">
        <f t="shared" si="108"/>
        <v>23</v>
      </c>
      <c r="I497" t="str">
        <f t="shared" si="108"/>
        <v>23</v>
      </c>
      <c r="J497" t="str">
        <f t="shared" si="108"/>
        <v>51</v>
      </c>
      <c r="K497" t="str">
        <f t="shared" si="108"/>
        <v>22</v>
      </c>
      <c r="L497" t="str">
        <f t="shared" si="108"/>
        <v>16</v>
      </c>
      <c r="M497" t="str">
        <f t="shared" si="108"/>
        <v>52</v>
      </c>
      <c r="N497" t="str">
        <f t="shared" si="108"/>
        <v>45</v>
      </c>
      <c r="O497" t="str">
        <f t="shared" si="108"/>
        <v>71</v>
      </c>
      <c r="P497" t="str">
        <f t="shared" si="108"/>
        <v>69</v>
      </c>
      <c r="Q497" t="str">
        <f t="shared" ref="Q497:AF512" si="110">MID(TEXT(SIN(ROW())+COS(COLUMN()),"0,00000000"),5,2)</f>
        <v>26</v>
      </c>
      <c r="R497" t="str">
        <f t="shared" si="110"/>
        <v>81</v>
      </c>
      <c r="S497" t="str">
        <f t="shared" si="110"/>
        <v>65</v>
      </c>
      <c r="T497" t="str">
        <f t="shared" si="110"/>
        <v>59</v>
      </c>
      <c r="U497" t="str">
        <f t="shared" si="110"/>
        <v>00</v>
      </c>
      <c r="V497" t="str">
        <f t="shared" si="110"/>
        <v>12</v>
      </c>
      <c r="W497" t="str">
        <f t="shared" si="110"/>
        <v>49</v>
      </c>
      <c r="X497" t="str">
        <f t="shared" si="110"/>
        <v>19</v>
      </c>
      <c r="Y497" t="str">
        <f t="shared" si="110"/>
        <v>90</v>
      </c>
      <c r="Z497" t="str">
        <f t="shared" si="110"/>
        <v>47</v>
      </c>
      <c r="AA497" t="str">
        <f t="shared" si="110"/>
        <v>56</v>
      </c>
      <c r="AB497" t="str">
        <f t="shared" si="110"/>
        <v>74</v>
      </c>
      <c r="AC497" t="str">
        <f t="shared" si="110"/>
        <v>60</v>
      </c>
      <c r="AD497" t="str">
        <f t="shared" si="110"/>
        <v>20</v>
      </c>
      <c r="AE497" t="str">
        <f t="shared" si="109"/>
        <v>25</v>
      </c>
      <c r="AF497" t="str">
        <f t="shared" si="109"/>
        <v>20</v>
      </c>
      <c r="AG497" t="str">
        <f t="shared" si="109"/>
        <v>45</v>
      </c>
      <c r="AH497" t="str">
        <f t="shared" si="109"/>
        <v>60</v>
      </c>
      <c r="AI497" t="str">
        <f t="shared" si="109"/>
        <v>15</v>
      </c>
      <c r="AJ497" t="str">
        <f t="shared" si="109"/>
        <v>98</v>
      </c>
      <c r="AK497" t="str">
        <f t="shared" si="109"/>
        <v>32</v>
      </c>
    </row>
    <row r="498" spans="1:37">
      <c r="A498" t="str">
        <f t="shared" ref="A498:P513" si="111">MID(TEXT(SIN(ROW())+COS(COLUMN()),"0,00000000"),5,2)</f>
        <v>86</v>
      </c>
      <c r="B498" t="str">
        <f t="shared" si="111"/>
        <v>21</v>
      </c>
      <c r="C498" t="str">
        <f t="shared" si="111"/>
        <v>83</v>
      </c>
      <c r="D498" t="str">
        <f t="shared" si="111"/>
        <v>47</v>
      </c>
      <c r="E498" t="str">
        <f t="shared" si="111"/>
        <v>20</v>
      </c>
      <c r="F498" t="str">
        <f t="shared" si="111"/>
        <v>85</v>
      </c>
      <c r="G498" t="str">
        <f t="shared" si="111"/>
        <v>22</v>
      </c>
      <c r="H498" t="str">
        <f t="shared" si="111"/>
        <v>28</v>
      </c>
      <c r="I498" t="str">
        <f t="shared" si="111"/>
        <v>72</v>
      </c>
      <c r="J498" t="str">
        <f t="shared" si="111"/>
        <v>92</v>
      </c>
      <c r="K498" t="str">
        <f t="shared" si="111"/>
        <v>27</v>
      </c>
      <c r="L498" t="str">
        <f t="shared" si="111"/>
        <v>21</v>
      </c>
      <c r="M498" t="str">
        <f t="shared" si="111"/>
        <v>57</v>
      </c>
      <c r="N498" t="str">
        <f t="shared" si="111"/>
        <v>50</v>
      </c>
      <c r="O498" t="str">
        <f t="shared" si="111"/>
        <v>86</v>
      </c>
      <c r="P498" t="str">
        <f t="shared" si="111"/>
        <v>06</v>
      </c>
      <c r="Q498" t="str">
        <f t="shared" si="110"/>
        <v>31</v>
      </c>
      <c r="R498" t="str">
        <f t="shared" si="110"/>
        <v>86</v>
      </c>
      <c r="S498" t="str">
        <f t="shared" si="110"/>
        <v>70</v>
      </c>
      <c r="T498" t="str">
        <f t="shared" si="110"/>
        <v>64</v>
      </c>
      <c r="U498" t="str">
        <f t="shared" si="110"/>
        <v>06</v>
      </c>
      <c r="V498" t="str">
        <f t="shared" si="110"/>
        <v>01</v>
      </c>
      <c r="W498" t="str">
        <f t="shared" si="110"/>
        <v>55</v>
      </c>
      <c r="X498" t="str">
        <f t="shared" si="110"/>
        <v>25</v>
      </c>
      <c r="Y498" t="str">
        <f t="shared" si="110"/>
        <v>95</v>
      </c>
      <c r="Z498" t="str">
        <f t="shared" si="110"/>
        <v>52</v>
      </c>
      <c r="AA498" t="str">
        <f t="shared" si="110"/>
        <v>62</v>
      </c>
      <c r="AB498" t="str">
        <f t="shared" si="110"/>
        <v>57</v>
      </c>
      <c r="AC498" t="str">
        <f t="shared" si="110"/>
        <v>02</v>
      </c>
      <c r="AD498" t="str">
        <f t="shared" si="110"/>
        <v>25</v>
      </c>
      <c r="AE498" t="str">
        <f t="shared" si="109"/>
        <v>30</v>
      </c>
      <c r="AF498" t="str">
        <f t="shared" si="109"/>
        <v>25</v>
      </c>
      <c r="AG498" t="str">
        <f t="shared" si="109"/>
        <v>50</v>
      </c>
      <c r="AH498" t="str">
        <f t="shared" si="109"/>
        <v>97</v>
      </c>
      <c r="AI498" t="str">
        <f t="shared" si="109"/>
        <v>46</v>
      </c>
      <c r="AJ498" t="str">
        <f t="shared" si="109"/>
        <v>03</v>
      </c>
      <c r="AK498" t="str">
        <f t="shared" si="109"/>
        <v>37</v>
      </c>
    </row>
    <row r="499" spans="1:37">
      <c r="A499" t="str">
        <f t="shared" si="111"/>
        <v>12</v>
      </c>
      <c r="B499" t="str">
        <f t="shared" si="111"/>
        <v>48</v>
      </c>
      <c r="C499" t="str">
        <f t="shared" si="111"/>
        <v>98</v>
      </c>
      <c r="D499" t="str">
        <f t="shared" si="111"/>
        <v>62</v>
      </c>
      <c r="E499" t="str">
        <f t="shared" si="111"/>
        <v>46</v>
      </c>
      <c r="F499" t="str">
        <f t="shared" si="111"/>
        <v>11</v>
      </c>
      <c r="G499" t="str">
        <f t="shared" si="111"/>
        <v>48</v>
      </c>
      <c r="H499" t="str">
        <f t="shared" si="111"/>
        <v>54</v>
      </c>
      <c r="I499" t="str">
        <f t="shared" si="111"/>
        <v>20</v>
      </c>
      <c r="J499" t="str">
        <f t="shared" si="111"/>
        <v>48</v>
      </c>
      <c r="K499" t="str">
        <f t="shared" si="111"/>
        <v>54</v>
      </c>
      <c r="L499" t="str">
        <f t="shared" si="111"/>
        <v>48</v>
      </c>
      <c r="M499" t="str">
        <f t="shared" si="111"/>
        <v>84</v>
      </c>
      <c r="N499" t="str">
        <f t="shared" si="111"/>
        <v>77</v>
      </c>
      <c r="O499" t="str">
        <f t="shared" si="111"/>
        <v>68</v>
      </c>
      <c r="P499" t="str">
        <f t="shared" si="111"/>
        <v>66</v>
      </c>
      <c r="Q499" t="str">
        <f t="shared" si="110"/>
        <v>58</v>
      </c>
      <c r="R499" t="str">
        <f t="shared" si="110"/>
        <v>13</v>
      </c>
      <c r="S499" t="str">
        <f t="shared" si="110"/>
        <v>96</v>
      </c>
      <c r="T499" t="str">
        <f t="shared" si="110"/>
        <v>90</v>
      </c>
      <c r="U499" t="str">
        <f t="shared" si="110"/>
        <v>56</v>
      </c>
      <c r="V499" t="str">
        <f t="shared" si="110"/>
        <v>08</v>
      </c>
      <c r="W499" t="str">
        <f t="shared" si="110"/>
        <v>41</v>
      </c>
      <c r="X499" t="str">
        <f t="shared" si="110"/>
        <v>51</v>
      </c>
      <c r="Y499" t="str">
        <f t="shared" si="110"/>
        <v>21</v>
      </c>
      <c r="Z499" t="str">
        <f t="shared" si="110"/>
        <v>79</v>
      </c>
      <c r="AA499" t="str">
        <f t="shared" si="110"/>
        <v>88</v>
      </c>
      <c r="AB499" t="str">
        <f t="shared" si="110"/>
        <v>71</v>
      </c>
      <c r="AC499" t="str">
        <f t="shared" si="110"/>
        <v>57</v>
      </c>
      <c r="AD499" t="str">
        <f t="shared" si="110"/>
        <v>52</v>
      </c>
      <c r="AE499" t="str">
        <f t="shared" si="109"/>
        <v>57</v>
      </c>
      <c r="AF499" t="str">
        <f t="shared" si="109"/>
        <v>52</v>
      </c>
      <c r="AG499" t="str">
        <f t="shared" si="109"/>
        <v>77</v>
      </c>
      <c r="AH499" t="str">
        <f t="shared" si="109"/>
        <v>57</v>
      </c>
      <c r="AI499" t="str">
        <f t="shared" si="109"/>
        <v>12</v>
      </c>
      <c r="AJ499" t="str">
        <f t="shared" si="109"/>
        <v>30</v>
      </c>
      <c r="AK499" t="str">
        <f t="shared" si="109"/>
        <v>64</v>
      </c>
    </row>
    <row r="500" spans="1:37">
      <c r="A500" t="str">
        <f t="shared" si="111"/>
        <v>25</v>
      </c>
      <c r="B500" t="str">
        <f t="shared" si="111"/>
        <v>83</v>
      </c>
      <c r="C500" t="str">
        <f t="shared" si="111"/>
        <v>57</v>
      </c>
      <c r="D500" t="str">
        <f t="shared" si="111"/>
        <v>21</v>
      </c>
      <c r="E500" t="str">
        <f t="shared" si="111"/>
        <v>84</v>
      </c>
      <c r="F500" t="str">
        <f t="shared" si="111"/>
        <v>23</v>
      </c>
      <c r="G500" t="str">
        <f t="shared" si="111"/>
        <v>61</v>
      </c>
      <c r="H500" t="str">
        <f t="shared" si="111"/>
        <v>13</v>
      </c>
      <c r="I500" t="str">
        <f t="shared" si="111"/>
        <v>78</v>
      </c>
      <c r="J500" t="str">
        <f t="shared" si="111"/>
        <v>06</v>
      </c>
      <c r="K500" t="str">
        <f t="shared" si="111"/>
        <v>63</v>
      </c>
      <c r="L500" t="str">
        <f t="shared" si="111"/>
        <v>60</v>
      </c>
      <c r="M500" t="str">
        <f t="shared" si="111"/>
        <v>96</v>
      </c>
      <c r="N500" t="str">
        <f t="shared" si="111"/>
        <v>31</v>
      </c>
      <c r="O500" t="str">
        <f t="shared" si="111"/>
        <v>27</v>
      </c>
      <c r="P500" t="str">
        <f t="shared" si="111"/>
        <v>25</v>
      </c>
      <c r="Q500" t="str">
        <f t="shared" si="110"/>
        <v>42</v>
      </c>
      <c r="R500" t="str">
        <f t="shared" si="110"/>
        <v>25</v>
      </c>
      <c r="S500" t="str">
        <f t="shared" si="110"/>
        <v>09</v>
      </c>
      <c r="T500" t="str">
        <f t="shared" si="110"/>
        <v>59</v>
      </c>
      <c r="U500" t="str">
        <f t="shared" si="110"/>
        <v>15</v>
      </c>
      <c r="V500" t="str">
        <f t="shared" si="110"/>
        <v>67</v>
      </c>
      <c r="W500" t="str">
        <f t="shared" si="110"/>
        <v>00</v>
      </c>
      <c r="X500" t="str">
        <f t="shared" si="110"/>
        <v>43</v>
      </c>
      <c r="Y500" t="str">
        <f t="shared" si="110"/>
        <v>34</v>
      </c>
      <c r="Z500" t="str">
        <f t="shared" si="110"/>
        <v>91</v>
      </c>
      <c r="AA500" t="str">
        <f t="shared" si="110"/>
        <v>59</v>
      </c>
      <c r="AB500" t="str">
        <f t="shared" si="110"/>
        <v>30</v>
      </c>
      <c r="AC500" t="str">
        <f t="shared" si="110"/>
        <v>15</v>
      </c>
      <c r="AD500" t="str">
        <f t="shared" si="110"/>
        <v>13</v>
      </c>
      <c r="AE500" t="str">
        <f t="shared" si="109"/>
        <v>69</v>
      </c>
      <c r="AF500" t="str">
        <f t="shared" si="109"/>
        <v>64</v>
      </c>
      <c r="AG500" t="str">
        <f t="shared" si="109"/>
        <v>81</v>
      </c>
      <c r="AH500" t="str">
        <f t="shared" si="109"/>
        <v>16</v>
      </c>
      <c r="AI500" t="str">
        <f t="shared" si="109"/>
        <v>71</v>
      </c>
      <c r="AJ500" t="str">
        <f t="shared" si="109"/>
        <v>95</v>
      </c>
      <c r="AK500" t="str">
        <f t="shared" si="109"/>
        <v>76</v>
      </c>
    </row>
    <row r="501" spans="1:37">
      <c r="A501" t="str">
        <f t="shared" si="111"/>
        <v>56</v>
      </c>
      <c r="B501" t="str">
        <f t="shared" si="111"/>
        <v>12</v>
      </c>
      <c r="C501" t="str">
        <f t="shared" si="111"/>
        <v>86</v>
      </c>
      <c r="D501" t="str">
        <f t="shared" si="111"/>
        <v>50</v>
      </c>
      <c r="E501" t="str">
        <f t="shared" si="111"/>
        <v>12</v>
      </c>
      <c r="F501" t="str">
        <f t="shared" si="111"/>
        <v>36</v>
      </c>
      <c r="G501" t="str">
        <f t="shared" si="111"/>
        <v>42</v>
      </c>
      <c r="H501" t="str">
        <f t="shared" si="111"/>
        <v>41</v>
      </c>
      <c r="I501" t="str">
        <f t="shared" si="111"/>
        <v>07</v>
      </c>
      <c r="J501" t="str">
        <f t="shared" si="111"/>
        <v>35</v>
      </c>
      <c r="K501" t="str">
        <f t="shared" si="111"/>
        <v>92</v>
      </c>
      <c r="L501" t="str">
        <f t="shared" si="111"/>
        <v>52</v>
      </c>
      <c r="M501" t="str">
        <f t="shared" si="111"/>
        <v>89</v>
      </c>
      <c r="N501" t="str">
        <f t="shared" si="111"/>
        <v>59</v>
      </c>
      <c r="O501" t="str">
        <f t="shared" si="111"/>
        <v>56</v>
      </c>
      <c r="P501" t="str">
        <f t="shared" si="111"/>
        <v>54</v>
      </c>
      <c r="Q501" t="str">
        <f t="shared" si="110"/>
        <v>71</v>
      </c>
      <c r="R501" t="str">
        <f t="shared" si="110"/>
        <v>36</v>
      </c>
      <c r="S501" t="str">
        <f t="shared" si="110"/>
        <v>07</v>
      </c>
      <c r="T501" t="str">
        <f t="shared" si="110"/>
        <v>88</v>
      </c>
      <c r="U501" t="str">
        <f t="shared" si="110"/>
        <v>44</v>
      </c>
      <c r="V501" t="str">
        <f t="shared" si="110"/>
        <v>96</v>
      </c>
      <c r="W501" t="str">
        <f t="shared" si="110"/>
        <v>29</v>
      </c>
      <c r="X501" t="str">
        <f t="shared" si="110"/>
        <v>72</v>
      </c>
      <c r="Y501" t="str">
        <f t="shared" si="110"/>
        <v>05</v>
      </c>
      <c r="Z501" t="str">
        <f t="shared" si="110"/>
        <v>49</v>
      </c>
      <c r="AA501" t="str">
        <f t="shared" si="110"/>
        <v>88</v>
      </c>
      <c r="AB501" t="str">
        <f t="shared" si="110"/>
        <v>59</v>
      </c>
      <c r="AC501" t="str">
        <f t="shared" si="110"/>
        <v>44</v>
      </c>
      <c r="AD501" t="str">
        <f t="shared" si="110"/>
        <v>42</v>
      </c>
      <c r="AE501" t="str">
        <f t="shared" si="109"/>
        <v>81</v>
      </c>
      <c r="AF501" t="str">
        <f t="shared" si="109"/>
        <v>62</v>
      </c>
      <c r="AG501" t="str">
        <f t="shared" si="109"/>
        <v>09</v>
      </c>
      <c r="AH501" t="str">
        <f t="shared" si="109"/>
        <v>45</v>
      </c>
      <c r="AI501" t="str">
        <f t="shared" si="109"/>
        <v>00</v>
      </c>
      <c r="AJ501" t="str">
        <f t="shared" si="109"/>
        <v>24</v>
      </c>
      <c r="AK501" t="str">
        <f t="shared" si="109"/>
        <v>31</v>
      </c>
    </row>
    <row r="502" spans="1:37">
      <c r="A502" t="str">
        <f t="shared" si="111"/>
        <v>68</v>
      </c>
      <c r="B502" t="str">
        <f t="shared" si="111"/>
        <v>25</v>
      </c>
      <c r="C502" t="str">
        <f t="shared" si="111"/>
        <v>99</v>
      </c>
      <c r="D502" t="str">
        <f t="shared" si="111"/>
        <v>62</v>
      </c>
      <c r="E502" t="str">
        <f t="shared" si="111"/>
        <v>25</v>
      </c>
      <c r="F502" t="str">
        <f t="shared" si="111"/>
        <v>11</v>
      </c>
      <c r="G502" t="str">
        <f t="shared" si="111"/>
        <v>48</v>
      </c>
      <c r="H502" t="str">
        <f t="shared" si="111"/>
        <v>54</v>
      </c>
      <c r="I502" t="str">
        <f t="shared" si="111"/>
        <v>20</v>
      </c>
      <c r="J502" t="str">
        <f t="shared" si="111"/>
        <v>48</v>
      </c>
      <c r="K502" t="str">
        <f t="shared" si="111"/>
        <v>04</v>
      </c>
      <c r="L502" t="str">
        <f t="shared" si="111"/>
        <v>48</v>
      </c>
      <c r="M502" t="str">
        <f t="shared" si="111"/>
        <v>84</v>
      </c>
      <c r="N502" t="str">
        <f t="shared" si="111"/>
        <v>72</v>
      </c>
      <c r="O502" t="str">
        <f t="shared" si="111"/>
        <v>68</v>
      </c>
      <c r="P502" t="str">
        <f t="shared" si="111"/>
        <v>66</v>
      </c>
      <c r="Q502" t="str">
        <f t="shared" si="110"/>
        <v>84</v>
      </c>
      <c r="R502" t="str">
        <f t="shared" si="110"/>
        <v>12</v>
      </c>
      <c r="S502" t="str">
        <f t="shared" si="110"/>
        <v>96</v>
      </c>
      <c r="T502" t="str">
        <f t="shared" si="110"/>
        <v>00</v>
      </c>
      <c r="U502" t="str">
        <f t="shared" si="110"/>
        <v>56</v>
      </c>
      <c r="V502" t="str">
        <f t="shared" si="110"/>
        <v>08</v>
      </c>
      <c r="W502" t="str">
        <f t="shared" si="110"/>
        <v>41</v>
      </c>
      <c r="X502" t="str">
        <f t="shared" si="110"/>
        <v>84</v>
      </c>
      <c r="Y502" t="str">
        <f t="shared" si="110"/>
        <v>21</v>
      </c>
      <c r="Z502" t="str">
        <f t="shared" si="110"/>
        <v>78</v>
      </c>
      <c r="AA502" t="str">
        <f t="shared" si="110"/>
        <v>01</v>
      </c>
      <c r="AB502" t="str">
        <f t="shared" si="110"/>
        <v>71</v>
      </c>
      <c r="AC502" t="str">
        <f t="shared" si="110"/>
        <v>57</v>
      </c>
      <c r="AD502" t="str">
        <f t="shared" si="110"/>
        <v>54</v>
      </c>
      <c r="AE502" t="str">
        <f t="shared" si="109"/>
        <v>57</v>
      </c>
      <c r="AF502" t="str">
        <f t="shared" si="109"/>
        <v>52</v>
      </c>
      <c r="AG502" t="str">
        <f t="shared" si="109"/>
        <v>22</v>
      </c>
      <c r="AH502" t="str">
        <f t="shared" si="109"/>
        <v>57</v>
      </c>
      <c r="AI502" t="str">
        <f t="shared" si="109"/>
        <v>12</v>
      </c>
      <c r="AJ502" t="str">
        <f t="shared" si="109"/>
        <v>36</v>
      </c>
      <c r="AK502" t="str">
        <f t="shared" si="109"/>
        <v>63</v>
      </c>
    </row>
    <row r="503" spans="1:37">
      <c r="A503" t="str">
        <f t="shared" si="111"/>
        <v>86</v>
      </c>
      <c r="B503" t="str">
        <f t="shared" si="111"/>
        <v>77</v>
      </c>
      <c r="C503" t="str">
        <f t="shared" si="111"/>
        <v>51</v>
      </c>
      <c r="D503" t="str">
        <f t="shared" si="111"/>
        <v>15</v>
      </c>
      <c r="E503" t="str">
        <f t="shared" si="111"/>
        <v>20</v>
      </c>
      <c r="F503" t="str">
        <f t="shared" si="111"/>
        <v>85</v>
      </c>
      <c r="G503" t="str">
        <f t="shared" si="111"/>
        <v>22</v>
      </c>
      <c r="H503" t="str">
        <f t="shared" si="111"/>
        <v>28</v>
      </c>
      <c r="I503" t="str">
        <f t="shared" si="111"/>
        <v>72</v>
      </c>
      <c r="J503" t="str">
        <f t="shared" si="111"/>
        <v>00</v>
      </c>
      <c r="K503" t="str">
        <f t="shared" si="111"/>
        <v>27</v>
      </c>
      <c r="L503" t="str">
        <f t="shared" si="111"/>
        <v>22</v>
      </c>
      <c r="M503" t="str">
        <f t="shared" si="111"/>
        <v>58</v>
      </c>
      <c r="N503" t="str">
        <f t="shared" si="111"/>
        <v>50</v>
      </c>
      <c r="O503" t="str">
        <f t="shared" si="111"/>
        <v>21</v>
      </c>
      <c r="P503" t="str">
        <f t="shared" si="111"/>
        <v>19</v>
      </c>
      <c r="Q503" t="str">
        <f t="shared" si="110"/>
        <v>31</v>
      </c>
      <c r="R503" t="str">
        <f t="shared" si="110"/>
        <v>86</v>
      </c>
      <c r="S503" t="str">
        <f t="shared" si="110"/>
        <v>70</v>
      </c>
      <c r="T503" t="str">
        <f t="shared" si="110"/>
        <v>64</v>
      </c>
      <c r="U503" t="str">
        <f t="shared" si="110"/>
        <v>09</v>
      </c>
      <c r="V503" t="str">
        <f t="shared" si="110"/>
        <v>61</v>
      </c>
      <c r="W503" t="str">
        <f t="shared" si="110"/>
        <v>94</v>
      </c>
      <c r="X503" t="str">
        <f t="shared" si="110"/>
        <v>25</v>
      </c>
      <c r="Y503" t="str">
        <f t="shared" si="110"/>
        <v>95</v>
      </c>
      <c r="Z503" t="str">
        <f t="shared" si="110"/>
        <v>52</v>
      </c>
      <c r="AA503" t="str">
        <f t="shared" si="110"/>
        <v>62</v>
      </c>
      <c r="AB503" t="str">
        <f t="shared" si="110"/>
        <v>24</v>
      </c>
      <c r="AC503" t="str">
        <f t="shared" si="110"/>
        <v>09</v>
      </c>
      <c r="AD503" t="str">
        <f t="shared" si="110"/>
        <v>26</v>
      </c>
      <c r="AE503" t="str">
        <f t="shared" si="109"/>
        <v>31</v>
      </c>
      <c r="AF503" t="str">
        <f t="shared" si="109"/>
        <v>25</v>
      </c>
      <c r="AG503" t="str">
        <f t="shared" si="109"/>
        <v>50</v>
      </c>
      <c r="AH503" t="str">
        <f t="shared" si="109"/>
        <v>10</v>
      </c>
      <c r="AI503" t="str">
        <f t="shared" si="109"/>
        <v>65</v>
      </c>
      <c r="AJ503" t="str">
        <f t="shared" si="109"/>
        <v>03</v>
      </c>
      <c r="AK503" t="str">
        <f t="shared" si="109"/>
        <v>37</v>
      </c>
    </row>
    <row r="504" spans="1:37">
      <c r="A504" t="str">
        <f t="shared" si="111"/>
        <v>49</v>
      </c>
      <c r="B504" t="str">
        <f t="shared" si="111"/>
        <v>85</v>
      </c>
      <c r="C504" t="str">
        <f t="shared" si="111"/>
        <v>15</v>
      </c>
      <c r="D504" t="str">
        <f t="shared" si="111"/>
        <v>10</v>
      </c>
      <c r="E504" t="str">
        <f t="shared" si="111"/>
        <v>83</v>
      </c>
      <c r="F504" t="str">
        <f t="shared" si="111"/>
        <v>48</v>
      </c>
      <c r="G504" t="str">
        <f t="shared" si="111"/>
        <v>85</v>
      </c>
      <c r="H504" t="str">
        <f t="shared" si="111"/>
        <v>91</v>
      </c>
      <c r="I504" t="str">
        <f t="shared" si="111"/>
        <v>35</v>
      </c>
      <c r="J504" t="str">
        <f t="shared" si="111"/>
        <v>55</v>
      </c>
      <c r="K504" t="str">
        <f t="shared" si="111"/>
        <v>90</v>
      </c>
      <c r="L504" t="str">
        <f t="shared" si="111"/>
        <v>85</v>
      </c>
      <c r="M504" t="str">
        <f t="shared" si="111"/>
        <v>21</v>
      </c>
      <c r="N504" t="str">
        <f t="shared" si="111"/>
        <v>13</v>
      </c>
      <c r="O504" t="str">
        <f t="shared" si="111"/>
        <v>49</v>
      </c>
      <c r="P504" t="str">
        <f t="shared" si="111"/>
        <v>69</v>
      </c>
      <c r="Q504" t="str">
        <f t="shared" si="110"/>
        <v>94</v>
      </c>
      <c r="R504" t="str">
        <f t="shared" si="110"/>
        <v>49</v>
      </c>
      <c r="S504" t="str">
        <f t="shared" si="110"/>
        <v>33</v>
      </c>
      <c r="T504" t="str">
        <f t="shared" si="110"/>
        <v>27</v>
      </c>
      <c r="U504" t="str">
        <f t="shared" si="110"/>
        <v>69</v>
      </c>
      <c r="V504" t="str">
        <f t="shared" si="110"/>
        <v>25</v>
      </c>
      <c r="W504" t="str">
        <f t="shared" si="110"/>
        <v>18</v>
      </c>
      <c r="X504" t="str">
        <f t="shared" si="110"/>
        <v>88</v>
      </c>
      <c r="Y504" t="str">
        <f t="shared" si="110"/>
        <v>58</v>
      </c>
      <c r="Z504" t="str">
        <f t="shared" si="110"/>
        <v>15</v>
      </c>
      <c r="AA504" t="str">
        <f t="shared" si="110"/>
        <v>25</v>
      </c>
      <c r="AB504" t="str">
        <f t="shared" si="110"/>
        <v>20</v>
      </c>
      <c r="AC504" t="str">
        <f t="shared" si="110"/>
        <v>65</v>
      </c>
      <c r="AD504" t="str">
        <f t="shared" si="110"/>
        <v>89</v>
      </c>
      <c r="AE504" t="str">
        <f t="shared" si="109"/>
        <v>93</v>
      </c>
      <c r="AF504" t="str">
        <f t="shared" si="109"/>
        <v>88</v>
      </c>
      <c r="AG504" t="str">
        <f t="shared" si="109"/>
        <v>13</v>
      </c>
      <c r="AH504" t="str">
        <f t="shared" si="109"/>
        <v>60</v>
      </c>
      <c r="AI504" t="str">
        <f t="shared" si="109"/>
        <v>09</v>
      </c>
      <c r="AJ504" t="str">
        <f t="shared" si="109"/>
        <v>66</v>
      </c>
      <c r="AK504" t="str">
        <f t="shared" si="109"/>
        <v>00</v>
      </c>
    </row>
    <row r="505" spans="1:37">
      <c r="A505" t="str">
        <f t="shared" si="111"/>
        <v>51</v>
      </c>
      <c r="B505" t="str">
        <f t="shared" si="111"/>
        <v>87</v>
      </c>
      <c r="C505" t="str">
        <f t="shared" si="111"/>
        <v>75</v>
      </c>
      <c r="D505" t="str">
        <f t="shared" si="111"/>
        <v>12</v>
      </c>
      <c r="E505" t="str">
        <f t="shared" si="111"/>
        <v>85</v>
      </c>
      <c r="F505" t="str">
        <f t="shared" si="111"/>
        <v>50</v>
      </c>
      <c r="G505" t="str">
        <f t="shared" si="111"/>
        <v>87</v>
      </c>
      <c r="H505" t="str">
        <f t="shared" si="111"/>
        <v>93</v>
      </c>
      <c r="I505" t="str">
        <f t="shared" si="111"/>
        <v>96</v>
      </c>
      <c r="J505" t="str">
        <f t="shared" si="111"/>
        <v>24</v>
      </c>
      <c r="K505" t="str">
        <f t="shared" si="111"/>
        <v>92</v>
      </c>
      <c r="L505" t="str">
        <f t="shared" si="111"/>
        <v>87</v>
      </c>
      <c r="M505" t="str">
        <f t="shared" si="111"/>
        <v>23</v>
      </c>
      <c r="N505" t="str">
        <f t="shared" si="111"/>
        <v>15</v>
      </c>
      <c r="O505" t="str">
        <f t="shared" si="111"/>
        <v>44</v>
      </c>
      <c r="P505" t="str">
        <f t="shared" si="111"/>
        <v>42</v>
      </c>
      <c r="Q505" t="str">
        <f t="shared" si="110"/>
        <v>96</v>
      </c>
      <c r="R505" t="str">
        <f t="shared" si="110"/>
        <v>51</v>
      </c>
      <c r="S505" t="str">
        <f t="shared" si="110"/>
        <v>35</v>
      </c>
      <c r="T505" t="str">
        <f t="shared" si="110"/>
        <v>29</v>
      </c>
      <c r="U505" t="str">
        <f t="shared" si="110"/>
        <v>71</v>
      </c>
      <c r="V505" t="str">
        <f t="shared" si="110"/>
        <v>85</v>
      </c>
      <c r="W505" t="str">
        <f t="shared" si="110"/>
        <v>20</v>
      </c>
      <c r="X505" t="str">
        <f t="shared" si="110"/>
        <v>90</v>
      </c>
      <c r="Y505" t="str">
        <f t="shared" si="110"/>
        <v>60</v>
      </c>
      <c r="Z505" t="str">
        <f t="shared" si="110"/>
        <v>17</v>
      </c>
      <c r="AA505" t="str">
        <f t="shared" si="110"/>
        <v>27</v>
      </c>
      <c r="AB505" t="str">
        <f t="shared" si="110"/>
        <v>47</v>
      </c>
      <c r="AC505" t="str">
        <f t="shared" si="110"/>
        <v>33</v>
      </c>
      <c r="AD505" t="str">
        <f t="shared" si="110"/>
        <v>91</v>
      </c>
      <c r="AE505" t="str">
        <f t="shared" si="109"/>
        <v>95</v>
      </c>
      <c r="AF505" t="str">
        <f t="shared" si="109"/>
        <v>90</v>
      </c>
      <c r="AG505" t="str">
        <f t="shared" si="109"/>
        <v>15</v>
      </c>
      <c r="AH505" t="str">
        <f t="shared" si="109"/>
        <v>33</v>
      </c>
      <c r="AI505" t="str">
        <f t="shared" si="109"/>
        <v>88</v>
      </c>
      <c r="AJ505" t="str">
        <f t="shared" si="109"/>
        <v>68</v>
      </c>
      <c r="AK505" t="str">
        <f t="shared" si="109"/>
        <v>02</v>
      </c>
    </row>
    <row r="506" spans="1:37">
      <c r="A506" t="str">
        <f t="shared" si="111"/>
        <v>81</v>
      </c>
      <c r="B506" t="str">
        <f t="shared" si="111"/>
        <v>18</v>
      </c>
      <c r="C506" t="str">
        <f t="shared" si="111"/>
        <v>92</v>
      </c>
      <c r="D506" t="str">
        <f t="shared" si="111"/>
        <v>55</v>
      </c>
      <c r="E506" t="str">
        <f t="shared" si="111"/>
        <v>14</v>
      </c>
      <c r="F506" t="str">
        <f t="shared" si="111"/>
        <v>79</v>
      </c>
      <c r="G506" t="str">
        <f t="shared" si="111"/>
        <v>17</v>
      </c>
      <c r="H506" t="str">
        <f t="shared" si="111"/>
        <v>47</v>
      </c>
      <c r="I506" t="str">
        <f t="shared" si="111"/>
        <v>13</v>
      </c>
      <c r="J506" t="str">
        <f t="shared" si="111"/>
        <v>41</v>
      </c>
      <c r="K506" t="str">
        <f t="shared" si="111"/>
        <v>97</v>
      </c>
      <c r="L506" t="str">
        <f t="shared" si="111"/>
        <v>16</v>
      </c>
      <c r="M506" t="str">
        <f t="shared" si="111"/>
        <v>52</v>
      </c>
      <c r="N506" t="str">
        <f t="shared" si="111"/>
        <v>65</v>
      </c>
      <c r="O506" t="str">
        <f t="shared" si="111"/>
        <v>61</v>
      </c>
      <c r="P506" t="str">
        <f t="shared" si="111"/>
        <v>59</v>
      </c>
      <c r="Q506" t="str">
        <f t="shared" si="110"/>
        <v>77</v>
      </c>
      <c r="R506" t="str">
        <f t="shared" si="110"/>
        <v>81</v>
      </c>
      <c r="S506" t="str">
        <f t="shared" si="110"/>
        <v>65</v>
      </c>
      <c r="T506" t="str">
        <f t="shared" si="110"/>
        <v>59</v>
      </c>
      <c r="U506" t="str">
        <f t="shared" si="110"/>
        <v>49</v>
      </c>
      <c r="V506" t="str">
        <f t="shared" si="110"/>
        <v>02</v>
      </c>
      <c r="W506" t="str">
        <f t="shared" si="110"/>
        <v>35</v>
      </c>
      <c r="X506" t="str">
        <f t="shared" si="110"/>
        <v>19</v>
      </c>
      <c r="Y506" t="str">
        <f t="shared" si="110"/>
        <v>90</v>
      </c>
      <c r="Z506" t="str">
        <f t="shared" si="110"/>
        <v>47</v>
      </c>
      <c r="AA506" t="str">
        <f t="shared" si="110"/>
        <v>94</v>
      </c>
      <c r="AB506" t="str">
        <f t="shared" si="110"/>
        <v>64</v>
      </c>
      <c r="AC506" t="str">
        <f t="shared" si="110"/>
        <v>50</v>
      </c>
      <c r="AD506" t="str">
        <f t="shared" si="110"/>
        <v>47</v>
      </c>
      <c r="AE506" t="str">
        <f t="shared" si="109"/>
        <v>25</v>
      </c>
      <c r="AF506" t="str">
        <f t="shared" si="109"/>
        <v>20</v>
      </c>
      <c r="AG506" t="str">
        <f t="shared" si="109"/>
        <v>15</v>
      </c>
      <c r="AH506" t="str">
        <f t="shared" si="109"/>
        <v>50</v>
      </c>
      <c r="AI506" t="str">
        <f t="shared" si="109"/>
        <v>05</v>
      </c>
      <c r="AJ506" t="str">
        <f t="shared" si="109"/>
        <v>30</v>
      </c>
      <c r="AK506" t="str">
        <f t="shared" si="109"/>
        <v>32</v>
      </c>
    </row>
    <row r="507" spans="1:37">
      <c r="A507" t="str">
        <f t="shared" si="111"/>
        <v>93</v>
      </c>
      <c r="B507" t="str">
        <f t="shared" si="111"/>
        <v>49</v>
      </c>
      <c r="C507" t="str">
        <f t="shared" si="111"/>
        <v>23</v>
      </c>
      <c r="D507" t="str">
        <f t="shared" si="111"/>
        <v>86</v>
      </c>
      <c r="E507" t="str">
        <f t="shared" si="111"/>
        <v>49</v>
      </c>
      <c r="F507" t="str">
        <f t="shared" si="111"/>
        <v>68</v>
      </c>
      <c r="G507" t="str">
        <f t="shared" si="111"/>
        <v>79</v>
      </c>
      <c r="H507" t="str">
        <f t="shared" si="111"/>
        <v>78</v>
      </c>
      <c r="I507" t="str">
        <f t="shared" si="111"/>
        <v>44</v>
      </c>
      <c r="J507" t="str">
        <f t="shared" si="111"/>
        <v>72</v>
      </c>
      <c r="K507" t="str">
        <f t="shared" si="111"/>
        <v>28</v>
      </c>
      <c r="L507" t="str">
        <f t="shared" si="111"/>
        <v>89</v>
      </c>
      <c r="M507" t="str">
        <f t="shared" si="111"/>
        <v>25</v>
      </c>
      <c r="N507" t="str">
        <f t="shared" si="111"/>
        <v>96</v>
      </c>
      <c r="O507" t="str">
        <f t="shared" si="111"/>
        <v>93</v>
      </c>
      <c r="P507" t="str">
        <f t="shared" si="111"/>
        <v>90</v>
      </c>
      <c r="Q507" t="str">
        <f t="shared" si="110"/>
        <v>08</v>
      </c>
      <c r="R507" t="str">
        <f t="shared" si="110"/>
        <v>73</v>
      </c>
      <c r="S507" t="str">
        <f t="shared" si="110"/>
        <v>53</v>
      </c>
      <c r="T507" t="str">
        <f t="shared" si="110"/>
        <v>25</v>
      </c>
      <c r="U507" t="str">
        <f t="shared" si="110"/>
        <v>81</v>
      </c>
      <c r="V507" t="str">
        <f t="shared" si="110"/>
        <v>33</v>
      </c>
      <c r="W507" t="str">
        <f t="shared" si="110"/>
        <v>66</v>
      </c>
      <c r="X507" t="str">
        <f t="shared" si="110"/>
        <v>09</v>
      </c>
      <c r="Y507" t="str">
        <f t="shared" si="110"/>
        <v>78</v>
      </c>
      <c r="Z507" t="str">
        <f t="shared" si="110"/>
        <v>86</v>
      </c>
      <c r="AA507" t="str">
        <f t="shared" si="110"/>
        <v>25</v>
      </c>
      <c r="AB507" t="str">
        <f t="shared" si="110"/>
        <v>95</v>
      </c>
      <c r="AC507" t="str">
        <f t="shared" si="110"/>
        <v>81</v>
      </c>
      <c r="AD507" t="str">
        <f t="shared" si="110"/>
        <v>79</v>
      </c>
      <c r="AE507" t="str">
        <f t="shared" si="109"/>
        <v>18</v>
      </c>
      <c r="AF507" t="str">
        <f t="shared" si="109"/>
        <v>99</v>
      </c>
      <c r="AG507" t="str">
        <f t="shared" si="109"/>
        <v>46</v>
      </c>
      <c r="AH507" t="str">
        <f t="shared" si="109"/>
        <v>81</v>
      </c>
      <c r="AI507" t="str">
        <f t="shared" si="109"/>
        <v>37</v>
      </c>
      <c r="AJ507" t="str">
        <f t="shared" si="109"/>
        <v>61</v>
      </c>
      <c r="AK507" t="str">
        <f t="shared" si="109"/>
        <v>67</v>
      </c>
    </row>
    <row r="508" spans="1:37">
      <c r="A508" t="str">
        <f t="shared" si="111"/>
        <v>66</v>
      </c>
      <c r="B508" t="str">
        <f t="shared" si="111"/>
        <v>22</v>
      </c>
      <c r="C508" t="str">
        <f t="shared" si="111"/>
        <v>96</v>
      </c>
      <c r="D508" t="str">
        <f t="shared" si="111"/>
        <v>60</v>
      </c>
      <c r="E508" t="str">
        <f t="shared" si="111"/>
        <v>22</v>
      </c>
      <c r="F508" t="str">
        <f t="shared" si="111"/>
        <v>37</v>
      </c>
      <c r="G508" t="str">
        <f t="shared" si="111"/>
        <v>52</v>
      </c>
      <c r="H508" t="str">
        <f t="shared" si="111"/>
        <v>51</v>
      </c>
      <c r="I508" t="str">
        <f t="shared" si="111"/>
        <v>17</v>
      </c>
      <c r="J508" t="str">
        <f t="shared" si="111"/>
        <v>45</v>
      </c>
      <c r="K508" t="str">
        <f t="shared" si="111"/>
        <v>01</v>
      </c>
      <c r="L508" t="str">
        <f t="shared" si="111"/>
        <v>74</v>
      </c>
      <c r="M508" t="str">
        <f t="shared" si="111"/>
        <v>10</v>
      </c>
      <c r="N508" t="str">
        <f t="shared" si="111"/>
        <v>69</v>
      </c>
      <c r="O508" t="str">
        <f t="shared" si="111"/>
        <v>66</v>
      </c>
      <c r="P508" t="str">
        <f t="shared" si="111"/>
        <v>64</v>
      </c>
      <c r="Q508" t="str">
        <f t="shared" si="110"/>
        <v>81</v>
      </c>
      <c r="R508" t="str">
        <f t="shared" si="110"/>
        <v>46</v>
      </c>
      <c r="S508" t="str">
        <f t="shared" si="110"/>
        <v>23</v>
      </c>
      <c r="T508" t="str">
        <f t="shared" si="110"/>
        <v>98</v>
      </c>
      <c r="U508" t="str">
        <f t="shared" si="110"/>
        <v>54</v>
      </c>
      <c r="V508" t="str">
        <f t="shared" si="110"/>
        <v>06</v>
      </c>
      <c r="W508" t="str">
        <f t="shared" si="110"/>
        <v>39</v>
      </c>
      <c r="X508" t="str">
        <f t="shared" si="110"/>
        <v>82</v>
      </c>
      <c r="Y508" t="str">
        <f t="shared" si="110"/>
        <v>48</v>
      </c>
      <c r="Z508" t="str">
        <f t="shared" si="110"/>
        <v>59</v>
      </c>
      <c r="AA508" t="str">
        <f t="shared" si="110"/>
        <v>98</v>
      </c>
      <c r="AB508" t="str">
        <f t="shared" si="110"/>
        <v>68</v>
      </c>
      <c r="AC508" t="str">
        <f t="shared" si="110"/>
        <v>54</v>
      </c>
      <c r="AD508" t="str">
        <f t="shared" si="110"/>
        <v>52</v>
      </c>
      <c r="AE508" t="str">
        <f t="shared" si="109"/>
        <v>83</v>
      </c>
      <c r="AF508" t="str">
        <f t="shared" si="109"/>
        <v>78</v>
      </c>
      <c r="AG508" t="str">
        <f t="shared" si="109"/>
        <v>19</v>
      </c>
      <c r="AH508" t="str">
        <f t="shared" si="109"/>
        <v>54</v>
      </c>
      <c r="AI508" t="str">
        <f t="shared" si="109"/>
        <v>10</v>
      </c>
      <c r="AJ508" t="str">
        <f t="shared" si="109"/>
        <v>34</v>
      </c>
      <c r="AK508" t="str">
        <f t="shared" si="109"/>
        <v>40</v>
      </c>
    </row>
    <row r="509" spans="1:37">
      <c r="A509" t="str">
        <f t="shared" si="111"/>
        <v>22</v>
      </c>
      <c r="B509" t="str">
        <f t="shared" si="111"/>
        <v>54</v>
      </c>
      <c r="C509" t="str">
        <f t="shared" si="111"/>
        <v>28</v>
      </c>
      <c r="D509" t="str">
        <f t="shared" si="111"/>
        <v>91</v>
      </c>
      <c r="E509" t="str">
        <f t="shared" si="111"/>
        <v>56</v>
      </c>
      <c r="F509" t="str">
        <f t="shared" si="111"/>
        <v>21</v>
      </c>
      <c r="G509" t="str">
        <f t="shared" si="111"/>
        <v>58</v>
      </c>
      <c r="H509" t="str">
        <f t="shared" si="111"/>
        <v>83</v>
      </c>
      <c r="I509" t="str">
        <f t="shared" si="111"/>
        <v>49</v>
      </c>
      <c r="J509" t="str">
        <f t="shared" si="111"/>
        <v>77</v>
      </c>
      <c r="K509" t="str">
        <f t="shared" si="111"/>
        <v>63</v>
      </c>
      <c r="L509" t="str">
        <f t="shared" si="111"/>
        <v>58</v>
      </c>
      <c r="M509" t="str">
        <f t="shared" si="111"/>
        <v>93</v>
      </c>
      <c r="N509" t="str">
        <f t="shared" si="111"/>
        <v>86</v>
      </c>
      <c r="O509" t="str">
        <f t="shared" si="111"/>
        <v>97</v>
      </c>
      <c r="P509" t="str">
        <f t="shared" si="111"/>
        <v>95</v>
      </c>
      <c r="Q509" t="str">
        <f t="shared" si="110"/>
        <v>13</v>
      </c>
      <c r="R509" t="str">
        <f t="shared" si="110"/>
        <v>22</v>
      </c>
      <c r="S509" t="str">
        <f t="shared" si="110"/>
        <v>06</v>
      </c>
      <c r="T509" t="str">
        <f t="shared" si="110"/>
        <v>00</v>
      </c>
      <c r="U509" t="str">
        <f t="shared" si="110"/>
        <v>85</v>
      </c>
      <c r="V509" t="str">
        <f t="shared" si="110"/>
        <v>38</v>
      </c>
      <c r="W509" t="str">
        <f t="shared" si="110"/>
        <v>70</v>
      </c>
      <c r="X509" t="str">
        <f t="shared" si="110"/>
        <v>61</v>
      </c>
      <c r="Y509" t="str">
        <f t="shared" si="110"/>
        <v>31</v>
      </c>
      <c r="Z509" t="str">
        <f t="shared" si="110"/>
        <v>88</v>
      </c>
      <c r="AA509" t="str">
        <f t="shared" si="110"/>
        <v>30</v>
      </c>
      <c r="AB509" t="str">
        <f t="shared" si="110"/>
        <v>00</v>
      </c>
      <c r="AC509" t="str">
        <f t="shared" si="110"/>
        <v>86</v>
      </c>
      <c r="AD509" t="str">
        <f t="shared" si="110"/>
        <v>62</v>
      </c>
      <c r="AE509" t="str">
        <f t="shared" si="109"/>
        <v>66</v>
      </c>
      <c r="AF509" t="str">
        <f t="shared" si="109"/>
        <v>61</v>
      </c>
      <c r="AG509" t="str">
        <f t="shared" si="109"/>
        <v>86</v>
      </c>
      <c r="AH509" t="str">
        <f t="shared" si="109"/>
        <v>86</v>
      </c>
      <c r="AI509" t="str">
        <f t="shared" si="109"/>
        <v>41</v>
      </c>
      <c r="AJ509" t="str">
        <f t="shared" si="109"/>
        <v>66</v>
      </c>
      <c r="AK509" t="str">
        <f t="shared" si="109"/>
        <v>73</v>
      </c>
    </row>
    <row r="510" spans="1:37">
      <c r="A510" t="str">
        <f t="shared" si="111"/>
        <v>36</v>
      </c>
      <c r="B510" t="str">
        <f t="shared" si="111"/>
        <v>71</v>
      </c>
      <c r="C510" t="str">
        <f t="shared" si="111"/>
        <v>16</v>
      </c>
      <c r="D510" t="str">
        <f t="shared" si="111"/>
        <v>96</v>
      </c>
      <c r="E510" t="str">
        <f t="shared" si="111"/>
        <v>69</v>
      </c>
      <c r="F510" t="str">
        <f t="shared" si="111"/>
        <v>34</v>
      </c>
      <c r="G510" t="str">
        <f t="shared" si="111"/>
        <v>72</v>
      </c>
      <c r="H510" t="str">
        <f t="shared" si="111"/>
        <v>78</v>
      </c>
      <c r="I510" t="str">
        <f t="shared" si="111"/>
        <v>37</v>
      </c>
      <c r="J510" t="str">
        <f t="shared" si="111"/>
        <v>42</v>
      </c>
      <c r="K510" t="str">
        <f t="shared" si="111"/>
        <v>77</v>
      </c>
      <c r="L510" t="str">
        <f t="shared" si="111"/>
        <v>71</v>
      </c>
      <c r="M510" t="str">
        <f t="shared" si="111"/>
        <v>07</v>
      </c>
      <c r="N510" t="str">
        <f t="shared" si="111"/>
        <v>00</v>
      </c>
      <c r="O510" t="str">
        <f t="shared" si="111"/>
        <v>36</v>
      </c>
      <c r="P510" t="str">
        <f t="shared" si="111"/>
        <v>84</v>
      </c>
      <c r="Q510" t="str">
        <f t="shared" si="110"/>
        <v>81</v>
      </c>
      <c r="R510" t="str">
        <f t="shared" si="110"/>
        <v>36</v>
      </c>
      <c r="S510" t="str">
        <f t="shared" si="110"/>
        <v>20</v>
      </c>
      <c r="T510" t="str">
        <f t="shared" si="110"/>
        <v>14</v>
      </c>
      <c r="U510" t="str">
        <f t="shared" si="110"/>
        <v>55</v>
      </c>
      <c r="V510" t="str">
        <f t="shared" si="110"/>
        <v>26</v>
      </c>
      <c r="W510" t="str">
        <f t="shared" si="110"/>
        <v>04</v>
      </c>
      <c r="X510" t="str">
        <f t="shared" si="110"/>
        <v>75</v>
      </c>
      <c r="Y510" t="str">
        <f t="shared" si="110"/>
        <v>45</v>
      </c>
      <c r="Z510" t="str">
        <f t="shared" si="110"/>
        <v>02</v>
      </c>
      <c r="AA510" t="str">
        <f t="shared" si="110"/>
        <v>11</v>
      </c>
      <c r="AB510" t="str">
        <f t="shared" si="110"/>
        <v>89</v>
      </c>
      <c r="AC510" t="str">
        <f t="shared" si="110"/>
        <v>52</v>
      </c>
      <c r="AD510" t="str">
        <f t="shared" si="110"/>
        <v>75</v>
      </c>
      <c r="AE510" t="str">
        <f t="shared" si="109"/>
        <v>80</v>
      </c>
      <c r="AF510" t="str">
        <f t="shared" si="109"/>
        <v>75</v>
      </c>
      <c r="AG510" t="str">
        <f t="shared" si="109"/>
        <v>00</v>
      </c>
      <c r="AH510" t="str">
        <f t="shared" si="109"/>
        <v>47</v>
      </c>
      <c r="AI510" t="str">
        <f t="shared" si="109"/>
        <v>30</v>
      </c>
      <c r="AJ510" t="str">
        <f t="shared" si="109"/>
        <v>53</v>
      </c>
      <c r="AK510" t="str">
        <f t="shared" si="109"/>
        <v>87</v>
      </c>
    </row>
    <row r="511" spans="1:37">
      <c r="A511" t="str">
        <f t="shared" si="111"/>
        <v>20</v>
      </c>
      <c r="B511" t="str">
        <f t="shared" si="111"/>
        <v>56</v>
      </c>
      <c r="C511" t="str">
        <f t="shared" si="111"/>
        <v>08</v>
      </c>
      <c r="D511" t="str">
        <f t="shared" si="111"/>
        <v>81</v>
      </c>
      <c r="E511" t="str">
        <f t="shared" si="111"/>
        <v>54</v>
      </c>
      <c r="F511" t="str">
        <f t="shared" si="111"/>
        <v>19</v>
      </c>
      <c r="G511" t="str">
        <f t="shared" si="111"/>
        <v>56</v>
      </c>
      <c r="H511" t="str">
        <f t="shared" si="111"/>
        <v>62</v>
      </c>
      <c r="I511" t="str">
        <f t="shared" si="111"/>
        <v>29</v>
      </c>
      <c r="J511" t="str">
        <f t="shared" si="111"/>
        <v>26</v>
      </c>
      <c r="K511" t="str">
        <f t="shared" si="111"/>
        <v>61</v>
      </c>
      <c r="L511" t="str">
        <f t="shared" si="111"/>
        <v>56</v>
      </c>
      <c r="M511" t="str">
        <f t="shared" si="111"/>
        <v>92</v>
      </c>
      <c r="N511" t="str">
        <f t="shared" si="111"/>
        <v>85</v>
      </c>
      <c r="O511" t="str">
        <f t="shared" si="111"/>
        <v>20</v>
      </c>
      <c r="P511" t="str">
        <f t="shared" si="111"/>
        <v>75</v>
      </c>
      <c r="Q511" t="str">
        <f t="shared" si="110"/>
        <v>66</v>
      </c>
      <c r="R511" t="str">
        <f t="shared" si="110"/>
        <v>20</v>
      </c>
      <c r="S511" t="str">
        <f t="shared" si="110"/>
        <v>04</v>
      </c>
      <c r="T511" t="str">
        <f t="shared" si="110"/>
        <v>98</v>
      </c>
      <c r="U511" t="str">
        <f t="shared" si="110"/>
        <v>40</v>
      </c>
      <c r="V511" t="str">
        <f t="shared" si="110"/>
        <v>18</v>
      </c>
      <c r="W511" t="str">
        <f t="shared" si="110"/>
        <v>89</v>
      </c>
      <c r="X511" t="str">
        <f t="shared" si="110"/>
        <v>59</v>
      </c>
      <c r="Y511" t="str">
        <f t="shared" si="110"/>
        <v>29</v>
      </c>
      <c r="Z511" t="str">
        <f t="shared" si="110"/>
        <v>86</v>
      </c>
      <c r="AA511" t="str">
        <f t="shared" si="110"/>
        <v>96</v>
      </c>
      <c r="AB511" t="str">
        <f t="shared" si="110"/>
        <v>80</v>
      </c>
      <c r="AC511" t="str">
        <f t="shared" si="110"/>
        <v>37</v>
      </c>
      <c r="AD511" t="str">
        <f t="shared" si="110"/>
        <v>60</v>
      </c>
      <c r="AE511" t="str">
        <f t="shared" si="109"/>
        <v>65</v>
      </c>
      <c r="AF511" t="str">
        <f t="shared" si="109"/>
        <v>59</v>
      </c>
      <c r="AG511" t="str">
        <f t="shared" si="109"/>
        <v>84</v>
      </c>
      <c r="AH511" t="str">
        <f t="shared" si="109"/>
        <v>32</v>
      </c>
      <c r="AI511" t="str">
        <f t="shared" si="109"/>
        <v>21</v>
      </c>
      <c r="AJ511" t="str">
        <f t="shared" si="109"/>
        <v>38</v>
      </c>
      <c r="AK511" t="str">
        <f t="shared" si="109"/>
        <v>71</v>
      </c>
    </row>
    <row r="512" spans="1:37">
      <c r="A512" t="str">
        <f t="shared" si="111"/>
        <v>98</v>
      </c>
      <c r="B512" t="str">
        <f t="shared" si="111"/>
        <v>36</v>
      </c>
      <c r="C512" t="str">
        <f t="shared" si="111"/>
        <v>10</v>
      </c>
      <c r="D512" t="str">
        <f t="shared" si="111"/>
        <v>74</v>
      </c>
      <c r="E512" t="str">
        <f t="shared" si="111"/>
        <v>31</v>
      </c>
      <c r="F512" t="str">
        <f t="shared" si="111"/>
        <v>96</v>
      </c>
      <c r="G512" t="str">
        <f t="shared" si="111"/>
        <v>34</v>
      </c>
      <c r="H512" t="str">
        <f t="shared" si="111"/>
        <v>65</v>
      </c>
      <c r="I512" t="str">
        <f t="shared" si="111"/>
        <v>31</v>
      </c>
      <c r="J512" t="str">
        <f t="shared" si="111"/>
        <v>59</v>
      </c>
      <c r="K512" t="str">
        <f t="shared" si="111"/>
        <v>39</v>
      </c>
      <c r="L512" t="str">
        <f t="shared" si="111"/>
        <v>33</v>
      </c>
      <c r="M512" t="str">
        <f t="shared" si="111"/>
        <v>69</v>
      </c>
      <c r="N512" t="str">
        <f t="shared" si="111"/>
        <v>62</v>
      </c>
      <c r="O512" t="str">
        <f t="shared" si="111"/>
        <v>80</v>
      </c>
      <c r="P512" t="str">
        <f t="shared" si="111"/>
        <v>78</v>
      </c>
      <c r="Q512" t="str">
        <f t="shared" si="110"/>
        <v>95</v>
      </c>
      <c r="R512" t="str">
        <f t="shared" si="110"/>
        <v>98</v>
      </c>
      <c r="S512" t="str">
        <f t="shared" si="110"/>
        <v>82</v>
      </c>
      <c r="T512" t="str">
        <f t="shared" si="110"/>
        <v>76</v>
      </c>
      <c r="U512" t="str">
        <f t="shared" si="110"/>
        <v>68</v>
      </c>
      <c r="V512" t="str">
        <f t="shared" si="110"/>
        <v>20</v>
      </c>
      <c r="W512" t="str">
        <f t="shared" si="110"/>
        <v>53</v>
      </c>
      <c r="X512" t="str">
        <f t="shared" si="110"/>
        <v>36</v>
      </c>
      <c r="Y512" t="str">
        <f t="shared" si="110"/>
        <v>07</v>
      </c>
      <c r="Z512" t="str">
        <f t="shared" si="110"/>
        <v>64</v>
      </c>
      <c r="AA512" t="str">
        <f t="shared" si="110"/>
        <v>12</v>
      </c>
      <c r="AB512" t="str">
        <f t="shared" si="110"/>
        <v>83</v>
      </c>
      <c r="AC512" t="str">
        <f t="shared" si="110"/>
        <v>68</v>
      </c>
      <c r="AD512" t="str">
        <f t="shared" si="110"/>
        <v>37</v>
      </c>
      <c r="AE512" t="str">
        <f t="shared" si="110"/>
        <v>42</v>
      </c>
      <c r="AF512" t="str">
        <f t="shared" si="110"/>
        <v>37</v>
      </c>
      <c r="AG512" t="str">
        <f t="shared" ref="AG512:AK527" si="112">MID(TEXT(SIN(ROW())+COS(COLUMN()),"0,00000000"),5,2)</f>
        <v>62</v>
      </c>
      <c r="AH512" t="str">
        <f t="shared" si="112"/>
        <v>69</v>
      </c>
      <c r="AI512" t="str">
        <f t="shared" si="112"/>
        <v>24</v>
      </c>
      <c r="AJ512" t="str">
        <f t="shared" si="112"/>
        <v>48</v>
      </c>
      <c r="AK512" t="str">
        <f t="shared" si="112"/>
        <v>49</v>
      </c>
    </row>
    <row r="513" spans="1:37">
      <c r="A513" t="str">
        <f t="shared" si="111"/>
        <v>55</v>
      </c>
      <c r="B513" t="str">
        <f t="shared" si="111"/>
        <v>11</v>
      </c>
      <c r="C513" t="str">
        <f t="shared" si="111"/>
        <v>85</v>
      </c>
      <c r="D513" t="str">
        <f t="shared" si="111"/>
        <v>49</v>
      </c>
      <c r="E513" t="str">
        <f t="shared" si="111"/>
        <v>12</v>
      </c>
      <c r="F513" t="str">
        <f t="shared" si="111"/>
        <v>43</v>
      </c>
      <c r="G513" t="str">
        <f t="shared" si="111"/>
        <v>41</v>
      </c>
      <c r="H513" t="str">
        <f t="shared" si="111"/>
        <v>41</v>
      </c>
      <c r="I513" t="str">
        <f t="shared" si="111"/>
        <v>06</v>
      </c>
      <c r="J513" t="str">
        <f t="shared" si="111"/>
        <v>34</v>
      </c>
      <c r="K513" t="str">
        <f t="shared" si="111"/>
        <v>91</v>
      </c>
      <c r="L513" t="str">
        <f t="shared" si="111"/>
        <v>80</v>
      </c>
      <c r="M513" t="str">
        <f t="shared" si="111"/>
        <v>16</v>
      </c>
      <c r="N513" t="str">
        <f t="shared" si="111"/>
        <v>59</v>
      </c>
      <c r="O513" t="str">
        <f t="shared" si="111"/>
        <v>55</v>
      </c>
      <c r="P513" t="str">
        <f t="shared" ref="P513:AE528" si="113">MID(TEXT(SIN(ROW())+COS(COLUMN()),"0,00000000"),5,2)</f>
        <v>53</v>
      </c>
      <c r="Q513" t="str">
        <f t="shared" si="113"/>
        <v>71</v>
      </c>
      <c r="R513" t="str">
        <f t="shared" si="113"/>
        <v>35</v>
      </c>
      <c r="S513" t="str">
        <f t="shared" si="113"/>
        <v>28</v>
      </c>
      <c r="T513" t="str">
        <f t="shared" si="113"/>
        <v>87</v>
      </c>
      <c r="U513" t="str">
        <f t="shared" si="113"/>
        <v>43</v>
      </c>
      <c r="V513" t="str">
        <f t="shared" si="113"/>
        <v>95</v>
      </c>
      <c r="W513" t="str">
        <f t="shared" si="113"/>
        <v>28</v>
      </c>
      <c r="X513" t="str">
        <f t="shared" si="113"/>
        <v>71</v>
      </c>
      <c r="Y513" t="str">
        <f t="shared" si="113"/>
        <v>53</v>
      </c>
      <c r="Z513" t="str">
        <f t="shared" si="113"/>
        <v>48</v>
      </c>
      <c r="AA513" t="str">
        <f t="shared" si="113"/>
        <v>87</v>
      </c>
      <c r="AB513" t="str">
        <f t="shared" si="113"/>
        <v>58</v>
      </c>
      <c r="AC513" t="str">
        <f t="shared" si="113"/>
        <v>43</v>
      </c>
      <c r="AD513" t="str">
        <f t="shared" si="113"/>
        <v>41</v>
      </c>
      <c r="AE513" t="str">
        <f t="shared" si="113"/>
        <v>89</v>
      </c>
      <c r="AF513" t="str">
        <f t="shared" ref="AF513:AK528" si="114">MID(TEXT(SIN(ROW())+COS(COLUMN()),"0,00000000"),5,2)</f>
        <v>83</v>
      </c>
      <c r="AG513" t="str">
        <f t="shared" si="112"/>
        <v>09</v>
      </c>
      <c r="AH513" t="str">
        <f t="shared" si="112"/>
        <v>44</v>
      </c>
      <c r="AI513" t="str">
        <f t="shared" si="112"/>
        <v>99</v>
      </c>
      <c r="AJ513" t="str">
        <f t="shared" si="112"/>
        <v>23</v>
      </c>
      <c r="AK513" t="str">
        <f t="shared" si="112"/>
        <v>30</v>
      </c>
    </row>
    <row r="514" spans="1:37">
      <c r="A514" t="str">
        <f t="shared" ref="A514:P529" si="115">MID(TEXT(SIN(ROW())+COS(COLUMN()),"0,00000000"),5,2)</f>
        <v>99</v>
      </c>
      <c r="B514" t="str">
        <f t="shared" si="115"/>
        <v>55</v>
      </c>
      <c r="C514" t="str">
        <f t="shared" si="115"/>
        <v>29</v>
      </c>
      <c r="D514" t="str">
        <f t="shared" si="115"/>
        <v>93</v>
      </c>
      <c r="E514" t="str">
        <f t="shared" si="115"/>
        <v>55</v>
      </c>
      <c r="F514" t="str">
        <f t="shared" si="115"/>
        <v>06</v>
      </c>
      <c r="G514" t="str">
        <f t="shared" si="115"/>
        <v>85</v>
      </c>
      <c r="H514" t="str">
        <f t="shared" si="115"/>
        <v>85</v>
      </c>
      <c r="I514" t="str">
        <f t="shared" si="115"/>
        <v>50</v>
      </c>
      <c r="J514" t="str">
        <f t="shared" si="115"/>
        <v>78</v>
      </c>
      <c r="K514" t="str">
        <f t="shared" si="115"/>
        <v>35</v>
      </c>
      <c r="L514" t="str">
        <f t="shared" si="115"/>
        <v>95</v>
      </c>
      <c r="M514" t="str">
        <f t="shared" si="115"/>
        <v>32</v>
      </c>
      <c r="N514" t="str">
        <f t="shared" si="115"/>
        <v>02</v>
      </c>
      <c r="O514" t="str">
        <f t="shared" si="115"/>
        <v>99</v>
      </c>
      <c r="P514" t="str">
        <f t="shared" si="113"/>
        <v>97</v>
      </c>
      <c r="Q514" t="str">
        <f t="shared" si="113"/>
        <v>14</v>
      </c>
      <c r="R514" t="str">
        <f t="shared" si="113"/>
        <v>79</v>
      </c>
      <c r="S514" t="str">
        <f t="shared" si="113"/>
        <v>91</v>
      </c>
      <c r="T514" t="str">
        <f t="shared" si="113"/>
        <v>31</v>
      </c>
      <c r="U514" t="str">
        <f t="shared" si="113"/>
        <v>87</v>
      </c>
      <c r="V514" t="str">
        <f t="shared" si="113"/>
        <v>39</v>
      </c>
      <c r="W514" t="str">
        <f t="shared" si="113"/>
        <v>72</v>
      </c>
      <c r="X514" t="str">
        <f t="shared" si="113"/>
        <v>15</v>
      </c>
      <c r="Y514" t="str">
        <f t="shared" si="113"/>
        <v>16</v>
      </c>
      <c r="Z514" t="str">
        <f t="shared" si="113"/>
        <v>92</v>
      </c>
      <c r="AA514" t="str">
        <f t="shared" si="113"/>
        <v>31</v>
      </c>
      <c r="AB514" t="str">
        <f t="shared" si="113"/>
        <v>02</v>
      </c>
      <c r="AC514" t="str">
        <f t="shared" si="113"/>
        <v>87</v>
      </c>
      <c r="AD514" t="str">
        <f t="shared" si="113"/>
        <v>85</v>
      </c>
      <c r="AE514" t="str">
        <f t="shared" si="113"/>
        <v>24</v>
      </c>
      <c r="AF514" t="str">
        <f t="shared" si="114"/>
        <v>05</v>
      </c>
      <c r="AG514" t="str">
        <f t="shared" si="112"/>
        <v>52</v>
      </c>
      <c r="AH514" t="str">
        <f t="shared" si="112"/>
        <v>88</v>
      </c>
      <c r="AI514" t="str">
        <f t="shared" si="112"/>
        <v>43</v>
      </c>
      <c r="AJ514" t="str">
        <f t="shared" si="112"/>
        <v>67</v>
      </c>
      <c r="AK514" t="str">
        <f t="shared" si="112"/>
        <v>74</v>
      </c>
    </row>
    <row r="515" spans="1:37">
      <c r="A515" t="str">
        <f t="shared" si="115"/>
        <v>09</v>
      </c>
      <c r="B515" t="str">
        <f t="shared" si="115"/>
        <v>35</v>
      </c>
      <c r="C515" t="str">
        <f t="shared" si="115"/>
        <v>09</v>
      </c>
      <c r="D515" t="str">
        <f t="shared" si="115"/>
        <v>73</v>
      </c>
      <c r="E515" t="str">
        <f t="shared" si="115"/>
        <v>42</v>
      </c>
      <c r="F515" t="str">
        <f t="shared" si="115"/>
        <v>07</v>
      </c>
      <c r="G515" t="str">
        <f t="shared" si="115"/>
        <v>45</v>
      </c>
      <c r="H515" t="str">
        <f t="shared" si="115"/>
        <v>64</v>
      </c>
      <c r="I515" t="str">
        <f t="shared" si="115"/>
        <v>30</v>
      </c>
      <c r="J515" t="str">
        <f t="shared" si="115"/>
        <v>58</v>
      </c>
      <c r="K515" t="str">
        <f t="shared" si="115"/>
        <v>14</v>
      </c>
      <c r="L515" t="str">
        <f t="shared" si="115"/>
        <v>44</v>
      </c>
      <c r="M515" t="str">
        <f t="shared" si="115"/>
        <v>80</v>
      </c>
      <c r="N515" t="str">
        <f t="shared" si="115"/>
        <v>82</v>
      </c>
      <c r="O515" t="str">
        <f t="shared" si="115"/>
        <v>79</v>
      </c>
      <c r="P515" t="str">
        <f t="shared" si="113"/>
        <v>77</v>
      </c>
      <c r="Q515" t="str">
        <f t="shared" si="113"/>
        <v>94</v>
      </c>
      <c r="R515" t="str">
        <f t="shared" si="113"/>
        <v>09</v>
      </c>
      <c r="S515" t="str">
        <f t="shared" si="113"/>
        <v>93</v>
      </c>
      <c r="T515" t="str">
        <f t="shared" si="113"/>
        <v>86</v>
      </c>
      <c r="U515" t="str">
        <f t="shared" si="113"/>
        <v>67</v>
      </c>
      <c r="V515" t="str">
        <f t="shared" si="113"/>
        <v>19</v>
      </c>
      <c r="W515" t="str">
        <f t="shared" si="113"/>
        <v>52</v>
      </c>
      <c r="X515" t="str">
        <f t="shared" si="113"/>
        <v>47</v>
      </c>
      <c r="Y515" t="str">
        <f t="shared" si="113"/>
        <v>18</v>
      </c>
      <c r="Z515" t="str">
        <f t="shared" si="113"/>
        <v>75</v>
      </c>
      <c r="AA515" t="str">
        <f t="shared" si="113"/>
        <v>11</v>
      </c>
      <c r="AB515" t="str">
        <f t="shared" si="113"/>
        <v>82</v>
      </c>
      <c r="AC515" t="str">
        <f t="shared" si="113"/>
        <v>67</v>
      </c>
      <c r="AD515" t="str">
        <f t="shared" si="113"/>
        <v>65</v>
      </c>
      <c r="AE515" t="str">
        <f t="shared" si="113"/>
        <v>53</v>
      </c>
      <c r="AF515" t="str">
        <f t="shared" si="114"/>
        <v>48</v>
      </c>
      <c r="AG515" t="str">
        <f t="shared" si="112"/>
        <v>32</v>
      </c>
      <c r="AH515" t="str">
        <f t="shared" si="112"/>
        <v>67</v>
      </c>
      <c r="AI515" t="str">
        <f t="shared" si="112"/>
        <v>23</v>
      </c>
      <c r="AJ515" t="str">
        <f t="shared" si="112"/>
        <v>47</v>
      </c>
      <c r="AK515" t="str">
        <f t="shared" si="112"/>
        <v>60</v>
      </c>
    </row>
    <row r="516" spans="1:37">
      <c r="A516" t="str">
        <f t="shared" si="115"/>
        <v>27</v>
      </c>
      <c r="B516" t="str">
        <f t="shared" si="115"/>
        <v>62</v>
      </c>
      <c r="C516" t="str">
        <f t="shared" si="115"/>
        <v>87</v>
      </c>
      <c r="D516" t="str">
        <f t="shared" si="115"/>
        <v>87</v>
      </c>
      <c r="E516" t="str">
        <f t="shared" si="115"/>
        <v>60</v>
      </c>
      <c r="F516" t="str">
        <f t="shared" si="115"/>
        <v>25</v>
      </c>
      <c r="G516" t="str">
        <f t="shared" si="115"/>
        <v>63</v>
      </c>
      <c r="H516" t="str">
        <f t="shared" si="115"/>
        <v>69</v>
      </c>
      <c r="I516" t="str">
        <f t="shared" si="115"/>
        <v>08</v>
      </c>
      <c r="J516" t="str">
        <f t="shared" si="115"/>
        <v>36</v>
      </c>
      <c r="K516" t="str">
        <f t="shared" si="115"/>
        <v>68</v>
      </c>
      <c r="L516" t="str">
        <f t="shared" si="115"/>
        <v>62</v>
      </c>
      <c r="M516" t="str">
        <f t="shared" si="115"/>
        <v>98</v>
      </c>
      <c r="N516" t="str">
        <f t="shared" si="115"/>
        <v>91</v>
      </c>
      <c r="O516" t="str">
        <f t="shared" si="115"/>
        <v>57</v>
      </c>
      <c r="P516" t="str">
        <f t="shared" si="113"/>
        <v>55</v>
      </c>
      <c r="Q516" t="str">
        <f t="shared" si="113"/>
        <v>72</v>
      </c>
      <c r="R516" t="str">
        <f t="shared" si="113"/>
        <v>27</v>
      </c>
      <c r="S516" t="str">
        <f t="shared" si="113"/>
        <v>11</v>
      </c>
      <c r="T516" t="str">
        <f t="shared" si="113"/>
        <v>05</v>
      </c>
      <c r="U516" t="str">
        <f t="shared" si="113"/>
        <v>46</v>
      </c>
      <c r="V516" t="str">
        <f t="shared" si="113"/>
        <v>97</v>
      </c>
      <c r="W516" t="str">
        <f t="shared" si="113"/>
        <v>95</v>
      </c>
      <c r="X516" t="str">
        <f t="shared" si="113"/>
        <v>66</v>
      </c>
      <c r="Y516" t="str">
        <f t="shared" si="113"/>
        <v>36</v>
      </c>
      <c r="Z516" t="str">
        <f t="shared" si="113"/>
        <v>93</v>
      </c>
      <c r="AA516" t="str">
        <f t="shared" si="113"/>
        <v>02</v>
      </c>
      <c r="AB516" t="str">
        <f t="shared" si="113"/>
        <v>60</v>
      </c>
      <c r="AC516" t="str">
        <f t="shared" si="113"/>
        <v>45</v>
      </c>
      <c r="AD516" t="str">
        <f t="shared" si="113"/>
        <v>66</v>
      </c>
      <c r="AE516" t="str">
        <f t="shared" si="113"/>
        <v>71</v>
      </c>
      <c r="AF516" t="str">
        <f t="shared" si="114"/>
        <v>66</v>
      </c>
      <c r="AG516" t="str">
        <f t="shared" si="112"/>
        <v>91</v>
      </c>
      <c r="AH516" t="str">
        <f t="shared" si="112"/>
        <v>46</v>
      </c>
      <c r="AI516" t="str">
        <f t="shared" si="112"/>
        <v>01</v>
      </c>
      <c r="AJ516" t="str">
        <f t="shared" si="112"/>
        <v>44</v>
      </c>
      <c r="AK516" t="str">
        <f t="shared" si="112"/>
        <v>78</v>
      </c>
    </row>
    <row r="517" spans="1:37">
      <c r="A517" t="str">
        <f t="shared" si="115"/>
        <v>87</v>
      </c>
      <c r="B517" t="str">
        <f t="shared" si="115"/>
        <v>22</v>
      </c>
      <c r="C517" t="str">
        <f t="shared" si="115"/>
        <v>11</v>
      </c>
      <c r="D517" t="str">
        <f t="shared" si="115"/>
        <v>48</v>
      </c>
      <c r="E517" t="str">
        <f t="shared" si="115"/>
        <v>21</v>
      </c>
      <c r="F517" t="str">
        <f t="shared" si="115"/>
        <v>86</v>
      </c>
      <c r="G517" t="str">
        <f t="shared" si="115"/>
        <v>23</v>
      </c>
      <c r="H517" t="str">
        <f t="shared" si="115"/>
        <v>29</v>
      </c>
      <c r="I517" t="str">
        <f t="shared" si="115"/>
        <v>73</v>
      </c>
      <c r="J517" t="str">
        <f t="shared" si="115"/>
        <v>93</v>
      </c>
      <c r="K517" t="str">
        <f t="shared" si="115"/>
        <v>28</v>
      </c>
      <c r="L517" t="str">
        <f t="shared" si="115"/>
        <v>22</v>
      </c>
      <c r="M517" t="str">
        <f t="shared" si="115"/>
        <v>58</v>
      </c>
      <c r="N517" t="str">
        <f t="shared" si="115"/>
        <v>51</v>
      </c>
      <c r="O517" t="str">
        <f t="shared" si="115"/>
        <v>87</v>
      </c>
      <c r="P517" t="str">
        <f t="shared" si="113"/>
        <v>07</v>
      </c>
      <c r="Q517" t="str">
        <f t="shared" si="113"/>
        <v>32</v>
      </c>
      <c r="R517" t="str">
        <f t="shared" si="113"/>
        <v>87</v>
      </c>
      <c r="S517" t="str">
        <f t="shared" si="113"/>
        <v>71</v>
      </c>
      <c r="T517" t="str">
        <f t="shared" si="113"/>
        <v>65</v>
      </c>
      <c r="U517" t="str">
        <f t="shared" si="113"/>
        <v>07</v>
      </c>
      <c r="V517" t="str">
        <f t="shared" si="113"/>
        <v>21</v>
      </c>
      <c r="W517" t="str">
        <f t="shared" si="113"/>
        <v>56</v>
      </c>
      <c r="X517" t="str">
        <f t="shared" si="113"/>
        <v>26</v>
      </c>
      <c r="Y517" t="str">
        <f t="shared" si="113"/>
        <v>96</v>
      </c>
      <c r="Z517" t="str">
        <f t="shared" si="113"/>
        <v>53</v>
      </c>
      <c r="AA517" t="str">
        <f t="shared" si="113"/>
        <v>63</v>
      </c>
      <c r="AB517" t="str">
        <f t="shared" si="113"/>
        <v>58</v>
      </c>
      <c r="AC517" t="str">
        <f t="shared" si="113"/>
        <v>03</v>
      </c>
      <c r="AD517" t="str">
        <f t="shared" si="113"/>
        <v>26</v>
      </c>
      <c r="AE517" t="str">
        <f t="shared" si="113"/>
        <v>31</v>
      </c>
      <c r="AF517" t="str">
        <f t="shared" si="114"/>
        <v>26</v>
      </c>
      <c r="AG517" t="str">
        <f t="shared" si="112"/>
        <v>51</v>
      </c>
      <c r="AH517" t="str">
        <f t="shared" si="112"/>
        <v>98</v>
      </c>
      <c r="AI517" t="str">
        <f t="shared" si="112"/>
        <v>47</v>
      </c>
      <c r="AJ517" t="str">
        <f t="shared" si="112"/>
        <v>04</v>
      </c>
      <c r="AK517" t="str">
        <f t="shared" si="112"/>
        <v>38</v>
      </c>
    </row>
    <row r="518" spans="1:37">
      <c r="A518" t="str">
        <f t="shared" si="115"/>
        <v>51</v>
      </c>
      <c r="B518" t="str">
        <f t="shared" si="115"/>
        <v>61</v>
      </c>
      <c r="C518" t="str">
        <f t="shared" si="115"/>
        <v>35</v>
      </c>
      <c r="D518" t="str">
        <f t="shared" si="115"/>
        <v>98</v>
      </c>
      <c r="E518" t="str">
        <f t="shared" si="115"/>
        <v>85</v>
      </c>
      <c r="F518" t="str">
        <f t="shared" si="115"/>
        <v>50</v>
      </c>
      <c r="G518" t="str">
        <f t="shared" si="115"/>
        <v>87</v>
      </c>
      <c r="H518" t="str">
        <f t="shared" si="115"/>
        <v>93</v>
      </c>
      <c r="I518" t="str">
        <f t="shared" si="115"/>
        <v>56</v>
      </c>
      <c r="J518" t="str">
        <f t="shared" si="115"/>
        <v>84</v>
      </c>
      <c r="K518" t="str">
        <f t="shared" si="115"/>
        <v>93</v>
      </c>
      <c r="L518" t="str">
        <f t="shared" si="115"/>
        <v>87</v>
      </c>
      <c r="M518" t="str">
        <f t="shared" si="115"/>
        <v>23</v>
      </c>
      <c r="N518" t="str">
        <f t="shared" si="115"/>
        <v>16</v>
      </c>
      <c r="O518" t="str">
        <f t="shared" si="115"/>
        <v>04</v>
      </c>
      <c r="P518" t="str">
        <f t="shared" si="113"/>
        <v>02</v>
      </c>
      <c r="Q518" t="str">
        <f t="shared" si="113"/>
        <v>97</v>
      </c>
      <c r="R518" t="str">
        <f t="shared" si="113"/>
        <v>51</v>
      </c>
      <c r="S518" t="str">
        <f t="shared" si="113"/>
        <v>35</v>
      </c>
      <c r="T518" t="str">
        <f t="shared" si="113"/>
        <v>29</v>
      </c>
      <c r="U518" t="str">
        <f t="shared" si="113"/>
        <v>92</v>
      </c>
      <c r="V518" t="str">
        <f t="shared" si="113"/>
        <v>45</v>
      </c>
      <c r="W518" t="str">
        <f t="shared" si="113"/>
        <v>77</v>
      </c>
      <c r="X518" t="str">
        <f t="shared" si="113"/>
        <v>90</v>
      </c>
      <c r="Y518" t="str">
        <f t="shared" si="113"/>
        <v>60</v>
      </c>
      <c r="Z518" t="str">
        <f t="shared" si="113"/>
        <v>18</v>
      </c>
      <c r="AA518" t="str">
        <f t="shared" si="113"/>
        <v>27</v>
      </c>
      <c r="AB518" t="str">
        <f t="shared" si="113"/>
        <v>07</v>
      </c>
      <c r="AC518" t="str">
        <f t="shared" si="113"/>
        <v>93</v>
      </c>
      <c r="AD518" t="str">
        <f t="shared" si="113"/>
        <v>91</v>
      </c>
      <c r="AE518" t="str">
        <f t="shared" si="113"/>
        <v>96</v>
      </c>
      <c r="AF518" t="str">
        <f t="shared" si="114"/>
        <v>91</v>
      </c>
      <c r="AG518" t="str">
        <f t="shared" si="112"/>
        <v>16</v>
      </c>
      <c r="AH518" t="str">
        <f t="shared" si="112"/>
        <v>93</v>
      </c>
      <c r="AI518" t="str">
        <f t="shared" si="112"/>
        <v>48</v>
      </c>
      <c r="AJ518" t="str">
        <f t="shared" si="112"/>
        <v>69</v>
      </c>
      <c r="AK518" t="str">
        <f t="shared" si="112"/>
        <v>02</v>
      </c>
    </row>
    <row r="519" spans="1:37">
      <c r="A519" t="str">
        <f t="shared" si="115"/>
        <v>54</v>
      </c>
      <c r="B519" t="str">
        <f t="shared" si="115"/>
        <v>11</v>
      </c>
      <c r="C519" t="str">
        <f t="shared" si="115"/>
        <v>84</v>
      </c>
      <c r="D519" t="str">
        <f t="shared" si="115"/>
        <v>48</v>
      </c>
      <c r="E519" t="str">
        <f t="shared" si="115"/>
        <v>11</v>
      </c>
      <c r="F519" t="str">
        <f t="shared" si="115"/>
        <v>52</v>
      </c>
      <c r="G519" t="str">
        <f t="shared" si="115"/>
        <v>89</v>
      </c>
      <c r="H519" t="str">
        <f t="shared" si="115"/>
        <v>40</v>
      </c>
      <c r="I519" t="str">
        <f t="shared" si="115"/>
        <v>06</v>
      </c>
      <c r="J519" t="str">
        <f t="shared" si="115"/>
        <v>34</v>
      </c>
      <c r="K519" t="str">
        <f t="shared" si="115"/>
        <v>90</v>
      </c>
      <c r="L519" t="str">
        <f t="shared" si="115"/>
        <v>88</v>
      </c>
      <c r="M519" t="str">
        <f t="shared" si="115"/>
        <v>24</v>
      </c>
      <c r="N519" t="str">
        <f t="shared" si="115"/>
        <v>58</v>
      </c>
      <c r="O519" t="str">
        <f t="shared" si="115"/>
        <v>54</v>
      </c>
      <c r="P519" t="str">
        <f t="shared" si="113"/>
        <v>52</v>
      </c>
      <c r="Q519" t="str">
        <f t="shared" si="113"/>
        <v>70</v>
      </c>
      <c r="R519" t="str">
        <f t="shared" si="113"/>
        <v>53</v>
      </c>
      <c r="S519" t="str">
        <f t="shared" si="113"/>
        <v>37</v>
      </c>
      <c r="T519" t="str">
        <f t="shared" si="113"/>
        <v>86</v>
      </c>
      <c r="U519" t="str">
        <f t="shared" si="113"/>
        <v>42</v>
      </c>
      <c r="V519" t="str">
        <f t="shared" si="113"/>
        <v>94</v>
      </c>
      <c r="W519" t="str">
        <f t="shared" si="113"/>
        <v>27</v>
      </c>
      <c r="X519" t="str">
        <f t="shared" si="113"/>
        <v>70</v>
      </c>
      <c r="Y519" t="str">
        <f t="shared" si="113"/>
        <v>62</v>
      </c>
      <c r="Z519" t="str">
        <f t="shared" si="113"/>
        <v>19</v>
      </c>
      <c r="AA519" t="str">
        <f t="shared" si="113"/>
        <v>87</v>
      </c>
      <c r="AB519" t="str">
        <f t="shared" si="113"/>
        <v>57</v>
      </c>
      <c r="AC519" t="str">
        <f t="shared" si="113"/>
        <v>43</v>
      </c>
      <c r="AD519" t="str">
        <f t="shared" si="113"/>
        <v>40</v>
      </c>
      <c r="AE519" t="str">
        <f t="shared" si="113"/>
        <v>97</v>
      </c>
      <c r="AF519" t="str">
        <f t="shared" si="114"/>
        <v>92</v>
      </c>
      <c r="AG519" t="str">
        <f t="shared" si="112"/>
        <v>08</v>
      </c>
      <c r="AH519" t="str">
        <f t="shared" si="112"/>
        <v>43</v>
      </c>
      <c r="AI519" t="str">
        <f t="shared" si="112"/>
        <v>98</v>
      </c>
      <c r="AJ519" t="str">
        <f t="shared" si="112"/>
        <v>22</v>
      </c>
      <c r="AK519" t="str">
        <f t="shared" si="112"/>
        <v>04</v>
      </c>
    </row>
    <row r="520" spans="1:37">
      <c r="A520" t="str">
        <f t="shared" si="115"/>
        <v>57</v>
      </c>
      <c r="B520" t="str">
        <f t="shared" si="115"/>
        <v>13</v>
      </c>
      <c r="C520" t="str">
        <f t="shared" si="115"/>
        <v>87</v>
      </c>
      <c r="D520" t="str">
        <f t="shared" si="115"/>
        <v>51</v>
      </c>
      <c r="E520" t="str">
        <f t="shared" si="115"/>
        <v>14</v>
      </c>
      <c r="F520" t="str">
        <f t="shared" si="115"/>
        <v>37</v>
      </c>
      <c r="G520" t="str">
        <f t="shared" si="115"/>
        <v>43</v>
      </c>
      <c r="H520" t="str">
        <f t="shared" si="115"/>
        <v>43</v>
      </c>
      <c r="I520" t="str">
        <f t="shared" si="115"/>
        <v>08</v>
      </c>
      <c r="J520" t="str">
        <f t="shared" si="115"/>
        <v>36</v>
      </c>
      <c r="K520" t="str">
        <f t="shared" si="115"/>
        <v>93</v>
      </c>
      <c r="L520" t="str">
        <f t="shared" si="115"/>
        <v>53</v>
      </c>
      <c r="M520" t="str">
        <f t="shared" si="115"/>
        <v>90</v>
      </c>
      <c r="N520" t="str">
        <f t="shared" si="115"/>
        <v>61</v>
      </c>
      <c r="O520" t="str">
        <f t="shared" si="115"/>
        <v>57</v>
      </c>
      <c r="P520" t="str">
        <f t="shared" si="113"/>
        <v>55</v>
      </c>
      <c r="Q520" t="str">
        <f t="shared" si="113"/>
        <v>72</v>
      </c>
      <c r="R520" t="str">
        <f t="shared" si="113"/>
        <v>37</v>
      </c>
      <c r="S520" t="str">
        <f t="shared" si="113"/>
        <v>09</v>
      </c>
      <c r="T520" t="str">
        <f t="shared" si="113"/>
        <v>89</v>
      </c>
      <c r="U520" t="str">
        <f t="shared" si="113"/>
        <v>45</v>
      </c>
      <c r="V520" t="str">
        <f t="shared" si="113"/>
        <v>97</v>
      </c>
      <c r="W520" t="str">
        <f t="shared" si="113"/>
        <v>30</v>
      </c>
      <c r="X520" t="str">
        <f t="shared" si="113"/>
        <v>73</v>
      </c>
      <c r="Y520" t="str">
        <f t="shared" si="113"/>
        <v>06</v>
      </c>
      <c r="Z520" t="str">
        <f t="shared" si="113"/>
        <v>50</v>
      </c>
      <c r="AA520" t="str">
        <f t="shared" si="113"/>
        <v>89</v>
      </c>
      <c r="AB520" t="str">
        <f t="shared" si="113"/>
        <v>60</v>
      </c>
      <c r="AC520" t="str">
        <f t="shared" si="113"/>
        <v>45</v>
      </c>
      <c r="AD520" t="str">
        <f t="shared" si="113"/>
        <v>43</v>
      </c>
      <c r="AE520" t="str">
        <f t="shared" si="113"/>
        <v>83</v>
      </c>
      <c r="AF520" t="str">
        <f t="shared" si="114"/>
        <v>63</v>
      </c>
      <c r="AG520" t="str">
        <f t="shared" si="112"/>
        <v>11</v>
      </c>
      <c r="AH520" t="str">
        <f t="shared" si="112"/>
        <v>46</v>
      </c>
      <c r="AI520" t="str">
        <f t="shared" si="112"/>
        <v>01</v>
      </c>
      <c r="AJ520" t="str">
        <f t="shared" si="112"/>
        <v>25</v>
      </c>
      <c r="AK520" t="str">
        <f t="shared" si="112"/>
        <v>32</v>
      </c>
    </row>
    <row r="521" spans="1:37">
      <c r="A521" t="str">
        <f t="shared" si="115"/>
        <v>70</v>
      </c>
      <c r="B521" t="str">
        <f t="shared" si="115"/>
        <v>99</v>
      </c>
      <c r="C521" t="str">
        <f t="shared" si="115"/>
        <v>73</v>
      </c>
      <c r="D521" t="str">
        <f t="shared" si="115"/>
        <v>36</v>
      </c>
      <c r="E521" t="str">
        <f t="shared" si="115"/>
        <v>99</v>
      </c>
      <c r="F521" t="str">
        <f t="shared" si="115"/>
        <v>69</v>
      </c>
      <c r="G521" t="str">
        <f t="shared" si="115"/>
        <v>06</v>
      </c>
      <c r="H521" t="str">
        <f t="shared" si="115"/>
        <v>28</v>
      </c>
      <c r="I521" t="str">
        <f t="shared" si="115"/>
        <v>94</v>
      </c>
      <c r="J521" t="str">
        <f t="shared" si="115"/>
        <v>22</v>
      </c>
      <c r="K521" t="str">
        <f t="shared" si="115"/>
        <v>78</v>
      </c>
      <c r="L521" t="str">
        <f t="shared" si="115"/>
        <v>05</v>
      </c>
      <c r="M521" t="str">
        <f t="shared" si="115"/>
        <v>41</v>
      </c>
      <c r="N521" t="str">
        <f t="shared" si="115"/>
        <v>46</v>
      </c>
      <c r="O521" t="str">
        <f t="shared" si="115"/>
        <v>42</v>
      </c>
      <c r="P521" t="str">
        <f t="shared" si="113"/>
        <v>40</v>
      </c>
      <c r="Q521" t="str">
        <f t="shared" si="113"/>
        <v>58</v>
      </c>
      <c r="R521" t="str">
        <f t="shared" si="113"/>
        <v>70</v>
      </c>
      <c r="S521" t="str">
        <f t="shared" si="113"/>
        <v>54</v>
      </c>
      <c r="T521" t="str">
        <f t="shared" si="113"/>
        <v>75</v>
      </c>
      <c r="U521" t="str">
        <f t="shared" si="113"/>
        <v>30</v>
      </c>
      <c r="V521" t="str">
        <f t="shared" si="113"/>
        <v>83</v>
      </c>
      <c r="W521" t="str">
        <f t="shared" si="113"/>
        <v>16</v>
      </c>
      <c r="X521" t="str">
        <f t="shared" si="113"/>
        <v>59</v>
      </c>
      <c r="Y521" t="str">
        <f t="shared" si="113"/>
        <v>79</v>
      </c>
      <c r="Z521" t="str">
        <f t="shared" si="113"/>
        <v>36</v>
      </c>
      <c r="AA521" t="str">
        <f t="shared" si="113"/>
        <v>75</v>
      </c>
      <c r="AB521" t="str">
        <f t="shared" si="113"/>
        <v>45</v>
      </c>
      <c r="AC521" t="str">
        <f t="shared" si="113"/>
        <v>31</v>
      </c>
      <c r="AD521" t="str">
        <f t="shared" si="113"/>
        <v>29</v>
      </c>
      <c r="AE521" t="str">
        <f t="shared" si="113"/>
        <v>14</v>
      </c>
      <c r="AF521" t="str">
        <f t="shared" si="114"/>
        <v>09</v>
      </c>
      <c r="AG521" t="str">
        <f t="shared" si="112"/>
        <v>96</v>
      </c>
      <c r="AH521" t="str">
        <f t="shared" si="112"/>
        <v>31</v>
      </c>
      <c r="AI521" t="str">
        <f t="shared" si="112"/>
        <v>86</v>
      </c>
      <c r="AJ521" t="str">
        <f t="shared" si="112"/>
        <v>11</v>
      </c>
      <c r="AK521" t="str">
        <f t="shared" si="112"/>
        <v>21</v>
      </c>
    </row>
    <row r="522" spans="1:37">
      <c r="A522" t="str">
        <f t="shared" si="115"/>
        <v>58</v>
      </c>
      <c r="B522" t="str">
        <f t="shared" si="115"/>
        <v>94</v>
      </c>
      <c r="C522" t="str">
        <f t="shared" si="115"/>
        <v>14</v>
      </c>
      <c r="D522" t="str">
        <f t="shared" si="115"/>
        <v>78</v>
      </c>
      <c r="E522" t="str">
        <f t="shared" si="115"/>
        <v>92</v>
      </c>
      <c r="F522" t="str">
        <f t="shared" si="115"/>
        <v>57</v>
      </c>
      <c r="G522" t="str">
        <f t="shared" si="115"/>
        <v>94</v>
      </c>
      <c r="H522" t="str">
        <f t="shared" si="115"/>
        <v>00</v>
      </c>
      <c r="I522" t="str">
        <f t="shared" si="115"/>
        <v>35</v>
      </c>
      <c r="J522" t="str">
        <f t="shared" si="115"/>
        <v>63</v>
      </c>
      <c r="K522" t="str">
        <f t="shared" si="115"/>
        <v>00</v>
      </c>
      <c r="L522" t="str">
        <f t="shared" si="115"/>
        <v>94</v>
      </c>
      <c r="M522" t="str">
        <f t="shared" si="115"/>
        <v>30</v>
      </c>
      <c r="N522" t="str">
        <f t="shared" si="115"/>
        <v>23</v>
      </c>
      <c r="O522" t="str">
        <f t="shared" si="115"/>
        <v>84</v>
      </c>
      <c r="P522" t="str">
        <f t="shared" si="113"/>
        <v>82</v>
      </c>
      <c r="Q522" t="str">
        <f t="shared" si="113"/>
        <v>04</v>
      </c>
      <c r="R522" t="str">
        <f t="shared" si="113"/>
        <v>58</v>
      </c>
      <c r="S522" t="str">
        <f t="shared" si="113"/>
        <v>42</v>
      </c>
      <c r="T522" t="str">
        <f t="shared" si="113"/>
        <v>36</v>
      </c>
      <c r="U522" t="str">
        <f t="shared" si="113"/>
        <v>72</v>
      </c>
      <c r="V522" t="str">
        <f t="shared" si="113"/>
        <v>24</v>
      </c>
      <c r="W522" t="str">
        <f t="shared" si="113"/>
        <v>57</v>
      </c>
      <c r="X522" t="str">
        <f t="shared" si="113"/>
        <v>97</v>
      </c>
      <c r="Y522" t="str">
        <f t="shared" si="113"/>
        <v>67</v>
      </c>
      <c r="Z522" t="str">
        <f t="shared" si="113"/>
        <v>24</v>
      </c>
      <c r="AA522" t="str">
        <f t="shared" si="113"/>
        <v>34</v>
      </c>
      <c r="AB522" t="str">
        <f t="shared" si="113"/>
        <v>87</v>
      </c>
      <c r="AC522" t="str">
        <f t="shared" si="113"/>
        <v>72</v>
      </c>
      <c r="AD522" t="str">
        <f t="shared" si="113"/>
        <v>98</v>
      </c>
      <c r="AE522" t="str">
        <f t="shared" si="113"/>
        <v>03</v>
      </c>
      <c r="AF522" t="str">
        <f t="shared" si="114"/>
        <v>98</v>
      </c>
      <c r="AG522" t="str">
        <f t="shared" si="112"/>
        <v>22</v>
      </c>
      <c r="AH522" t="str">
        <f t="shared" si="112"/>
        <v>72</v>
      </c>
      <c r="AI522" t="str">
        <f t="shared" si="112"/>
        <v>28</v>
      </c>
      <c r="AJ522" t="str">
        <f t="shared" si="112"/>
        <v>76</v>
      </c>
      <c r="AK522" t="str">
        <f t="shared" si="112"/>
        <v>09</v>
      </c>
    </row>
    <row r="523" spans="1:37">
      <c r="A523" t="str">
        <f t="shared" si="115"/>
        <v>74</v>
      </c>
      <c r="B523" t="str">
        <f t="shared" si="115"/>
        <v>10</v>
      </c>
      <c r="C523" t="str">
        <f t="shared" si="115"/>
        <v>71</v>
      </c>
      <c r="D523" t="str">
        <f t="shared" si="115"/>
        <v>35</v>
      </c>
      <c r="E523" t="str">
        <f t="shared" si="115"/>
        <v>08</v>
      </c>
      <c r="F523" t="str">
        <f t="shared" si="115"/>
        <v>73</v>
      </c>
      <c r="G523" t="str">
        <f t="shared" si="115"/>
        <v>10</v>
      </c>
      <c r="H523" t="str">
        <f t="shared" si="115"/>
        <v>16</v>
      </c>
      <c r="I523" t="str">
        <f t="shared" si="115"/>
        <v>60</v>
      </c>
      <c r="J523" t="str">
        <f t="shared" si="115"/>
        <v>81</v>
      </c>
      <c r="K523" t="str">
        <f t="shared" si="115"/>
        <v>16</v>
      </c>
      <c r="L523" t="str">
        <f t="shared" si="115"/>
        <v>10</v>
      </c>
      <c r="M523" t="str">
        <f t="shared" si="115"/>
        <v>46</v>
      </c>
      <c r="N523" t="str">
        <f t="shared" si="115"/>
        <v>39</v>
      </c>
      <c r="O523" t="str">
        <f t="shared" si="115"/>
        <v>74</v>
      </c>
      <c r="P523" t="str">
        <f t="shared" si="113"/>
        <v>95</v>
      </c>
      <c r="Q523" t="str">
        <f t="shared" si="113"/>
        <v>20</v>
      </c>
      <c r="R523" t="str">
        <f t="shared" si="113"/>
        <v>74</v>
      </c>
      <c r="S523" t="str">
        <f t="shared" si="113"/>
        <v>58</v>
      </c>
      <c r="T523" t="str">
        <f t="shared" si="113"/>
        <v>52</v>
      </c>
      <c r="U523" t="str">
        <f t="shared" si="113"/>
        <v>94</v>
      </c>
      <c r="V523" t="str">
        <f t="shared" si="113"/>
        <v>02</v>
      </c>
      <c r="W523" t="str">
        <f t="shared" si="113"/>
        <v>43</v>
      </c>
      <c r="X523" t="str">
        <f t="shared" si="113"/>
        <v>13</v>
      </c>
      <c r="Y523" t="str">
        <f t="shared" si="113"/>
        <v>83</v>
      </c>
      <c r="Z523" t="str">
        <f t="shared" si="113"/>
        <v>40</v>
      </c>
      <c r="AA523" t="str">
        <f t="shared" si="113"/>
        <v>50</v>
      </c>
      <c r="AB523" t="str">
        <f t="shared" si="113"/>
        <v>45</v>
      </c>
      <c r="AC523" t="str">
        <f t="shared" si="113"/>
        <v>91</v>
      </c>
      <c r="AD523" t="str">
        <f t="shared" si="113"/>
        <v>14</v>
      </c>
      <c r="AE523" t="str">
        <f t="shared" si="113"/>
        <v>19</v>
      </c>
      <c r="AF523" t="str">
        <f t="shared" si="114"/>
        <v>13</v>
      </c>
      <c r="AG523" t="str">
        <f t="shared" si="112"/>
        <v>38</v>
      </c>
      <c r="AH523" t="str">
        <f t="shared" si="112"/>
        <v>86</v>
      </c>
      <c r="AI523" t="str">
        <f t="shared" si="112"/>
        <v>34</v>
      </c>
      <c r="AJ523" t="str">
        <f t="shared" si="112"/>
        <v>92</v>
      </c>
      <c r="AK523" t="str">
        <f t="shared" si="112"/>
        <v>25</v>
      </c>
    </row>
    <row r="524" spans="1:37">
      <c r="A524" t="str">
        <f t="shared" si="115"/>
        <v>22</v>
      </c>
      <c r="B524" t="str">
        <f t="shared" si="115"/>
        <v>58</v>
      </c>
      <c r="C524" t="str">
        <f t="shared" si="115"/>
        <v>88</v>
      </c>
      <c r="D524" t="str">
        <f t="shared" si="115"/>
        <v>51</v>
      </c>
      <c r="E524" t="str">
        <f t="shared" si="115"/>
        <v>56</v>
      </c>
      <c r="F524" t="str">
        <f t="shared" si="115"/>
        <v>21</v>
      </c>
      <c r="G524" t="str">
        <f t="shared" si="115"/>
        <v>58</v>
      </c>
      <c r="H524" t="str">
        <f t="shared" si="115"/>
        <v>64</v>
      </c>
      <c r="I524" t="str">
        <f t="shared" si="115"/>
        <v>09</v>
      </c>
      <c r="J524" t="str">
        <f t="shared" si="115"/>
        <v>37</v>
      </c>
      <c r="K524" t="str">
        <f t="shared" si="115"/>
        <v>64</v>
      </c>
      <c r="L524" t="str">
        <f t="shared" si="115"/>
        <v>58</v>
      </c>
      <c r="M524" t="str">
        <f t="shared" si="115"/>
        <v>94</v>
      </c>
      <c r="N524" t="str">
        <f t="shared" si="115"/>
        <v>87</v>
      </c>
      <c r="O524" t="str">
        <f t="shared" si="115"/>
        <v>57</v>
      </c>
      <c r="P524" t="str">
        <f t="shared" si="113"/>
        <v>55</v>
      </c>
      <c r="Q524" t="str">
        <f t="shared" si="113"/>
        <v>68</v>
      </c>
      <c r="R524" t="str">
        <f t="shared" si="113"/>
        <v>22</v>
      </c>
      <c r="S524" t="str">
        <f t="shared" si="113"/>
        <v>06</v>
      </c>
      <c r="T524" t="str">
        <f t="shared" si="113"/>
        <v>00</v>
      </c>
      <c r="U524" t="str">
        <f t="shared" si="113"/>
        <v>42</v>
      </c>
      <c r="V524" t="str">
        <f t="shared" si="113"/>
        <v>97</v>
      </c>
      <c r="W524" t="str">
        <f t="shared" si="113"/>
        <v>91</v>
      </c>
      <c r="X524" t="str">
        <f t="shared" si="113"/>
        <v>61</v>
      </c>
      <c r="Y524" t="str">
        <f t="shared" si="113"/>
        <v>31</v>
      </c>
      <c r="Z524" t="str">
        <f t="shared" si="113"/>
        <v>88</v>
      </c>
      <c r="AA524" t="str">
        <f t="shared" si="113"/>
        <v>98</v>
      </c>
      <c r="AB524" t="str">
        <f t="shared" si="113"/>
        <v>60</v>
      </c>
      <c r="AC524" t="str">
        <f t="shared" si="113"/>
        <v>46</v>
      </c>
      <c r="AD524" t="str">
        <f t="shared" si="113"/>
        <v>62</v>
      </c>
      <c r="AE524" t="str">
        <f t="shared" si="113"/>
        <v>67</v>
      </c>
      <c r="AF524" t="str">
        <f t="shared" si="114"/>
        <v>61</v>
      </c>
      <c r="AG524" t="str">
        <f t="shared" si="112"/>
        <v>86</v>
      </c>
      <c r="AH524" t="str">
        <f t="shared" si="112"/>
        <v>46</v>
      </c>
      <c r="AI524" t="str">
        <f t="shared" si="112"/>
        <v>01</v>
      </c>
      <c r="AJ524" t="str">
        <f t="shared" si="112"/>
        <v>40</v>
      </c>
      <c r="AK524" t="str">
        <f t="shared" si="112"/>
        <v>73</v>
      </c>
    </row>
    <row r="525" spans="1:37">
      <c r="A525" t="str">
        <f t="shared" si="115"/>
        <v>36</v>
      </c>
      <c r="B525" t="str">
        <f t="shared" si="115"/>
        <v>62</v>
      </c>
      <c r="C525" t="str">
        <f t="shared" si="115"/>
        <v>36</v>
      </c>
      <c r="D525" t="str">
        <f t="shared" si="115"/>
        <v>00</v>
      </c>
      <c r="E525" t="str">
        <f t="shared" si="115"/>
        <v>63</v>
      </c>
      <c r="F525" t="str">
        <f t="shared" si="115"/>
        <v>34</v>
      </c>
      <c r="G525" t="str">
        <f t="shared" si="115"/>
        <v>72</v>
      </c>
      <c r="H525" t="str">
        <f t="shared" si="115"/>
        <v>92</v>
      </c>
      <c r="I525" t="str">
        <f t="shared" si="115"/>
        <v>57</v>
      </c>
      <c r="J525" t="str">
        <f t="shared" si="115"/>
        <v>85</v>
      </c>
      <c r="K525" t="str">
        <f t="shared" si="115"/>
        <v>42</v>
      </c>
      <c r="L525" t="str">
        <f t="shared" si="115"/>
        <v>71</v>
      </c>
      <c r="M525" t="str">
        <f t="shared" si="115"/>
        <v>07</v>
      </c>
      <c r="N525" t="str">
        <f t="shared" si="115"/>
        <v>09</v>
      </c>
      <c r="O525" t="str">
        <f t="shared" si="115"/>
        <v>06</v>
      </c>
      <c r="P525" t="str">
        <f t="shared" si="113"/>
        <v>04</v>
      </c>
      <c r="Q525" t="str">
        <f t="shared" si="113"/>
        <v>21</v>
      </c>
      <c r="R525" t="str">
        <f t="shared" si="113"/>
        <v>36</v>
      </c>
      <c r="S525" t="str">
        <f t="shared" si="113"/>
        <v>20</v>
      </c>
      <c r="T525" t="str">
        <f t="shared" si="113"/>
        <v>14</v>
      </c>
      <c r="U525" t="str">
        <f t="shared" si="113"/>
        <v>94</v>
      </c>
      <c r="V525" t="str">
        <f t="shared" si="113"/>
        <v>46</v>
      </c>
      <c r="W525" t="str">
        <f t="shared" si="113"/>
        <v>79</v>
      </c>
      <c r="X525" t="str">
        <f t="shared" si="113"/>
        <v>75</v>
      </c>
      <c r="Y525" t="str">
        <f t="shared" si="113"/>
        <v>45</v>
      </c>
      <c r="Z525" t="str">
        <f t="shared" si="113"/>
        <v>02</v>
      </c>
      <c r="AA525" t="str">
        <f t="shared" si="113"/>
        <v>38</v>
      </c>
      <c r="AB525" t="str">
        <f t="shared" si="113"/>
        <v>09</v>
      </c>
      <c r="AC525" t="str">
        <f t="shared" si="113"/>
        <v>94</v>
      </c>
      <c r="AD525" t="str">
        <f t="shared" si="113"/>
        <v>92</v>
      </c>
      <c r="AE525" t="str">
        <f t="shared" si="113"/>
        <v>80</v>
      </c>
      <c r="AF525" t="str">
        <f t="shared" si="114"/>
        <v>75</v>
      </c>
      <c r="AG525" t="str">
        <f t="shared" si="112"/>
        <v>59</v>
      </c>
      <c r="AH525" t="str">
        <f t="shared" si="112"/>
        <v>95</v>
      </c>
      <c r="AI525" t="str">
        <f t="shared" si="112"/>
        <v>50</v>
      </c>
      <c r="AJ525" t="str">
        <f t="shared" si="112"/>
        <v>74</v>
      </c>
      <c r="AK525" t="str">
        <f t="shared" si="112"/>
        <v>87</v>
      </c>
    </row>
    <row r="526" spans="1:37">
      <c r="A526" t="str">
        <f t="shared" si="115"/>
        <v>36</v>
      </c>
      <c r="B526" t="str">
        <f t="shared" si="115"/>
        <v>92</v>
      </c>
      <c r="C526" t="str">
        <f t="shared" si="115"/>
        <v>66</v>
      </c>
      <c r="D526" t="str">
        <f t="shared" si="115"/>
        <v>30</v>
      </c>
      <c r="E526" t="str">
        <f t="shared" si="115"/>
        <v>92</v>
      </c>
      <c r="F526" t="str">
        <f t="shared" si="115"/>
        <v>16</v>
      </c>
      <c r="G526" t="str">
        <f t="shared" si="115"/>
        <v>22</v>
      </c>
      <c r="H526" t="str">
        <f t="shared" si="115"/>
        <v>22</v>
      </c>
      <c r="I526" t="str">
        <f t="shared" si="115"/>
        <v>87</v>
      </c>
      <c r="J526" t="str">
        <f t="shared" si="115"/>
        <v>15</v>
      </c>
      <c r="K526" t="str">
        <f t="shared" si="115"/>
        <v>72</v>
      </c>
      <c r="L526" t="str">
        <f t="shared" si="115"/>
        <v>32</v>
      </c>
      <c r="M526" t="str">
        <f t="shared" si="115"/>
        <v>69</v>
      </c>
      <c r="N526" t="str">
        <f t="shared" si="115"/>
        <v>39</v>
      </c>
      <c r="O526" t="str">
        <f t="shared" si="115"/>
        <v>36</v>
      </c>
      <c r="P526" t="str">
        <f t="shared" si="113"/>
        <v>34</v>
      </c>
      <c r="Q526" t="str">
        <f t="shared" si="113"/>
        <v>51</v>
      </c>
      <c r="R526" t="str">
        <f t="shared" si="113"/>
        <v>16</v>
      </c>
      <c r="S526" t="str">
        <f t="shared" si="113"/>
        <v>21</v>
      </c>
      <c r="T526" t="str">
        <f t="shared" si="113"/>
        <v>68</v>
      </c>
      <c r="U526" t="str">
        <f t="shared" si="113"/>
        <v>24</v>
      </c>
      <c r="V526" t="str">
        <f t="shared" si="113"/>
        <v>76</v>
      </c>
      <c r="W526" t="str">
        <f t="shared" si="113"/>
        <v>09</v>
      </c>
      <c r="X526" t="str">
        <f t="shared" si="113"/>
        <v>52</v>
      </c>
      <c r="Y526" t="str">
        <f t="shared" si="113"/>
        <v>46</v>
      </c>
      <c r="Z526" t="str">
        <f t="shared" si="113"/>
        <v>29</v>
      </c>
      <c r="AA526" t="str">
        <f t="shared" si="113"/>
        <v>68</v>
      </c>
      <c r="AB526" t="str">
        <f t="shared" si="113"/>
        <v>39</v>
      </c>
      <c r="AC526" t="str">
        <f t="shared" si="113"/>
        <v>24</v>
      </c>
      <c r="AD526" t="str">
        <f t="shared" si="113"/>
        <v>22</v>
      </c>
      <c r="AE526" t="str">
        <f t="shared" si="113"/>
        <v>61</v>
      </c>
      <c r="AF526" t="str">
        <f t="shared" si="114"/>
        <v>42</v>
      </c>
      <c r="AG526" t="str">
        <f t="shared" si="112"/>
        <v>89</v>
      </c>
      <c r="AH526" t="str">
        <f t="shared" si="112"/>
        <v>25</v>
      </c>
      <c r="AI526" t="str">
        <f t="shared" si="112"/>
        <v>80</v>
      </c>
      <c r="AJ526" t="str">
        <f t="shared" si="112"/>
        <v>04</v>
      </c>
      <c r="AK526" t="str">
        <f t="shared" si="112"/>
        <v>11</v>
      </c>
    </row>
    <row r="527" spans="1:37">
      <c r="A527" t="str">
        <f t="shared" si="115"/>
        <v>68</v>
      </c>
      <c r="B527" t="str">
        <f t="shared" si="115"/>
        <v>24</v>
      </c>
      <c r="C527" t="str">
        <f t="shared" si="115"/>
        <v>98</v>
      </c>
      <c r="D527" t="str">
        <f t="shared" si="115"/>
        <v>62</v>
      </c>
      <c r="E527" t="str">
        <f t="shared" si="115"/>
        <v>24</v>
      </c>
      <c r="F527" t="str">
        <f t="shared" si="115"/>
        <v>15</v>
      </c>
      <c r="G527" t="str">
        <f t="shared" si="115"/>
        <v>52</v>
      </c>
      <c r="H527" t="str">
        <f t="shared" si="115"/>
        <v>54</v>
      </c>
      <c r="I527" t="str">
        <f t="shared" si="115"/>
        <v>19</v>
      </c>
      <c r="J527" t="str">
        <f t="shared" si="115"/>
        <v>47</v>
      </c>
      <c r="K527" t="str">
        <f t="shared" si="115"/>
        <v>04</v>
      </c>
      <c r="L527" t="str">
        <f t="shared" si="115"/>
        <v>52</v>
      </c>
      <c r="M527" t="str">
        <f t="shared" si="115"/>
        <v>88</v>
      </c>
      <c r="N527" t="str">
        <f t="shared" si="115"/>
        <v>71</v>
      </c>
      <c r="O527" t="str">
        <f t="shared" si="115"/>
        <v>68</v>
      </c>
      <c r="P527" t="str">
        <f t="shared" si="113"/>
        <v>66</v>
      </c>
      <c r="Q527" t="str">
        <f t="shared" si="113"/>
        <v>83</v>
      </c>
      <c r="R527" t="str">
        <f t="shared" si="113"/>
        <v>48</v>
      </c>
      <c r="S527" t="str">
        <f t="shared" si="113"/>
        <v>00</v>
      </c>
      <c r="T527" t="str">
        <f t="shared" si="113"/>
        <v>00</v>
      </c>
      <c r="U527" t="str">
        <f t="shared" si="113"/>
        <v>56</v>
      </c>
      <c r="V527" t="str">
        <f t="shared" si="113"/>
        <v>08</v>
      </c>
      <c r="W527" t="str">
        <f t="shared" si="113"/>
        <v>41</v>
      </c>
      <c r="X527" t="str">
        <f t="shared" si="113"/>
        <v>84</v>
      </c>
      <c r="Y527" t="str">
        <f t="shared" si="113"/>
        <v>25</v>
      </c>
      <c r="Z527" t="str">
        <f t="shared" si="113"/>
        <v>61</v>
      </c>
      <c r="AA527" t="str">
        <f t="shared" si="113"/>
        <v>00</v>
      </c>
      <c r="AB527" t="str">
        <f t="shared" si="113"/>
        <v>71</v>
      </c>
      <c r="AC527" t="str">
        <f t="shared" si="113"/>
        <v>56</v>
      </c>
      <c r="AD527" t="str">
        <f t="shared" si="113"/>
        <v>54</v>
      </c>
      <c r="AE527" t="str">
        <f t="shared" si="113"/>
        <v>61</v>
      </c>
      <c r="AF527" t="str">
        <f t="shared" si="114"/>
        <v>55</v>
      </c>
      <c r="AG527" t="str">
        <f t="shared" si="112"/>
        <v>21</v>
      </c>
      <c r="AH527" t="str">
        <f t="shared" si="112"/>
        <v>57</v>
      </c>
      <c r="AI527" t="str">
        <f t="shared" si="112"/>
        <v>12</v>
      </c>
      <c r="AJ527" t="str">
        <f t="shared" si="112"/>
        <v>36</v>
      </c>
      <c r="AK527" t="str">
        <f t="shared" si="112"/>
        <v>67</v>
      </c>
    </row>
    <row r="528" spans="1:37">
      <c r="A528" t="str">
        <f t="shared" si="115"/>
        <v>11</v>
      </c>
      <c r="B528" t="str">
        <f t="shared" si="115"/>
        <v>05</v>
      </c>
      <c r="C528" t="str">
        <f t="shared" si="115"/>
        <v>79</v>
      </c>
      <c r="D528" t="str">
        <f t="shared" si="115"/>
        <v>42</v>
      </c>
      <c r="E528" t="str">
        <f t="shared" si="115"/>
        <v>45</v>
      </c>
      <c r="F528" t="str">
        <f t="shared" si="115"/>
        <v>10</v>
      </c>
      <c r="G528" t="str">
        <f t="shared" si="115"/>
        <v>47</v>
      </c>
      <c r="H528" t="str">
        <f t="shared" si="115"/>
        <v>53</v>
      </c>
      <c r="I528" t="str">
        <f t="shared" si="115"/>
        <v>00</v>
      </c>
      <c r="J528" t="str">
        <f t="shared" si="115"/>
        <v>28</v>
      </c>
      <c r="K528" t="str">
        <f t="shared" si="115"/>
        <v>52</v>
      </c>
      <c r="L528" t="str">
        <f t="shared" si="115"/>
        <v>46</v>
      </c>
      <c r="M528" t="str">
        <f t="shared" si="115"/>
        <v>82</v>
      </c>
      <c r="N528" t="str">
        <f t="shared" si="115"/>
        <v>75</v>
      </c>
      <c r="O528" t="str">
        <f t="shared" si="115"/>
        <v>48</v>
      </c>
      <c r="P528" t="str">
        <f t="shared" si="113"/>
        <v>46</v>
      </c>
      <c r="Q528" t="str">
        <f t="shared" si="113"/>
        <v>64</v>
      </c>
      <c r="R528" t="str">
        <f t="shared" si="113"/>
        <v>11</v>
      </c>
      <c r="S528" t="str">
        <f t="shared" si="113"/>
        <v>95</v>
      </c>
      <c r="T528" t="str">
        <f t="shared" si="113"/>
        <v>89</v>
      </c>
      <c r="U528" t="str">
        <f t="shared" si="113"/>
        <v>36</v>
      </c>
      <c r="V528" t="str">
        <f t="shared" si="113"/>
        <v>89</v>
      </c>
      <c r="W528" t="str">
        <f t="shared" si="113"/>
        <v>21</v>
      </c>
      <c r="X528" t="str">
        <f t="shared" si="113"/>
        <v>50</v>
      </c>
      <c r="Y528" t="str">
        <f t="shared" si="113"/>
        <v>20</v>
      </c>
      <c r="Z528" t="str">
        <f t="shared" si="113"/>
        <v>77</v>
      </c>
      <c r="AA528" t="str">
        <f t="shared" si="113"/>
        <v>81</v>
      </c>
      <c r="AB528" t="str">
        <f t="shared" si="113"/>
        <v>51</v>
      </c>
      <c r="AC528" t="str">
        <f t="shared" si="113"/>
        <v>37</v>
      </c>
      <c r="AD528" t="str">
        <f t="shared" si="113"/>
        <v>50</v>
      </c>
      <c r="AE528" t="str">
        <f t="shared" ref="AE528:AK543" si="116">MID(TEXT(SIN(ROW())+COS(COLUMN()),"0,00000000"),5,2)</f>
        <v>55</v>
      </c>
      <c r="AF528" t="str">
        <f t="shared" si="114"/>
        <v>50</v>
      </c>
      <c r="AG528" t="str">
        <f t="shared" si="114"/>
        <v>75</v>
      </c>
      <c r="AH528" t="str">
        <f t="shared" si="114"/>
        <v>37</v>
      </c>
      <c r="AI528" t="str">
        <f t="shared" si="114"/>
        <v>92</v>
      </c>
      <c r="AJ528" t="str">
        <f t="shared" si="114"/>
        <v>28</v>
      </c>
      <c r="AK528" t="str">
        <f t="shared" si="114"/>
        <v>62</v>
      </c>
    </row>
    <row r="529" spans="1:37">
      <c r="A529" t="str">
        <f t="shared" si="115"/>
        <v>67</v>
      </c>
      <c r="B529" t="str">
        <f t="shared" si="115"/>
        <v>03</v>
      </c>
      <c r="C529" t="str">
        <f t="shared" si="115"/>
        <v>53</v>
      </c>
      <c r="D529" t="str">
        <f t="shared" si="115"/>
        <v>28</v>
      </c>
      <c r="E529" t="str">
        <f t="shared" si="115"/>
        <v>01</v>
      </c>
      <c r="F529" t="str">
        <f t="shared" si="115"/>
        <v>66</v>
      </c>
      <c r="G529" t="str">
        <f t="shared" si="115"/>
        <v>03</v>
      </c>
      <c r="H529" t="str">
        <f t="shared" si="115"/>
        <v>09</v>
      </c>
      <c r="I529" t="str">
        <f t="shared" si="115"/>
        <v>53</v>
      </c>
      <c r="J529" t="str">
        <f t="shared" si="115"/>
        <v>74</v>
      </c>
      <c r="K529" t="str">
        <f t="shared" si="115"/>
        <v>08</v>
      </c>
      <c r="L529" t="str">
        <f t="shared" si="115"/>
        <v>03</v>
      </c>
      <c r="M529" t="str">
        <f t="shared" si="115"/>
        <v>39</v>
      </c>
      <c r="N529" t="str">
        <f t="shared" si="115"/>
        <v>32</v>
      </c>
      <c r="O529" t="str">
        <f t="shared" si="115"/>
        <v>67</v>
      </c>
      <c r="P529" t="str">
        <f t="shared" si="115"/>
        <v>21</v>
      </c>
      <c r="Q529" t="str">
        <f t="shared" ref="Q529:AF544" si="117">MID(TEXT(SIN(ROW())+COS(COLUMN()),"0,00000000"),5,2)</f>
        <v>13</v>
      </c>
      <c r="R529" t="str">
        <f t="shared" si="117"/>
        <v>67</v>
      </c>
      <c r="S529" t="str">
        <f t="shared" si="117"/>
        <v>51</v>
      </c>
      <c r="T529" t="str">
        <f t="shared" si="117"/>
        <v>45</v>
      </c>
      <c r="U529" t="str">
        <f t="shared" si="117"/>
        <v>87</v>
      </c>
      <c r="V529" t="str">
        <f t="shared" si="117"/>
        <v>63</v>
      </c>
      <c r="W529" t="str">
        <f t="shared" si="117"/>
        <v>36</v>
      </c>
      <c r="X529" t="str">
        <f t="shared" si="117"/>
        <v>06</v>
      </c>
      <c r="Y529" t="str">
        <f t="shared" si="117"/>
        <v>76</v>
      </c>
      <c r="Z529" t="str">
        <f t="shared" si="117"/>
        <v>33</v>
      </c>
      <c r="AA529" t="str">
        <f t="shared" si="117"/>
        <v>43</v>
      </c>
      <c r="AB529" t="str">
        <f t="shared" si="117"/>
        <v>26</v>
      </c>
      <c r="AC529" t="str">
        <f t="shared" si="117"/>
        <v>84</v>
      </c>
      <c r="AD529" t="str">
        <f t="shared" si="117"/>
        <v>07</v>
      </c>
      <c r="AE529" t="str">
        <f t="shared" si="116"/>
        <v>12</v>
      </c>
      <c r="AF529" t="str">
        <f t="shared" si="116"/>
        <v>06</v>
      </c>
      <c r="AG529" t="str">
        <f t="shared" si="116"/>
        <v>31</v>
      </c>
      <c r="AH529" t="str">
        <f t="shared" si="116"/>
        <v>79</v>
      </c>
      <c r="AI529" t="str">
        <f t="shared" si="116"/>
        <v>27</v>
      </c>
      <c r="AJ529" t="str">
        <f t="shared" si="116"/>
        <v>85</v>
      </c>
      <c r="AK529" t="str">
        <f t="shared" si="116"/>
        <v>18</v>
      </c>
    </row>
    <row r="530" spans="1:37">
      <c r="A530" t="str">
        <f t="shared" ref="A530:P545" si="118">MID(TEXT(SIN(ROW())+COS(COLUMN()),"0,00000000"),5,2)</f>
        <v>14</v>
      </c>
      <c r="B530" t="str">
        <f t="shared" si="118"/>
        <v>49</v>
      </c>
      <c r="C530" t="str">
        <f t="shared" si="118"/>
        <v>88</v>
      </c>
      <c r="D530" t="str">
        <f t="shared" si="118"/>
        <v>74</v>
      </c>
      <c r="E530" t="str">
        <f t="shared" si="118"/>
        <v>47</v>
      </c>
      <c r="F530" t="str">
        <f t="shared" si="118"/>
        <v>12</v>
      </c>
      <c r="G530" t="str">
        <f t="shared" si="118"/>
        <v>50</v>
      </c>
      <c r="H530" t="str">
        <f t="shared" si="118"/>
        <v>56</v>
      </c>
      <c r="I530" t="str">
        <f t="shared" si="118"/>
        <v>10</v>
      </c>
      <c r="J530" t="str">
        <f t="shared" si="118"/>
        <v>37</v>
      </c>
      <c r="K530" t="str">
        <f t="shared" si="118"/>
        <v>55</v>
      </c>
      <c r="L530" t="str">
        <f t="shared" si="118"/>
        <v>49</v>
      </c>
      <c r="M530" t="str">
        <f t="shared" si="118"/>
        <v>85</v>
      </c>
      <c r="N530" t="str">
        <f t="shared" si="118"/>
        <v>78</v>
      </c>
      <c r="O530" t="str">
        <f t="shared" si="118"/>
        <v>14</v>
      </c>
      <c r="P530" t="str">
        <f t="shared" si="118"/>
        <v>56</v>
      </c>
      <c r="Q530" t="str">
        <f t="shared" si="117"/>
        <v>59</v>
      </c>
      <c r="R530" t="str">
        <f t="shared" si="117"/>
        <v>14</v>
      </c>
      <c r="S530" t="str">
        <f t="shared" si="117"/>
        <v>98</v>
      </c>
      <c r="T530" t="str">
        <f t="shared" si="117"/>
        <v>91</v>
      </c>
      <c r="U530" t="str">
        <f t="shared" si="117"/>
        <v>33</v>
      </c>
      <c r="V530" t="str">
        <f t="shared" si="117"/>
        <v>98</v>
      </c>
      <c r="W530" t="str">
        <f t="shared" si="117"/>
        <v>82</v>
      </c>
      <c r="X530" t="str">
        <f t="shared" si="117"/>
        <v>52</v>
      </c>
      <c r="Y530" t="str">
        <f t="shared" si="117"/>
        <v>23</v>
      </c>
      <c r="Z530" t="str">
        <f t="shared" si="117"/>
        <v>80</v>
      </c>
      <c r="AA530" t="str">
        <f t="shared" si="117"/>
        <v>89</v>
      </c>
      <c r="AB530" t="str">
        <f t="shared" si="117"/>
        <v>61</v>
      </c>
      <c r="AC530" t="str">
        <f t="shared" si="117"/>
        <v>30</v>
      </c>
      <c r="AD530" t="str">
        <f t="shared" si="117"/>
        <v>53</v>
      </c>
      <c r="AE530" t="str">
        <f t="shared" si="116"/>
        <v>58</v>
      </c>
      <c r="AF530" t="str">
        <f t="shared" si="116"/>
        <v>53</v>
      </c>
      <c r="AG530" t="str">
        <f t="shared" si="116"/>
        <v>78</v>
      </c>
      <c r="AH530" t="str">
        <f t="shared" si="116"/>
        <v>47</v>
      </c>
      <c r="AI530" t="str">
        <f t="shared" si="116"/>
        <v>02</v>
      </c>
      <c r="AJ530" t="str">
        <f t="shared" si="116"/>
        <v>31</v>
      </c>
      <c r="AK530" t="str">
        <f t="shared" si="116"/>
        <v>65</v>
      </c>
    </row>
    <row r="531" spans="1:37">
      <c r="A531" t="str">
        <f t="shared" si="118"/>
        <v>95</v>
      </c>
      <c r="B531" t="str">
        <f t="shared" si="118"/>
        <v>86</v>
      </c>
      <c r="C531" t="str">
        <f t="shared" si="118"/>
        <v>60</v>
      </c>
      <c r="D531" t="str">
        <f t="shared" si="118"/>
        <v>24</v>
      </c>
      <c r="E531" t="str">
        <f t="shared" si="118"/>
        <v>28</v>
      </c>
      <c r="F531" t="str">
        <f t="shared" si="118"/>
        <v>93</v>
      </c>
      <c r="G531" t="str">
        <f t="shared" si="118"/>
        <v>31</v>
      </c>
      <c r="H531" t="str">
        <f t="shared" si="118"/>
        <v>16</v>
      </c>
      <c r="I531" t="str">
        <f t="shared" si="118"/>
        <v>81</v>
      </c>
      <c r="J531" t="str">
        <f t="shared" si="118"/>
        <v>09</v>
      </c>
      <c r="K531" t="str">
        <f t="shared" si="118"/>
        <v>66</v>
      </c>
      <c r="L531" t="str">
        <f t="shared" si="118"/>
        <v>30</v>
      </c>
      <c r="M531" t="str">
        <f t="shared" si="118"/>
        <v>66</v>
      </c>
      <c r="N531" t="str">
        <f t="shared" si="118"/>
        <v>59</v>
      </c>
      <c r="O531" t="str">
        <f t="shared" si="118"/>
        <v>30</v>
      </c>
      <c r="P531" t="str">
        <f t="shared" si="118"/>
        <v>28</v>
      </c>
      <c r="Q531" t="str">
        <f t="shared" si="117"/>
        <v>45</v>
      </c>
      <c r="R531" t="str">
        <f t="shared" si="117"/>
        <v>95</v>
      </c>
      <c r="S531" t="str">
        <f t="shared" si="117"/>
        <v>79</v>
      </c>
      <c r="T531" t="str">
        <f t="shared" si="117"/>
        <v>72</v>
      </c>
      <c r="U531" t="str">
        <f t="shared" si="117"/>
        <v>18</v>
      </c>
      <c r="V531" t="str">
        <f t="shared" si="117"/>
        <v>70</v>
      </c>
      <c r="W531" t="str">
        <f t="shared" si="117"/>
        <v>03</v>
      </c>
      <c r="X531" t="str">
        <f t="shared" si="117"/>
        <v>33</v>
      </c>
      <c r="Y531" t="str">
        <f t="shared" si="117"/>
        <v>04</v>
      </c>
      <c r="Z531" t="str">
        <f t="shared" si="117"/>
        <v>61</v>
      </c>
      <c r="AA531" t="str">
        <f t="shared" si="117"/>
        <v>62</v>
      </c>
      <c r="AB531" t="str">
        <f t="shared" si="117"/>
        <v>33</v>
      </c>
      <c r="AC531" t="str">
        <f t="shared" si="117"/>
        <v>18</v>
      </c>
      <c r="AD531" t="str">
        <f t="shared" si="117"/>
        <v>34</v>
      </c>
      <c r="AE531" t="str">
        <f t="shared" si="116"/>
        <v>39</v>
      </c>
      <c r="AF531" t="str">
        <f t="shared" si="116"/>
        <v>34</v>
      </c>
      <c r="AG531" t="str">
        <f t="shared" si="116"/>
        <v>84</v>
      </c>
      <c r="AH531" t="str">
        <f t="shared" si="116"/>
        <v>19</v>
      </c>
      <c r="AI531" t="str">
        <f t="shared" si="116"/>
        <v>74</v>
      </c>
      <c r="AJ531" t="str">
        <f t="shared" si="116"/>
        <v>98</v>
      </c>
      <c r="AK531" t="str">
        <f t="shared" si="116"/>
        <v>46</v>
      </c>
    </row>
    <row r="532" spans="1:37">
      <c r="A532" t="str">
        <f t="shared" si="118"/>
        <v>37</v>
      </c>
      <c r="B532" t="str">
        <f t="shared" si="118"/>
        <v>93</v>
      </c>
      <c r="C532" t="str">
        <f t="shared" si="118"/>
        <v>67</v>
      </c>
      <c r="D532" t="str">
        <f t="shared" si="118"/>
        <v>31</v>
      </c>
      <c r="E532" t="str">
        <f t="shared" si="118"/>
        <v>93</v>
      </c>
      <c r="F532" t="str">
        <f t="shared" si="118"/>
        <v>25</v>
      </c>
      <c r="G532" t="str">
        <f t="shared" si="118"/>
        <v>23</v>
      </c>
      <c r="H532" t="str">
        <f t="shared" si="118"/>
        <v>23</v>
      </c>
      <c r="I532" t="str">
        <f t="shared" si="118"/>
        <v>88</v>
      </c>
      <c r="J532" t="str">
        <f t="shared" si="118"/>
        <v>16</v>
      </c>
      <c r="K532" t="str">
        <f t="shared" si="118"/>
        <v>73</v>
      </c>
      <c r="L532" t="str">
        <f t="shared" si="118"/>
        <v>33</v>
      </c>
      <c r="M532" t="str">
        <f t="shared" si="118"/>
        <v>98</v>
      </c>
      <c r="N532" t="str">
        <f t="shared" si="118"/>
        <v>40</v>
      </c>
      <c r="O532" t="str">
        <f t="shared" si="118"/>
        <v>37</v>
      </c>
      <c r="P532" t="str">
        <f t="shared" si="118"/>
        <v>35</v>
      </c>
      <c r="Q532" t="str">
        <f t="shared" si="117"/>
        <v>52</v>
      </c>
      <c r="R532" t="str">
        <f t="shared" si="117"/>
        <v>17</v>
      </c>
      <c r="S532" t="str">
        <f t="shared" si="117"/>
        <v>11</v>
      </c>
      <c r="T532" t="str">
        <f t="shared" si="117"/>
        <v>69</v>
      </c>
      <c r="U532" t="str">
        <f t="shared" si="117"/>
        <v>25</v>
      </c>
      <c r="V532" t="str">
        <f t="shared" si="117"/>
        <v>77</v>
      </c>
      <c r="W532" t="str">
        <f t="shared" si="117"/>
        <v>10</v>
      </c>
      <c r="X532" t="str">
        <f t="shared" si="117"/>
        <v>53</v>
      </c>
      <c r="Y532" t="str">
        <f t="shared" si="117"/>
        <v>35</v>
      </c>
      <c r="Z532" t="str">
        <f t="shared" si="117"/>
        <v>30</v>
      </c>
      <c r="AA532" t="str">
        <f t="shared" si="117"/>
        <v>69</v>
      </c>
      <c r="AB532" t="str">
        <f t="shared" si="117"/>
        <v>40</v>
      </c>
      <c r="AC532" t="str">
        <f t="shared" si="117"/>
        <v>25</v>
      </c>
      <c r="AD532" t="str">
        <f t="shared" si="117"/>
        <v>23</v>
      </c>
      <c r="AE532" t="str">
        <f t="shared" si="116"/>
        <v>71</v>
      </c>
      <c r="AF532" t="str">
        <f t="shared" si="116"/>
        <v>43</v>
      </c>
      <c r="AG532" t="str">
        <f t="shared" si="116"/>
        <v>90</v>
      </c>
      <c r="AH532" t="str">
        <f t="shared" si="116"/>
        <v>26</v>
      </c>
      <c r="AI532" t="str">
        <f t="shared" si="116"/>
        <v>81</v>
      </c>
      <c r="AJ532" t="str">
        <f t="shared" si="116"/>
        <v>05</v>
      </c>
      <c r="AK532" t="str">
        <f t="shared" si="116"/>
        <v>12</v>
      </c>
    </row>
    <row r="533" spans="1:37">
      <c r="A533" t="str">
        <f t="shared" si="118"/>
        <v>37</v>
      </c>
      <c r="B533" t="str">
        <f t="shared" si="118"/>
        <v>93</v>
      </c>
      <c r="C533" t="str">
        <f t="shared" si="118"/>
        <v>67</v>
      </c>
      <c r="D533" t="str">
        <f t="shared" si="118"/>
        <v>31</v>
      </c>
      <c r="E533" t="str">
        <f t="shared" si="118"/>
        <v>93</v>
      </c>
      <c r="F533" t="str">
        <f t="shared" si="118"/>
        <v>26</v>
      </c>
      <c r="G533" t="str">
        <f t="shared" si="118"/>
        <v>23</v>
      </c>
      <c r="H533" t="str">
        <f t="shared" si="118"/>
        <v>23</v>
      </c>
      <c r="I533" t="str">
        <f t="shared" si="118"/>
        <v>88</v>
      </c>
      <c r="J533" t="str">
        <f t="shared" si="118"/>
        <v>16</v>
      </c>
      <c r="K533" t="str">
        <f t="shared" si="118"/>
        <v>73</v>
      </c>
      <c r="L533" t="str">
        <f t="shared" si="118"/>
        <v>33</v>
      </c>
      <c r="M533" t="str">
        <f t="shared" si="118"/>
        <v>98</v>
      </c>
      <c r="N533" t="str">
        <f t="shared" si="118"/>
        <v>40</v>
      </c>
      <c r="O533" t="str">
        <f t="shared" si="118"/>
        <v>37</v>
      </c>
      <c r="P533" t="str">
        <f t="shared" si="118"/>
        <v>35</v>
      </c>
      <c r="Q533" t="str">
        <f t="shared" si="117"/>
        <v>52</v>
      </c>
      <c r="R533" t="str">
        <f t="shared" si="117"/>
        <v>17</v>
      </c>
      <c r="S533" t="str">
        <f t="shared" si="117"/>
        <v>11</v>
      </c>
      <c r="T533" t="str">
        <f t="shared" si="117"/>
        <v>69</v>
      </c>
      <c r="U533" t="str">
        <f t="shared" si="117"/>
        <v>25</v>
      </c>
      <c r="V533" t="str">
        <f t="shared" si="117"/>
        <v>77</v>
      </c>
      <c r="W533" t="str">
        <f t="shared" si="117"/>
        <v>10</v>
      </c>
      <c r="X533" t="str">
        <f t="shared" si="117"/>
        <v>53</v>
      </c>
      <c r="Y533" t="str">
        <f t="shared" si="117"/>
        <v>36</v>
      </c>
      <c r="Z533" t="str">
        <f t="shared" si="117"/>
        <v>30</v>
      </c>
      <c r="AA533" t="str">
        <f t="shared" si="117"/>
        <v>69</v>
      </c>
      <c r="AB533" t="str">
        <f t="shared" si="117"/>
        <v>40</v>
      </c>
      <c r="AC533" t="str">
        <f t="shared" si="117"/>
        <v>25</v>
      </c>
      <c r="AD533" t="str">
        <f t="shared" si="117"/>
        <v>23</v>
      </c>
      <c r="AE533" t="str">
        <f t="shared" si="116"/>
        <v>71</v>
      </c>
      <c r="AF533" t="str">
        <f t="shared" si="116"/>
        <v>43</v>
      </c>
      <c r="AG533" t="str">
        <f t="shared" si="116"/>
        <v>90</v>
      </c>
      <c r="AH533" t="str">
        <f t="shared" si="116"/>
        <v>26</v>
      </c>
      <c r="AI533" t="str">
        <f t="shared" si="116"/>
        <v>81</v>
      </c>
      <c r="AJ533" t="str">
        <f t="shared" si="116"/>
        <v>05</v>
      </c>
      <c r="AK533" t="str">
        <f t="shared" si="116"/>
        <v>12</v>
      </c>
    </row>
    <row r="534" spans="1:37">
      <c r="A534" t="str">
        <f t="shared" si="118"/>
        <v>96</v>
      </c>
      <c r="B534" t="str">
        <f t="shared" si="118"/>
        <v>86</v>
      </c>
      <c r="C534" t="str">
        <f t="shared" si="118"/>
        <v>60</v>
      </c>
      <c r="D534" t="str">
        <f t="shared" si="118"/>
        <v>24</v>
      </c>
      <c r="E534" t="str">
        <f t="shared" si="118"/>
        <v>29</v>
      </c>
      <c r="F534" t="str">
        <f t="shared" si="118"/>
        <v>94</v>
      </c>
      <c r="G534" t="str">
        <f t="shared" si="118"/>
        <v>32</v>
      </c>
      <c r="H534" t="str">
        <f t="shared" si="118"/>
        <v>16</v>
      </c>
      <c r="I534" t="str">
        <f t="shared" si="118"/>
        <v>81</v>
      </c>
      <c r="J534" t="str">
        <f t="shared" si="118"/>
        <v>09</v>
      </c>
      <c r="K534" t="str">
        <f t="shared" si="118"/>
        <v>66</v>
      </c>
      <c r="L534" t="str">
        <f t="shared" si="118"/>
        <v>31</v>
      </c>
      <c r="M534" t="str">
        <f t="shared" si="118"/>
        <v>67</v>
      </c>
      <c r="N534" t="str">
        <f t="shared" si="118"/>
        <v>60</v>
      </c>
      <c r="O534" t="str">
        <f t="shared" si="118"/>
        <v>30</v>
      </c>
      <c r="P534" t="str">
        <f t="shared" si="118"/>
        <v>28</v>
      </c>
      <c r="Q534" t="str">
        <f t="shared" si="117"/>
        <v>45</v>
      </c>
      <c r="R534" t="str">
        <f t="shared" si="117"/>
        <v>96</v>
      </c>
      <c r="S534" t="str">
        <f t="shared" si="117"/>
        <v>80</v>
      </c>
      <c r="T534" t="str">
        <f t="shared" si="117"/>
        <v>73</v>
      </c>
      <c r="U534" t="str">
        <f t="shared" si="117"/>
        <v>18</v>
      </c>
      <c r="V534" t="str">
        <f t="shared" si="117"/>
        <v>70</v>
      </c>
      <c r="W534" t="str">
        <f t="shared" si="117"/>
        <v>03</v>
      </c>
      <c r="X534" t="str">
        <f t="shared" si="117"/>
        <v>34</v>
      </c>
      <c r="Y534" t="str">
        <f t="shared" si="117"/>
        <v>05</v>
      </c>
      <c r="Z534" t="str">
        <f t="shared" si="117"/>
        <v>62</v>
      </c>
      <c r="AA534" t="str">
        <f t="shared" si="117"/>
        <v>62</v>
      </c>
      <c r="AB534" t="str">
        <f t="shared" si="117"/>
        <v>33</v>
      </c>
      <c r="AC534" t="str">
        <f t="shared" si="117"/>
        <v>18</v>
      </c>
      <c r="AD534" t="str">
        <f t="shared" si="117"/>
        <v>35</v>
      </c>
      <c r="AE534" t="str">
        <f t="shared" si="116"/>
        <v>40</v>
      </c>
      <c r="AF534" t="str">
        <f t="shared" si="116"/>
        <v>35</v>
      </c>
      <c r="AG534" t="str">
        <f t="shared" si="116"/>
        <v>83</v>
      </c>
      <c r="AH534" t="str">
        <f t="shared" si="116"/>
        <v>19</v>
      </c>
      <c r="AI534" t="str">
        <f t="shared" si="116"/>
        <v>74</v>
      </c>
      <c r="AJ534" t="str">
        <f t="shared" si="116"/>
        <v>98</v>
      </c>
      <c r="AK534" t="str">
        <f t="shared" si="116"/>
        <v>47</v>
      </c>
    </row>
    <row r="535" spans="1:37">
      <c r="A535" t="str">
        <f t="shared" si="118"/>
        <v>14</v>
      </c>
      <c r="B535" t="str">
        <f t="shared" si="118"/>
        <v>50</v>
      </c>
      <c r="C535" t="str">
        <f t="shared" si="118"/>
        <v>88</v>
      </c>
      <c r="D535" t="str">
        <f t="shared" si="118"/>
        <v>75</v>
      </c>
      <c r="E535" t="str">
        <f t="shared" si="118"/>
        <v>48</v>
      </c>
      <c r="F535" t="str">
        <f t="shared" si="118"/>
        <v>13</v>
      </c>
      <c r="G535" t="str">
        <f t="shared" si="118"/>
        <v>50</v>
      </c>
      <c r="H535" t="str">
        <f t="shared" si="118"/>
        <v>56</v>
      </c>
      <c r="I535" t="str">
        <f t="shared" si="118"/>
        <v>09</v>
      </c>
      <c r="J535" t="str">
        <f t="shared" si="118"/>
        <v>37</v>
      </c>
      <c r="K535" t="str">
        <f t="shared" si="118"/>
        <v>55</v>
      </c>
      <c r="L535" t="str">
        <f t="shared" si="118"/>
        <v>50</v>
      </c>
      <c r="M535" t="str">
        <f t="shared" si="118"/>
        <v>86</v>
      </c>
      <c r="N535" t="str">
        <f t="shared" si="118"/>
        <v>79</v>
      </c>
      <c r="O535" t="str">
        <f t="shared" si="118"/>
        <v>14</v>
      </c>
      <c r="P535" t="str">
        <f t="shared" si="118"/>
        <v>56</v>
      </c>
      <c r="Q535" t="str">
        <f t="shared" si="117"/>
        <v>60</v>
      </c>
      <c r="R535" t="str">
        <f t="shared" si="117"/>
        <v>14</v>
      </c>
      <c r="S535" t="str">
        <f t="shared" si="117"/>
        <v>98</v>
      </c>
      <c r="T535" t="str">
        <f t="shared" si="117"/>
        <v>92</v>
      </c>
      <c r="U535" t="str">
        <f t="shared" si="117"/>
        <v>34</v>
      </c>
      <c r="V535" t="str">
        <f t="shared" si="117"/>
        <v>98</v>
      </c>
      <c r="W535" t="str">
        <f t="shared" si="117"/>
        <v>83</v>
      </c>
      <c r="X535" t="str">
        <f t="shared" si="117"/>
        <v>53</v>
      </c>
      <c r="Y535" t="str">
        <f t="shared" si="117"/>
        <v>23</v>
      </c>
      <c r="Z535" t="str">
        <f t="shared" si="117"/>
        <v>80</v>
      </c>
      <c r="AA535" t="str">
        <f t="shared" si="117"/>
        <v>90</v>
      </c>
      <c r="AB535" t="str">
        <f t="shared" si="117"/>
        <v>61</v>
      </c>
      <c r="AC535" t="str">
        <f t="shared" si="117"/>
        <v>31</v>
      </c>
      <c r="AD535" t="str">
        <f t="shared" si="117"/>
        <v>54</v>
      </c>
      <c r="AE535" t="str">
        <f t="shared" si="116"/>
        <v>59</v>
      </c>
      <c r="AF535" t="str">
        <f t="shared" si="116"/>
        <v>53</v>
      </c>
      <c r="AG535" t="str">
        <f t="shared" si="116"/>
        <v>78</v>
      </c>
      <c r="AH535" t="str">
        <f t="shared" si="116"/>
        <v>47</v>
      </c>
      <c r="AI535" t="str">
        <f t="shared" si="116"/>
        <v>02</v>
      </c>
      <c r="AJ535" t="str">
        <f t="shared" si="116"/>
        <v>32</v>
      </c>
      <c r="AK535" t="str">
        <f t="shared" si="116"/>
        <v>65</v>
      </c>
    </row>
    <row r="536" spans="1:37">
      <c r="A536" t="str">
        <f t="shared" si="118"/>
        <v>67</v>
      </c>
      <c r="B536" t="str">
        <f t="shared" si="118"/>
        <v>02</v>
      </c>
      <c r="C536" t="str">
        <f t="shared" si="118"/>
        <v>53</v>
      </c>
      <c r="D536" t="str">
        <f t="shared" si="118"/>
        <v>27</v>
      </c>
      <c r="E536" t="str">
        <f t="shared" si="118"/>
        <v>01</v>
      </c>
      <c r="F536" t="str">
        <f t="shared" si="118"/>
        <v>66</v>
      </c>
      <c r="G536" t="str">
        <f t="shared" si="118"/>
        <v>03</v>
      </c>
      <c r="H536" t="str">
        <f t="shared" si="118"/>
        <v>09</v>
      </c>
      <c r="I536" t="str">
        <f t="shared" si="118"/>
        <v>53</v>
      </c>
      <c r="J536" t="str">
        <f t="shared" si="118"/>
        <v>73</v>
      </c>
      <c r="K536" t="str">
        <f t="shared" si="118"/>
        <v>08</v>
      </c>
      <c r="L536" t="str">
        <f t="shared" si="118"/>
        <v>02</v>
      </c>
      <c r="M536" t="str">
        <f t="shared" si="118"/>
        <v>38</v>
      </c>
      <c r="N536" t="str">
        <f t="shared" si="118"/>
        <v>31</v>
      </c>
      <c r="O536" t="str">
        <f t="shared" si="118"/>
        <v>67</v>
      </c>
      <c r="P536" t="str">
        <f t="shared" si="118"/>
        <v>21</v>
      </c>
      <c r="Q536" t="str">
        <f t="shared" si="117"/>
        <v>12</v>
      </c>
      <c r="R536" t="str">
        <f t="shared" si="117"/>
        <v>67</v>
      </c>
      <c r="S536" t="str">
        <f t="shared" si="117"/>
        <v>51</v>
      </c>
      <c r="T536" t="str">
        <f t="shared" si="117"/>
        <v>45</v>
      </c>
      <c r="U536" t="str">
        <f t="shared" si="117"/>
        <v>87</v>
      </c>
      <c r="V536" t="str">
        <f t="shared" si="117"/>
        <v>63</v>
      </c>
      <c r="W536" t="str">
        <f t="shared" si="117"/>
        <v>36</v>
      </c>
      <c r="X536" t="str">
        <f t="shared" si="117"/>
        <v>06</v>
      </c>
      <c r="Y536" t="str">
        <f t="shared" si="117"/>
        <v>76</v>
      </c>
      <c r="Z536" t="str">
        <f t="shared" si="117"/>
        <v>33</v>
      </c>
      <c r="AA536" t="str">
        <f t="shared" si="117"/>
        <v>43</v>
      </c>
      <c r="AB536" t="str">
        <f t="shared" si="117"/>
        <v>26</v>
      </c>
      <c r="AC536" t="str">
        <f t="shared" si="117"/>
        <v>83</v>
      </c>
      <c r="AD536" t="str">
        <f t="shared" si="117"/>
        <v>06</v>
      </c>
      <c r="AE536" t="str">
        <f t="shared" si="116"/>
        <v>11</v>
      </c>
      <c r="AF536" t="str">
        <f t="shared" si="116"/>
        <v>06</v>
      </c>
      <c r="AG536" t="str">
        <f t="shared" si="116"/>
        <v>31</v>
      </c>
      <c r="AH536" t="str">
        <f t="shared" si="116"/>
        <v>78</v>
      </c>
      <c r="AI536" t="str">
        <f t="shared" si="116"/>
        <v>27</v>
      </c>
      <c r="AJ536" t="str">
        <f t="shared" si="116"/>
        <v>84</v>
      </c>
      <c r="AK536" t="str">
        <f t="shared" si="116"/>
        <v>18</v>
      </c>
    </row>
    <row r="537" spans="1:37">
      <c r="A537" t="str">
        <f t="shared" si="118"/>
        <v>10</v>
      </c>
      <c r="B537" t="str">
        <f t="shared" si="118"/>
        <v>05</v>
      </c>
      <c r="C537" t="str">
        <f t="shared" si="118"/>
        <v>79</v>
      </c>
      <c r="D537" t="str">
        <f t="shared" si="118"/>
        <v>42</v>
      </c>
      <c r="E537" t="str">
        <f t="shared" si="118"/>
        <v>44</v>
      </c>
      <c r="F537" t="str">
        <f t="shared" si="118"/>
        <v>09</v>
      </c>
      <c r="G537" t="str">
        <f t="shared" si="118"/>
        <v>46</v>
      </c>
      <c r="H537" t="str">
        <f t="shared" si="118"/>
        <v>52</v>
      </c>
      <c r="I537" t="str">
        <f t="shared" si="118"/>
        <v>00</v>
      </c>
      <c r="J537" t="str">
        <f t="shared" si="118"/>
        <v>28</v>
      </c>
      <c r="K537" t="str">
        <f t="shared" si="118"/>
        <v>51</v>
      </c>
      <c r="L537" t="str">
        <f t="shared" si="118"/>
        <v>46</v>
      </c>
      <c r="M537" t="str">
        <f t="shared" si="118"/>
        <v>81</v>
      </c>
      <c r="N537" t="str">
        <f t="shared" si="118"/>
        <v>74</v>
      </c>
      <c r="O537" t="str">
        <f t="shared" si="118"/>
        <v>48</v>
      </c>
      <c r="P537" t="str">
        <f t="shared" si="118"/>
        <v>46</v>
      </c>
      <c r="Q537" t="str">
        <f t="shared" si="117"/>
        <v>64</v>
      </c>
      <c r="R537" t="str">
        <f t="shared" si="117"/>
        <v>10</v>
      </c>
      <c r="S537" t="str">
        <f t="shared" si="117"/>
        <v>94</v>
      </c>
      <c r="T537" t="str">
        <f t="shared" si="117"/>
        <v>88</v>
      </c>
      <c r="U537" t="str">
        <f t="shared" si="117"/>
        <v>36</v>
      </c>
      <c r="V537" t="str">
        <f t="shared" si="117"/>
        <v>89</v>
      </c>
      <c r="W537" t="str">
        <f t="shared" si="117"/>
        <v>22</v>
      </c>
      <c r="X537" t="str">
        <f t="shared" si="117"/>
        <v>49</v>
      </c>
      <c r="Y537" t="str">
        <f t="shared" si="117"/>
        <v>19</v>
      </c>
      <c r="Z537" t="str">
        <f t="shared" si="117"/>
        <v>76</v>
      </c>
      <c r="AA537" t="str">
        <f t="shared" si="117"/>
        <v>81</v>
      </c>
      <c r="AB537" t="str">
        <f t="shared" si="117"/>
        <v>51</v>
      </c>
      <c r="AC537" t="str">
        <f t="shared" si="117"/>
        <v>37</v>
      </c>
      <c r="AD537" t="str">
        <f t="shared" si="117"/>
        <v>50</v>
      </c>
      <c r="AE537" t="str">
        <f t="shared" si="116"/>
        <v>54</v>
      </c>
      <c r="AF537" t="str">
        <f t="shared" si="116"/>
        <v>49</v>
      </c>
      <c r="AG537" t="str">
        <f t="shared" si="116"/>
        <v>74</v>
      </c>
      <c r="AH537" t="str">
        <f t="shared" si="116"/>
        <v>37</v>
      </c>
      <c r="AI537" t="str">
        <f t="shared" si="116"/>
        <v>92</v>
      </c>
      <c r="AJ537" t="str">
        <f t="shared" si="116"/>
        <v>27</v>
      </c>
      <c r="AK537" t="str">
        <f t="shared" si="116"/>
        <v>61</v>
      </c>
    </row>
    <row r="538" spans="1:37">
      <c r="A538" t="str">
        <f t="shared" si="118"/>
        <v>68</v>
      </c>
      <c r="B538" t="str">
        <f t="shared" si="118"/>
        <v>24</v>
      </c>
      <c r="C538" t="str">
        <f t="shared" si="118"/>
        <v>98</v>
      </c>
      <c r="D538" t="str">
        <f t="shared" si="118"/>
        <v>62</v>
      </c>
      <c r="E538" t="str">
        <f t="shared" si="118"/>
        <v>25</v>
      </c>
      <c r="F538" t="str">
        <f t="shared" si="118"/>
        <v>14</v>
      </c>
      <c r="G538" t="str">
        <f t="shared" si="118"/>
        <v>52</v>
      </c>
      <c r="H538" t="str">
        <f t="shared" si="118"/>
        <v>54</v>
      </c>
      <c r="I538" t="str">
        <f t="shared" si="118"/>
        <v>19</v>
      </c>
      <c r="J538" t="str">
        <f t="shared" si="118"/>
        <v>47</v>
      </c>
      <c r="K538" t="str">
        <f t="shared" si="118"/>
        <v>04</v>
      </c>
      <c r="L538" t="str">
        <f t="shared" si="118"/>
        <v>51</v>
      </c>
      <c r="M538" t="str">
        <f t="shared" si="118"/>
        <v>87</v>
      </c>
      <c r="N538" t="str">
        <f t="shared" si="118"/>
        <v>71</v>
      </c>
      <c r="O538" t="str">
        <f t="shared" si="118"/>
        <v>68</v>
      </c>
      <c r="P538" t="str">
        <f t="shared" si="118"/>
        <v>66</v>
      </c>
      <c r="Q538" t="str">
        <f t="shared" si="117"/>
        <v>83</v>
      </c>
      <c r="R538" t="str">
        <f t="shared" si="117"/>
        <v>48</v>
      </c>
      <c r="S538" t="str">
        <f t="shared" si="117"/>
        <v>00</v>
      </c>
      <c r="T538" t="str">
        <f t="shared" si="117"/>
        <v>00</v>
      </c>
      <c r="U538" t="str">
        <f t="shared" si="117"/>
        <v>56</v>
      </c>
      <c r="V538" t="str">
        <f t="shared" si="117"/>
        <v>08</v>
      </c>
      <c r="W538" t="str">
        <f t="shared" si="117"/>
        <v>41</v>
      </c>
      <c r="X538" t="str">
        <f t="shared" si="117"/>
        <v>84</v>
      </c>
      <c r="Y538" t="str">
        <f t="shared" si="117"/>
        <v>25</v>
      </c>
      <c r="Z538" t="str">
        <f t="shared" si="117"/>
        <v>61</v>
      </c>
      <c r="AA538" t="str">
        <f t="shared" si="117"/>
        <v>00</v>
      </c>
      <c r="AB538" t="str">
        <f t="shared" si="117"/>
        <v>71</v>
      </c>
      <c r="AC538" t="str">
        <f t="shared" si="117"/>
        <v>56</v>
      </c>
      <c r="AD538" t="str">
        <f t="shared" si="117"/>
        <v>54</v>
      </c>
      <c r="AE538" t="str">
        <f t="shared" si="116"/>
        <v>60</v>
      </c>
      <c r="AF538" t="str">
        <f t="shared" si="116"/>
        <v>55</v>
      </c>
      <c r="AG538" t="str">
        <f t="shared" si="116"/>
        <v>21</v>
      </c>
      <c r="AH538" t="str">
        <f t="shared" si="116"/>
        <v>57</v>
      </c>
      <c r="AI538" t="str">
        <f t="shared" si="116"/>
        <v>12</v>
      </c>
      <c r="AJ538" t="str">
        <f t="shared" si="116"/>
        <v>36</v>
      </c>
      <c r="AK538" t="str">
        <f t="shared" si="116"/>
        <v>67</v>
      </c>
    </row>
    <row r="539" spans="1:37">
      <c r="A539" t="str">
        <f t="shared" si="118"/>
        <v>36</v>
      </c>
      <c r="B539" t="str">
        <f t="shared" si="118"/>
        <v>92</v>
      </c>
      <c r="C539" t="str">
        <f t="shared" si="118"/>
        <v>66</v>
      </c>
      <c r="D539" t="str">
        <f t="shared" si="118"/>
        <v>30</v>
      </c>
      <c r="E539" t="str">
        <f t="shared" si="118"/>
        <v>92</v>
      </c>
      <c r="F539" t="str">
        <f t="shared" si="118"/>
        <v>16</v>
      </c>
      <c r="G539" t="str">
        <f t="shared" si="118"/>
        <v>22</v>
      </c>
      <c r="H539" t="str">
        <f t="shared" si="118"/>
        <v>22</v>
      </c>
      <c r="I539" t="str">
        <f t="shared" si="118"/>
        <v>87</v>
      </c>
      <c r="J539" t="str">
        <f t="shared" si="118"/>
        <v>15</v>
      </c>
      <c r="K539" t="str">
        <f t="shared" si="118"/>
        <v>72</v>
      </c>
      <c r="L539" t="str">
        <f t="shared" si="118"/>
        <v>32</v>
      </c>
      <c r="M539" t="str">
        <f t="shared" si="118"/>
        <v>69</v>
      </c>
      <c r="N539" t="str">
        <f t="shared" si="118"/>
        <v>39</v>
      </c>
      <c r="O539" t="str">
        <f t="shared" si="118"/>
        <v>36</v>
      </c>
      <c r="P539" t="str">
        <f t="shared" si="118"/>
        <v>34</v>
      </c>
      <c r="Q539" t="str">
        <f t="shared" si="117"/>
        <v>51</v>
      </c>
      <c r="R539" t="str">
        <f t="shared" si="117"/>
        <v>16</v>
      </c>
      <c r="S539" t="str">
        <f t="shared" si="117"/>
        <v>21</v>
      </c>
      <c r="T539" t="str">
        <f t="shared" si="117"/>
        <v>68</v>
      </c>
      <c r="U539" t="str">
        <f t="shared" si="117"/>
        <v>24</v>
      </c>
      <c r="V539" t="str">
        <f t="shared" si="117"/>
        <v>76</v>
      </c>
      <c r="W539" t="str">
        <f t="shared" si="117"/>
        <v>09</v>
      </c>
      <c r="X539" t="str">
        <f t="shared" si="117"/>
        <v>52</v>
      </c>
      <c r="Y539" t="str">
        <f t="shared" si="117"/>
        <v>46</v>
      </c>
      <c r="Z539" t="str">
        <f t="shared" si="117"/>
        <v>29</v>
      </c>
      <c r="AA539" t="str">
        <f t="shared" si="117"/>
        <v>68</v>
      </c>
      <c r="AB539" t="str">
        <f t="shared" si="117"/>
        <v>39</v>
      </c>
      <c r="AC539" t="str">
        <f t="shared" si="117"/>
        <v>24</v>
      </c>
      <c r="AD539" t="str">
        <f t="shared" si="117"/>
        <v>22</v>
      </c>
      <c r="AE539" t="str">
        <f t="shared" si="116"/>
        <v>61</v>
      </c>
      <c r="AF539" t="str">
        <f t="shared" si="116"/>
        <v>42</v>
      </c>
      <c r="AG539" t="str">
        <f t="shared" si="116"/>
        <v>89</v>
      </c>
      <c r="AH539" t="str">
        <f t="shared" si="116"/>
        <v>25</v>
      </c>
      <c r="AI539" t="str">
        <f t="shared" si="116"/>
        <v>80</v>
      </c>
      <c r="AJ539" t="str">
        <f t="shared" si="116"/>
        <v>04</v>
      </c>
      <c r="AK539" t="str">
        <f t="shared" si="116"/>
        <v>11</v>
      </c>
    </row>
    <row r="540" spans="1:37">
      <c r="A540" t="str">
        <f t="shared" si="118"/>
        <v>37</v>
      </c>
      <c r="B540" t="str">
        <f t="shared" si="118"/>
        <v>62</v>
      </c>
      <c r="C540" t="str">
        <f t="shared" si="118"/>
        <v>36</v>
      </c>
      <c r="D540" t="str">
        <f t="shared" si="118"/>
        <v>00</v>
      </c>
      <c r="E540" t="str">
        <f t="shared" si="118"/>
        <v>62</v>
      </c>
      <c r="F540" t="str">
        <f t="shared" si="118"/>
        <v>35</v>
      </c>
      <c r="G540" t="str">
        <f t="shared" si="118"/>
        <v>73</v>
      </c>
      <c r="H540" t="str">
        <f t="shared" si="118"/>
        <v>92</v>
      </c>
      <c r="I540" t="str">
        <f t="shared" si="118"/>
        <v>57</v>
      </c>
      <c r="J540" t="str">
        <f t="shared" si="118"/>
        <v>85</v>
      </c>
      <c r="K540" t="str">
        <f t="shared" si="118"/>
        <v>42</v>
      </c>
      <c r="L540" t="str">
        <f t="shared" si="118"/>
        <v>72</v>
      </c>
      <c r="M540" t="str">
        <f t="shared" si="118"/>
        <v>08</v>
      </c>
      <c r="N540" t="str">
        <f t="shared" si="118"/>
        <v>09</v>
      </c>
      <c r="O540" t="str">
        <f t="shared" si="118"/>
        <v>06</v>
      </c>
      <c r="P540" t="str">
        <f t="shared" si="118"/>
        <v>04</v>
      </c>
      <c r="Q540" t="str">
        <f t="shared" si="117"/>
        <v>21</v>
      </c>
      <c r="R540" t="str">
        <f t="shared" si="117"/>
        <v>37</v>
      </c>
      <c r="S540" t="str">
        <f t="shared" si="117"/>
        <v>21</v>
      </c>
      <c r="T540" t="str">
        <f t="shared" si="117"/>
        <v>14</v>
      </c>
      <c r="U540" t="str">
        <f t="shared" si="117"/>
        <v>94</v>
      </c>
      <c r="V540" t="str">
        <f t="shared" si="117"/>
        <v>46</v>
      </c>
      <c r="W540" t="str">
        <f t="shared" si="117"/>
        <v>79</v>
      </c>
      <c r="X540" t="str">
        <f t="shared" si="117"/>
        <v>75</v>
      </c>
      <c r="Y540" t="str">
        <f t="shared" si="117"/>
        <v>46</v>
      </c>
      <c r="Z540" t="str">
        <f t="shared" si="117"/>
        <v>03</v>
      </c>
      <c r="AA540" t="str">
        <f t="shared" si="117"/>
        <v>38</v>
      </c>
      <c r="AB540" t="str">
        <f t="shared" si="117"/>
        <v>09</v>
      </c>
      <c r="AC540" t="str">
        <f t="shared" si="117"/>
        <v>94</v>
      </c>
      <c r="AD540" t="str">
        <f t="shared" si="117"/>
        <v>92</v>
      </c>
      <c r="AE540" t="str">
        <f t="shared" si="116"/>
        <v>81</v>
      </c>
      <c r="AF540" t="str">
        <f t="shared" si="116"/>
        <v>76</v>
      </c>
      <c r="AG540" t="str">
        <f t="shared" si="116"/>
        <v>59</v>
      </c>
      <c r="AH540" t="str">
        <f t="shared" si="116"/>
        <v>95</v>
      </c>
      <c r="AI540" t="str">
        <f t="shared" si="116"/>
        <v>50</v>
      </c>
      <c r="AJ540" t="str">
        <f t="shared" si="116"/>
        <v>74</v>
      </c>
      <c r="AK540" t="str">
        <f t="shared" si="116"/>
        <v>88</v>
      </c>
    </row>
    <row r="541" spans="1:37">
      <c r="A541" t="str">
        <f t="shared" si="118"/>
        <v>23</v>
      </c>
      <c r="B541" t="str">
        <f t="shared" si="118"/>
        <v>59</v>
      </c>
      <c r="C541" t="str">
        <f t="shared" si="118"/>
        <v>87</v>
      </c>
      <c r="D541" t="str">
        <f t="shared" si="118"/>
        <v>51</v>
      </c>
      <c r="E541" t="str">
        <f t="shared" si="118"/>
        <v>57</v>
      </c>
      <c r="F541" t="str">
        <f t="shared" si="118"/>
        <v>22</v>
      </c>
      <c r="G541" t="str">
        <f t="shared" si="118"/>
        <v>59</v>
      </c>
      <c r="H541" t="str">
        <f t="shared" si="118"/>
        <v>65</v>
      </c>
      <c r="I541" t="str">
        <f t="shared" si="118"/>
        <v>09</v>
      </c>
      <c r="J541" t="str">
        <f t="shared" si="118"/>
        <v>37</v>
      </c>
      <c r="K541" t="str">
        <f t="shared" si="118"/>
        <v>64</v>
      </c>
      <c r="L541" t="str">
        <f t="shared" si="118"/>
        <v>59</v>
      </c>
      <c r="M541" t="str">
        <f t="shared" si="118"/>
        <v>94</v>
      </c>
      <c r="N541" t="str">
        <f t="shared" si="118"/>
        <v>87</v>
      </c>
      <c r="O541" t="str">
        <f t="shared" si="118"/>
        <v>57</v>
      </c>
      <c r="P541" t="str">
        <f t="shared" si="118"/>
        <v>55</v>
      </c>
      <c r="Q541" t="str">
        <f t="shared" si="117"/>
        <v>68</v>
      </c>
      <c r="R541" t="str">
        <f t="shared" si="117"/>
        <v>23</v>
      </c>
      <c r="S541" t="str">
        <f t="shared" si="117"/>
        <v>07</v>
      </c>
      <c r="T541" t="str">
        <f t="shared" si="117"/>
        <v>01</v>
      </c>
      <c r="U541" t="str">
        <f t="shared" si="117"/>
        <v>43</v>
      </c>
      <c r="V541" t="str">
        <f t="shared" si="117"/>
        <v>97</v>
      </c>
      <c r="W541" t="str">
        <f t="shared" si="117"/>
        <v>92</v>
      </c>
      <c r="X541" t="str">
        <f t="shared" si="117"/>
        <v>62</v>
      </c>
      <c r="Y541" t="str">
        <f t="shared" si="117"/>
        <v>32</v>
      </c>
      <c r="Z541" t="str">
        <f t="shared" si="117"/>
        <v>89</v>
      </c>
      <c r="AA541" t="str">
        <f t="shared" si="117"/>
        <v>99</v>
      </c>
      <c r="AB541" t="str">
        <f t="shared" si="117"/>
        <v>60</v>
      </c>
      <c r="AC541" t="str">
        <f t="shared" si="117"/>
        <v>46</v>
      </c>
      <c r="AD541" t="str">
        <f t="shared" si="117"/>
        <v>62</v>
      </c>
      <c r="AE541" t="str">
        <f t="shared" si="116"/>
        <v>67</v>
      </c>
      <c r="AF541" t="str">
        <f t="shared" si="116"/>
        <v>62</v>
      </c>
      <c r="AG541" t="str">
        <f t="shared" si="116"/>
        <v>87</v>
      </c>
      <c r="AH541" t="str">
        <f t="shared" si="116"/>
        <v>46</v>
      </c>
      <c r="AI541" t="str">
        <f t="shared" si="116"/>
        <v>01</v>
      </c>
      <c r="AJ541" t="str">
        <f t="shared" si="116"/>
        <v>40</v>
      </c>
      <c r="AK541" t="str">
        <f t="shared" si="116"/>
        <v>74</v>
      </c>
    </row>
    <row r="542" spans="1:37">
      <c r="A542" t="str">
        <f t="shared" si="118"/>
        <v>74</v>
      </c>
      <c r="B542" t="str">
        <f t="shared" si="118"/>
        <v>10</v>
      </c>
      <c r="C542" t="str">
        <f t="shared" si="118"/>
        <v>71</v>
      </c>
      <c r="D542" t="str">
        <f t="shared" si="118"/>
        <v>35</v>
      </c>
      <c r="E542" t="str">
        <f t="shared" si="118"/>
        <v>08</v>
      </c>
      <c r="F542" t="str">
        <f t="shared" si="118"/>
        <v>73</v>
      </c>
      <c r="G542" t="str">
        <f t="shared" si="118"/>
        <v>10</v>
      </c>
      <c r="H542" t="str">
        <f t="shared" si="118"/>
        <v>16</v>
      </c>
      <c r="I542" t="str">
        <f t="shared" si="118"/>
        <v>60</v>
      </c>
      <c r="J542" t="str">
        <f t="shared" si="118"/>
        <v>80</v>
      </c>
      <c r="K542" t="str">
        <f t="shared" si="118"/>
        <v>15</v>
      </c>
      <c r="L542" t="str">
        <f t="shared" si="118"/>
        <v>10</v>
      </c>
      <c r="M542" t="str">
        <f t="shared" si="118"/>
        <v>46</v>
      </c>
      <c r="N542" t="str">
        <f t="shared" si="118"/>
        <v>39</v>
      </c>
      <c r="O542" t="str">
        <f t="shared" si="118"/>
        <v>74</v>
      </c>
      <c r="P542" t="str">
        <f t="shared" si="118"/>
        <v>95</v>
      </c>
      <c r="Q542" t="str">
        <f t="shared" si="117"/>
        <v>20</v>
      </c>
      <c r="R542" t="str">
        <f t="shared" si="117"/>
        <v>74</v>
      </c>
      <c r="S542" t="str">
        <f t="shared" si="117"/>
        <v>58</v>
      </c>
      <c r="T542" t="str">
        <f t="shared" si="117"/>
        <v>52</v>
      </c>
      <c r="U542" t="str">
        <f t="shared" si="117"/>
        <v>94</v>
      </c>
      <c r="V542" t="str">
        <f t="shared" si="117"/>
        <v>02</v>
      </c>
      <c r="W542" t="str">
        <f t="shared" si="117"/>
        <v>43</v>
      </c>
      <c r="X542" t="str">
        <f t="shared" si="117"/>
        <v>13</v>
      </c>
      <c r="Y542" t="str">
        <f t="shared" si="117"/>
        <v>83</v>
      </c>
      <c r="Z542" t="str">
        <f t="shared" si="117"/>
        <v>40</v>
      </c>
      <c r="AA542" t="str">
        <f t="shared" si="117"/>
        <v>50</v>
      </c>
      <c r="AB542" t="str">
        <f t="shared" si="117"/>
        <v>45</v>
      </c>
      <c r="AC542" t="str">
        <f t="shared" si="117"/>
        <v>91</v>
      </c>
      <c r="AD542" t="str">
        <f t="shared" si="117"/>
        <v>14</v>
      </c>
      <c r="AE542" t="str">
        <f t="shared" si="116"/>
        <v>19</v>
      </c>
      <c r="AF542" t="str">
        <f t="shared" si="116"/>
        <v>13</v>
      </c>
      <c r="AG542" t="str">
        <f t="shared" si="116"/>
        <v>38</v>
      </c>
      <c r="AH542" t="str">
        <f t="shared" si="116"/>
        <v>85</v>
      </c>
      <c r="AI542" t="str">
        <f t="shared" si="116"/>
        <v>34</v>
      </c>
      <c r="AJ542" t="str">
        <f t="shared" si="116"/>
        <v>92</v>
      </c>
      <c r="AK542" t="str">
        <f t="shared" si="116"/>
        <v>25</v>
      </c>
    </row>
    <row r="543" spans="1:37">
      <c r="A543" t="str">
        <f t="shared" si="118"/>
        <v>57</v>
      </c>
      <c r="B543" t="str">
        <f t="shared" si="118"/>
        <v>93</v>
      </c>
      <c r="C543" t="str">
        <f t="shared" si="118"/>
        <v>14</v>
      </c>
      <c r="D543" t="str">
        <f t="shared" si="118"/>
        <v>78</v>
      </c>
      <c r="E543" t="str">
        <f t="shared" si="118"/>
        <v>91</v>
      </c>
      <c r="F543" t="str">
        <f t="shared" si="118"/>
        <v>56</v>
      </c>
      <c r="G543" t="str">
        <f t="shared" si="118"/>
        <v>93</v>
      </c>
      <c r="H543" t="str">
        <f t="shared" si="118"/>
        <v>99</v>
      </c>
      <c r="I543" t="str">
        <f t="shared" si="118"/>
        <v>35</v>
      </c>
      <c r="J543" t="str">
        <f t="shared" si="118"/>
        <v>63</v>
      </c>
      <c r="K543" t="str">
        <f t="shared" si="118"/>
        <v>99</v>
      </c>
      <c r="L543" t="str">
        <f t="shared" si="118"/>
        <v>93</v>
      </c>
      <c r="M543" t="str">
        <f t="shared" si="118"/>
        <v>29</v>
      </c>
      <c r="N543" t="str">
        <f t="shared" si="118"/>
        <v>22</v>
      </c>
      <c r="O543" t="str">
        <f t="shared" si="118"/>
        <v>84</v>
      </c>
      <c r="P543" t="str">
        <f t="shared" si="118"/>
        <v>82</v>
      </c>
      <c r="Q543" t="str">
        <f t="shared" si="117"/>
        <v>03</v>
      </c>
      <c r="R543" t="str">
        <f t="shared" si="117"/>
        <v>58</v>
      </c>
      <c r="S543" t="str">
        <f t="shared" si="117"/>
        <v>42</v>
      </c>
      <c r="T543" t="str">
        <f t="shared" si="117"/>
        <v>35</v>
      </c>
      <c r="U543" t="str">
        <f t="shared" si="117"/>
        <v>72</v>
      </c>
      <c r="V543" t="str">
        <f t="shared" si="117"/>
        <v>24</v>
      </c>
      <c r="W543" t="str">
        <f t="shared" si="117"/>
        <v>57</v>
      </c>
      <c r="X543" t="str">
        <f t="shared" si="117"/>
        <v>96</v>
      </c>
      <c r="Y543" t="str">
        <f t="shared" si="117"/>
        <v>66</v>
      </c>
      <c r="Z543" t="str">
        <f t="shared" si="117"/>
        <v>24</v>
      </c>
      <c r="AA543" t="str">
        <f t="shared" si="117"/>
        <v>33</v>
      </c>
      <c r="AB543" t="str">
        <f t="shared" si="117"/>
        <v>87</v>
      </c>
      <c r="AC543" t="str">
        <f t="shared" si="117"/>
        <v>72</v>
      </c>
      <c r="AD543" t="str">
        <f t="shared" si="117"/>
        <v>97</v>
      </c>
      <c r="AE543" t="str">
        <f t="shared" si="116"/>
        <v>02</v>
      </c>
      <c r="AF543" t="str">
        <f t="shared" si="116"/>
        <v>97</v>
      </c>
      <c r="AG543" t="str">
        <f t="shared" si="116"/>
        <v>22</v>
      </c>
      <c r="AH543" t="str">
        <f t="shared" si="116"/>
        <v>73</v>
      </c>
      <c r="AI543" t="str">
        <f t="shared" si="116"/>
        <v>28</v>
      </c>
      <c r="AJ543" t="str">
        <f t="shared" si="116"/>
        <v>75</v>
      </c>
      <c r="AK543" t="str">
        <f t="shared" si="116"/>
        <v>09</v>
      </c>
    </row>
    <row r="544" spans="1:37">
      <c r="A544" t="str">
        <f t="shared" si="118"/>
        <v>69</v>
      </c>
      <c r="B544" t="str">
        <f t="shared" si="118"/>
        <v>99</v>
      </c>
      <c r="C544" t="str">
        <f t="shared" si="118"/>
        <v>73</v>
      </c>
      <c r="D544" t="str">
        <f t="shared" si="118"/>
        <v>36</v>
      </c>
      <c r="E544" t="str">
        <f t="shared" si="118"/>
        <v>99</v>
      </c>
      <c r="F544" t="str">
        <f t="shared" si="118"/>
        <v>68</v>
      </c>
      <c r="G544" t="str">
        <f t="shared" si="118"/>
        <v>05</v>
      </c>
      <c r="H544" t="str">
        <f t="shared" si="118"/>
        <v>28</v>
      </c>
      <c r="I544" t="str">
        <f t="shared" si="118"/>
        <v>94</v>
      </c>
      <c r="J544" t="str">
        <f t="shared" si="118"/>
        <v>22</v>
      </c>
      <c r="K544" t="str">
        <f t="shared" si="118"/>
        <v>78</v>
      </c>
      <c r="L544" t="str">
        <f t="shared" si="118"/>
        <v>05</v>
      </c>
      <c r="M544" t="str">
        <f t="shared" si="118"/>
        <v>41</v>
      </c>
      <c r="N544" t="str">
        <f t="shared" si="118"/>
        <v>46</v>
      </c>
      <c r="O544" t="str">
        <f t="shared" si="118"/>
        <v>43</v>
      </c>
      <c r="P544" t="str">
        <f t="shared" si="118"/>
        <v>41</v>
      </c>
      <c r="Q544" t="str">
        <f t="shared" si="117"/>
        <v>58</v>
      </c>
      <c r="R544" t="str">
        <f t="shared" si="117"/>
        <v>69</v>
      </c>
      <c r="S544" t="str">
        <f t="shared" si="117"/>
        <v>53</v>
      </c>
      <c r="T544" t="str">
        <f t="shared" si="117"/>
        <v>75</v>
      </c>
      <c r="U544" t="str">
        <f t="shared" si="117"/>
        <v>31</v>
      </c>
      <c r="V544" t="str">
        <f t="shared" si="117"/>
        <v>83</v>
      </c>
      <c r="W544" t="str">
        <f t="shared" si="117"/>
        <v>16</v>
      </c>
      <c r="X544" t="str">
        <f t="shared" si="117"/>
        <v>59</v>
      </c>
      <c r="Y544" t="str">
        <f t="shared" si="117"/>
        <v>78</v>
      </c>
      <c r="Z544" t="str">
        <f t="shared" si="117"/>
        <v>35</v>
      </c>
      <c r="AA544" t="str">
        <f t="shared" si="117"/>
        <v>75</v>
      </c>
      <c r="AB544" t="str">
        <f t="shared" si="117"/>
        <v>45</v>
      </c>
      <c r="AC544" t="str">
        <f t="shared" si="117"/>
        <v>31</v>
      </c>
      <c r="AD544" t="str">
        <f t="shared" si="117"/>
        <v>29</v>
      </c>
      <c r="AE544" t="str">
        <f t="shared" si="117"/>
        <v>13</v>
      </c>
      <c r="AF544" t="str">
        <f t="shared" si="117"/>
        <v>08</v>
      </c>
      <c r="AG544" t="str">
        <f t="shared" ref="AG544:AK550" si="119">MID(TEXT(SIN(ROW())+COS(COLUMN()),"0,00000000"),5,2)</f>
        <v>96</v>
      </c>
      <c r="AH544" t="str">
        <f t="shared" si="119"/>
        <v>31</v>
      </c>
      <c r="AI544" t="str">
        <f t="shared" si="119"/>
        <v>87</v>
      </c>
      <c r="AJ544" t="str">
        <f t="shared" si="119"/>
        <v>11</v>
      </c>
      <c r="AK544" t="str">
        <f t="shared" si="119"/>
        <v>20</v>
      </c>
    </row>
    <row r="545" spans="1:37">
      <c r="A545" t="str">
        <f t="shared" si="118"/>
        <v>57</v>
      </c>
      <c r="B545" t="str">
        <f t="shared" si="118"/>
        <v>13</v>
      </c>
      <c r="C545" t="str">
        <f t="shared" si="118"/>
        <v>87</v>
      </c>
      <c r="D545" t="str">
        <f t="shared" si="118"/>
        <v>51</v>
      </c>
      <c r="E545" t="str">
        <f t="shared" si="118"/>
        <v>14</v>
      </c>
      <c r="F545" t="str">
        <f t="shared" si="118"/>
        <v>37</v>
      </c>
      <c r="G545" t="str">
        <f t="shared" si="118"/>
        <v>43</v>
      </c>
      <c r="H545" t="str">
        <f t="shared" si="118"/>
        <v>43</v>
      </c>
      <c r="I545" t="str">
        <f t="shared" si="118"/>
        <v>08</v>
      </c>
      <c r="J545" t="str">
        <f t="shared" si="118"/>
        <v>36</v>
      </c>
      <c r="K545" t="str">
        <f t="shared" si="118"/>
        <v>93</v>
      </c>
      <c r="L545" t="str">
        <f t="shared" si="118"/>
        <v>53</v>
      </c>
      <c r="M545" t="str">
        <f t="shared" si="118"/>
        <v>90</v>
      </c>
      <c r="N545" t="str">
        <f t="shared" si="118"/>
        <v>61</v>
      </c>
      <c r="O545" t="str">
        <f t="shared" si="118"/>
        <v>57</v>
      </c>
      <c r="P545" t="str">
        <f t="shared" ref="P545:AE550" si="120">MID(TEXT(SIN(ROW())+COS(COLUMN()),"0,00000000"),5,2)</f>
        <v>55</v>
      </c>
      <c r="Q545" t="str">
        <f t="shared" si="120"/>
        <v>72</v>
      </c>
      <c r="R545" t="str">
        <f t="shared" si="120"/>
        <v>37</v>
      </c>
      <c r="S545" t="str">
        <f t="shared" si="120"/>
        <v>09</v>
      </c>
      <c r="T545" t="str">
        <f t="shared" si="120"/>
        <v>89</v>
      </c>
      <c r="U545" t="str">
        <f t="shared" si="120"/>
        <v>45</v>
      </c>
      <c r="V545" t="str">
        <f t="shared" si="120"/>
        <v>97</v>
      </c>
      <c r="W545" t="str">
        <f t="shared" si="120"/>
        <v>30</v>
      </c>
      <c r="X545" t="str">
        <f t="shared" si="120"/>
        <v>73</v>
      </c>
      <c r="Y545" t="str">
        <f t="shared" si="120"/>
        <v>06</v>
      </c>
      <c r="Z545" t="str">
        <f t="shared" si="120"/>
        <v>50</v>
      </c>
      <c r="AA545" t="str">
        <f t="shared" si="120"/>
        <v>89</v>
      </c>
      <c r="AB545" t="str">
        <f t="shared" si="120"/>
        <v>60</v>
      </c>
      <c r="AC545" t="str">
        <f t="shared" si="120"/>
        <v>45</v>
      </c>
      <c r="AD545" t="str">
        <f t="shared" si="120"/>
        <v>43</v>
      </c>
      <c r="AE545" t="str">
        <f t="shared" si="120"/>
        <v>83</v>
      </c>
      <c r="AF545" t="str">
        <f t="shared" ref="AF545:AF550" si="121">MID(TEXT(SIN(ROW())+COS(COLUMN()),"0,00000000"),5,2)</f>
        <v>63</v>
      </c>
      <c r="AG545" t="str">
        <f t="shared" si="119"/>
        <v>11</v>
      </c>
      <c r="AH545" t="str">
        <f t="shared" si="119"/>
        <v>46</v>
      </c>
      <c r="AI545" t="str">
        <f t="shared" si="119"/>
        <v>01</v>
      </c>
      <c r="AJ545" t="str">
        <f t="shared" si="119"/>
        <v>25</v>
      </c>
      <c r="AK545" t="str">
        <f t="shared" si="119"/>
        <v>32</v>
      </c>
    </row>
    <row r="546" spans="1:37">
      <c r="A546" t="str">
        <f t="shared" ref="A546:O550" si="122">MID(TEXT(SIN(ROW())+COS(COLUMN()),"0,00000000"),5,2)</f>
        <v>54</v>
      </c>
      <c r="B546" t="str">
        <f t="shared" si="122"/>
        <v>11</v>
      </c>
      <c r="C546" t="str">
        <f t="shared" si="122"/>
        <v>84</v>
      </c>
      <c r="D546" t="str">
        <f t="shared" si="122"/>
        <v>48</v>
      </c>
      <c r="E546" t="str">
        <f t="shared" si="122"/>
        <v>11</v>
      </c>
      <c r="F546" t="str">
        <f t="shared" si="122"/>
        <v>52</v>
      </c>
      <c r="G546" t="str">
        <f t="shared" si="122"/>
        <v>90</v>
      </c>
      <c r="H546" t="str">
        <f t="shared" si="122"/>
        <v>40</v>
      </c>
      <c r="I546" t="str">
        <f t="shared" si="122"/>
        <v>06</v>
      </c>
      <c r="J546" t="str">
        <f t="shared" si="122"/>
        <v>33</v>
      </c>
      <c r="K546" t="str">
        <f t="shared" si="122"/>
        <v>90</v>
      </c>
      <c r="L546" t="str">
        <f t="shared" si="122"/>
        <v>89</v>
      </c>
      <c r="M546" t="str">
        <f t="shared" si="122"/>
        <v>25</v>
      </c>
      <c r="N546" t="str">
        <f t="shared" si="122"/>
        <v>58</v>
      </c>
      <c r="O546" t="str">
        <f t="shared" si="122"/>
        <v>54</v>
      </c>
      <c r="P546" t="str">
        <f t="shared" si="120"/>
        <v>52</v>
      </c>
      <c r="Q546" t="str">
        <f t="shared" si="120"/>
        <v>70</v>
      </c>
      <c r="R546" t="str">
        <f t="shared" si="120"/>
        <v>54</v>
      </c>
      <c r="S546" t="str">
        <f t="shared" si="120"/>
        <v>38</v>
      </c>
      <c r="T546" t="str">
        <f t="shared" si="120"/>
        <v>86</v>
      </c>
      <c r="U546" t="str">
        <f t="shared" si="120"/>
        <v>42</v>
      </c>
      <c r="V546" t="str">
        <f t="shared" si="120"/>
        <v>94</v>
      </c>
      <c r="W546" t="str">
        <f t="shared" si="120"/>
        <v>27</v>
      </c>
      <c r="X546" t="str">
        <f t="shared" si="120"/>
        <v>70</v>
      </c>
      <c r="Y546" t="str">
        <f t="shared" si="120"/>
        <v>63</v>
      </c>
      <c r="Z546" t="str">
        <f t="shared" si="120"/>
        <v>20</v>
      </c>
      <c r="AA546" t="str">
        <f t="shared" si="120"/>
        <v>87</v>
      </c>
      <c r="AB546" t="str">
        <f t="shared" si="120"/>
        <v>57</v>
      </c>
      <c r="AC546" t="str">
        <f t="shared" si="120"/>
        <v>42</v>
      </c>
      <c r="AD546" t="str">
        <f t="shared" si="120"/>
        <v>40</v>
      </c>
      <c r="AE546" t="str">
        <f t="shared" si="120"/>
        <v>98</v>
      </c>
      <c r="AF546" t="str">
        <f t="shared" si="121"/>
        <v>93</v>
      </c>
      <c r="AG546" t="str">
        <f t="shared" si="119"/>
        <v>08</v>
      </c>
      <c r="AH546" t="str">
        <f t="shared" si="119"/>
        <v>43</v>
      </c>
      <c r="AI546" t="str">
        <f t="shared" si="119"/>
        <v>98</v>
      </c>
      <c r="AJ546" t="str">
        <f t="shared" si="119"/>
        <v>22</v>
      </c>
      <c r="AK546" t="str">
        <f t="shared" si="119"/>
        <v>05</v>
      </c>
    </row>
    <row r="547" spans="1:37">
      <c r="A547" t="str">
        <f t="shared" si="122"/>
        <v>52</v>
      </c>
      <c r="B547" t="str">
        <f t="shared" si="122"/>
        <v>61</v>
      </c>
      <c r="C547" t="str">
        <f t="shared" si="122"/>
        <v>35</v>
      </c>
      <c r="D547" t="str">
        <f t="shared" si="122"/>
        <v>98</v>
      </c>
      <c r="E547" t="str">
        <f t="shared" si="122"/>
        <v>86</v>
      </c>
      <c r="F547" t="str">
        <f t="shared" si="122"/>
        <v>51</v>
      </c>
      <c r="G547" t="str">
        <f t="shared" si="122"/>
        <v>88</v>
      </c>
      <c r="H547" t="str">
        <f t="shared" si="122"/>
        <v>94</v>
      </c>
      <c r="I547" t="str">
        <f t="shared" si="122"/>
        <v>56</v>
      </c>
      <c r="J547" t="str">
        <f t="shared" si="122"/>
        <v>84</v>
      </c>
      <c r="K547" t="str">
        <f t="shared" si="122"/>
        <v>93</v>
      </c>
      <c r="L547" t="str">
        <f t="shared" si="122"/>
        <v>88</v>
      </c>
      <c r="M547" t="str">
        <f t="shared" si="122"/>
        <v>24</v>
      </c>
      <c r="N547" t="str">
        <f t="shared" si="122"/>
        <v>17</v>
      </c>
      <c r="O547" t="str">
        <f t="shared" si="122"/>
        <v>04</v>
      </c>
      <c r="P547" t="str">
        <f t="shared" si="120"/>
        <v>02</v>
      </c>
      <c r="Q547" t="str">
        <f t="shared" si="120"/>
        <v>98</v>
      </c>
      <c r="R547" t="str">
        <f t="shared" si="120"/>
        <v>52</v>
      </c>
      <c r="S547" t="str">
        <f t="shared" si="120"/>
        <v>36</v>
      </c>
      <c r="T547" t="str">
        <f t="shared" si="120"/>
        <v>30</v>
      </c>
      <c r="U547" t="str">
        <f t="shared" si="120"/>
        <v>92</v>
      </c>
      <c r="V547" t="str">
        <f t="shared" si="120"/>
        <v>44</v>
      </c>
      <c r="W547" t="str">
        <f t="shared" si="120"/>
        <v>77</v>
      </c>
      <c r="X547" t="str">
        <f t="shared" si="120"/>
        <v>91</v>
      </c>
      <c r="Y547" t="str">
        <f t="shared" si="120"/>
        <v>61</v>
      </c>
      <c r="Z547" t="str">
        <f t="shared" si="120"/>
        <v>18</v>
      </c>
      <c r="AA547" t="str">
        <f t="shared" si="120"/>
        <v>28</v>
      </c>
      <c r="AB547" t="str">
        <f t="shared" si="120"/>
        <v>07</v>
      </c>
      <c r="AC547" t="str">
        <f t="shared" si="120"/>
        <v>93</v>
      </c>
      <c r="AD547" t="str">
        <f t="shared" si="120"/>
        <v>92</v>
      </c>
      <c r="AE547" t="str">
        <f t="shared" si="120"/>
        <v>97</v>
      </c>
      <c r="AF547" t="str">
        <f t="shared" si="121"/>
        <v>91</v>
      </c>
      <c r="AG547" t="str">
        <f t="shared" si="119"/>
        <v>16</v>
      </c>
      <c r="AH547" t="str">
        <f t="shared" si="119"/>
        <v>93</v>
      </c>
      <c r="AI547" t="str">
        <f t="shared" si="119"/>
        <v>48</v>
      </c>
      <c r="AJ547" t="str">
        <f t="shared" si="119"/>
        <v>70</v>
      </c>
      <c r="AK547" t="str">
        <f t="shared" si="119"/>
        <v>03</v>
      </c>
    </row>
    <row r="548" spans="1:37">
      <c r="A548" t="str">
        <f t="shared" si="122"/>
        <v>87</v>
      </c>
      <c r="B548" t="str">
        <f t="shared" si="122"/>
        <v>23</v>
      </c>
      <c r="C548" t="str">
        <f t="shared" si="122"/>
        <v>11</v>
      </c>
      <c r="D548" t="str">
        <f t="shared" si="122"/>
        <v>48</v>
      </c>
      <c r="E548" t="str">
        <f t="shared" si="122"/>
        <v>21</v>
      </c>
      <c r="F548" t="str">
        <f t="shared" si="122"/>
        <v>86</v>
      </c>
      <c r="G548" t="str">
        <f t="shared" si="122"/>
        <v>23</v>
      </c>
      <c r="H548" t="str">
        <f t="shared" si="122"/>
        <v>29</v>
      </c>
      <c r="I548" t="str">
        <f t="shared" si="122"/>
        <v>73</v>
      </c>
      <c r="J548" t="str">
        <f t="shared" si="122"/>
        <v>93</v>
      </c>
      <c r="K548" t="str">
        <f t="shared" si="122"/>
        <v>28</v>
      </c>
      <c r="L548" t="str">
        <f t="shared" si="122"/>
        <v>23</v>
      </c>
      <c r="M548" t="str">
        <f t="shared" si="122"/>
        <v>59</v>
      </c>
      <c r="N548" t="str">
        <f t="shared" si="122"/>
        <v>52</v>
      </c>
      <c r="O548" t="str">
        <f t="shared" si="122"/>
        <v>87</v>
      </c>
      <c r="P548" t="str">
        <f t="shared" si="120"/>
        <v>08</v>
      </c>
      <c r="Q548" t="str">
        <f t="shared" si="120"/>
        <v>32</v>
      </c>
      <c r="R548" t="str">
        <f t="shared" si="120"/>
        <v>87</v>
      </c>
      <c r="S548" t="str">
        <f t="shared" si="120"/>
        <v>71</v>
      </c>
      <c r="T548" t="str">
        <f t="shared" si="120"/>
        <v>65</v>
      </c>
      <c r="U548" t="str">
        <f t="shared" si="120"/>
        <v>07</v>
      </c>
      <c r="V548" t="str">
        <f t="shared" si="120"/>
        <v>21</v>
      </c>
      <c r="W548" t="str">
        <f t="shared" si="120"/>
        <v>56</v>
      </c>
      <c r="X548" t="str">
        <f t="shared" si="120"/>
        <v>26</v>
      </c>
      <c r="Y548" t="str">
        <f t="shared" si="120"/>
        <v>96</v>
      </c>
      <c r="Z548" t="str">
        <f t="shared" si="120"/>
        <v>53</v>
      </c>
      <c r="AA548" t="str">
        <f t="shared" si="120"/>
        <v>63</v>
      </c>
      <c r="AB548" t="str">
        <f t="shared" si="120"/>
        <v>58</v>
      </c>
      <c r="AC548" t="str">
        <f t="shared" si="120"/>
        <v>04</v>
      </c>
      <c r="AD548" t="str">
        <f t="shared" si="120"/>
        <v>27</v>
      </c>
      <c r="AE548" t="str">
        <f t="shared" si="120"/>
        <v>32</v>
      </c>
      <c r="AF548" t="str">
        <f t="shared" si="121"/>
        <v>26</v>
      </c>
      <c r="AG548" t="str">
        <f t="shared" si="119"/>
        <v>51</v>
      </c>
      <c r="AH548" t="str">
        <f t="shared" si="119"/>
        <v>98</v>
      </c>
      <c r="AI548" t="str">
        <f t="shared" si="119"/>
        <v>47</v>
      </c>
      <c r="AJ548" t="str">
        <f t="shared" si="119"/>
        <v>04</v>
      </c>
      <c r="AK548" t="str">
        <f t="shared" si="119"/>
        <v>38</v>
      </c>
    </row>
    <row r="549" spans="1:37">
      <c r="A549" t="str">
        <f t="shared" si="122"/>
        <v>26</v>
      </c>
      <c r="B549" t="str">
        <f t="shared" si="122"/>
        <v>62</v>
      </c>
      <c r="C549" t="str">
        <f t="shared" si="122"/>
        <v>87</v>
      </c>
      <c r="D549" t="str">
        <f t="shared" si="122"/>
        <v>87</v>
      </c>
      <c r="E549" t="str">
        <f t="shared" si="122"/>
        <v>60</v>
      </c>
      <c r="F549" t="str">
        <f t="shared" si="122"/>
        <v>25</v>
      </c>
      <c r="G549" t="str">
        <f t="shared" si="122"/>
        <v>62</v>
      </c>
      <c r="H549" t="str">
        <f t="shared" si="122"/>
        <v>68</v>
      </c>
      <c r="I549" t="str">
        <f t="shared" si="122"/>
        <v>08</v>
      </c>
      <c r="J549" t="str">
        <f t="shared" si="122"/>
        <v>36</v>
      </c>
      <c r="K549" t="str">
        <f t="shared" si="122"/>
        <v>67</v>
      </c>
      <c r="L549" t="str">
        <f t="shared" si="122"/>
        <v>62</v>
      </c>
      <c r="M549" t="str">
        <f t="shared" si="122"/>
        <v>98</v>
      </c>
      <c r="N549" t="str">
        <f t="shared" si="122"/>
        <v>91</v>
      </c>
      <c r="O549" t="str">
        <f t="shared" si="122"/>
        <v>57</v>
      </c>
      <c r="P549" t="str">
        <f t="shared" si="120"/>
        <v>55</v>
      </c>
      <c r="Q549" t="str">
        <f t="shared" si="120"/>
        <v>72</v>
      </c>
      <c r="R549" t="str">
        <f t="shared" si="120"/>
        <v>26</v>
      </c>
      <c r="S549" t="str">
        <f t="shared" si="120"/>
        <v>10</v>
      </c>
      <c r="T549" t="str">
        <f t="shared" si="120"/>
        <v>04</v>
      </c>
      <c r="U549" t="str">
        <f t="shared" si="120"/>
        <v>46</v>
      </c>
      <c r="V549" t="str">
        <f t="shared" si="120"/>
        <v>97</v>
      </c>
      <c r="W549" t="str">
        <f t="shared" si="120"/>
        <v>95</v>
      </c>
      <c r="X549" t="str">
        <f t="shared" si="120"/>
        <v>65</v>
      </c>
      <c r="Y549" t="str">
        <f t="shared" si="120"/>
        <v>35</v>
      </c>
      <c r="Z549" t="str">
        <f t="shared" si="120"/>
        <v>92</v>
      </c>
      <c r="AA549" t="str">
        <f t="shared" si="120"/>
        <v>02</v>
      </c>
      <c r="AB549" t="str">
        <f t="shared" si="120"/>
        <v>60</v>
      </c>
      <c r="AC549" t="str">
        <f t="shared" si="120"/>
        <v>45</v>
      </c>
      <c r="AD549" t="str">
        <f t="shared" si="120"/>
        <v>66</v>
      </c>
      <c r="AE549" t="str">
        <f t="shared" si="120"/>
        <v>71</v>
      </c>
      <c r="AF549" t="str">
        <f t="shared" si="121"/>
        <v>65</v>
      </c>
      <c r="AG549" t="str">
        <f t="shared" si="119"/>
        <v>90</v>
      </c>
      <c r="AH549" t="str">
        <f t="shared" si="119"/>
        <v>46</v>
      </c>
      <c r="AI549" t="str">
        <f t="shared" si="119"/>
        <v>01</v>
      </c>
      <c r="AJ549" t="str">
        <f t="shared" si="119"/>
        <v>44</v>
      </c>
      <c r="AK549" t="str">
        <f t="shared" si="119"/>
        <v>77</v>
      </c>
    </row>
    <row r="550" spans="1:37">
      <c r="A550" t="str">
        <f t="shared" si="122"/>
        <v>08</v>
      </c>
      <c r="B550" t="str">
        <f t="shared" si="122"/>
        <v>35</v>
      </c>
      <c r="C550" t="str">
        <f t="shared" si="122"/>
        <v>09</v>
      </c>
      <c r="D550" t="str">
        <f t="shared" si="122"/>
        <v>73</v>
      </c>
      <c r="E550" t="str">
        <f t="shared" si="122"/>
        <v>41</v>
      </c>
      <c r="F550" t="str">
        <f t="shared" si="122"/>
        <v>06</v>
      </c>
      <c r="G550" t="str">
        <f t="shared" si="122"/>
        <v>44</v>
      </c>
      <c r="H550" t="str">
        <f t="shared" si="122"/>
        <v>64</v>
      </c>
      <c r="I550" t="str">
        <f t="shared" si="122"/>
        <v>30</v>
      </c>
      <c r="J550" t="str">
        <f t="shared" si="122"/>
        <v>58</v>
      </c>
      <c r="K550" t="str">
        <f t="shared" si="122"/>
        <v>15</v>
      </c>
      <c r="L550" t="str">
        <f t="shared" si="122"/>
        <v>43</v>
      </c>
      <c r="M550" t="str">
        <f t="shared" si="122"/>
        <v>79</v>
      </c>
      <c r="N550" t="str">
        <f t="shared" si="122"/>
        <v>82</v>
      </c>
      <c r="O550" t="str">
        <f t="shared" si="122"/>
        <v>79</v>
      </c>
      <c r="P550" t="str">
        <f t="shared" si="120"/>
        <v>77</v>
      </c>
      <c r="Q550" t="str">
        <f t="shared" si="120"/>
        <v>94</v>
      </c>
      <c r="R550" t="str">
        <f t="shared" si="120"/>
        <v>08</v>
      </c>
      <c r="S550" t="str">
        <f t="shared" si="120"/>
        <v>92</v>
      </c>
      <c r="T550" t="str">
        <f t="shared" si="120"/>
        <v>85</v>
      </c>
      <c r="U550" t="str">
        <f t="shared" si="120"/>
        <v>67</v>
      </c>
      <c r="V550" t="str">
        <f t="shared" si="120"/>
        <v>19</v>
      </c>
      <c r="W550" t="str">
        <f t="shared" si="120"/>
        <v>52</v>
      </c>
      <c r="X550" t="str">
        <f t="shared" si="120"/>
        <v>46</v>
      </c>
      <c r="Y550" t="str">
        <f t="shared" si="120"/>
        <v>17</v>
      </c>
      <c r="Z550" t="str">
        <f t="shared" si="120"/>
        <v>74</v>
      </c>
      <c r="AA550" t="str">
        <f t="shared" si="120"/>
        <v>11</v>
      </c>
      <c r="AB550" t="str">
        <f t="shared" si="120"/>
        <v>82</v>
      </c>
      <c r="AC550" t="str">
        <f t="shared" si="120"/>
        <v>67</v>
      </c>
      <c r="AD550" t="str">
        <f t="shared" si="120"/>
        <v>65</v>
      </c>
      <c r="AE550" t="str">
        <f t="shared" si="120"/>
        <v>52</v>
      </c>
      <c r="AF550" t="str">
        <f t="shared" si="121"/>
        <v>47</v>
      </c>
      <c r="AG550" t="str">
        <f t="shared" si="119"/>
        <v>32</v>
      </c>
      <c r="AH550" t="str">
        <f t="shared" si="119"/>
        <v>68</v>
      </c>
      <c r="AI550" t="str">
        <f t="shared" si="119"/>
        <v>23</v>
      </c>
      <c r="AJ550" t="str">
        <f t="shared" si="119"/>
        <v>47</v>
      </c>
      <c r="AK550" t="str">
        <f t="shared" si="119"/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6"/>
  <sheetViews>
    <sheetView workbookViewId="0">
      <selection sqref="A1:A36"/>
    </sheetView>
  </sheetViews>
  <sheetFormatPr baseColWidth="10" defaultRowHeight="15"/>
  <sheetData>
    <row r="1" spans="1:1">
      <c r="A1">
        <f>COUNTIF(Alea!$A$1:$AK$550,ROW()-1)</f>
        <v>165</v>
      </c>
    </row>
    <row r="2" spans="1:1">
      <c r="A2">
        <f>COUNTIF(Alea!$A$1:$AK$550,ROW()-1)</f>
        <v>236</v>
      </c>
    </row>
    <row r="3" spans="1:1">
      <c r="A3">
        <f>COUNTIF(Alea!$A$1:$AK$550,ROW()-1)</f>
        <v>257</v>
      </c>
    </row>
    <row r="4" spans="1:1">
      <c r="A4">
        <f>COUNTIF(Alea!$A$1:$AK$550,ROW()-1)</f>
        <v>232</v>
      </c>
    </row>
    <row r="5" spans="1:1">
      <c r="A5">
        <f>COUNTIF(Alea!$A$1:$AK$550,ROW()-1)</f>
        <v>237</v>
      </c>
    </row>
    <row r="6" spans="1:1">
      <c r="A6">
        <f>COUNTIF(Alea!$A$1:$AK$550,ROW()-1)</f>
        <v>214</v>
      </c>
    </row>
    <row r="7" spans="1:1">
      <c r="A7">
        <f>COUNTIF(Alea!$A$1:$AK$550,ROW()-1)</f>
        <v>234</v>
      </c>
    </row>
    <row r="8" spans="1:1">
      <c r="A8">
        <f>COUNTIF(Alea!$A$1:$AK$550,ROW()-1)</f>
        <v>242</v>
      </c>
    </row>
    <row r="9" spans="1:1">
      <c r="A9">
        <f>COUNTIF(Alea!$A$1:$AK$550,ROW()-1)</f>
        <v>214</v>
      </c>
    </row>
    <row r="10" spans="1:1">
      <c r="A10">
        <f>COUNTIF(Alea!$A$1:$AK$550,ROW()-1)</f>
        <v>227</v>
      </c>
    </row>
    <row r="11" spans="1:1">
      <c r="A11">
        <f>COUNTIF(Alea!$A$1:$AK$550,ROW()-1)</f>
        <v>192</v>
      </c>
    </row>
    <row r="12" spans="1:1">
      <c r="A12">
        <f>COUNTIF(Alea!$A$1:$AK$550,ROW()-1)</f>
        <v>211</v>
      </c>
    </row>
    <row r="13" spans="1:1">
      <c r="A13">
        <f>COUNTIF(Alea!$A$1:$AK$550,ROW()-1)</f>
        <v>219</v>
      </c>
    </row>
    <row r="14" spans="1:1">
      <c r="A14">
        <f>COUNTIF(Alea!$A$1:$AK$550,ROW()-1)</f>
        <v>202</v>
      </c>
    </row>
    <row r="15" spans="1:1">
      <c r="A15">
        <f>COUNTIF(Alea!$A$1:$AK$550,ROW()-1)</f>
        <v>206</v>
      </c>
    </row>
    <row r="16" spans="1:1">
      <c r="A16">
        <f>COUNTIF(Alea!$A$1:$AK$550,ROW()-1)</f>
        <v>192</v>
      </c>
    </row>
    <row r="17" spans="1:1">
      <c r="A17">
        <f>COUNTIF(Alea!$A$1:$AK$550,ROW()-1)</f>
        <v>199</v>
      </c>
    </row>
    <row r="18" spans="1:1">
      <c r="A18">
        <f>COUNTIF(Alea!$A$1:$AK$550,ROW()-1)</f>
        <v>156</v>
      </c>
    </row>
    <row r="19" spans="1:1">
      <c r="A19">
        <f>COUNTIF(Alea!$A$1:$AK$550,ROW()-1)</f>
        <v>226</v>
      </c>
    </row>
    <row r="20" spans="1:1">
      <c r="A20">
        <f>COUNTIF(Alea!$A$1:$AK$550,ROW()-1)</f>
        <v>210</v>
      </c>
    </row>
    <row r="21" spans="1:1">
      <c r="A21">
        <f>COUNTIF(Alea!$A$1:$AK$550,ROW()-1)</f>
        <v>187</v>
      </c>
    </row>
    <row r="22" spans="1:1">
      <c r="A22">
        <f>COUNTIF(Alea!$A$1:$AK$550,ROW()-1)</f>
        <v>236</v>
      </c>
    </row>
    <row r="23" spans="1:1">
      <c r="A23">
        <f>COUNTIF(Alea!$A$1:$AK$550,ROW()-1)</f>
        <v>208</v>
      </c>
    </row>
    <row r="24" spans="1:1">
      <c r="A24">
        <f>COUNTIF(Alea!$A$1:$AK$550,ROW()-1)</f>
        <v>176</v>
      </c>
    </row>
    <row r="25" spans="1:1">
      <c r="A25">
        <f>COUNTIF(Alea!$A$1:$AK$550,ROW()-1)</f>
        <v>176</v>
      </c>
    </row>
    <row r="26" spans="1:1">
      <c r="A26">
        <f>COUNTIF(Alea!$A$1:$AK$550,ROW()-1)</f>
        <v>205</v>
      </c>
    </row>
    <row r="27" spans="1:1">
      <c r="A27">
        <f>COUNTIF(Alea!$A$1:$AK$550,ROW()-1)</f>
        <v>197</v>
      </c>
    </row>
    <row r="28" spans="1:1">
      <c r="A28">
        <f>COUNTIF(Alea!$A$1:$AK$550,ROW()-1)</f>
        <v>211</v>
      </c>
    </row>
    <row r="29" spans="1:1">
      <c r="A29">
        <f>COUNTIF(Alea!$A$1:$AK$550,ROW()-1)</f>
        <v>209</v>
      </c>
    </row>
    <row r="30" spans="1:1">
      <c r="A30">
        <f>COUNTIF(Alea!$A$1:$AK$550,ROW()-1)</f>
        <v>188</v>
      </c>
    </row>
    <row r="31" spans="1:1">
      <c r="A31">
        <f>COUNTIF(Alea!$A$1:$AK$550,ROW()-1)</f>
        <v>201</v>
      </c>
    </row>
    <row r="32" spans="1:1">
      <c r="A32">
        <f>COUNTIF(Alea!$A$1:$AK$550,ROW()-1)</f>
        <v>207</v>
      </c>
    </row>
    <row r="33" spans="1:1">
      <c r="A33">
        <f>COUNTIF(Alea!$A$1:$AK$550,ROW()-1)</f>
        <v>203</v>
      </c>
    </row>
    <row r="34" spans="1:1">
      <c r="A34">
        <f>COUNTIF(Alea!$A$1:$AK$550,ROW()-1)</f>
        <v>243</v>
      </c>
    </row>
    <row r="35" spans="1:1">
      <c r="A35">
        <f>COUNTIF(Alea!$A$1:$AK$550,ROW()-1)</f>
        <v>195</v>
      </c>
    </row>
    <row r="36" spans="1:1">
      <c r="A36">
        <f>COUNTIF(Alea!$A$1:$AK$550,ROW()-1)</f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Generation</vt:lpstr>
      <vt:lpstr>Feuil4</vt:lpstr>
      <vt:lpstr>Alea</vt:lpstr>
      <vt:lpstr>Repartition Alea</vt:lpstr>
      <vt:lpstr>max</vt:lpstr>
      <vt:lpstr>maxc</vt:lpstr>
      <vt:lpstr>maxl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Wiiip</dc:creator>
  <cp:lastModifiedBy>Wiiip</cp:lastModifiedBy>
  <dcterms:created xsi:type="dcterms:W3CDTF">2016-01-04T11:06:01Z</dcterms:created>
  <dcterms:modified xsi:type="dcterms:W3CDTF">2016-01-06T08:48:06Z</dcterms:modified>
</cp:coreProperties>
</file>