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a001556\Desktop\"/>
    </mc:Choice>
  </mc:AlternateContent>
  <bookViews>
    <workbookView xWindow="0" yWindow="0" windowWidth="20490" windowHeight="8340"/>
  </bookViews>
  <sheets>
    <sheet name="Feuil1" sheetId="1" r:id="rId1"/>
    <sheet name="Feuil2" sheetId="3" r:id="rId2"/>
  </sheets>
  <definedNames>
    <definedName name="_xlnm._FilterDatabase" localSheetId="0" hidden="1">Feuil1!$A$1:$A$4</definedName>
    <definedName name="B85_QCDP?_Bursa">#REF!</definedName>
    <definedName name="BFB_QCDP?_Palencia">#REF!</definedName>
    <definedName name="ciseaux_orange">Feuil2!$P$1:$R$6</definedName>
    <definedName name="ciseaux_rouge">Feuil2!$D$1:$F$6</definedName>
    <definedName name="ciseaux_vert">Feuil2!$M$1:$O$6</definedName>
    <definedName name="feuille_bleu">Feuil2!$J$1:$L$6</definedName>
    <definedName name="feuille_noir">Feuil2!$V$1:$X$6</definedName>
    <definedName name="feuille_vert">Feuil2!$G$1:$I$6</definedName>
    <definedName name="pierre_bleu">Feuil2!$A$1:$C$6</definedName>
    <definedName name="pierre_violet">Feuil2!$S$1:$U$6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" i="3" l="1"/>
</calcChain>
</file>

<file path=xl/sharedStrings.xml><?xml version="1.0" encoding="utf-8"?>
<sst xmlns="http://schemas.openxmlformats.org/spreadsheetml/2006/main" count="16" uniqueCount="9">
  <si>
    <t>pierre</t>
  </si>
  <si>
    <t>feuille</t>
  </si>
  <si>
    <t>ciseaux</t>
  </si>
  <si>
    <t>bleu</t>
  </si>
  <si>
    <t>vert</t>
  </si>
  <si>
    <t>rouge</t>
  </si>
  <si>
    <t>orange</t>
  </si>
  <si>
    <t>violet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</si>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</sst>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2" xfId="0" applyBorder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C7" sqref="C7"/>
    </sheetView>
  </sheetViews>
  <sheetFormatPr baseColWidth="10" defaultRowHeight="15" x14ac:dyDescent="0.25"/>
  <cols>
    <col min="2" max="2" width="29.28515625" customWidth="1"/>
  </cols>
  <sheetData>
    <row r="1" spans="1:2" x14ac:dyDescent="0.25">
      <c r="A1" s="6" t="s">
        <v>0</v>
      </c>
      <c r="B1" s="7" t="s">
        <v>3</v>
      </c>
    </row>
    <row r="2" spans="1:2" x14ac:dyDescent="0.25">
      <c r="A2" s="7" t="s">
        <v>1</v>
      </c>
      <c r="B2" s="7" t="s">
        <v>4</v>
      </c>
    </row>
    <row r="3" spans="1:2" x14ac:dyDescent="0.25">
      <c r="A3" s="7" t="s">
        <v>2</v>
      </c>
      <c r="B3" s="7" t="s">
        <v>5</v>
      </c>
    </row>
    <row r="4" spans="1:2" x14ac:dyDescent="0.25">
      <c r="A4" s="6" t="s">
        <v>1</v>
      </c>
      <c r="B4" s="7" t="s">
        <v>3</v>
      </c>
    </row>
    <row r="5" spans="1:2" x14ac:dyDescent="0.25">
      <c r="A5" s="6" t="s">
        <v>2</v>
      </c>
      <c r="B5" s="7" t="s">
        <v>4</v>
      </c>
    </row>
    <row r="6" spans="1:2" x14ac:dyDescent="0.25">
      <c r="A6" s="6" t="s">
        <v>2</v>
      </c>
      <c r="B6" s="7" t="s">
        <v>6</v>
      </c>
    </row>
    <row r="7" spans="1:2" x14ac:dyDescent="0.25">
      <c r="A7" s="6" t="s">
        <v>0</v>
      </c>
      <c r="B7" s="7" t="s">
        <v>7</v>
      </c>
    </row>
    <row r="8" spans="1:2" x14ac:dyDescent="0.25">
      <c r="A8" s="6" t="s">
        <v>1</v>
      </c>
      <c r="B8" s="7" t="s">
        <v>8</v>
      </c>
    </row>
  </sheetData>
  <sortState ref="A1:B2">
    <sortCondition ref="A1: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13"/>
  <sheetViews>
    <sheetView workbookViewId="0">
      <selection activeCell="R11" sqref="R11"/>
    </sheetView>
  </sheetViews>
  <sheetFormatPr baseColWidth="10" defaultRowHeight="15" x14ac:dyDescent="0.25"/>
  <sheetData>
    <row r="1" spans="1:24" x14ac:dyDescent="0.25">
      <c r="A1" s="8">
        <v>1</v>
      </c>
      <c r="B1" s="5">
        <v>5</v>
      </c>
      <c r="C1" s="2">
        <v>4</v>
      </c>
      <c r="D1" s="8">
        <v>3</v>
      </c>
      <c r="E1" s="5">
        <v>32</v>
      </c>
      <c r="F1" s="2">
        <v>2</v>
      </c>
      <c r="G1" s="8">
        <v>54</v>
      </c>
      <c r="H1" s="5">
        <v>2</v>
      </c>
      <c r="I1" s="2">
        <v>4</v>
      </c>
      <c r="J1" s="8">
        <v>5</v>
      </c>
      <c r="K1" s="5">
        <v>4</v>
      </c>
      <c r="L1" s="2">
        <v>2</v>
      </c>
      <c r="M1" s="8">
        <v>5</v>
      </c>
      <c r="N1" s="5"/>
      <c r="O1" s="2"/>
      <c r="P1" s="8">
        <v>5</v>
      </c>
      <c r="Q1" s="5"/>
      <c r="R1" s="2"/>
      <c r="S1" s="8">
        <v>7454</v>
      </c>
      <c r="T1" s="5">
        <v>5</v>
      </c>
      <c r="U1" s="2"/>
      <c r="V1" s="8">
        <v>5</v>
      </c>
      <c r="W1" s="5"/>
      <c r="X1" s="2"/>
    </row>
    <row r="2" spans="1:24" x14ac:dyDescent="0.25">
      <c r="A2" s="9">
        <v>5</v>
      </c>
      <c r="B2" s="1"/>
      <c r="C2" s="3">
        <v>5</v>
      </c>
      <c r="D2" s="9"/>
      <c r="E2" s="1">
        <v>54</v>
      </c>
      <c r="F2" s="3">
        <v>654</v>
      </c>
      <c r="G2" s="12">
        <v>2</v>
      </c>
      <c r="H2" s="1">
        <v>2</v>
      </c>
      <c r="I2" s="3">
        <v>6</v>
      </c>
      <c r="J2" s="9">
        <v>4</v>
      </c>
      <c r="K2" s="12">
        <v>45</v>
      </c>
      <c r="L2" s="3">
        <v>3</v>
      </c>
      <c r="M2" s="9">
        <v>6</v>
      </c>
      <c r="N2" s="12">
        <v>546</v>
      </c>
      <c r="O2" s="3">
        <v>65</v>
      </c>
      <c r="P2" s="9">
        <v>1</v>
      </c>
      <c r="Q2" s="12">
        <v>8</v>
      </c>
      <c r="R2" s="3">
        <v>9</v>
      </c>
      <c r="S2" s="9">
        <v>45</v>
      </c>
      <c r="T2" s="12">
        <v>5</v>
      </c>
      <c r="U2" s="3"/>
      <c r="V2" s="9">
        <v>56</v>
      </c>
      <c r="W2" s="1"/>
      <c r="X2" s="3"/>
    </row>
    <row r="3" spans="1:24" x14ac:dyDescent="0.25">
      <c r="A3" s="9">
        <v>564</v>
      </c>
      <c r="B3" s="1">
        <v>65</v>
      </c>
      <c r="C3" s="3">
        <v>4</v>
      </c>
      <c r="D3" s="9">
        <v>8</v>
      </c>
      <c r="E3" s="12">
        <v>54</v>
      </c>
      <c r="F3" s="3"/>
      <c r="G3" s="9">
        <v>23</v>
      </c>
      <c r="H3" s="12">
        <v>21</v>
      </c>
      <c r="I3" s="3">
        <v>6</v>
      </c>
      <c r="J3" s="9">
        <v>2</v>
      </c>
      <c r="K3" s="12">
        <v>564</v>
      </c>
      <c r="L3" s="3">
        <v>1</v>
      </c>
      <c r="M3" s="9">
        <v>45</v>
      </c>
      <c r="N3" s="12">
        <v>6</v>
      </c>
      <c r="O3" s="3">
        <v>64</v>
      </c>
      <c r="P3" s="9"/>
      <c r="Q3" s="12">
        <v>5</v>
      </c>
      <c r="R3" s="3"/>
      <c r="S3" s="9">
        <v>5446</v>
      </c>
      <c r="T3" s="12">
        <v>65</v>
      </c>
      <c r="U3" s="3">
        <v>4</v>
      </c>
      <c r="V3" s="9"/>
      <c r="W3" s="12">
        <v>5</v>
      </c>
      <c r="X3" s="3">
        <v>5</v>
      </c>
    </row>
    <row r="4" spans="1:24" x14ac:dyDescent="0.25">
      <c r="A4" s="9">
        <v>4</v>
      </c>
      <c r="B4" s="1">
        <v>4</v>
      </c>
      <c r="C4" s="3"/>
      <c r="D4" s="9">
        <v>8</v>
      </c>
      <c r="E4" s="1">
        <v>89</v>
      </c>
      <c r="F4" s="3">
        <v>546</v>
      </c>
      <c r="G4" s="9">
        <v>6</v>
      </c>
      <c r="H4" s="12">
        <v>21</v>
      </c>
      <c r="I4" s="3">
        <v>6</v>
      </c>
      <c r="J4" s="9">
        <v>5</v>
      </c>
      <c r="K4" s="12">
        <v>4</v>
      </c>
      <c r="L4" s="3">
        <v>2</v>
      </c>
      <c r="M4" s="9">
        <v>2</v>
      </c>
      <c r="N4" s="1"/>
      <c r="O4" s="3"/>
      <c r="P4" s="9">
        <v>4</v>
      </c>
      <c r="Q4" s="1">
        <v>5</v>
      </c>
      <c r="R4" s="3">
        <v>8</v>
      </c>
      <c r="S4" s="9">
        <v>6</v>
      </c>
      <c r="T4" s="12">
        <v>5</v>
      </c>
      <c r="U4" s="3">
        <v>56</v>
      </c>
      <c r="V4" s="9">
        <v>8</v>
      </c>
      <c r="W4" s="12">
        <v>6</v>
      </c>
      <c r="X4" s="3">
        <v>5</v>
      </c>
    </row>
    <row r="5" spans="1:24" x14ac:dyDescent="0.25">
      <c r="A5" s="9">
        <v>5</v>
      </c>
      <c r="B5" s="12">
        <v>6</v>
      </c>
      <c r="C5" s="3">
        <v>5</v>
      </c>
      <c r="D5" s="9">
        <v>66</v>
      </c>
      <c r="E5" s="1"/>
      <c r="F5" s="3">
        <v>654</v>
      </c>
      <c r="G5" s="9">
        <v>2</v>
      </c>
      <c r="H5" s="12">
        <v>6</v>
      </c>
      <c r="I5" s="3"/>
      <c r="J5" s="9">
        <v>1</v>
      </c>
      <c r="K5" s="12">
        <v>55</v>
      </c>
      <c r="L5" s="3">
        <v>3</v>
      </c>
      <c r="M5" s="9">
        <v>2</v>
      </c>
      <c r="N5" s="12">
        <v>32</v>
      </c>
      <c r="O5" s="3">
        <v>6</v>
      </c>
      <c r="P5" s="9">
        <v>5</v>
      </c>
      <c r="Q5" s="12">
        <v>4</v>
      </c>
      <c r="R5" s="3">
        <v>6</v>
      </c>
      <c r="S5" s="9">
        <v>65</v>
      </c>
      <c r="T5" s="12">
        <v>6</v>
      </c>
      <c r="U5" s="3"/>
      <c r="V5" s="9">
        <v>6</v>
      </c>
      <c r="W5" s="1">
        <f ca="1">+V2:W455+W4</f>
        <v>0</v>
      </c>
      <c r="X5" s="3"/>
    </row>
    <row r="6" spans="1:24" ht="15.75" thickBot="1" x14ac:dyDescent="0.3">
      <c r="A6" s="10">
        <v>6</v>
      </c>
      <c r="B6" s="4">
        <v>56</v>
      </c>
      <c r="C6" s="11">
        <v>4</v>
      </c>
      <c r="D6" s="10"/>
      <c r="E6" s="4">
        <v>8</v>
      </c>
      <c r="F6" s="11"/>
      <c r="G6" s="10">
        <v>2</v>
      </c>
      <c r="H6" s="4"/>
      <c r="I6" s="11"/>
      <c r="J6" s="10">
        <v>2</v>
      </c>
      <c r="K6" s="4">
        <v>5</v>
      </c>
      <c r="L6" s="11">
        <v>4</v>
      </c>
      <c r="M6" s="10"/>
      <c r="N6" s="4"/>
      <c r="O6" s="11"/>
      <c r="P6" s="10"/>
      <c r="Q6" s="4">
        <v>5</v>
      </c>
      <c r="R6" s="11">
        <v>5</v>
      </c>
      <c r="S6" s="10">
        <v>4</v>
      </c>
      <c r="T6" s="4"/>
      <c r="U6" s="11">
        <v>64</v>
      </c>
      <c r="V6" s="10"/>
      <c r="W6" s="4"/>
      <c r="X6" s="11">
        <v>4</v>
      </c>
    </row>
    <row r="7" spans="1:24" x14ac:dyDescent="0.25">
      <c r="A7" s="1"/>
      <c r="B7" s="1"/>
      <c r="C7" s="1"/>
    </row>
    <row r="8" spans="1:24" x14ac:dyDescent="0.25">
      <c r="A8" s="1"/>
      <c r="B8" s="1"/>
      <c r="C8" s="1"/>
    </row>
    <row r="9" spans="1:24" x14ac:dyDescent="0.25">
      <c r="A9" s="1"/>
      <c r="B9" s="1"/>
      <c r="C9" s="1"/>
    </row>
    <row r="10" spans="1:24" x14ac:dyDescent="0.25">
      <c r="A10" s="1"/>
      <c r="B10" s="1"/>
      <c r="C10" s="1"/>
    </row>
    <row r="11" spans="1:24" x14ac:dyDescent="0.25">
      <c r="A11" s="1"/>
      <c r="B11" s="1"/>
      <c r="C11" s="1"/>
    </row>
    <row r="12" spans="1:24" x14ac:dyDescent="0.25">
      <c r="A12" s="1"/>
      <c r="B12" s="1"/>
      <c r="C12" s="1"/>
    </row>
    <row r="13" spans="1:24" x14ac:dyDescent="0.25">
      <c r="A13" s="1"/>
      <c r="B13" s="1"/>
      <c r="C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Feuil2</vt:lpstr>
      <vt:lpstr>ciseaux_orange</vt:lpstr>
      <vt:lpstr>ciseaux_rouge</vt:lpstr>
      <vt:lpstr>ciseaux_vert</vt:lpstr>
      <vt:lpstr>feuille_bleu</vt:lpstr>
      <vt:lpstr>feuille_noir</vt:lpstr>
      <vt:lpstr>feuille_vert</vt:lpstr>
      <vt:lpstr>pierre_bleu</vt:lpstr>
      <vt:lpstr>pierre_violet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PILLONDEAU Alexandre</dc:creator>
  <cp:lastModifiedBy>PILLONDEAU Alexandre</cp:lastModifiedBy>
  <dcterms:created xsi:type="dcterms:W3CDTF">2016-09-26T07:51:52Z</dcterms:created>
  <dcterms:modified xsi:type="dcterms:W3CDTF">2016-09-26T13:18:09Z</dcterms:modified>
</cp:coreProperties>
</file>