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Z6" i="1" l="1"/>
  <c r="Z7" i="1"/>
</calcChain>
</file>

<file path=xl/sharedStrings.xml><?xml version="1.0" encoding="utf-8"?>
<sst xmlns="http://schemas.openxmlformats.org/spreadsheetml/2006/main" count="35" uniqueCount="19">
  <si>
    <t>FJO 2018-11-08</t>
  </si>
  <si>
    <t>305G3</t>
  </si>
  <si>
    <t>FSG 2018-11-07</t>
  </si>
  <si>
    <t>FJO 2018-11-06</t>
  </si>
  <si>
    <t>FJO 2018-11-05</t>
  </si>
  <si>
    <t>FSG 2018-11-06</t>
  </si>
  <si>
    <t>TOP FSG 2018-11-07
BOT FJO 2018-11-08</t>
  </si>
  <si>
    <t>TOP FJO 2018-11-06
BOT FJO 2018-11-08</t>
  </si>
  <si>
    <t>TOP FJO 2018-11-05
BOT FJO 2018-11-08</t>
  </si>
  <si>
    <t>TOP FSG 2018-11-06
BOT FJO 2018-11-08</t>
  </si>
  <si>
    <t>FSG 2018-11-05</t>
  </si>
  <si>
    <t>FSG 2018-11-04</t>
  </si>
  <si>
    <t>306G3</t>
  </si>
  <si>
    <t>DME 2018-11-11</t>
  </si>
  <si>
    <t>OP
2018-11-10</t>
  </si>
  <si>
    <t>TOP FSG 2018-11-07
BOT DME 2018-11-11</t>
  </si>
  <si>
    <t>TOP FJO 2018-11-06
BOT OP 2018-11-10</t>
  </si>
  <si>
    <t>TOP FSG 2018-11-06
BOT DME 2018-11-11</t>
  </si>
  <si>
    <t xml:space="preserve"> TOP FJO 2018-11-05
BOT OP 2018-11-10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</si>
</sst>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Tw Cen MT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0" borderId="0" xfId="0" applyNumberFormat="1" applyAlignment="1">
      <alignment horizontal="center"/>
    </xf>
    <xf numFmtId="0" fontId="1" fillId="0" borderId="0" xfId="0" applyFont="1" applyAlignment="1">
      <alignment horizontal="right" indent="1"/>
    </xf>
    <xf numFmtId="49" fontId="2" fillId="2" borderId="1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14" fontId="2" fillId="3" borderId="2" xfId="0" applyNumberFormat="1" applyFont="1" applyFill="1" applyBorder="1" applyAlignment="1">
      <alignment horizontal="center" vertical="top" wrapText="1"/>
    </xf>
    <xf numFmtId="14" fontId="2" fillId="0" borderId="2" xfId="0" applyNumberFormat="1" applyFont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2" fillId="4" borderId="2" xfId="0" applyFont="1" applyFill="1" applyBorder="1" applyAlignment="1">
      <alignment horizontal="center" vertical="top" wrapText="1"/>
    </xf>
    <xf numFmtId="0" fontId="2" fillId="4" borderId="3" xfId="0" applyFont="1" applyFill="1" applyBorder="1" applyAlignment="1">
      <alignment horizontal="center" vertical="top" wrapText="1"/>
    </xf>
    <xf numFmtId="0" fontId="2" fillId="4" borderId="4" xfId="0" applyFont="1" applyFill="1" applyBorder="1" applyAlignment="1">
      <alignment horizontal="center" vertical="top"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7"/>
  <sheetViews>
    <sheetView tabSelected="1" workbookViewId="0">
      <selection activeCell="Y7" sqref="Y7"/>
    </sheetView>
  </sheetViews>
  <sheetFormatPr baseColWidth="10" defaultRowHeight="15" x14ac:dyDescent="0.25"/>
  <cols>
    <col min="1" max="25" width="6.28515625" customWidth="1"/>
    <col min="26" max="26" width="22.5703125" style="16" customWidth="1"/>
  </cols>
  <sheetData>
    <row r="1" spans="1:26" x14ac:dyDescent="0.25">
      <c r="E1" s="1"/>
    </row>
    <row r="3" spans="1:26" x14ac:dyDescent="0.25">
      <c r="E3" s="2"/>
    </row>
    <row r="6" spans="1:26" ht="96" x14ac:dyDescent="0.25">
      <c r="A6" s="3" t="s">
        <v>1</v>
      </c>
      <c r="B6" s="4" t="s">
        <v>2</v>
      </c>
      <c r="C6" s="5" t="s">
        <v>0</v>
      </c>
      <c r="D6" s="5" t="s">
        <v>3</v>
      </c>
      <c r="E6" s="5" t="s">
        <v>0</v>
      </c>
      <c r="F6" s="6" t="s">
        <v>4</v>
      </c>
      <c r="G6" s="5" t="s">
        <v>0</v>
      </c>
      <c r="H6" s="6" t="s">
        <v>5</v>
      </c>
      <c r="I6" s="5" t="s">
        <v>0</v>
      </c>
      <c r="J6" s="7" t="s">
        <v>6</v>
      </c>
      <c r="K6" s="8" t="s">
        <v>7</v>
      </c>
      <c r="L6" s="9" t="s">
        <v>8</v>
      </c>
      <c r="M6" s="9" t="s">
        <v>9</v>
      </c>
      <c r="N6" s="10"/>
      <c r="O6" s="10"/>
      <c r="P6" s="5" t="s">
        <v>0</v>
      </c>
      <c r="Q6" s="11" t="s">
        <v>5</v>
      </c>
      <c r="R6" s="11" t="s">
        <v>10</v>
      </c>
      <c r="S6" s="12"/>
      <c r="T6" s="7" t="s">
        <v>11</v>
      </c>
      <c r="U6" s="7" t="s">
        <v>11</v>
      </c>
      <c r="V6" s="12"/>
      <c r="W6" s="11" t="s">
        <v>5</v>
      </c>
      <c r="X6" s="12"/>
      <c r="Y6" s="10"/>
      <c r="Z6" s="16">
        <f ca="1">fctDate(ROW(),COLUMN())</f>
        <v>43408</v>
      </c>
    </row>
    <row r="7" spans="1:26" ht="96" x14ac:dyDescent="0.25">
      <c r="A7" s="3" t="s">
        <v>12</v>
      </c>
      <c r="B7" s="4" t="s">
        <v>2</v>
      </c>
      <c r="C7" s="5" t="s">
        <v>13</v>
      </c>
      <c r="D7" s="5" t="s">
        <v>3</v>
      </c>
      <c r="E7" s="5" t="s">
        <v>14</v>
      </c>
      <c r="F7" s="6" t="s">
        <v>5</v>
      </c>
      <c r="G7" s="5" t="s">
        <v>13</v>
      </c>
      <c r="H7" s="6" t="s">
        <v>4</v>
      </c>
      <c r="I7" s="5" t="s">
        <v>13</v>
      </c>
      <c r="J7" s="13" t="s">
        <v>15</v>
      </c>
      <c r="K7" s="14" t="s">
        <v>16</v>
      </c>
      <c r="L7" s="15" t="s">
        <v>17</v>
      </c>
      <c r="M7" s="15" t="s">
        <v>18</v>
      </c>
      <c r="N7" s="11" t="s">
        <v>13</v>
      </c>
      <c r="O7" s="11" t="s">
        <v>13</v>
      </c>
      <c r="P7" s="11" t="s">
        <v>13</v>
      </c>
      <c r="Q7" s="10"/>
      <c r="R7" s="10"/>
      <c r="S7" s="12"/>
      <c r="T7" s="12"/>
      <c r="U7" s="12"/>
      <c r="V7" s="12"/>
      <c r="W7" s="12"/>
      <c r="X7" s="12"/>
      <c r="Y7" s="10"/>
      <c r="Z7" s="16">
        <f ca="1">fctDate(ROW(),COLUMN())</f>
        <v>43409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OmniTestNDT-FJO</dc:creator>
  <cp:lastModifiedBy>MARNEFFE Philippe</cp:lastModifiedBy>
  <dcterms:created xsi:type="dcterms:W3CDTF">2018-11-13T02:57:58Z</dcterms:created>
  <dcterms:modified xsi:type="dcterms:W3CDTF">2018-11-13T04:55:18Z</dcterms:modified>
</cp:coreProperties>
</file>