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BDD2" sheetId="1" r:id="rId1"/>
  </sheets>
  <externalReferences>
    <externalReference r:id="rId2"/>
  </externalReferenc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</calcChain>
</file>

<file path=xl/sharedStrings.xml><?xml version="1.0" encoding="utf-8"?>
<sst xmlns="http://schemas.openxmlformats.org/spreadsheetml/2006/main" count="4" uniqueCount="1">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</sst>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rgb="FF333333"/>
      <name val="Courier New"/>
      <family val="3"/>
    </font>
    <font>
      <b/>
      <sz val="9"/>
      <color theme="8" tint="-0.249977111117893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left" vertical="center" readingOrder="1"/>
    </xf>
    <xf numFmtId="0" fontId="0" fillId="0" borderId="2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urce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1"/>
    </sheetNames>
    <sheetDataSet>
      <sheetData sheetId="0">
        <row r="2">
          <cell r="A2">
            <v>1</v>
          </cell>
        </row>
        <row r="3">
          <cell r="A3">
            <v>4</v>
          </cell>
        </row>
        <row r="4">
          <cell r="A4">
            <v>6</v>
          </cell>
        </row>
        <row r="5">
          <cell r="A5">
            <v>4</v>
          </cell>
        </row>
        <row r="6">
          <cell r="A6">
            <v>10</v>
          </cell>
        </row>
        <row r="7">
          <cell r="A7">
            <v>6</v>
          </cell>
        </row>
        <row r="8">
          <cell r="A8">
            <v>14</v>
          </cell>
        </row>
        <row r="9">
          <cell r="A9">
            <v>16</v>
          </cell>
        </row>
        <row r="10">
          <cell r="A10">
            <v>9</v>
          </cell>
        </row>
        <row r="11">
          <cell r="A11">
            <v>20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26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38</v>
          </cell>
        </row>
        <row r="21">
          <cell r="A21">
            <v>40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50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56</v>
          </cell>
        </row>
        <row r="30">
          <cell r="A30">
            <v>29</v>
          </cell>
        </row>
        <row r="31">
          <cell r="A31">
            <v>60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66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5"/>
  <sheetViews>
    <sheetView tabSelected="1" workbookViewId="0">
      <selection activeCell="B5" sqref="B5"/>
    </sheetView>
  </sheetViews>
  <sheetFormatPr baseColWidth="10" defaultRowHeight="15" x14ac:dyDescent="0.25"/>
  <sheetData>
    <row r="1" spans="1:9" x14ac:dyDescent="0.25">
      <c r="B1" s="4">
        <v>1</v>
      </c>
      <c r="C1" s="7" t="s">
        <v>0</v>
      </c>
      <c r="D1" s="4">
        <v>2</v>
      </c>
      <c r="E1" s="7" t="s">
        <v>0</v>
      </c>
      <c r="F1" s="4">
        <v>3</v>
      </c>
      <c r="G1" s="7" t="s">
        <v>0</v>
      </c>
      <c r="H1" s="4">
        <v>4</v>
      </c>
      <c r="I1" s="7" t="s">
        <v>0</v>
      </c>
    </row>
    <row r="2" spans="1:9" x14ac:dyDescent="0.25">
      <c r="A2" s="1">
        <v>1</v>
      </c>
      <c r="B2" s="3">
        <f>IF(A2=[1]BDD1!A2,1*A2," ")</f>
        <v>1</v>
      </c>
      <c r="C2" s="6">
        <v>2</v>
      </c>
      <c r="D2" s="3">
        <f>IF(A2=[1]BDD1!A2,2*A2," ")</f>
        <v>2</v>
      </c>
      <c r="E2" s="6">
        <v>4</v>
      </c>
      <c r="F2" s="3">
        <f>IF(A2=[1]BDD1!A2,3*A2," ")</f>
        <v>3</v>
      </c>
      <c r="G2" s="6">
        <v>6</v>
      </c>
      <c r="H2" s="3">
        <f>IF(A2=[1]BDD1!A2,4*A2," ")</f>
        <v>4</v>
      </c>
      <c r="I2" s="6">
        <v>8</v>
      </c>
    </row>
    <row r="3" spans="1:9" x14ac:dyDescent="0.25">
      <c r="A3" s="1">
        <v>2</v>
      </c>
      <c r="B3" s="3" t="str">
        <f>IF(A3=[1]BDD1!A3,1*A3," ")</f>
        <v xml:space="preserve"> </v>
      </c>
      <c r="C3" s="6">
        <v>4</v>
      </c>
      <c r="D3" s="3" t="str">
        <f>IF(A3=[1]BDD1!A3,2*A3," ")</f>
        <v xml:space="preserve"> </v>
      </c>
      <c r="E3" s="6">
        <v>8</v>
      </c>
      <c r="F3" s="3" t="str">
        <f>IF(A3=[1]BDD1!A3,3*A3," ")</f>
        <v xml:space="preserve"> </v>
      </c>
      <c r="G3" s="6">
        <v>12</v>
      </c>
      <c r="H3" s="3" t="str">
        <f>IF(A3=[1]BDD1!A3,4*A3," ")</f>
        <v xml:space="preserve"> </v>
      </c>
      <c r="I3" s="6">
        <v>16</v>
      </c>
    </row>
    <row r="4" spans="1:9" x14ac:dyDescent="0.25">
      <c r="A4" s="1">
        <v>3</v>
      </c>
      <c r="B4" s="3" t="str">
        <f>IF(A4=[1]BDD1!A4,1*A4," ")</f>
        <v xml:space="preserve"> </v>
      </c>
      <c r="C4" s="6">
        <v>5</v>
      </c>
      <c r="D4" s="3" t="str">
        <f>IF(A4=[1]BDD1!A4,2*A4," ")</f>
        <v xml:space="preserve"> </v>
      </c>
      <c r="E4" s="6">
        <v>10</v>
      </c>
      <c r="F4" s="3" t="str">
        <f>IF(A4=[1]BDD1!A4,3*A4," ")</f>
        <v xml:space="preserve"> </v>
      </c>
      <c r="G4" s="6">
        <v>15</v>
      </c>
      <c r="H4" s="3" t="str">
        <f>IF(A4=[1]BDD1!A4,4*A4," ")</f>
        <v xml:space="preserve"> </v>
      </c>
      <c r="I4" s="6">
        <v>20</v>
      </c>
    </row>
    <row r="5" spans="1:9" x14ac:dyDescent="0.25">
      <c r="A5" s="1">
        <v>4</v>
      </c>
      <c r="B5" s="3">
        <f>IF(A5=[1]BDD1!A5,1*A5," ")</f>
        <v>4</v>
      </c>
      <c r="C5" s="6">
        <v>9</v>
      </c>
      <c r="D5" s="3">
        <f>IF(A5=[1]BDD1!A5,2*A5," ")</f>
        <v>8</v>
      </c>
      <c r="E5" s="6">
        <v>18</v>
      </c>
      <c r="F5" s="3">
        <f>IF(A5=[1]BDD1!A5,3*A5," ")</f>
        <v>12</v>
      </c>
      <c r="G5" s="6">
        <v>27</v>
      </c>
      <c r="H5" s="3">
        <f>IF(A5=[1]BDD1!A5,4*A5," ")</f>
        <v>16</v>
      </c>
      <c r="I5" s="6">
        <v>36</v>
      </c>
    </row>
    <row r="6" spans="1:9" x14ac:dyDescent="0.25">
      <c r="A6" s="1">
        <v>5</v>
      </c>
      <c r="B6" s="3" t="str">
        <f>IF(A6=[1]BDD1!A6,1*A6," ")</f>
        <v xml:space="preserve"> </v>
      </c>
      <c r="C6" s="6">
        <v>10</v>
      </c>
      <c r="D6" s="3" t="str">
        <f>IF(A6=[1]BDD1!A6,2*A6," ")</f>
        <v xml:space="preserve"> </v>
      </c>
      <c r="E6" s="6">
        <v>20</v>
      </c>
      <c r="F6" s="3" t="str">
        <f>IF(A6=[1]BDD1!A6,3*A6," ")</f>
        <v xml:space="preserve"> </v>
      </c>
      <c r="G6" s="6">
        <v>30</v>
      </c>
      <c r="H6" s="3" t="str">
        <f>IF(A6=[1]BDD1!A6,4*A6," ")</f>
        <v xml:space="preserve"> </v>
      </c>
      <c r="I6" s="6">
        <v>40</v>
      </c>
    </row>
    <row r="7" spans="1:9" x14ac:dyDescent="0.25">
      <c r="A7" s="1">
        <v>6</v>
      </c>
      <c r="B7" s="3">
        <f>IF(A7=[1]BDD1!A7,1*A7," ")</f>
        <v>6</v>
      </c>
      <c r="C7" s="6">
        <v>15</v>
      </c>
      <c r="D7" s="3">
        <f>IF(A7=[1]BDD1!A7,2*A7," ")</f>
        <v>12</v>
      </c>
      <c r="E7" s="6">
        <v>30</v>
      </c>
      <c r="F7" s="3">
        <f>IF(A7=[1]BDD1!A7,3*A7," ")</f>
        <v>18</v>
      </c>
      <c r="G7" s="6">
        <v>45</v>
      </c>
      <c r="H7" s="3">
        <f>IF(A7=[1]BDD1!A7,4*A7," ")</f>
        <v>24</v>
      </c>
      <c r="I7" s="6">
        <v>60</v>
      </c>
    </row>
    <row r="8" spans="1:9" x14ac:dyDescent="0.25">
      <c r="A8" s="1">
        <v>7</v>
      </c>
      <c r="B8" s="3" t="str">
        <f>IF(A8=[1]BDD1!A8,1*A8," ")</f>
        <v xml:space="preserve"> </v>
      </c>
      <c r="C8" s="6">
        <v>18</v>
      </c>
      <c r="D8" s="3" t="str">
        <f>IF(A8=[1]BDD1!A8,2*A8," ")</f>
        <v xml:space="preserve"> </v>
      </c>
      <c r="E8" s="6">
        <v>36</v>
      </c>
      <c r="F8" s="3" t="str">
        <f>IF(A8=[1]BDD1!A8,3*A8," ")</f>
        <v xml:space="preserve"> </v>
      </c>
      <c r="G8" s="6">
        <v>54</v>
      </c>
      <c r="H8" s="3" t="str">
        <f>IF(A8=[1]BDD1!A8,4*A8," ")</f>
        <v xml:space="preserve"> </v>
      </c>
      <c r="I8" s="6">
        <v>72</v>
      </c>
    </row>
    <row r="9" spans="1:9" x14ac:dyDescent="0.25">
      <c r="A9" s="1">
        <v>8</v>
      </c>
      <c r="B9" s="3" t="str">
        <f>IF(A9=[1]BDD1!A9,1*A9," ")</f>
        <v xml:space="preserve"> </v>
      </c>
      <c r="C9" s="6">
        <v>22</v>
      </c>
      <c r="D9" s="3" t="str">
        <f>IF(A9=[1]BDD1!A9,2*A9," ")</f>
        <v xml:space="preserve"> </v>
      </c>
      <c r="E9" s="6">
        <v>44</v>
      </c>
      <c r="F9" s="3" t="str">
        <f>IF(A9=[1]BDD1!A9,3*A9," ")</f>
        <v xml:space="preserve"> </v>
      </c>
      <c r="G9" s="6">
        <v>66</v>
      </c>
      <c r="H9" s="3" t="str">
        <f>IF(A9=[1]BDD1!A9,4*A9," ")</f>
        <v xml:space="preserve"> </v>
      </c>
      <c r="I9" s="6">
        <v>88</v>
      </c>
    </row>
    <row r="10" spans="1:9" x14ac:dyDescent="0.25">
      <c r="A10" s="1">
        <v>9</v>
      </c>
      <c r="B10" s="3">
        <f>IF(A10=[1]BDD1!A10,1*A10," ")</f>
        <v>9</v>
      </c>
      <c r="C10" s="6">
        <v>23</v>
      </c>
      <c r="D10" s="3">
        <f>IF(A10=[1]BDD1!A10,2*A10," ")</f>
        <v>18</v>
      </c>
      <c r="E10" s="6">
        <v>46</v>
      </c>
      <c r="F10" s="3">
        <f>IF(A10=[1]BDD1!A10,3*A10," ")</f>
        <v>27</v>
      </c>
      <c r="G10" s="6">
        <v>69</v>
      </c>
      <c r="H10" s="3">
        <f>IF(A10=[1]BDD1!A10,4*A10," ")</f>
        <v>36</v>
      </c>
      <c r="I10" s="6">
        <v>92</v>
      </c>
    </row>
    <row r="11" spans="1:9" x14ac:dyDescent="0.25">
      <c r="A11" s="1">
        <v>10</v>
      </c>
      <c r="B11" s="3" t="str">
        <f>IF(A11=[1]BDD1!A11,1*A11," ")</f>
        <v xml:space="preserve"> </v>
      </c>
      <c r="C11" s="6">
        <v>24</v>
      </c>
      <c r="D11" s="3" t="str">
        <f>IF(A11=[1]BDD1!A11,2*A11," ")</f>
        <v xml:space="preserve"> </v>
      </c>
      <c r="E11" s="6">
        <v>48</v>
      </c>
      <c r="F11" s="3" t="str">
        <f>IF(A11=[1]BDD1!A11,3*A11," ")</f>
        <v xml:space="preserve"> </v>
      </c>
      <c r="G11" s="6">
        <v>72</v>
      </c>
      <c r="H11" s="3" t="str">
        <f>IF(A11=[1]BDD1!A11,4*A11," ")</f>
        <v xml:space="preserve"> </v>
      </c>
      <c r="I11" s="6">
        <v>96</v>
      </c>
    </row>
    <row r="12" spans="1:9" x14ac:dyDescent="0.25">
      <c r="A12" s="1">
        <v>11</v>
      </c>
      <c r="B12" s="3">
        <f>IF(A12=[1]BDD1!A12,1*A12," ")</f>
        <v>11</v>
      </c>
      <c r="C12" s="6">
        <v>25</v>
      </c>
      <c r="D12" s="3">
        <f>IF(A12=[1]BDD1!A12,2*A12," ")</f>
        <v>22</v>
      </c>
      <c r="E12" s="6">
        <v>50</v>
      </c>
      <c r="F12" s="3">
        <f>IF(A12=[1]BDD1!A12,3*A12," ")</f>
        <v>33</v>
      </c>
      <c r="G12" s="6">
        <v>75</v>
      </c>
      <c r="H12" s="3">
        <f>IF(A12=[1]BDD1!A12,4*A12," ")</f>
        <v>44</v>
      </c>
      <c r="I12" s="6">
        <v>100</v>
      </c>
    </row>
    <row r="13" spans="1:9" x14ac:dyDescent="0.25">
      <c r="A13" s="1">
        <v>12</v>
      </c>
      <c r="B13" s="3">
        <f>IF(A13=[1]BDD1!A13,1*A13," ")</f>
        <v>12</v>
      </c>
      <c r="C13" s="6">
        <v>26</v>
      </c>
      <c r="D13" s="3">
        <f>IF(A13=[1]BDD1!A13,2*A13," ")</f>
        <v>24</v>
      </c>
      <c r="E13" s="6">
        <v>52</v>
      </c>
      <c r="F13" s="3">
        <f>IF(A13=[1]BDD1!A13,3*A13," ")</f>
        <v>36</v>
      </c>
      <c r="G13" s="6">
        <v>78</v>
      </c>
      <c r="H13" s="3">
        <f>IF(A13=[1]BDD1!A13,4*A13," ")</f>
        <v>48</v>
      </c>
      <c r="I13" s="6">
        <v>104</v>
      </c>
    </row>
    <row r="14" spans="1:9" x14ac:dyDescent="0.25">
      <c r="A14" s="1">
        <v>13</v>
      </c>
      <c r="B14" s="3" t="str">
        <f>IF(A14=[1]BDD1!A14,1*A14," ")</f>
        <v xml:space="preserve"> </v>
      </c>
      <c r="C14" s="6">
        <v>27</v>
      </c>
      <c r="D14" s="3" t="str">
        <f>IF(A14=[1]BDD1!A14,2*A14," ")</f>
        <v xml:space="preserve"> </v>
      </c>
      <c r="E14" s="6">
        <v>54</v>
      </c>
      <c r="F14" s="3" t="str">
        <f>IF(A14=[1]BDD1!A14,3*A14," ")</f>
        <v xml:space="preserve"> </v>
      </c>
      <c r="G14" s="6">
        <v>81</v>
      </c>
      <c r="H14" s="3" t="str">
        <f>IF(A14=[1]BDD1!A14,4*A14," ")</f>
        <v xml:space="preserve"> </v>
      </c>
      <c r="I14" s="6">
        <v>108</v>
      </c>
    </row>
    <row r="15" spans="1:9" x14ac:dyDescent="0.25">
      <c r="A15" s="1">
        <v>14</v>
      </c>
      <c r="B15" s="3">
        <f>IF(A15=[1]BDD1!A15,1*A15," ")</f>
        <v>14</v>
      </c>
      <c r="C15" s="6">
        <v>29</v>
      </c>
      <c r="D15" s="3">
        <f>IF(A15=[1]BDD1!A15,2*A15," ")</f>
        <v>28</v>
      </c>
      <c r="E15" s="6">
        <v>58</v>
      </c>
      <c r="F15" s="3">
        <f>IF(A15=[1]BDD1!A15,3*A15," ")</f>
        <v>42</v>
      </c>
      <c r="G15" s="6">
        <v>87</v>
      </c>
      <c r="H15" s="3">
        <f>IF(A15=[1]BDD1!A15,4*A15," ")</f>
        <v>56</v>
      </c>
      <c r="I15" s="6">
        <v>116</v>
      </c>
    </row>
    <row r="16" spans="1:9" x14ac:dyDescent="0.25">
      <c r="A16" s="1">
        <v>15</v>
      </c>
      <c r="B16" s="3">
        <f>IF(A16=[1]BDD1!A16,1*A16," ")</f>
        <v>15</v>
      </c>
      <c r="C16" s="6">
        <v>30</v>
      </c>
      <c r="D16" s="3">
        <f>IF(A16=[1]BDD1!A16,2*A16," ")</f>
        <v>30</v>
      </c>
      <c r="E16" s="6">
        <v>60</v>
      </c>
      <c r="F16" s="3">
        <f>IF(A16=[1]BDD1!A16,3*A16," ")</f>
        <v>45</v>
      </c>
      <c r="G16" s="6">
        <v>90</v>
      </c>
      <c r="H16" s="3">
        <f>IF(A16=[1]BDD1!A16,4*A16," ")</f>
        <v>60</v>
      </c>
      <c r="I16" s="6">
        <v>120</v>
      </c>
    </row>
    <row r="17" spans="1:9" x14ac:dyDescent="0.25">
      <c r="A17" s="1">
        <v>16</v>
      </c>
      <c r="B17" s="3">
        <f>IF(A17=[1]BDD1!A17,1*A17," ")</f>
        <v>16</v>
      </c>
      <c r="C17" s="6">
        <v>31</v>
      </c>
      <c r="D17" s="3">
        <f>IF(A17=[1]BDD1!A17,2*A17," ")</f>
        <v>32</v>
      </c>
      <c r="E17" s="6">
        <v>62</v>
      </c>
      <c r="F17" s="3">
        <f>IF(A17=[1]BDD1!A17,3*A17," ")</f>
        <v>48</v>
      </c>
      <c r="G17" s="6">
        <v>93</v>
      </c>
      <c r="H17" s="3">
        <f>IF(A17=[1]BDD1!A17,4*A17," ")</f>
        <v>64</v>
      </c>
      <c r="I17" s="6">
        <v>124</v>
      </c>
    </row>
    <row r="18" spans="1:9" x14ac:dyDescent="0.25">
      <c r="A18" s="1">
        <v>17</v>
      </c>
      <c r="B18" s="3">
        <f>IF(A18=[1]BDD1!A18,1*A18," ")</f>
        <v>17</v>
      </c>
      <c r="C18" s="6">
        <v>32</v>
      </c>
      <c r="D18" s="3">
        <f>IF(A18=[1]BDD1!A18,2*A18," ")</f>
        <v>34</v>
      </c>
      <c r="E18" s="6">
        <v>64</v>
      </c>
      <c r="F18" s="3">
        <f>IF(A18=[1]BDD1!A18,3*A18," ")</f>
        <v>51</v>
      </c>
      <c r="G18" s="6">
        <v>96</v>
      </c>
      <c r="H18" s="3">
        <f>IF(A18=[1]BDD1!A18,4*A18," ")</f>
        <v>68</v>
      </c>
      <c r="I18" s="6">
        <v>128</v>
      </c>
    </row>
    <row r="19" spans="1:9" x14ac:dyDescent="0.25">
      <c r="A19" s="1">
        <v>18</v>
      </c>
      <c r="B19" s="3">
        <f>IF(A19=[1]BDD1!A19,1*A19," ")</f>
        <v>18</v>
      </c>
      <c r="C19" s="6">
        <v>33</v>
      </c>
      <c r="D19" s="3">
        <f>IF(A19=[1]BDD1!A19,2*A19," ")</f>
        <v>36</v>
      </c>
      <c r="E19" s="6">
        <v>66</v>
      </c>
      <c r="F19" s="3">
        <f>IF(A19=[1]BDD1!A19,3*A19," ")</f>
        <v>54</v>
      </c>
      <c r="G19" s="6">
        <v>99</v>
      </c>
      <c r="H19" s="3">
        <f>IF(A19=[1]BDD1!A19,4*A19," ")</f>
        <v>72</v>
      </c>
      <c r="I19" s="6">
        <v>132</v>
      </c>
    </row>
    <row r="20" spans="1:9" x14ac:dyDescent="0.25">
      <c r="A20" s="1">
        <v>19</v>
      </c>
      <c r="B20" s="3" t="str">
        <f>IF(A20=[1]BDD1!A20,1*A20," ")</f>
        <v xml:space="preserve"> </v>
      </c>
      <c r="C20" s="6">
        <v>34</v>
      </c>
      <c r="D20" s="3" t="str">
        <f>IF(A20=[1]BDD1!A20,2*A20," ")</f>
        <v xml:space="preserve"> </v>
      </c>
      <c r="E20" s="6">
        <v>68</v>
      </c>
      <c r="F20" s="3" t="str">
        <f>IF(A20=[1]BDD1!A20,3*A20," ")</f>
        <v xml:space="preserve"> </v>
      </c>
      <c r="G20" s="6">
        <v>102</v>
      </c>
      <c r="H20" s="3" t="str">
        <f>IF(A20=[1]BDD1!A20,4*A20," ")</f>
        <v xml:space="preserve"> </v>
      </c>
      <c r="I20" s="6">
        <v>136</v>
      </c>
    </row>
    <row r="21" spans="1:9" x14ac:dyDescent="0.25">
      <c r="A21" s="1">
        <v>20</v>
      </c>
      <c r="B21" s="3" t="str">
        <f>IF(A21=[1]BDD1!A21,1*A21," ")</f>
        <v xml:space="preserve"> </v>
      </c>
      <c r="C21" s="6">
        <v>35</v>
      </c>
      <c r="D21" s="3" t="str">
        <f>IF(A21=[1]BDD1!A21,2*A21," ")</f>
        <v xml:space="preserve"> </v>
      </c>
      <c r="E21" s="6">
        <v>70</v>
      </c>
      <c r="F21" s="3" t="str">
        <f>IF(A21=[1]BDD1!A21,3*A21," ")</f>
        <v xml:space="preserve"> </v>
      </c>
      <c r="G21" s="6">
        <v>105</v>
      </c>
      <c r="H21" s="3" t="str">
        <f>IF(A21=[1]BDD1!A21,4*A21," ")</f>
        <v xml:space="preserve"> </v>
      </c>
      <c r="I21" s="6">
        <v>140</v>
      </c>
    </row>
    <row r="22" spans="1:9" x14ac:dyDescent="0.25">
      <c r="A22" s="1">
        <v>21</v>
      </c>
      <c r="B22" s="3">
        <f>IF(A22=[1]BDD1!A22,1*A22," ")</f>
        <v>21</v>
      </c>
      <c r="C22" s="6">
        <v>36</v>
      </c>
      <c r="D22" s="3">
        <f>IF(A22=[1]BDD1!A22,2*A22," ")</f>
        <v>42</v>
      </c>
      <c r="E22" s="6">
        <v>72</v>
      </c>
      <c r="F22" s="3">
        <f>IF(A22=[1]BDD1!A22,3*A22," ")</f>
        <v>63</v>
      </c>
      <c r="G22" s="6">
        <v>108</v>
      </c>
      <c r="H22" s="3">
        <f>IF(A22=[1]BDD1!A22,4*A22," ")</f>
        <v>84</v>
      </c>
      <c r="I22" s="6">
        <v>144</v>
      </c>
    </row>
    <row r="23" spans="1:9" x14ac:dyDescent="0.25">
      <c r="A23" s="1">
        <v>22</v>
      </c>
      <c r="B23" s="3">
        <f>IF(A23=[1]BDD1!A23,1*A23," ")</f>
        <v>22</v>
      </c>
      <c r="C23" s="6"/>
      <c r="D23" s="3">
        <f>IF(A23=[1]BDD1!A23,2*A23," ")</f>
        <v>44</v>
      </c>
      <c r="E23" s="6"/>
      <c r="F23" s="3">
        <f>IF(A23=[1]BDD1!A23,3*A23," ")</f>
        <v>66</v>
      </c>
      <c r="G23" s="6"/>
      <c r="H23" s="3">
        <f>IF(A23=[1]BDD1!A23,4*A23," ")</f>
        <v>88</v>
      </c>
      <c r="I23" s="6"/>
    </row>
    <row r="24" spans="1:9" x14ac:dyDescent="0.25">
      <c r="A24" s="1">
        <v>23</v>
      </c>
      <c r="B24" s="3">
        <f>IF(A24=[1]BDD1!A24,1*A24," ")</f>
        <v>23</v>
      </c>
      <c r="C24" s="6"/>
      <c r="D24" s="3">
        <f>IF(A24=[1]BDD1!A24,2*A24," ")</f>
        <v>46</v>
      </c>
      <c r="E24" s="6"/>
      <c r="F24" s="3">
        <f>IF(A24=[1]BDD1!A24,3*A24," ")</f>
        <v>69</v>
      </c>
      <c r="G24" s="6"/>
      <c r="H24" s="3">
        <f>IF(A24=[1]BDD1!A24,4*A24," ")</f>
        <v>92</v>
      </c>
      <c r="I24" s="6"/>
    </row>
    <row r="25" spans="1:9" x14ac:dyDescent="0.25">
      <c r="A25" s="1">
        <v>24</v>
      </c>
      <c r="B25" s="3">
        <f>IF(A25=[1]BDD1!A25,1*A25," ")</f>
        <v>24</v>
      </c>
      <c r="C25" s="6"/>
      <c r="D25" s="3">
        <f>IF(A25=[1]BDD1!A25,2*A25," ")</f>
        <v>48</v>
      </c>
      <c r="E25" s="6"/>
      <c r="F25" s="3">
        <f>IF(A25=[1]BDD1!A25,3*A25," ")</f>
        <v>72</v>
      </c>
      <c r="G25" s="6"/>
      <c r="H25" s="3">
        <f>IF(A25=[1]BDD1!A25,4*A25," ")</f>
        <v>96</v>
      </c>
      <c r="I25" s="6"/>
    </row>
    <row r="26" spans="1:9" x14ac:dyDescent="0.25">
      <c r="A26" s="1">
        <v>25</v>
      </c>
      <c r="B26" s="3" t="str">
        <f>IF(A26=[1]BDD1!A26,1*A26," ")</f>
        <v xml:space="preserve"> </v>
      </c>
      <c r="C26" s="6"/>
      <c r="D26" s="3" t="str">
        <f>IF(A26=[1]BDD1!A26,2*A26," ")</f>
        <v xml:space="preserve"> </v>
      </c>
      <c r="E26" s="6"/>
      <c r="F26" s="3" t="str">
        <f>IF(A26=[1]BDD1!A26,3*A26," ")</f>
        <v xml:space="preserve"> </v>
      </c>
      <c r="G26" s="6"/>
      <c r="H26" s="3" t="str">
        <f>IF(A26=[1]BDD1!A26,4*A26," ")</f>
        <v xml:space="preserve"> </v>
      </c>
      <c r="I26" s="6"/>
    </row>
    <row r="27" spans="1:9" x14ac:dyDescent="0.25">
      <c r="A27" s="1">
        <v>26</v>
      </c>
      <c r="B27" s="3">
        <f>IF(A27=[1]BDD1!A27,1*A27," ")</f>
        <v>26</v>
      </c>
      <c r="C27" s="6"/>
      <c r="D27" s="3">
        <f>IF(A27=[1]BDD1!A27,2*A27," ")</f>
        <v>52</v>
      </c>
      <c r="E27" s="6"/>
      <c r="F27" s="3">
        <f>IF(A27=[1]BDD1!A27,3*A27," ")</f>
        <v>78</v>
      </c>
      <c r="G27" s="6"/>
      <c r="H27" s="3">
        <f>IF(A27=[1]BDD1!A27,4*A27," ")</f>
        <v>104</v>
      </c>
      <c r="I27" s="6"/>
    </row>
    <row r="28" spans="1:9" x14ac:dyDescent="0.25">
      <c r="A28" s="1">
        <v>27</v>
      </c>
      <c r="B28" s="3">
        <f>IF(A28=[1]BDD1!A28,1*A28," ")</f>
        <v>27</v>
      </c>
      <c r="C28" s="6"/>
      <c r="D28" s="3">
        <f>IF(A28=[1]BDD1!A28,2*A28," ")</f>
        <v>54</v>
      </c>
      <c r="E28" s="6"/>
      <c r="F28" s="3">
        <f>IF(A28=[1]BDD1!A28,3*A28," ")</f>
        <v>81</v>
      </c>
      <c r="G28" s="6"/>
      <c r="H28" s="3">
        <f>IF(A28=[1]BDD1!A28,4*A28," ")</f>
        <v>108</v>
      </c>
      <c r="I28" s="6"/>
    </row>
    <row r="29" spans="1:9" x14ac:dyDescent="0.25">
      <c r="A29" s="1">
        <v>28</v>
      </c>
      <c r="B29" s="3" t="str">
        <f>IF(A29=[1]BDD1!A29,1*A29," ")</f>
        <v xml:space="preserve"> </v>
      </c>
      <c r="C29" s="6"/>
      <c r="D29" s="3" t="str">
        <f>IF(A29=[1]BDD1!A29,2*A29," ")</f>
        <v xml:space="preserve"> </v>
      </c>
      <c r="E29" s="6"/>
      <c r="F29" s="3" t="str">
        <f>IF(A29=[1]BDD1!A29,3*A29," ")</f>
        <v xml:space="preserve"> </v>
      </c>
      <c r="G29" s="6"/>
      <c r="H29" s="3" t="str">
        <f>IF(A29=[1]BDD1!A29,4*A29," ")</f>
        <v xml:space="preserve"> </v>
      </c>
      <c r="I29" s="6"/>
    </row>
    <row r="30" spans="1:9" x14ac:dyDescent="0.25">
      <c r="A30" s="1">
        <v>29</v>
      </c>
      <c r="B30" s="3">
        <f>IF(A30=[1]BDD1!A30,1*A30," ")</f>
        <v>29</v>
      </c>
      <c r="C30" s="6"/>
      <c r="D30" s="3">
        <f>IF(A30=[1]BDD1!A30,2*A30," ")</f>
        <v>58</v>
      </c>
      <c r="E30" s="6"/>
      <c r="F30" s="3">
        <f>IF(A30=[1]BDD1!A30,3*A30," ")</f>
        <v>87</v>
      </c>
      <c r="G30" s="6"/>
      <c r="H30" s="3">
        <f>IF(A30=[1]BDD1!A30,4*A30," ")</f>
        <v>116</v>
      </c>
      <c r="I30" s="6"/>
    </row>
    <row r="31" spans="1:9" x14ac:dyDescent="0.25">
      <c r="A31" s="1">
        <v>30</v>
      </c>
      <c r="B31" s="3" t="str">
        <f>IF(A31=[1]BDD1!A31,1*A31," ")</f>
        <v xml:space="preserve"> </v>
      </c>
      <c r="C31" s="6"/>
      <c r="D31" s="3" t="str">
        <f>IF(A31=[1]BDD1!A31,2*A31," ")</f>
        <v xml:space="preserve"> </v>
      </c>
      <c r="E31" s="6"/>
      <c r="F31" s="3" t="str">
        <f>IF(A31=[1]BDD1!A31,3*A31," ")</f>
        <v xml:space="preserve"> </v>
      </c>
      <c r="G31" s="6"/>
      <c r="H31" s="3" t="str">
        <f>IF(A31=[1]BDD1!A31,4*A31," ")</f>
        <v xml:space="preserve"> </v>
      </c>
      <c r="I31" s="6"/>
    </row>
    <row r="32" spans="1:9" x14ac:dyDescent="0.25">
      <c r="A32" s="1">
        <v>31</v>
      </c>
      <c r="B32" s="3">
        <f>IF(A32=[1]BDD1!A32,1*A32," ")</f>
        <v>31</v>
      </c>
      <c r="C32" s="6"/>
      <c r="D32" s="3">
        <f>IF(A32=[1]BDD1!A32,2*A32," ")</f>
        <v>62</v>
      </c>
      <c r="E32" s="6"/>
      <c r="F32" s="3">
        <f>IF(A32=[1]BDD1!A32,3*A32," ")</f>
        <v>93</v>
      </c>
      <c r="G32" s="6"/>
      <c r="H32" s="3">
        <f>IF(A32=[1]BDD1!A32,4*A32," ")</f>
        <v>124</v>
      </c>
      <c r="I32" s="6"/>
    </row>
    <row r="33" spans="1:9" x14ac:dyDescent="0.25">
      <c r="A33" s="1">
        <v>32</v>
      </c>
      <c r="B33" s="3">
        <f>IF(A33=[1]BDD1!A33,1*A33," ")</f>
        <v>32</v>
      </c>
      <c r="C33" s="6"/>
      <c r="D33" s="3">
        <f>IF(A33=[1]BDD1!A33,2*A33," ")</f>
        <v>64</v>
      </c>
      <c r="E33" s="6"/>
      <c r="F33" s="3">
        <f>IF(A33=[1]BDD1!A33,3*A33," ")</f>
        <v>96</v>
      </c>
      <c r="G33" s="6"/>
      <c r="H33" s="3">
        <f>IF(A33=[1]BDD1!A33,4*A33," ")</f>
        <v>128</v>
      </c>
      <c r="I33" s="6"/>
    </row>
    <row r="34" spans="1:9" x14ac:dyDescent="0.25">
      <c r="A34" s="1">
        <v>33</v>
      </c>
      <c r="B34" s="3" t="str">
        <f>IF(A34=[1]BDD1!A34,1*A34," ")</f>
        <v xml:space="preserve"> </v>
      </c>
      <c r="C34" s="6"/>
      <c r="D34" s="3" t="str">
        <f>IF(A34=[1]BDD1!A34,2*A34," ")</f>
        <v xml:space="preserve"> </v>
      </c>
      <c r="E34" s="6"/>
      <c r="F34" s="3" t="str">
        <f>IF(A34=[1]BDD1!A34,3*A34," ")</f>
        <v xml:space="preserve"> </v>
      </c>
      <c r="G34" s="6"/>
      <c r="H34" s="3" t="str">
        <f>IF(A34=[1]BDD1!A34,4*A34," ")</f>
        <v xml:space="preserve"> </v>
      </c>
      <c r="I34" s="6"/>
    </row>
    <row r="35" spans="1:9" x14ac:dyDescent="0.25">
      <c r="A35" s="1">
        <v>34</v>
      </c>
      <c r="B35" s="3">
        <f>IF(A35=[1]BDD1!A35,1*A35," ")</f>
        <v>34</v>
      </c>
      <c r="C35" s="6"/>
      <c r="D35" s="3">
        <f>IF(A35=[1]BDD1!A35,2*A35," ")</f>
        <v>68</v>
      </c>
      <c r="E35" s="6"/>
      <c r="F35" s="3">
        <f>IF(A35=[1]BDD1!A35,3*A35," ")</f>
        <v>102</v>
      </c>
      <c r="G35" s="6"/>
      <c r="H35" s="3">
        <f>IF(A35=[1]BDD1!A35,4*A35," ")</f>
        <v>136</v>
      </c>
      <c r="I35" s="6"/>
    </row>
    <row r="36" spans="1:9" x14ac:dyDescent="0.25">
      <c r="A36" s="1">
        <v>35</v>
      </c>
      <c r="B36" s="3">
        <f>IF(A36=[1]BDD1!A36,1*A36," ")</f>
        <v>35</v>
      </c>
      <c r="C36" s="6"/>
      <c r="D36" s="3">
        <f>IF(A36=[1]BDD1!A36,2*A36," ")</f>
        <v>70</v>
      </c>
      <c r="E36" s="6"/>
      <c r="F36" s="3">
        <f>IF(A36=[1]BDD1!A36,3*A36," ")</f>
        <v>105</v>
      </c>
      <c r="G36" s="6"/>
      <c r="H36" s="3">
        <f>IF(A36=[1]BDD1!A36,4*A36," ")</f>
        <v>140</v>
      </c>
      <c r="I36" s="6"/>
    </row>
    <row r="37" spans="1:9" x14ac:dyDescent="0.25">
      <c r="A37" s="1">
        <v>36</v>
      </c>
      <c r="B37" s="3">
        <f>IF(A37=[1]BDD1!A37,1*A37," ")</f>
        <v>36</v>
      </c>
      <c r="C37" s="6"/>
      <c r="D37" s="3">
        <f>IF(A37=[1]BDD1!A37,2*A37," ")</f>
        <v>72</v>
      </c>
      <c r="E37" s="6"/>
      <c r="F37" s="3">
        <f>IF(A37=[1]BDD1!A37,3*A37," ")</f>
        <v>108</v>
      </c>
      <c r="G37" s="6"/>
      <c r="H37" s="3">
        <f>IF(A37=[1]BDD1!A37,4*A37," ")</f>
        <v>144</v>
      </c>
      <c r="I37" s="6"/>
    </row>
    <row r="38" spans="1:9" x14ac:dyDescent="0.25">
      <c r="A38" s="1"/>
      <c r="B38" s="5"/>
      <c r="D38" s="5"/>
      <c r="F38" s="5"/>
      <c r="H38" s="5"/>
    </row>
    <row r="39" spans="1:9" x14ac:dyDescent="0.25">
      <c r="A39" s="1"/>
      <c r="B39" s="5"/>
      <c r="D39" s="5"/>
      <c r="F39" s="5"/>
      <c r="H39" s="5"/>
    </row>
    <row r="40" spans="1:9" x14ac:dyDescent="0.25">
      <c r="A40" s="1"/>
      <c r="B40" s="5"/>
      <c r="D40" s="5"/>
      <c r="F40" s="5"/>
      <c r="H40" s="5"/>
    </row>
    <row r="41" spans="1:9" x14ac:dyDescent="0.25">
      <c r="A41" s="1"/>
      <c r="B41" s="5"/>
      <c r="D41" s="5"/>
      <c r="F41" s="5"/>
      <c r="H41" s="5"/>
    </row>
    <row r="42" spans="1:9" ht="13.5" customHeight="1" x14ac:dyDescent="0.25"/>
    <row r="53" spans="3:3" x14ac:dyDescent="0.25">
      <c r="C53" s="2"/>
    </row>
    <row r="54" spans="3:3" x14ac:dyDescent="0.25">
      <c r="C54" s="2"/>
    </row>
    <row r="55" spans="3:3" x14ac:dyDescent="0.25">
      <c r="C55" s="2"/>
    </row>
    <row r="56" spans="3:3" x14ac:dyDescent="0.25">
      <c r="C56" s="2"/>
    </row>
    <row r="57" spans="3:3" x14ac:dyDescent="0.25">
      <c r="C57" s="2"/>
    </row>
    <row r="58" spans="3:3" x14ac:dyDescent="0.25">
      <c r="C58" s="2"/>
    </row>
    <row r="59" spans="3:3" x14ac:dyDescent="0.25">
      <c r="C59" s="2"/>
    </row>
    <row r="60" spans="3:3" x14ac:dyDescent="0.25">
      <c r="C60" s="2"/>
    </row>
    <row r="61" spans="3:3" x14ac:dyDescent="0.25">
      <c r="C61" s="2"/>
    </row>
    <row r="62" spans="3:3" x14ac:dyDescent="0.25">
      <c r="C62" s="2"/>
    </row>
    <row r="63" spans="3:3" x14ac:dyDescent="0.25">
      <c r="C63" s="2"/>
    </row>
    <row r="64" spans="3:3" x14ac:dyDescent="0.25">
      <c r="C64" s="2"/>
    </row>
    <row r="65" spans="3:3" x14ac:dyDescent="0.25">
      <c r="C65" s="2"/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ZABKA</dc:creator>
  <cp:lastModifiedBy>MARNEFFE Philippe</cp:lastModifiedBy>
  <dcterms:created xsi:type="dcterms:W3CDTF">2019-01-20T18:11:51Z</dcterms:created>
  <dcterms:modified xsi:type="dcterms:W3CDTF">2019-01-21T01:36:09Z</dcterms:modified>
</cp:coreProperties>
</file>