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Calcul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<sst xmlns="http://schemas.openxmlformats.org/spreadsheetml/2006/main" count="2" uniqueCount="2">
  <si>
    <t>Formule</t>
  </si>
  <si>
    <t>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</si>
</sst>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3"/>
  <sheetViews>
    <sheetView tabSelected="1" workbookViewId="0">
      <selection activeCell="A2" sqref="A2"/>
    </sheetView>
  </sheetViews>
  <sheetFormatPr baseColWidth="10" defaultRowHeight="15" x14ac:dyDescent="0.25"/>
  <cols>
    <col min="1" max="30" width="7.7109375" style="1" customWidth="1"/>
  </cols>
  <sheetData>
    <row r="1" spans="1:30" ht="15.75" thickBot="1" x14ac:dyDescent="0.3">
      <c r="A1" s="2">
        <v>0</v>
      </c>
      <c r="C1" s="10" t="s">
        <v>1</v>
      </c>
      <c r="D1" s="3"/>
      <c r="F1" s="10" t="s">
        <v>0</v>
      </c>
      <c r="G1" s="3" t="str">
        <f ca="1">IF(AND(A1&gt;0,A1&lt;31),SUM(A3:OFFSET(A3,0,A1-1)),"")</f>
        <v/>
      </c>
    </row>
    <row r="2" spans="1:30" x14ac:dyDescent="0.25">
      <c r="A2" s="7">
        <v>1</v>
      </c>
      <c r="B2" s="8">
        <v>2</v>
      </c>
      <c r="C2" s="8">
        <v>3</v>
      </c>
      <c r="D2" s="8">
        <v>4</v>
      </c>
      <c r="E2" s="8">
        <v>5</v>
      </c>
      <c r="F2" s="8">
        <v>6</v>
      </c>
      <c r="G2" s="8">
        <v>7</v>
      </c>
      <c r="H2" s="8">
        <v>8</v>
      </c>
      <c r="I2" s="8">
        <v>9</v>
      </c>
      <c r="J2" s="8">
        <v>10</v>
      </c>
      <c r="K2" s="8">
        <v>11</v>
      </c>
      <c r="L2" s="8">
        <v>12</v>
      </c>
      <c r="M2" s="8">
        <v>13</v>
      </c>
      <c r="N2" s="8">
        <v>14</v>
      </c>
      <c r="O2" s="8">
        <v>15</v>
      </c>
      <c r="P2" s="8">
        <v>16</v>
      </c>
      <c r="Q2" s="8">
        <v>17</v>
      </c>
      <c r="R2" s="8">
        <v>18</v>
      </c>
      <c r="S2" s="8">
        <v>19</v>
      </c>
      <c r="T2" s="8">
        <v>20</v>
      </c>
      <c r="U2" s="8">
        <v>21</v>
      </c>
      <c r="V2" s="8">
        <v>22</v>
      </c>
      <c r="W2" s="8">
        <v>23</v>
      </c>
      <c r="X2" s="8">
        <v>24</v>
      </c>
      <c r="Y2" s="8">
        <v>25</v>
      </c>
      <c r="Z2" s="8">
        <v>26</v>
      </c>
      <c r="AA2" s="8">
        <v>27</v>
      </c>
      <c r="AB2" s="8">
        <v>28</v>
      </c>
      <c r="AC2" s="8">
        <v>29</v>
      </c>
      <c r="AD2" s="9">
        <v>30</v>
      </c>
    </row>
    <row r="3" spans="1:30" ht="15.75" thickBot="1" x14ac:dyDescent="0.3">
      <c r="A3" s="4">
        <v>15</v>
      </c>
      <c r="B3" s="5">
        <v>30</v>
      </c>
      <c r="C3" s="5">
        <v>45</v>
      </c>
      <c r="D3" s="5">
        <v>60</v>
      </c>
      <c r="E3" s="5">
        <v>75</v>
      </c>
      <c r="F3" s="5">
        <v>90</v>
      </c>
      <c r="G3" s="5">
        <v>105</v>
      </c>
      <c r="H3" s="5">
        <v>120</v>
      </c>
      <c r="I3" s="5">
        <v>135</v>
      </c>
      <c r="J3" s="5">
        <v>150</v>
      </c>
      <c r="K3" s="5">
        <v>165</v>
      </c>
      <c r="L3" s="5">
        <v>180</v>
      </c>
      <c r="M3" s="5">
        <v>195</v>
      </c>
      <c r="N3" s="5">
        <v>210</v>
      </c>
      <c r="O3" s="5">
        <v>225</v>
      </c>
      <c r="P3" s="5">
        <v>240</v>
      </c>
      <c r="Q3" s="5">
        <v>255</v>
      </c>
      <c r="R3" s="5">
        <v>270</v>
      </c>
      <c r="S3" s="5">
        <v>285</v>
      </c>
      <c r="T3" s="5">
        <v>300</v>
      </c>
      <c r="U3" s="5">
        <v>315</v>
      </c>
      <c r="V3" s="5">
        <v>330</v>
      </c>
      <c r="W3" s="5">
        <v>345</v>
      </c>
      <c r="X3" s="5">
        <v>360</v>
      </c>
      <c r="Y3" s="5">
        <v>375</v>
      </c>
      <c r="Z3" s="5">
        <v>390</v>
      </c>
      <c r="AA3" s="5">
        <v>405</v>
      </c>
      <c r="AB3" s="5">
        <v>420</v>
      </c>
      <c r="AC3" s="5">
        <v>435</v>
      </c>
      <c r="AD3" s="6">
        <v>450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MARNEFFE Philippe</cp:lastModifiedBy>
  <dcterms:created xsi:type="dcterms:W3CDTF">2020-02-16T21:48:07Z</dcterms:created>
  <dcterms:modified xsi:type="dcterms:W3CDTF">2020-02-16T22:54:21Z</dcterms:modified>
</cp:coreProperties>
</file>