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B94925A-BFE0-4C80-BAA9-99311BB5A6F9}" xr6:coauthVersionLast="45" xr6:coauthVersionMax="45" xr10:uidLastSave="{00000000-0000-0000-0000-000000000000}"/>
  <bookViews>
    <workbookView showHorizontalScroll="0" showVerticalScroll="0" xWindow="-120" yWindow="-120" windowWidth="24240" windowHeight="13140" xr2:uid="{00000000-000D-0000-FFFF-FFFF00000000}"/>
  </bookViews>
  <sheets>
    <sheet name="Relevés" sheetId="2" r:id="rId1"/>
    <sheet name="ARCHIVES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<sst xmlns="http://schemas.openxmlformats.org/spreadsheetml/2006/main" count="11" uniqueCount="7">
  <si>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Janvier 2020</t>
  </si>
  <si>
    <t>RELEVES  T°  FRIGO</t>
  </si>
  <si>
    <t>Min</t>
  </si>
  <si>
    <t>Max</t>
  </si>
  <si>
    <t>T°  FRIGO</t>
  </si>
  <si>
    <t>T° FRIGO</t>
  </si>
  <si>
    <t>Février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</si>
</sst>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\°"/>
    <numFmt numFmtId="166" formatCode="[$-40C]d\ mmmm\ yyyy;@"/>
    <numFmt numFmtId="167" formatCode="0.0\°"/>
  </numFmts>
  <fonts count="8" x14ac:knownFonts="1">
    <font>
      <sz val="12"/>
      <color theme="1"/>
      <name val="Garamond"/>
      <family val="2"/>
    </font>
    <font>
      <sz val="12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2"/>
    </font>
    <font>
      <b/>
      <sz val="14"/>
      <color theme="1"/>
      <name val="Garamond"/>
      <family val="1"/>
    </font>
    <font>
      <b/>
      <sz val="16"/>
      <color theme="1" tint="0.249977111117893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2" fillId="8" borderId="0" xfId="0" applyNumberFormat="1" applyFont="1" applyFill="1" applyBorder="1" applyAlignment="1">
      <alignment horizontal="center" vertical="center" wrapText="1"/>
    </xf>
    <xf numFmtId="0" fontId="2" fillId="8" borderId="0" xfId="0" applyNumberFormat="1" applyFont="1" applyFill="1" applyAlignment="1">
      <alignment horizontal="center" vertical="center"/>
    </xf>
    <xf numFmtId="0" fontId="0" fillId="8" borderId="0" xfId="0" applyNumberFormat="1" applyFont="1" applyFill="1" applyAlignment="1">
      <alignment horizontal="center" vertical="center"/>
    </xf>
    <xf numFmtId="0" fontId="1" fillId="8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0" fontId="5" fillId="8" borderId="0" xfId="0" applyNumberFormat="1" applyFont="1" applyFill="1" applyBorder="1" applyAlignment="1">
      <alignment horizontal="center" vertical="center"/>
    </xf>
    <xf numFmtId="0" fontId="4" fillId="8" borderId="0" xfId="0" applyNumberFormat="1" applyFont="1" applyFill="1" applyBorder="1" applyAlignment="1">
      <alignment horizontal="center" vertical="center"/>
    </xf>
    <xf numFmtId="0" fontId="3" fillId="8" borderId="0" xfId="0" applyNumberFormat="1" applyFont="1" applyFill="1" applyBorder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165" fontId="0" fillId="8" borderId="0" xfId="0" applyNumberFormat="1" applyFont="1" applyFill="1" applyAlignment="1">
      <alignment horizontal="center" vertical="center"/>
    </xf>
    <xf numFmtId="164" fontId="0" fillId="8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4" fontId="0" fillId="6" borderId="12" xfId="0" applyNumberFormat="1" applyFont="1" applyFill="1" applyBorder="1" applyAlignment="1">
      <alignment horizontal="center" vertical="center"/>
    </xf>
    <xf numFmtId="14" fontId="0" fillId="6" borderId="13" xfId="0" applyNumberFormat="1" applyFont="1" applyFill="1" applyBorder="1" applyAlignment="1">
      <alignment horizontal="center" vertical="center"/>
    </xf>
    <xf numFmtId="166" fontId="6" fillId="5" borderId="18" xfId="0" applyNumberFormat="1" applyFont="1" applyFill="1" applyBorder="1" applyAlignment="1">
      <alignment horizontal="center" vertical="center"/>
    </xf>
    <xf numFmtId="167" fontId="0" fillId="3" borderId="10" xfId="0" applyNumberFormat="1" applyFont="1" applyFill="1" applyBorder="1" applyAlignment="1">
      <alignment horizontal="center" vertical="center"/>
    </xf>
    <xf numFmtId="167" fontId="0" fillId="0" borderId="16" xfId="0" applyNumberFormat="1" applyFont="1" applyBorder="1" applyAlignment="1">
      <alignment horizontal="center" vertical="center"/>
    </xf>
    <xf numFmtId="167" fontId="0" fillId="0" borderId="5" xfId="0" applyNumberFormat="1" applyFont="1" applyBorder="1" applyAlignment="1">
      <alignment horizontal="center" vertical="center"/>
    </xf>
    <xf numFmtId="167" fontId="0" fillId="0" borderId="19" xfId="0" applyNumberFormat="1" applyFont="1" applyBorder="1" applyAlignment="1">
      <alignment horizontal="center" vertical="center"/>
    </xf>
    <xf numFmtId="167" fontId="0" fillId="0" borderId="6" xfId="0" applyNumberFormat="1" applyFont="1" applyBorder="1" applyAlignment="1">
      <alignment horizontal="center" vertical="center"/>
    </xf>
    <xf numFmtId="167" fontId="0" fillId="0" borderId="20" xfId="0" applyNumberFormat="1" applyFont="1" applyBorder="1" applyAlignment="1">
      <alignment horizontal="center" vertical="center"/>
    </xf>
    <xf numFmtId="167" fontId="0" fillId="0" borderId="9" xfId="0" applyNumberFormat="1" applyFont="1" applyBorder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7" fontId="4" fillId="4" borderId="3" xfId="0" applyNumberFormat="1" applyFont="1" applyFill="1" applyBorder="1" applyAlignment="1">
      <alignment horizontal="center" vertical="center"/>
    </xf>
    <xf numFmtId="167" fontId="4" fillId="3" borderId="4" xfId="0" applyNumberFormat="1" applyFont="1" applyFill="1" applyBorder="1" applyAlignment="1">
      <alignment horizontal="center" vertical="center" wrapText="1"/>
    </xf>
    <xf numFmtId="167" fontId="0" fillId="2" borderId="16" xfId="0" applyNumberFormat="1" applyFont="1" applyFill="1" applyBorder="1" applyAlignment="1">
      <alignment horizontal="center" vertical="center"/>
    </xf>
    <xf numFmtId="167" fontId="0" fillId="2" borderId="5" xfId="0" applyNumberFormat="1" applyFont="1" applyFill="1" applyBorder="1" applyAlignment="1">
      <alignment horizontal="center" vertical="center"/>
    </xf>
    <xf numFmtId="167" fontId="0" fillId="2" borderId="17" xfId="0" applyNumberFormat="1" applyFont="1" applyFill="1" applyBorder="1" applyAlignment="1">
      <alignment horizontal="center" vertical="center"/>
    </xf>
    <xf numFmtId="167" fontId="0" fillId="2" borderId="6" xfId="0" applyNumberFormat="1" applyFont="1" applyFill="1" applyBorder="1" applyAlignment="1">
      <alignment horizontal="center" vertical="center"/>
    </xf>
    <xf numFmtId="167" fontId="0" fillId="8" borderId="0" xfId="0" applyNumberFormat="1" applyFont="1" applyFill="1" applyAlignment="1">
      <alignment horizontal="center" vertical="center"/>
    </xf>
    <xf numFmtId="14" fontId="0" fillId="8" borderId="0" xfId="0" applyNumberFormat="1" applyFont="1" applyFill="1" applyAlignment="1">
      <alignment horizontal="center" vertical="center"/>
    </xf>
    <xf numFmtId="14" fontId="0" fillId="9" borderId="1" xfId="0" applyNumberFormat="1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center" vertical="center"/>
    </xf>
    <xf numFmtId="167" fontId="0" fillId="2" borderId="21" xfId="0" applyNumberFormat="1" applyFont="1" applyFill="1" applyBorder="1" applyAlignment="1">
      <alignment horizontal="center" vertical="center"/>
    </xf>
    <xf numFmtId="14" fontId="0" fillId="6" borderId="7" xfId="0" applyNumberFormat="1" applyFont="1" applyFill="1" applyBorder="1" applyAlignment="1">
      <alignment horizontal="center" vertical="center"/>
    </xf>
    <xf numFmtId="14" fontId="0" fillId="6" borderId="8" xfId="0" applyNumberFormat="1" applyFont="1" applyFill="1" applyBorder="1" applyAlignment="1">
      <alignment horizontal="center" vertical="center"/>
    </xf>
    <xf numFmtId="14" fontId="0" fillId="6" borderId="11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167" fontId="0" fillId="0" borderId="22" xfId="0" applyNumberFormat="1" applyFont="1" applyBorder="1" applyAlignment="1">
      <alignment horizontal="center" vertical="center"/>
    </xf>
    <xf numFmtId="14" fontId="0" fillId="6" borderId="16" xfId="0" applyNumberFormat="1" applyFont="1" applyFill="1" applyBorder="1" applyAlignment="1">
      <alignment horizontal="center" vertical="center"/>
    </xf>
    <xf numFmtId="167" fontId="0" fillId="0" borderId="23" xfId="0" applyNumberFormat="1" applyFont="1" applyBorder="1" applyAlignment="1">
      <alignment horizontal="center" vertical="center"/>
    </xf>
    <xf numFmtId="14" fontId="0" fillId="6" borderId="17" xfId="0" applyNumberFormat="1" applyFont="1" applyFill="1" applyBorder="1" applyAlignment="1">
      <alignment horizontal="center" vertical="center"/>
    </xf>
    <xf numFmtId="14" fontId="0" fillId="6" borderId="24" xfId="0" applyNumberFormat="1" applyFont="1" applyFill="1" applyBorder="1" applyAlignment="1">
      <alignment horizontal="center" vertical="center"/>
    </xf>
    <xf numFmtId="167" fontId="0" fillId="0" borderId="25" xfId="0" applyNumberFormat="1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167" fontId="0" fillId="5" borderId="1" xfId="0" applyNumberFormat="1" applyFont="1" applyFill="1" applyBorder="1" applyAlignment="1">
      <alignment horizontal="center" vertical="center"/>
    </xf>
    <xf numFmtId="167" fontId="0" fillId="5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57150</xdr:colOff>
          <xdr:row>0</xdr:row>
          <xdr:rowOff>200025</xdr:rowOff>
        </xdr:from>
        <xdr:to>
          <xdr:col>6</xdr:col>
          <xdr:colOff>714375</xdr:colOff>
          <xdr:row>9</xdr:row>
          <xdr:rowOff>28575</xdr:rowOff>
        </xdr:to>
        <xdr:sp macro="" textlink="">
          <xdr:nvSpPr>
            <xdr:cNvPr id="1025" name="imgPingouin2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200025</xdr:rowOff>
        </xdr:from>
        <xdr:to>
          <xdr:col>0</xdr:col>
          <xdr:colOff>1905000</xdr:colOff>
          <xdr:row>9</xdr:row>
          <xdr:rowOff>19050</xdr:rowOff>
        </xdr:to>
        <xdr:sp macro="" textlink="">
          <xdr:nvSpPr>
            <xdr:cNvPr id="1026" name="imgPingoui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40"/>
  <sheetViews>
    <sheetView showGridLines="0" tabSelected="1" workbookViewId="0">
      <selection activeCell="F24" sqref="F24"/>
    </sheetView>
  </sheetViews>
  <sheetFormatPr baseColWidth="10" defaultRowHeight="15.75" x14ac:dyDescent="0.25"/>
  <cols>
    <col min="1" max="1" width="25.5" style="11" customWidth="1"/>
    <col min="2" max="2" width="25" style="1" customWidth="1"/>
    <col min="3" max="4" width="7.5" style="31" customWidth="1"/>
    <col min="5" max="5" width="7.5" style="3" customWidth="1"/>
    <col min="6" max="6" width="7.5" style="4" customWidth="1"/>
    <col min="7" max="7" width="11" style="5"/>
    <col min="8" max="9" width="16" style="5" bestFit="1" customWidth="1"/>
    <col min="10" max="15" width="11" style="5"/>
    <col min="16" max="16384" width="11" style="1"/>
  </cols>
  <sheetData>
    <row r="1" spans="1:15" ht="54.75" customHeight="1" thickBot="1" x14ac:dyDescent="0.3">
      <c r="A1" s="14"/>
      <c r="B1" s="54" t="s">
        <v>1</v>
      </c>
      <c r="C1" s="55"/>
      <c r="D1" s="56"/>
      <c r="E1" s="20"/>
      <c r="F1" s="20"/>
      <c r="G1" s="6"/>
      <c r="H1" s="7"/>
    </row>
    <row r="2" spans="1:15" ht="25.5" customHeight="1" thickBot="1" x14ac:dyDescent="0.3">
      <c r="A2" s="15"/>
      <c r="B2" s="23">
        <v>43877</v>
      </c>
      <c r="C2" s="32" t="s">
        <v>2</v>
      </c>
      <c r="D2" s="33" t="s">
        <v>3</v>
      </c>
      <c r="E2" s="8"/>
      <c r="F2" s="8"/>
      <c r="N2" s="1"/>
      <c r="O2" s="1"/>
    </row>
    <row r="3" spans="1:15" x14ac:dyDescent="0.25">
      <c r="A3" s="12"/>
      <c r="B3" s="21">
        <v>43862</v>
      </c>
      <c r="C3" s="34">
        <v>2.1</v>
      </c>
      <c r="D3" s="35">
        <v>7.3</v>
      </c>
      <c r="E3" s="8"/>
      <c r="F3" s="8"/>
      <c r="N3" s="1"/>
      <c r="O3" s="1"/>
    </row>
    <row r="4" spans="1:15" x14ac:dyDescent="0.25">
      <c r="A4" s="12"/>
      <c r="B4" s="22">
        <v>43863</v>
      </c>
      <c r="C4" s="36">
        <v>2.2000000000000002</v>
      </c>
      <c r="D4" s="37">
        <v>6.8</v>
      </c>
      <c r="E4" s="9"/>
      <c r="F4" s="8"/>
      <c r="N4" s="1"/>
      <c r="O4" s="1"/>
    </row>
    <row r="5" spans="1:15" x14ac:dyDescent="0.25">
      <c r="A5" s="12"/>
      <c r="B5" s="22">
        <v>43864</v>
      </c>
      <c r="C5" s="36">
        <v>1.9</v>
      </c>
      <c r="D5" s="37">
        <v>7.2</v>
      </c>
      <c r="E5" s="8"/>
      <c r="F5" s="8"/>
      <c r="N5" s="1"/>
      <c r="O5" s="1"/>
    </row>
    <row r="6" spans="1:15" x14ac:dyDescent="0.25">
      <c r="A6" s="13"/>
      <c r="B6" s="22">
        <v>43865</v>
      </c>
      <c r="C6" s="36">
        <v>2.1</v>
      </c>
      <c r="D6" s="37">
        <v>5.3</v>
      </c>
      <c r="E6" s="8"/>
      <c r="F6" s="8"/>
      <c r="N6" s="1"/>
      <c r="O6" s="1"/>
    </row>
    <row r="7" spans="1:15" x14ac:dyDescent="0.25">
      <c r="A7" s="12"/>
      <c r="B7" s="22">
        <v>43866</v>
      </c>
      <c r="C7" s="36">
        <v>2.1</v>
      </c>
      <c r="D7" s="37">
        <v>7.1</v>
      </c>
      <c r="E7" s="8"/>
      <c r="F7" s="8"/>
      <c r="N7" s="1"/>
      <c r="O7" s="1"/>
    </row>
    <row r="8" spans="1:15" x14ac:dyDescent="0.25">
      <c r="A8" s="12"/>
      <c r="B8" s="22">
        <v>43867</v>
      </c>
      <c r="C8" s="36">
        <v>1.6</v>
      </c>
      <c r="D8" s="37">
        <v>5.6</v>
      </c>
      <c r="E8" s="39"/>
      <c r="F8" s="8"/>
      <c r="N8" s="1"/>
      <c r="O8" s="1"/>
    </row>
    <row r="9" spans="1:15" x14ac:dyDescent="0.25">
      <c r="A9" s="12"/>
      <c r="B9" s="22">
        <v>43868</v>
      </c>
      <c r="C9" s="36">
        <v>2.1</v>
      </c>
      <c r="D9" s="37">
        <v>7.1</v>
      </c>
      <c r="E9" s="8"/>
      <c r="F9" s="8"/>
      <c r="N9" s="1"/>
      <c r="O9" s="1"/>
    </row>
    <row r="10" spans="1:15" x14ac:dyDescent="0.25">
      <c r="A10" s="12"/>
      <c r="B10" s="22">
        <v>43869</v>
      </c>
      <c r="C10" s="36">
        <v>2.1</v>
      </c>
      <c r="D10" s="37">
        <v>7.2</v>
      </c>
      <c r="E10" s="8"/>
      <c r="F10" s="8"/>
      <c r="N10" s="1"/>
      <c r="O10" s="1"/>
    </row>
    <row r="11" spans="1:15" x14ac:dyDescent="0.25">
      <c r="A11" s="10"/>
      <c r="B11" s="22">
        <v>43870</v>
      </c>
      <c r="C11" s="36">
        <v>1.5</v>
      </c>
      <c r="D11" s="37">
        <v>5.2</v>
      </c>
      <c r="E11" s="8"/>
      <c r="F11" s="8"/>
      <c r="N11" s="1"/>
      <c r="O11" s="1"/>
    </row>
    <row r="12" spans="1:15" x14ac:dyDescent="0.25">
      <c r="A12" s="12"/>
      <c r="B12" s="22">
        <v>43871</v>
      </c>
      <c r="C12" s="36">
        <v>2.2000000000000002</v>
      </c>
      <c r="D12" s="37">
        <v>5.7</v>
      </c>
      <c r="E12" s="8"/>
      <c r="F12" s="8"/>
      <c r="N12" s="1"/>
      <c r="O12" s="1"/>
    </row>
    <row r="13" spans="1:15" x14ac:dyDescent="0.25">
      <c r="A13" s="12"/>
      <c r="B13" s="22">
        <v>43872</v>
      </c>
      <c r="C13" s="36">
        <v>2.2000000000000002</v>
      </c>
      <c r="D13" s="37">
        <v>7.1</v>
      </c>
      <c r="E13" s="8"/>
      <c r="F13" s="8"/>
      <c r="N13" s="1"/>
      <c r="O13" s="1"/>
    </row>
    <row r="14" spans="1:15" x14ac:dyDescent="0.25">
      <c r="A14" s="12"/>
      <c r="B14" s="22">
        <v>43873</v>
      </c>
      <c r="C14" s="36">
        <v>1.6</v>
      </c>
      <c r="D14" s="37">
        <v>5.3</v>
      </c>
      <c r="E14" s="8"/>
      <c r="F14" s="8"/>
      <c r="N14" s="1"/>
      <c r="O14" s="1"/>
    </row>
    <row r="15" spans="1:15" x14ac:dyDescent="0.25">
      <c r="A15" s="12"/>
      <c r="B15" s="22">
        <v>43874</v>
      </c>
      <c r="C15" s="36">
        <v>1.6</v>
      </c>
      <c r="D15" s="37">
        <v>6.5</v>
      </c>
      <c r="E15" s="8"/>
      <c r="F15" s="8"/>
      <c r="N15" s="1"/>
      <c r="O15" s="1"/>
    </row>
    <row r="16" spans="1:15" x14ac:dyDescent="0.25">
      <c r="A16" s="12"/>
      <c r="B16" s="22">
        <v>43875</v>
      </c>
      <c r="C16" s="36">
        <v>2.2000000000000002</v>
      </c>
      <c r="D16" s="37">
        <v>5.0999999999999996</v>
      </c>
      <c r="E16" s="8"/>
      <c r="F16" s="8"/>
      <c r="N16" s="1"/>
      <c r="O16" s="1"/>
    </row>
    <row r="17" spans="1:15" x14ac:dyDescent="0.25">
      <c r="A17" s="12"/>
      <c r="B17" s="22">
        <v>43876</v>
      </c>
      <c r="C17" s="36">
        <v>2.2000000000000002</v>
      </c>
      <c r="D17" s="37">
        <v>7.1</v>
      </c>
      <c r="E17" s="8"/>
      <c r="F17" s="8"/>
      <c r="N17" s="1"/>
      <c r="O17" s="1"/>
    </row>
    <row r="18" spans="1:15" x14ac:dyDescent="0.25">
      <c r="A18" s="12"/>
      <c r="B18" s="22">
        <v>43877</v>
      </c>
      <c r="C18" s="36">
        <v>1.5</v>
      </c>
      <c r="D18" s="37">
        <v>5.9</v>
      </c>
      <c r="E18" s="8"/>
      <c r="F18" s="8"/>
      <c r="N18" s="1"/>
      <c r="O18" s="1"/>
    </row>
    <row r="19" spans="1:15" x14ac:dyDescent="0.25">
      <c r="A19" s="12"/>
      <c r="B19" s="22"/>
      <c r="C19" s="36"/>
      <c r="D19" s="37"/>
      <c r="E19" s="8"/>
      <c r="F19" s="8"/>
      <c r="N19" s="1"/>
      <c r="O19" s="1"/>
    </row>
    <row r="20" spans="1:15" x14ac:dyDescent="0.25">
      <c r="A20" s="12"/>
      <c r="B20" s="22"/>
      <c r="C20" s="36"/>
      <c r="D20" s="37"/>
      <c r="E20" s="8"/>
      <c r="F20" s="8"/>
      <c r="N20" s="1"/>
      <c r="O20" s="1"/>
    </row>
    <row r="21" spans="1:15" x14ac:dyDescent="0.25">
      <c r="A21" s="12"/>
      <c r="B21" s="22"/>
      <c r="C21" s="36"/>
      <c r="D21" s="37"/>
      <c r="E21" s="8"/>
      <c r="F21" s="8"/>
      <c r="N21" s="1"/>
      <c r="O21" s="1"/>
    </row>
    <row r="22" spans="1:15" x14ac:dyDescent="0.25">
      <c r="A22" s="12"/>
      <c r="B22" s="22"/>
      <c r="C22" s="36"/>
      <c r="D22" s="37"/>
      <c r="E22" s="8"/>
      <c r="F22" s="8"/>
      <c r="N22" s="1"/>
      <c r="O22" s="1"/>
    </row>
    <row r="23" spans="1:15" x14ac:dyDescent="0.25">
      <c r="A23" s="12"/>
      <c r="B23" s="22"/>
      <c r="C23" s="36"/>
      <c r="D23" s="37"/>
      <c r="E23" s="8"/>
      <c r="F23" s="8"/>
      <c r="N23" s="1"/>
      <c r="O23" s="1"/>
    </row>
    <row r="24" spans="1:15" x14ac:dyDescent="0.25">
      <c r="A24" s="12"/>
      <c r="B24" s="22"/>
      <c r="C24" s="36"/>
      <c r="D24" s="37"/>
      <c r="E24" s="8"/>
      <c r="F24" s="8"/>
      <c r="N24" s="1"/>
      <c r="O24" s="1"/>
    </row>
    <row r="25" spans="1:15" x14ac:dyDescent="0.25">
      <c r="A25" s="12"/>
      <c r="B25" s="22"/>
      <c r="C25" s="36"/>
      <c r="D25" s="37"/>
      <c r="E25" s="8"/>
      <c r="F25" s="8"/>
      <c r="N25" s="1"/>
      <c r="O25" s="1"/>
    </row>
    <row r="26" spans="1:15" x14ac:dyDescent="0.25">
      <c r="A26" s="12"/>
      <c r="B26" s="22"/>
      <c r="C26" s="36"/>
      <c r="D26" s="37"/>
      <c r="E26" s="8"/>
      <c r="F26" s="8"/>
      <c r="N26" s="1"/>
      <c r="O26" s="1"/>
    </row>
    <row r="27" spans="1:15" x14ac:dyDescent="0.25">
      <c r="A27" s="12"/>
      <c r="B27" s="22"/>
      <c r="C27" s="36"/>
      <c r="D27" s="37"/>
      <c r="E27" s="8"/>
      <c r="F27" s="8"/>
      <c r="N27" s="1"/>
      <c r="O27" s="1"/>
    </row>
    <row r="28" spans="1:15" x14ac:dyDescent="0.25">
      <c r="A28" s="12"/>
      <c r="B28" s="22"/>
      <c r="C28" s="36"/>
      <c r="D28" s="37"/>
      <c r="E28" s="8"/>
      <c r="F28" s="8"/>
      <c r="N28" s="1"/>
      <c r="O28" s="1"/>
    </row>
    <row r="29" spans="1:15" x14ac:dyDescent="0.25">
      <c r="A29" s="8"/>
      <c r="B29" s="22"/>
      <c r="C29" s="36"/>
      <c r="D29" s="37"/>
      <c r="E29" s="8"/>
      <c r="F29" s="8"/>
      <c r="N29" s="1"/>
      <c r="O29" s="1"/>
    </row>
    <row r="30" spans="1:15" x14ac:dyDescent="0.25">
      <c r="A30" s="8"/>
      <c r="B30" s="22"/>
      <c r="C30" s="36"/>
      <c r="D30" s="37"/>
      <c r="E30" s="8"/>
      <c r="F30" s="8"/>
      <c r="N30" s="1"/>
      <c r="O30" s="1"/>
    </row>
    <row r="31" spans="1:15" x14ac:dyDescent="0.25">
      <c r="A31" s="8"/>
      <c r="B31" s="22"/>
      <c r="C31" s="36"/>
      <c r="D31" s="37"/>
      <c r="E31" s="8"/>
      <c r="F31" s="8"/>
      <c r="N31" s="1"/>
      <c r="O31" s="1"/>
    </row>
    <row r="32" spans="1:15" x14ac:dyDescent="0.25">
      <c r="A32" s="8"/>
      <c r="B32" s="46"/>
      <c r="C32" s="47"/>
      <c r="D32" s="47"/>
      <c r="E32" s="10"/>
      <c r="F32" s="10"/>
      <c r="G32" s="8"/>
      <c r="H32" s="8"/>
    </row>
    <row r="33" spans="1:8" x14ac:dyDescent="0.25">
      <c r="A33" s="8"/>
      <c r="B33" s="46"/>
      <c r="C33" s="47"/>
      <c r="D33" s="47"/>
      <c r="E33" s="10"/>
      <c r="F33" s="10"/>
      <c r="G33" s="8"/>
      <c r="H33" s="8"/>
    </row>
    <row r="34" spans="1:8" x14ac:dyDescent="0.25">
      <c r="A34" s="8"/>
      <c r="B34" s="16"/>
      <c r="C34" s="38"/>
      <c r="D34" s="38"/>
      <c r="E34" s="18"/>
      <c r="F34" s="17"/>
      <c r="G34" s="8"/>
      <c r="H34" s="8"/>
    </row>
    <row r="35" spans="1:8" x14ac:dyDescent="0.25">
      <c r="A35" s="8"/>
      <c r="B35" s="16"/>
      <c r="C35" s="38"/>
      <c r="D35" s="38"/>
      <c r="E35" s="18"/>
      <c r="F35" s="17"/>
      <c r="G35" s="8"/>
      <c r="H35" s="8"/>
    </row>
    <row r="36" spans="1:8" x14ac:dyDescent="0.25">
      <c r="A36" s="8"/>
      <c r="B36" s="16"/>
      <c r="C36" s="38"/>
      <c r="D36" s="38"/>
      <c r="E36" s="18"/>
      <c r="F36" s="17"/>
      <c r="G36" s="8"/>
      <c r="H36" s="8"/>
    </row>
    <row r="37" spans="1:8" x14ac:dyDescent="0.25">
      <c r="A37" s="8"/>
      <c r="B37" s="16"/>
      <c r="C37" s="38"/>
      <c r="D37" s="38"/>
      <c r="E37" s="18"/>
      <c r="F37" s="17"/>
      <c r="G37" s="8"/>
      <c r="H37" s="8"/>
    </row>
    <row r="38" spans="1:8" x14ac:dyDescent="0.25">
      <c r="A38" s="8"/>
      <c r="B38" s="16"/>
      <c r="C38" s="38"/>
      <c r="D38" s="38"/>
      <c r="E38" s="18"/>
      <c r="F38" s="17"/>
      <c r="G38" s="8"/>
      <c r="H38" s="8"/>
    </row>
    <row r="39" spans="1:8" x14ac:dyDescent="0.25">
      <c r="A39" s="8"/>
      <c r="B39" s="16"/>
      <c r="C39" s="38"/>
      <c r="D39" s="38"/>
      <c r="E39" s="18"/>
      <c r="F39" s="17"/>
      <c r="G39" s="8"/>
      <c r="H39" s="8"/>
    </row>
    <row r="40" spans="1:8" x14ac:dyDescent="0.25">
      <c r="B40" s="16"/>
      <c r="C40" s="38"/>
      <c r="D40" s="38"/>
      <c r="E40" s="18"/>
      <c r="F40" s="17"/>
      <c r="G40" s="8"/>
    </row>
  </sheetData>
  <mergeCells count="1">
    <mergeCell ref="B1:D1"/>
  </mergeCells>
  <conditionalFormatting sqref="E4">
    <cfRule type="cellIs" dxfId="0" priority="6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imgPingouin2">
          <controlPr defaultSize="0" autoLine="0" r:id="rId5">
            <anchor>
              <from>
                <xdr:col>4</xdr:col>
                <xdr:colOff>57150</xdr:colOff>
                <xdr:row>0</xdr:row>
                <xdr:rowOff>200025</xdr:rowOff>
              </from>
              <to>
                <xdr:col>6</xdr:col>
                <xdr:colOff>714375</xdr:colOff>
                <xdr:row>9</xdr:row>
                <xdr:rowOff>28575</xdr:rowOff>
              </to>
            </anchor>
          </controlPr>
        </control>
      </mc:Choice>
      <mc:Fallback>
        <control shapeId="1025" r:id="rId4" name="imgPingouin2"/>
      </mc:Fallback>
    </mc:AlternateContent>
    <mc:AlternateContent xmlns:mc="http://schemas.openxmlformats.org/markup-compatibility/2006">
      <mc:Choice Requires="x14">
        <control shapeId="1026" r:id="rId6" name="imgPingouin1">
          <controlPr defaultSize="0" autoLine="0" r:id="rId7">
            <anchor>
              <from>
                <xdr:col>0</xdr:col>
                <xdr:colOff>0</xdr:colOff>
                <xdr:row>0</xdr:row>
                <xdr:rowOff>200025</xdr:rowOff>
              </from>
              <to>
                <xdr:col>0</xdr:col>
                <xdr:colOff>1905000</xdr:colOff>
                <xdr:row>9</xdr:row>
                <xdr:rowOff>19050</xdr:rowOff>
              </to>
            </anchor>
          </controlPr>
        </control>
      </mc:Choice>
      <mc:Fallback>
        <control shapeId="1026" r:id="rId6" name="imgPingoui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F33"/>
  <sheetViews>
    <sheetView workbookViewId="0">
      <selection activeCell="F22" sqref="F22"/>
    </sheetView>
  </sheetViews>
  <sheetFormatPr baseColWidth="10" defaultRowHeight="15.75" x14ac:dyDescent="0.25"/>
  <cols>
    <col min="1" max="1" width="11" style="19"/>
    <col min="2" max="3" width="11" style="31"/>
    <col min="4" max="16384" width="11" style="2"/>
  </cols>
  <sheetData>
    <row r="1" spans="1:6" ht="16.5" thickBot="1" x14ac:dyDescent="0.3">
      <c r="A1" s="40" t="s">
        <v>4</v>
      </c>
      <c r="B1" s="57" t="s">
        <v>0</v>
      </c>
      <c r="C1" s="58"/>
      <c r="D1" s="40" t="s">
        <v>5</v>
      </c>
      <c r="E1" s="57" t="s">
        <v>6</v>
      </c>
      <c r="F1" s="58"/>
    </row>
    <row r="2" spans="1:6" ht="16.5" thickBot="1" x14ac:dyDescent="0.3">
      <c r="A2" s="41"/>
      <c r="B2" s="24" t="s">
        <v>2</v>
      </c>
      <c r="C2" s="42" t="s">
        <v>3</v>
      </c>
      <c r="D2" s="41"/>
      <c r="E2" s="24" t="s">
        <v>2</v>
      </c>
      <c r="F2" s="42" t="s">
        <v>3</v>
      </c>
    </row>
    <row r="3" spans="1:6" x14ac:dyDescent="0.25">
      <c r="A3" s="43">
        <v>43831</v>
      </c>
      <c r="B3" s="25">
        <v>1.9</v>
      </c>
      <c r="C3" s="26">
        <v>7.1</v>
      </c>
      <c r="D3" s="49">
        <v>43862</v>
      </c>
      <c r="E3" s="50">
        <v>2.1</v>
      </c>
      <c r="F3" s="26">
        <v>7.3</v>
      </c>
    </row>
    <row r="4" spans="1:6" x14ac:dyDescent="0.25">
      <c r="A4" s="44">
        <v>43832</v>
      </c>
      <c r="B4" s="27">
        <v>2.1</v>
      </c>
      <c r="C4" s="28">
        <v>7.4</v>
      </c>
      <c r="D4" s="51">
        <v>43863</v>
      </c>
      <c r="E4" s="48">
        <v>2.2000000000000002</v>
      </c>
      <c r="F4" s="28">
        <v>6.8</v>
      </c>
    </row>
    <row r="5" spans="1:6" x14ac:dyDescent="0.25">
      <c r="A5" s="44">
        <v>43833</v>
      </c>
      <c r="B5" s="27">
        <v>1.6</v>
      </c>
      <c r="C5" s="28">
        <v>5.8</v>
      </c>
      <c r="D5" s="51">
        <v>43864</v>
      </c>
      <c r="E5" s="48">
        <v>1.9</v>
      </c>
      <c r="F5" s="28">
        <v>7.2</v>
      </c>
    </row>
    <row r="6" spans="1:6" x14ac:dyDescent="0.25">
      <c r="A6" s="44">
        <v>43834</v>
      </c>
      <c r="B6" s="27">
        <v>2.2000000000000002</v>
      </c>
      <c r="C6" s="28">
        <v>7.4</v>
      </c>
      <c r="D6" s="51">
        <v>43865</v>
      </c>
      <c r="E6" s="48">
        <v>2.1</v>
      </c>
      <c r="F6" s="28">
        <v>5.3</v>
      </c>
    </row>
    <row r="7" spans="1:6" x14ac:dyDescent="0.25">
      <c r="A7" s="44">
        <v>43835</v>
      </c>
      <c r="B7" s="27">
        <v>1.3</v>
      </c>
      <c r="C7" s="28">
        <v>6.2</v>
      </c>
      <c r="D7" s="51">
        <v>43866</v>
      </c>
      <c r="E7" s="48">
        <v>2.1</v>
      </c>
      <c r="F7" s="28">
        <v>7.1</v>
      </c>
    </row>
    <row r="8" spans="1:6" x14ac:dyDescent="0.25">
      <c r="A8" s="44">
        <v>43836</v>
      </c>
      <c r="B8" s="27">
        <v>1.1000000000000001</v>
      </c>
      <c r="C8" s="28">
        <v>7.1</v>
      </c>
      <c r="D8" s="51">
        <v>43867</v>
      </c>
      <c r="E8" s="48">
        <v>1.6</v>
      </c>
      <c r="F8" s="28">
        <v>5.6</v>
      </c>
    </row>
    <row r="9" spans="1:6" x14ac:dyDescent="0.25">
      <c r="A9" s="44">
        <v>43837</v>
      </c>
      <c r="B9" s="27">
        <v>1.4</v>
      </c>
      <c r="C9" s="28">
        <v>5.6</v>
      </c>
      <c r="D9" s="51">
        <v>43868</v>
      </c>
      <c r="E9" s="48">
        <v>2.1</v>
      </c>
      <c r="F9" s="28">
        <v>7.1</v>
      </c>
    </row>
    <row r="10" spans="1:6" x14ac:dyDescent="0.25">
      <c r="A10" s="44">
        <v>43838</v>
      </c>
      <c r="B10" s="27">
        <v>1.8</v>
      </c>
      <c r="C10" s="28">
        <v>5.8</v>
      </c>
      <c r="D10" s="51">
        <v>43869</v>
      </c>
      <c r="E10" s="48">
        <v>2.1</v>
      </c>
      <c r="F10" s="28">
        <v>7.2</v>
      </c>
    </row>
    <row r="11" spans="1:6" x14ac:dyDescent="0.25">
      <c r="A11" s="44">
        <v>43839</v>
      </c>
      <c r="B11" s="27">
        <v>1.3</v>
      </c>
      <c r="C11" s="28">
        <v>5.2</v>
      </c>
      <c r="D11" s="51">
        <v>43870</v>
      </c>
      <c r="E11" s="48">
        <v>1.5</v>
      </c>
      <c r="F11" s="28">
        <v>5.2</v>
      </c>
    </row>
    <row r="12" spans="1:6" x14ac:dyDescent="0.25">
      <c r="A12" s="44">
        <v>43840</v>
      </c>
      <c r="B12" s="27">
        <v>1.4</v>
      </c>
      <c r="C12" s="28">
        <v>6.7</v>
      </c>
      <c r="D12" s="51">
        <v>43871</v>
      </c>
      <c r="E12" s="48">
        <v>2.2000000000000002</v>
      </c>
      <c r="F12" s="28">
        <v>5.7</v>
      </c>
    </row>
    <row r="13" spans="1:6" x14ac:dyDescent="0.25">
      <c r="A13" s="44">
        <v>43841</v>
      </c>
      <c r="B13" s="27">
        <v>1.9</v>
      </c>
      <c r="C13" s="28">
        <v>5.3</v>
      </c>
      <c r="D13" s="51">
        <v>43872</v>
      </c>
      <c r="E13" s="48">
        <v>2.2000000000000002</v>
      </c>
      <c r="F13" s="28">
        <v>7.1</v>
      </c>
    </row>
    <row r="14" spans="1:6" x14ac:dyDescent="0.25">
      <c r="A14" s="44">
        <v>43842</v>
      </c>
      <c r="B14" s="27">
        <v>2.2000000000000002</v>
      </c>
      <c r="C14" s="28">
        <v>7.1</v>
      </c>
      <c r="D14" s="51">
        <v>43873</v>
      </c>
      <c r="E14" s="48">
        <v>1.6</v>
      </c>
      <c r="F14" s="28">
        <v>5.3</v>
      </c>
    </row>
    <row r="15" spans="1:6" x14ac:dyDescent="0.25">
      <c r="A15" s="44">
        <v>43843</v>
      </c>
      <c r="B15" s="27">
        <v>1.5</v>
      </c>
      <c r="C15" s="28">
        <v>7.4</v>
      </c>
      <c r="D15" s="51">
        <v>43874</v>
      </c>
      <c r="E15" s="48">
        <v>1.6</v>
      </c>
      <c r="F15" s="28">
        <v>6.5</v>
      </c>
    </row>
    <row r="16" spans="1:6" x14ac:dyDescent="0.25">
      <c r="A16" s="44">
        <v>43844</v>
      </c>
      <c r="B16" s="27">
        <v>1.4</v>
      </c>
      <c r="C16" s="28">
        <v>7.4</v>
      </c>
      <c r="D16" s="51">
        <v>43875</v>
      </c>
      <c r="E16" s="48">
        <v>2.2000000000000002</v>
      </c>
      <c r="F16" s="28">
        <v>5.0999999999999996</v>
      </c>
    </row>
    <row r="17" spans="1:6" x14ac:dyDescent="0.25">
      <c r="A17" s="44">
        <v>43845</v>
      </c>
      <c r="B17" s="27">
        <v>2.1</v>
      </c>
      <c r="C17" s="28">
        <v>5.8</v>
      </c>
      <c r="D17" s="51">
        <v>43876</v>
      </c>
      <c r="E17" s="48">
        <v>2.2000000000000002</v>
      </c>
      <c r="F17" s="28">
        <v>7.1</v>
      </c>
    </row>
    <row r="18" spans="1:6" x14ac:dyDescent="0.25">
      <c r="A18" s="44">
        <v>43846</v>
      </c>
      <c r="B18" s="27">
        <v>2.1</v>
      </c>
      <c r="C18" s="28">
        <v>6.1</v>
      </c>
      <c r="D18" s="51">
        <v>43877</v>
      </c>
      <c r="E18" s="48">
        <v>1.5</v>
      </c>
      <c r="F18" s="28">
        <v>5.9</v>
      </c>
    </row>
    <row r="19" spans="1:6" x14ac:dyDescent="0.25">
      <c r="A19" s="44">
        <v>43847</v>
      </c>
      <c r="B19" s="27">
        <v>1.9</v>
      </c>
      <c r="C19" s="28">
        <v>5.7</v>
      </c>
      <c r="D19" s="51">
        <v>43878</v>
      </c>
      <c r="E19" s="48"/>
      <c r="F19" s="28"/>
    </row>
    <row r="20" spans="1:6" x14ac:dyDescent="0.25">
      <c r="A20" s="44">
        <v>43848</v>
      </c>
      <c r="B20" s="27">
        <v>2.2000000000000002</v>
      </c>
      <c r="C20" s="28">
        <v>5.8</v>
      </c>
      <c r="D20" s="51">
        <v>43879</v>
      </c>
      <c r="E20" s="48"/>
      <c r="F20" s="28"/>
    </row>
    <row r="21" spans="1:6" x14ac:dyDescent="0.25">
      <c r="A21" s="44">
        <v>43849</v>
      </c>
      <c r="B21" s="27">
        <v>2.1</v>
      </c>
      <c r="C21" s="28">
        <v>6.8</v>
      </c>
      <c r="D21" s="51">
        <v>43880</v>
      </c>
      <c r="E21" s="48"/>
      <c r="F21" s="28"/>
    </row>
    <row r="22" spans="1:6" x14ac:dyDescent="0.25">
      <c r="A22" s="44">
        <v>43850</v>
      </c>
      <c r="B22" s="27">
        <v>1.4</v>
      </c>
      <c r="C22" s="28">
        <v>7.2</v>
      </c>
      <c r="D22" s="51">
        <v>43881</v>
      </c>
      <c r="E22" s="48"/>
      <c r="F22" s="28"/>
    </row>
    <row r="23" spans="1:6" x14ac:dyDescent="0.25">
      <c r="A23" s="44">
        <v>43851</v>
      </c>
      <c r="B23" s="27">
        <v>2.2000000000000002</v>
      </c>
      <c r="C23" s="28">
        <v>6.7</v>
      </c>
      <c r="D23" s="51">
        <v>43882</v>
      </c>
      <c r="E23" s="48"/>
      <c r="F23" s="28"/>
    </row>
    <row r="24" spans="1:6" x14ac:dyDescent="0.25">
      <c r="A24" s="44">
        <v>43852</v>
      </c>
      <c r="B24" s="27">
        <v>2.1</v>
      </c>
      <c r="C24" s="28">
        <v>7.1</v>
      </c>
      <c r="D24" s="51">
        <v>43883</v>
      </c>
      <c r="E24" s="48"/>
      <c r="F24" s="28"/>
    </row>
    <row r="25" spans="1:6" x14ac:dyDescent="0.25">
      <c r="A25" s="44">
        <v>43853</v>
      </c>
      <c r="B25" s="27">
        <v>1.3</v>
      </c>
      <c r="C25" s="28">
        <v>7.3</v>
      </c>
      <c r="D25" s="51">
        <v>43884</v>
      </c>
      <c r="E25" s="48"/>
      <c r="F25" s="28"/>
    </row>
    <row r="26" spans="1:6" x14ac:dyDescent="0.25">
      <c r="A26" s="44">
        <v>43854</v>
      </c>
      <c r="B26" s="27">
        <v>2.1</v>
      </c>
      <c r="C26" s="28">
        <v>7.1</v>
      </c>
      <c r="D26" s="51">
        <v>43885</v>
      </c>
      <c r="E26" s="48"/>
      <c r="F26" s="28"/>
    </row>
    <row r="27" spans="1:6" x14ac:dyDescent="0.25">
      <c r="A27" s="44">
        <v>43855</v>
      </c>
      <c r="B27" s="27">
        <v>1.3</v>
      </c>
      <c r="C27" s="28">
        <v>7.2</v>
      </c>
      <c r="D27" s="51">
        <v>43886</v>
      </c>
      <c r="E27" s="48"/>
      <c r="F27" s="28"/>
    </row>
    <row r="28" spans="1:6" x14ac:dyDescent="0.25">
      <c r="A28" s="44">
        <v>43856</v>
      </c>
      <c r="B28" s="27">
        <v>2.2000000000000002</v>
      </c>
      <c r="C28" s="28">
        <v>7.1</v>
      </c>
      <c r="D28" s="51">
        <v>43887</v>
      </c>
      <c r="E28" s="48"/>
      <c r="F28" s="28"/>
    </row>
    <row r="29" spans="1:6" x14ac:dyDescent="0.25">
      <c r="A29" s="44">
        <v>43857</v>
      </c>
      <c r="B29" s="27">
        <v>1.4</v>
      </c>
      <c r="C29" s="28">
        <v>6.5</v>
      </c>
      <c r="D29" s="51">
        <v>43888</v>
      </c>
      <c r="E29" s="48"/>
      <c r="F29" s="28"/>
    </row>
    <row r="30" spans="1:6" x14ac:dyDescent="0.25">
      <c r="A30" s="44">
        <v>43858</v>
      </c>
      <c r="B30" s="27">
        <v>2.1</v>
      </c>
      <c r="C30" s="28">
        <v>5.2</v>
      </c>
      <c r="D30" s="51">
        <v>43889</v>
      </c>
      <c r="E30" s="48"/>
      <c r="F30" s="28"/>
    </row>
    <row r="31" spans="1:6" x14ac:dyDescent="0.25">
      <c r="A31" s="44">
        <v>43859</v>
      </c>
      <c r="B31" s="27">
        <v>1.1000000000000001</v>
      </c>
      <c r="C31" s="28">
        <v>7.1</v>
      </c>
      <c r="D31" s="51">
        <v>43890</v>
      </c>
      <c r="E31" s="48"/>
      <c r="F31" s="28"/>
    </row>
    <row r="32" spans="1:6" x14ac:dyDescent="0.25">
      <c r="A32" s="44">
        <v>43860</v>
      </c>
      <c r="B32" s="27">
        <v>1.9</v>
      </c>
      <c r="C32" s="28">
        <v>5.6</v>
      </c>
      <c r="D32" s="51"/>
      <c r="E32" s="48"/>
      <c r="F32" s="28"/>
    </row>
    <row r="33" spans="1:6" ht="16.5" thickBot="1" x14ac:dyDescent="0.3">
      <c r="A33" s="45">
        <v>43861</v>
      </c>
      <c r="B33" s="29">
        <v>2.1</v>
      </c>
      <c r="C33" s="30">
        <v>5.5</v>
      </c>
      <c r="D33" s="52"/>
      <c r="E33" s="53"/>
      <c r="F33" s="30"/>
    </row>
  </sheetData>
  <mergeCells count="2">
    <mergeCell ref="B1:C1"/>
    <mergeCell ref="E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Relevés</vt:lpstr>
      <vt:lpstr>ARCHIVES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Utilisateur</cp:lastModifiedBy>
  <dcterms:created xsi:type="dcterms:W3CDTF">2019-12-18T13:00:39Z</dcterms:created>
  <dcterms:modified xsi:type="dcterms:W3CDTF">2020-02-16T11:07:52Z</dcterms:modified>
</cp:coreProperties>
</file>