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705" windowHeight="915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2" i="2"/>
</calcChain>
</file>

<file path=xl/sharedStrings.xml><?xml version="1.0" encoding="utf-8"?>
<sst xmlns="http://schemas.openxmlformats.org/spreadsheetml/2006/main" count="2037" uniqueCount="2027">
  <si>
    <t>…</t>
  </si>
  <si>
    <t>..</t>
  </si>
  <si>
    <t>=cellule C2 mais 5 ligne en dessous (donc A11 feuille 1)</t>
  </si>
  <si>
    <t>=cellule b2 mais 5 ligne en dessous (donc A6 feuille 1)</t>
  </si>
  <si>
    <t>=cellule b3 mais 5 ligne en dessous (donc A7 feuille 1)</t>
  </si>
  <si>
    <t>=cellule b4 mais 5 ligne en dessous (donc A8 feuille 1)</t>
  </si>
  <si>
    <t>=cellule b5 mais 5 ligne en dessous (donc A9 feuille 1)</t>
  </si>
  <si>
    <t>=cellule b6 mais 5 ligne en dessous (donc A10 feuille 1)</t>
  </si>
  <si>
    <t>=cellule C3 mais 5 ligne en dessous (donc A12 feuille 1)</t>
  </si>
  <si>
    <t>=cellule C4 mais 5 ligne en dessous (donc A13 feuille 1)</t>
  </si>
  <si>
    <t>=cellule C5 mais 5 ligne en dessous (donc A14 feuille 1)</t>
  </si>
  <si>
    <t>=cellule C6 mais 5 ligne en dessous (donc A15 feuille 1)</t>
  </si>
  <si>
    <t>=cellule E2 mais 5 ligne en dessous (donc A21 feuille 1)</t>
  </si>
  <si>
    <t>=cellule E3 mais 5 ligne en dessous (donc A22 feuille 1)</t>
  </si>
  <si>
    <t>=cellule E4 mais 5 ligne en dessous (donc A23 feuille 1)</t>
  </si>
  <si>
    <t>=cellule E5 mais 5 ligne en dessous (donc A24 feuille 1)</t>
  </si>
  <si>
    <t>=cellule E6 mais 5 ligne en dessous (donc A25 feuille 1)</t>
  </si>
  <si>
    <t>Suite 1</t>
  </si>
  <si>
    <t>Suite 2</t>
  </si>
  <si>
    <t>Suite 6</t>
  </si>
  <si>
    <t>Suite 3</t>
  </si>
  <si>
    <t>Suite 4</t>
  </si>
  <si>
    <t>Suite 5</t>
  </si>
  <si>
    <t>….</t>
  </si>
  <si>
    <t>Suite 7</t>
  </si>
  <si>
    <t>Suite 8</t>
  </si>
  <si>
    <t>Suite 9</t>
  </si>
  <si>
    <t>11-02</t>
  </si>
  <si>
    <t>11-03</t>
  </si>
  <si>
    <t>11-04</t>
  </si>
  <si>
    <t>11-05</t>
  </si>
  <si>
    <t>11-06</t>
  </si>
  <si>
    <t>11-07</t>
  </si>
  <si>
    <t>11-08</t>
  </si>
  <si>
    <t>11-09</t>
  </si>
  <si>
    <t>11-10</t>
  </si>
  <si>
    <t>11-11</t>
  </si>
  <si>
    <t>11-12</t>
  </si>
  <si>
    <t>11-13</t>
  </si>
  <si>
    <t>11-14</t>
  </si>
  <si>
    <t>11-15</t>
  </si>
  <si>
    <t>11-16</t>
  </si>
  <si>
    <t>11-17</t>
  </si>
  <si>
    <t>11-18</t>
  </si>
  <si>
    <t>11-19</t>
  </si>
  <si>
    <t>11-20</t>
  </si>
  <si>
    <t>11-21</t>
  </si>
  <si>
    <t>11-22</t>
  </si>
  <si>
    <t>11-23</t>
  </si>
  <si>
    <t>11-24</t>
  </si>
  <si>
    <t>11-25</t>
  </si>
  <si>
    <t>11-26</t>
  </si>
  <si>
    <t>11-27</t>
  </si>
  <si>
    <t>11-28</t>
  </si>
  <si>
    <t>11-29</t>
  </si>
  <si>
    <t>11-30</t>
  </si>
  <si>
    <t>11-31</t>
  </si>
  <si>
    <t>11-32</t>
  </si>
  <si>
    <t>11-33</t>
  </si>
  <si>
    <t>11-34</t>
  </si>
  <si>
    <t>11-35</t>
  </si>
  <si>
    <t>11-36</t>
  </si>
  <si>
    <t>11-37</t>
  </si>
  <si>
    <t>11-38</t>
  </si>
  <si>
    <t>11-39</t>
  </si>
  <si>
    <t>11-40</t>
  </si>
  <si>
    <t>11-41</t>
  </si>
  <si>
    <t>11-42</t>
  </si>
  <si>
    <t>11-43</t>
  </si>
  <si>
    <t>11-44</t>
  </si>
  <si>
    <t>11-45</t>
  </si>
  <si>
    <t>11-46</t>
  </si>
  <si>
    <t>11-47</t>
  </si>
  <si>
    <t>11-48</t>
  </si>
  <si>
    <t>11-49</t>
  </si>
  <si>
    <t>11-50</t>
  </si>
  <si>
    <t>11-51</t>
  </si>
  <si>
    <t>11-52</t>
  </si>
  <si>
    <t>11-53</t>
  </si>
  <si>
    <t>11-54</t>
  </si>
  <si>
    <t>11-55</t>
  </si>
  <si>
    <t>11-56</t>
  </si>
  <si>
    <t>11-57</t>
  </si>
  <si>
    <t>11-58</t>
  </si>
  <si>
    <t>11-59</t>
  </si>
  <si>
    <t>11-60</t>
  </si>
  <si>
    <t>11-61</t>
  </si>
  <si>
    <t>11-62</t>
  </si>
  <si>
    <t>11-63</t>
  </si>
  <si>
    <t>11-64</t>
  </si>
  <si>
    <t>11-65</t>
  </si>
  <si>
    <t>11-66</t>
  </si>
  <si>
    <t>11-67</t>
  </si>
  <si>
    <t>11-68</t>
  </si>
  <si>
    <t>11-69</t>
  </si>
  <si>
    <t>11-70</t>
  </si>
  <si>
    <t>11-71</t>
  </si>
  <si>
    <t>11-72</t>
  </si>
  <si>
    <t>11-73</t>
  </si>
  <si>
    <t>11-74</t>
  </si>
  <si>
    <t>11-75</t>
  </si>
  <si>
    <t>11-76</t>
  </si>
  <si>
    <t>11-77</t>
  </si>
  <si>
    <t>11-78</t>
  </si>
  <si>
    <t>11-79</t>
  </si>
  <si>
    <t>11-80</t>
  </si>
  <si>
    <t>11-81</t>
  </si>
  <si>
    <t>11-82</t>
  </si>
  <si>
    <t>11-83</t>
  </si>
  <si>
    <t>11-84</t>
  </si>
  <si>
    <t>11-85</t>
  </si>
  <si>
    <t>11-86</t>
  </si>
  <si>
    <t>11-87</t>
  </si>
  <si>
    <t>11-88</t>
  </si>
  <si>
    <t>11-89</t>
  </si>
  <si>
    <t>11-90</t>
  </si>
  <si>
    <t>11-91</t>
  </si>
  <si>
    <t>11-92</t>
  </si>
  <si>
    <t>11-93</t>
  </si>
  <si>
    <t>11-94</t>
  </si>
  <si>
    <t>11-95</t>
  </si>
  <si>
    <t>11-96</t>
  </si>
  <si>
    <t>11-97</t>
  </si>
  <si>
    <t>11-98</t>
  </si>
  <si>
    <t>11-99</t>
  </si>
  <si>
    <t>11-100</t>
  </si>
  <si>
    <t>11-101</t>
  </si>
  <si>
    <t>11-102</t>
  </si>
  <si>
    <t>11-103</t>
  </si>
  <si>
    <t>11-104</t>
  </si>
  <si>
    <t>11-105</t>
  </si>
  <si>
    <t>11-106</t>
  </si>
  <si>
    <t>11-107</t>
  </si>
  <si>
    <t>11-108</t>
  </si>
  <si>
    <t>11-109</t>
  </si>
  <si>
    <t>11-110</t>
  </si>
  <si>
    <t>11-111</t>
  </si>
  <si>
    <t>11-112</t>
  </si>
  <si>
    <t>11-113</t>
  </si>
  <si>
    <t>11-114</t>
  </si>
  <si>
    <t>11-115</t>
  </si>
  <si>
    <t>11-116</t>
  </si>
  <si>
    <t>11-117</t>
  </si>
  <si>
    <t>11-118</t>
  </si>
  <si>
    <t>11-119</t>
  </si>
  <si>
    <t>11-120</t>
  </si>
  <si>
    <t>11-121</t>
  </si>
  <si>
    <t>11-122</t>
  </si>
  <si>
    <t>11-123</t>
  </si>
  <si>
    <t>11-124</t>
  </si>
  <si>
    <t>11-125</t>
  </si>
  <si>
    <t>11-126</t>
  </si>
  <si>
    <t>11-127</t>
  </si>
  <si>
    <t>11-128</t>
  </si>
  <si>
    <t>11-129</t>
  </si>
  <si>
    <t>11-130</t>
  </si>
  <si>
    <t>11-131</t>
  </si>
  <si>
    <t>11-132</t>
  </si>
  <si>
    <t>11-133</t>
  </si>
  <si>
    <t>11-134</t>
  </si>
  <si>
    <t>11-135</t>
  </si>
  <si>
    <t>11-136</t>
  </si>
  <si>
    <t>11-137</t>
  </si>
  <si>
    <t>11-138</t>
  </si>
  <si>
    <t>11-139</t>
  </si>
  <si>
    <t>11-140</t>
  </si>
  <si>
    <t>11-141</t>
  </si>
  <si>
    <t>11-142</t>
  </si>
  <si>
    <t>11-143</t>
  </si>
  <si>
    <t>11-144</t>
  </si>
  <si>
    <t>11-145</t>
  </si>
  <si>
    <t>11-146</t>
  </si>
  <si>
    <t>11-147</t>
  </si>
  <si>
    <t>11-148</t>
  </si>
  <si>
    <t>11-149</t>
  </si>
  <si>
    <t>11-150</t>
  </si>
  <si>
    <t>11-151</t>
  </si>
  <si>
    <t>11-152</t>
  </si>
  <si>
    <t>11-153</t>
  </si>
  <si>
    <t>11-154</t>
  </si>
  <si>
    <t>11-155</t>
  </si>
  <si>
    <t>11-156</t>
  </si>
  <si>
    <t>11-157</t>
  </si>
  <si>
    <t>11-158</t>
  </si>
  <si>
    <t>11-159</t>
  </si>
  <si>
    <t>11-160</t>
  </si>
  <si>
    <t>11-161</t>
  </si>
  <si>
    <t>11-162</t>
  </si>
  <si>
    <t>11-163</t>
  </si>
  <si>
    <t>11-164</t>
  </si>
  <si>
    <t>11-165</t>
  </si>
  <si>
    <t>11-166</t>
  </si>
  <si>
    <t>11-167</t>
  </si>
  <si>
    <t>11-168</t>
  </si>
  <si>
    <t>11-169</t>
  </si>
  <si>
    <t>11-170</t>
  </si>
  <si>
    <t>11-171</t>
  </si>
  <si>
    <t>11-172</t>
  </si>
  <si>
    <t>11-173</t>
  </si>
  <si>
    <t>11-174</t>
  </si>
  <si>
    <t>11-175</t>
  </si>
  <si>
    <t>11-176</t>
  </si>
  <si>
    <t>11-177</t>
  </si>
  <si>
    <t>11-178</t>
  </si>
  <si>
    <t>11-179</t>
  </si>
  <si>
    <t>11-180</t>
  </si>
  <si>
    <t>11-181</t>
  </si>
  <si>
    <t>11-182</t>
  </si>
  <si>
    <t>11-183</t>
  </si>
  <si>
    <t>11-184</t>
  </si>
  <si>
    <t>11-185</t>
  </si>
  <si>
    <t>11-186</t>
  </si>
  <si>
    <t>11-187</t>
  </si>
  <si>
    <t>11-188</t>
  </si>
  <si>
    <t>11-189</t>
  </si>
  <si>
    <t>11-190</t>
  </si>
  <si>
    <t>11-191</t>
  </si>
  <si>
    <t>11-192</t>
  </si>
  <si>
    <t>11-193</t>
  </si>
  <si>
    <t>11-194</t>
  </si>
  <si>
    <t>11-195</t>
  </si>
  <si>
    <t>11-196</t>
  </si>
  <si>
    <t>11-197</t>
  </si>
  <si>
    <t>11-198</t>
  </si>
  <si>
    <t>11-199</t>
  </si>
  <si>
    <t>11-200</t>
  </si>
  <si>
    <t>11-201</t>
  </si>
  <si>
    <t>11-202</t>
  </si>
  <si>
    <t>11-203</t>
  </si>
  <si>
    <t>11-204</t>
  </si>
  <si>
    <t>11-205</t>
  </si>
  <si>
    <t>11-206</t>
  </si>
  <si>
    <t>11-207</t>
  </si>
  <si>
    <t>11-208</t>
  </si>
  <si>
    <t>11-209</t>
  </si>
  <si>
    <t>11-210</t>
  </si>
  <si>
    <t>11-211</t>
  </si>
  <si>
    <t>11-212</t>
  </si>
  <si>
    <t>11-213</t>
  </si>
  <si>
    <t>11-214</t>
  </si>
  <si>
    <t>11-215</t>
  </si>
  <si>
    <t>11-216</t>
  </si>
  <si>
    <t>11-217</t>
  </si>
  <si>
    <t>11-218</t>
  </si>
  <si>
    <t>11-219</t>
  </si>
  <si>
    <t>11-220</t>
  </si>
  <si>
    <t>11-221</t>
  </si>
  <si>
    <t>11-222</t>
  </si>
  <si>
    <t>11-223</t>
  </si>
  <si>
    <t>11-224</t>
  </si>
  <si>
    <t>11-225</t>
  </si>
  <si>
    <t>11-226</t>
  </si>
  <si>
    <t>11-227</t>
  </si>
  <si>
    <t>11-228</t>
  </si>
  <si>
    <t>11-229</t>
  </si>
  <si>
    <t>11-230</t>
  </si>
  <si>
    <t>11-231</t>
  </si>
  <si>
    <t>11-232</t>
  </si>
  <si>
    <t>11-233</t>
  </si>
  <si>
    <t>11-234</t>
  </si>
  <si>
    <t>11-235</t>
  </si>
  <si>
    <t>11-236</t>
  </si>
  <si>
    <t>11-237</t>
  </si>
  <si>
    <t>11-238</t>
  </si>
  <si>
    <t>11-239</t>
  </si>
  <si>
    <t>11-240</t>
  </si>
  <si>
    <t>11-241</t>
  </si>
  <si>
    <t>11-242</t>
  </si>
  <si>
    <t>11-243</t>
  </si>
  <si>
    <t>11-244</t>
  </si>
  <si>
    <t>11-245</t>
  </si>
  <si>
    <t>11-246</t>
  </si>
  <si>
    <t>11-247</t>
  </si>
  <si>
    <t>11-248</t>
  </si>
  <si>
    <t>11-249</t>
  </si>
  <si>
    <t>11-250</t>
  </si>
  <si>
    <t>11-251</t>
  </si>
  <si>
    <t>11-252</t>
  </si>
  <si>
    <t>11-253</t>
  </si>
  <si>
    <t>11-254</t>
  </si>
  <si>
    <t>11-255</t>
  </si>
  <si>
    <t>11-256</t>
  </si>
  <si>
    <t>11-257</t>
  </si>
  <si>
    <t>11-258</t>
  </si>
  <si>
    <t>11-259</t>
  </si>
  <si>
    <t>11-260</t>
  </si>
  <si>
    <t>11-261</t>
  </si>
  <si>
    <t>11-262</t>
  </si>
  <si>
    <t>11-263</t>
  </si>
  <si>
    <t>11-264</t>
  </si>
  <si>
    <t>11-265</t>
  </si>
  <si>
    <t>11-266</t>
  </si>
  <si>
    <t>11-267</t>
  </si>
  <si>
    <t>11-268</t>
  </si>
  <si>
    <t>11-269</t>
  </si>
  <si>
    <t>11-270</t>
  </si>
  <si>
    <t>11-271</t>
  </si>
  <si>
    <t>11-272</t>
  </si>
  <si>
    <t>11-273</t>
  </si>
  <si>
    <t>11-274</t>
  </si>
  <si>
    <t>11-275</t>
  </si>
  <si>
    <t>11-276</t>
  </si>
  <si>
    <t>11-277</t>
  </si>
  <si>
    <t>11-278</t>
  </si>
  <si>
    <t>11-279</t>
  </si>
  <si>
    <t>11-280</t>
  </si>
  <si>
    <t>11-281</t>
  </si>
  <si>
    <t>11-282</t>
  </si>
  <si>
    <t>11-283</t>
  </si>
  <si>
    <t>11-284</t>
  </si>
  <si>
    <t>11-285</t>
  </si>
  <si>
    <t>11-286</t>
  </si>
  <si>
    <t>11-287</t>
  </si>
  <si>
    <t>11-288</t>
  </si>
  <si>
    <t>11-289</t>
  </si>
  <si>
    <t>11-290</t>
  </si>
  <si>
    <t>11-291</t>
  </si>
  <si>
    <t>11-292</t>
  </si>
  <si>
    <t>11-293</t>
  </si>
  <si>
    <t>11-294</t>
  </si>
  <si>
    <t>11-295</t>
  </si>
  <si>
    <t>11-296</t>
  </si>
  <si>
    <t>11-297</t>
  </si>
  <si>
    <t>11-298</t>
  </si>
  <si>
    <t>11-299</t>
  </si>
  <si>
    <t>11-300</t>
  </si>
  <si>
    <t>11-301</t>
  </si>
  <si>
    <t>11-302</t>
  </si>
  <si>
    <t>11-303</t>
  </si>
  <si>
    <t>11-304</t>
  </si>
  <si>
    <t>11-305</t>
  </si>
  <si>
    <t>11-306</t>
  </si>
  <si>
    <t>11-307</t>
  </si>
  <si>
    <t>11-308</t>
  </si>
  <si>
    <t>11-309</t>
  </si>
  <si>
    <t>11-310</t>
  </si>
  <si>
    <t>11-311</t>
  </si>
  <si>
    <t>11-312</t>
  </si>
  <si>
    <t>11-313</t>
  </si>
  <si>
    <t>11-314</t>
  </si>
  <si>
    <t>11-315</t>
  </si>
  <si>
    <t>11-316</t>
  </si>
  <si>
    <t>11-317</t>
  </si>
  <si>
    <t>11-318</t>
  </si>
  <si>
    <t>11-319</t>
  </si>
  <si>
    <t>11-320</t>
  </si>
  <si>
    <t>11-321</t>
  </si>
  <si>
    <t>11-322</t>
  </si>
  <si>
    <t>11-323</t>
  </si>
  <si>
    <t>11-324</t>
  </si>
  <si>
    <t>11-325</t>
  </si>
  <si>
    <t>11-326</t>
  </si>
  <si>
    <t>11-327</t>
  </si>
  <si>
    <t>11-328</t>
  </si>
  <si>
    <t>11-329</t>
  </si>
  <si>
    <t>11-330</t>
  </si>
  <si>
    <t>11-331</t>
  </si>
  <si>
    <t>11-332</t>
  </si>
  <si>
    <t>11-333</t>
  </si>
  <si>
    <t>11-334</t>
  </si>
  <si>
    <t>11-335</t>
  </si>
  <si>
    <t>11-336</t>
  </si>
  <si>
    <t>11-337</t>
  </si>
  <si>
    <t>11-338</t>
  </si>
  <si>
    <t>11-339</t>
  </si>
  <si>
    <t>11-340</t>
  </si>
  <si>
    <t>11-341</t>
  </si>
  <si>
    <t>11-342</t>
  </si>
  <si>
    <t>11-343</t>
  </si>
  <si>
    <t>11-344</t>
  </si>
  <si>
    <t>11-345</t>
  </si>
  <si>
    <t>11-346</t>
  </si>
  <si>
    <t>11-347</t>
  </si>
  <si>
    <t>11-348</t>
  </si>
  <si>
    <t>11-349</t>
  </si>
  <si>
    <t>11-350</t>
  </si>
  <si>
    <t>11-351</t>
  </si>
  <si>
    <t>11-352</t>
  </si>
  <si>
    <t>11-353</t>
  </si>
  <si>
    <t>11-354</t>
  </si>
  <si>
    <t>11-355</t>
  </si>
  <si>
    <t>11-356</t>
  </si>
  <si>
    <t>11-357</t>
  </si>
  <si>
    <t>11-358</t>
  </si>
  <si>
    <t>11-359</t>
  </si>
  <si>
    <t>11-360</t>
  </si>
  <si>
    <t>11-361</t>
  </si>
  <si>
    <t>11-362</t>
  </si>
  <si>
    <t>11-363</t>
  </si>
  <si>
    <t>11-364</t>
  </si>
  <si>
    <t>11-365</t>
  </si>
  <si>
    <t>11-366</t>
  </si>
  <si>
    <t>11-367</t>
  </si>
  <si>
    <t>11-368</t>
  </si>
  <si>
    <t>11-369</t>
  </si>
  <si>
    <t>11-370</t>
  </si>
  <si>
    <t>11-371</t>
  </si>
  <si>
    <t>11-372</t>
  </si>
  <si>
    <t>11-373</t>
  </si>
  <si>
    <t>11-374</t>
  </si>
  <si>
    <t>11-375</t>
  </si>
  <si>
    <t>11-376</t>
  </si>
  <si>
    <t>11-377</t>
  </si>
  <si>
    <t>11-378</t>
  </si>
  <si>
    <t>11-379</t>
  </si>
  <si>
    <t>11-380</t>
  </si>
  <si>
    <t>11-381</t>
  </si>
  <si>
    <t>11-382</t>
  </si>
  <si>
    <t>11-383</t>
  </si>
  <si>
    <t>11-384</t>
  </si>
  <si>
    <t>11-385</t>
  </si>
  <si>
    <t>11-386</t>
  </si>
  <si>
    <t>11-387</t>
  </si>
  <si>
    <t>11-388</t>
  </si>
  <si>
    <t>11-389</t>
  </si>
  <si>
    <t>11-390</t>
  </si>
  <si>
    <t>11-391</t>
  </si>
  <si>
    <t>11-392</t>
  </si>
  <si>
    <t>11-393</t>
  </si>
  <si>
    <t>11-394</t>
  </si>
  <si>
    <t>11-395</t>
  </si>
  <si>
    <t>11-396</t>
  </si>
  <si>
    <t>11-397</t>
  </si>
  <si>
    <t>11-398</t>
  </si>
  <si>
    <t>11-399</t>
  </si>
  <si>
    <t>11-400</t>
  </si>
  <si>
    <t>11-401</t>
  </si>
  <si>
    <t>11-402</t>
  </si>
  <si>
    <t>11-403</t>
  </si>
  <si>
    <t>11-404</t>
  </si>
  <si>
    <t>11-405</t>
  </si>
  <si>
    <t>11-406</t>
  </si>
  <si>
    <t>11-407</t>
  </si>
  <si>
    <t>11-408</t>
  </si>
  <si>
    <t>11-409</t>
  </si>
  <si>
    <t>11-410</t>
  </si>
  <si>
    <t>11-411</t>
  </si>
  <si>
    <t>11-412</t>
  </si>
  <si>
    <t>11-413</t>
  </si>
  <si>
    <t>11-414</t>
  </si>
  <si>
    <t>11-415</t>
  </si>
  <si>
    <t>11-416</t>
  </si>
  <si>
    <t>11-417</t>
  </si>
  <si>
    <t>11-418</t>
  </si>
  <si>
    <t>11-419</t>
  </si>
  <si>
    <t>11-420</t>
  </si>
  <si>
    <t>11-421</t>
  </si>
  <si>
    <t>11-422</t>
  </si>
  <si>
    <t>11-423</t>
  </si>
  <si>
    <t>11-424</t>
  </si>
  <si>
    <t>11-425</t>
  </si>
  <si>
    <t>11-426</t>
  </si>
  <si>
    <t>11-427</t>
  </si>
  <si>
    <t>11-428</t>
  </si>
  <si>
    <t>11-429</t>
  </si>
  <si>
    <t>11-430</t>
  </si>
  <si>
    <t>11-431</t>
  </si>
  <si>
    <t>11-432</t>
  </si>
  <si>
    <t>11-433</t>
  </si>
  <si>
    <t>11-434</t>
  </si>
  <si>
    <t>11-435</t>
  </si>
  <si>
    <t>11-436</t>
  </si>
  <si>
    <t>11-437</t>
  </si>
  <si>
    <t>11-438</t>
  </si>
  <si>
    <t>11-439</t>
  </si>
  <si>
    <t>11-440</t>
  </si>
  <si>
    <t>11-441</t>
  </si>
  <si>
    <t>11-442</t>
  </si>
  <si>
    <t>11-443</t>
  </si>
  <si>
    <t>11-444</t>
  </si>
  <si>
    <t>11-445</t>
  </si>
  <si>
    <t>11-446</t>
  </si>
  <si>
    <t>11-447</t>
  </si>
  <si>
    <t>11-448</t>
  </si>
  <si>
    <t>11-449</t>
  </si>
  <si>
    <t>11-450</t>
  </si>
  <si>
    <t>11-451</t>
  </si>
  <si>
    <t>11-452</t>
  </si>
  <si>
    <t>11-453</t>
  </si>
  <si>
    <t>11-454</t>
  </si>
  <si>
    <t>11-455</t>
  </si>
  <si>
    <t>11-456</t>
  </si>
  <si>
    <t>11-457</t>
  </si>
  <si>
    <t>11-458</t>
  </si>
  <si>
    <t>11-459</t>
  </si>
  <si>
    <t>11-460</t>
  </si>
  <si>
    <t>11-461</t>
  </si>
  <si>
    <t>11-462</t>
  </si>
  <si>
    <t>11-463</t>
  </si>
  <si>
    <t>11-464</t>
  </si>
  <si>
    <t>11-465</t>
  </si>
  <si>
    <t>11-466</t>
  </si>
  <si>
    <t>11-467</t>
  </si>
  <si>
    <t>11-468</t>
  </si>
  <si>
    <t>11-469</t>
  </si>
  <si>
    <t>11-470</t>
  </si>
  <si>
    <t>11-471</t>
  </si>
  <si>
    <t>11-472</t>
  </si>
  <si>
    <t>11-473</t>
  </si>
  <si>
    <t>11-474</t>
  </si>
  <si>
    <t>11-475</t>
  </si>
  <si>
    <t>11-476</t>
  </si>
  <si>
    <t>11-477</t>
  </si>
  <si>
    <t>11-478</t>
  </si>
  <si>
    <t>11-479</t>
  </si>
  <si>
    <t>11-480</t>
  </si>
  <si>
    <t>11-481</t>
  </si>
  <si>
    <t>11-482</t>
  </si>
  <si>
    <t>11-483</t>
  </si>
  <si>
    <t>11-484</t>
  </si>
  <si>
    <t>11-485</t>
  </si>
  <si>
    <t>11-486</t>
  </si>
  <si>
    <t>11-487</t>
  </si>
  <si>
    <t>11-488</t>
  </si>
  <si>
    <t>11-489</t>
  </si>
  <si>
    <t>11-490</t>
  </si>
  <si>
    <t>11-491</t>
  </si>
  <si>
    <t>11-492</t>
  </si>
  <si>
    <t>11-493</t>
  </si>
  <si>
    <t>11-494</t>
  </si>
  <si>
    <t>11-495</t>
  </si>
  <si>
    <t>11-496</t>
  </si>
  <si>
    <t>11-497</t>
  </si>
  <si>
    <t>11-498</t>
  </si>
  <si>
    <t>11-499</t>
  </si>
  <si>
    <t>11-500</t>
  </si>
  <si>
    <t>11-501</t>
  </si>
  <si>
    <t>11-502</t>
  </si>
  <si>
    <t>11-503</t>
  </si>
  <si>
    <t>11-504</t>
  </si>
  <si>
    <t>11-505</t>
  </si>
  <si>
    <t>11-506</t>
  </si>
  <si>
    <t>11-507</t>
  </si>
  <si>
    <t>11-508</t>
  </si>
  <si>
    <t>11-509</t>
  </si>
  <si>
    <t>11-510</t>
  </si>
  <si>
    <t>11-511</t>
  </si>
  <si>
    <t>11-512</t>
  </si>
  <si>
    <t>11-513</t>
  </si>
  <si>
    <t>11-514</t>
  </si>
  <si>
    <t>11-515</t>
  </si>
  <si>
    <t>11-516</t>
  </si>
  <si>
    <t>11-517</t>
  </si>
  <si>
    <t>11-518</t>
  </si>
  <si>
    <t>11-519</t>
  </si>
  <si>
    <t>11-520</t>
  </si>
  <si>
    <t>11-521</t>
  </si>
  <si>
    <t>11-522</t>
  </si>
  <si>
    <t>11-523</t>
  </si>
  <si>
    <t>11-524</t>
  </si>
  <si>
    <t>11-525</t>
  </si>
  <si>
    <t>11-526</t>
  </si>
  <si>
    <t>11-527</t>
  </si>
  <si>
    <t>11-528</t>
  </si>
  <si>
    <t>11-529</t>
  </si>
  <si>
    <t>11-530</t>
  </si>
  <si>
    <t>11-531</t>
  </si>
  <si>
    <t>11-532</t>
  </si>
  <si>
    <t>11-533</t>
  </si>
  <si>
    <t>11-534</t>
  </si>
  <si>
    <t>11-535</t>
  </si>
  <si>
    <t>11-536</t>
  </si>
  <si>
    <t>11-537</t>
  </si>
  <si>
    <t>11-538</t>
  </si>
  <si>
    <t>11-539</t>
  </si>
  <si>
    <t>11-540</t>
  </si>
  <si>
    <t>11-541</t>
  </si>
  <si>
    <t>11-542</t>
  </si>
  <si>
    <t>11-543</t>
  </si>
  <si>
    <t>11-544</t>
  </si>
  <si>
    <t>11-545</t>
  </si>
  <si>
    <t>11-546</t>
  </si>
  <si>
    <t>11-547</t>
  </si>
  <si>
    <t>11-548</t>
  </si>
  <si>
    <t>11-549</t>
  </si>
  <si>
    <t>11-550</t>
  </si>
  <si>
    <t>11-551</t>
  </si>
  <si>
    <t>11-552</t>
  </si>
  <si>
    <t>11-553</t>
  </si>
  <si>
    <t>11-554</t>
  </si>
  <si>
    <t>11-555</t>
  </si>
  <si>
    <t>11-556</t>
  </si>
  <si>
    <t>11-557</t>
  </si>
  <si>
    <t>11-558</t>
  </si>
  <si>
    <t>11-559</t>
  </si>
  <si>
    <t>11-560</t>
  </si>
  <si>
    <t>11-561</t>
  </si>
  <si>
    <t>11-562</t>
  </si>
  <si>
    <t>11-563</t>
  </si>
  <si>
    <t>11-564</t>
  </si>
  <si>
    <t>11-565</t>
  </si>
  <si>
    <t>11-566</t>
  </si>
  <si>
    <t>11-567</t>
  </si>
  <si>
    <t>11-568</t>
  </si>
  <si>
    <t>11-569</t>
  </si>
  <si>
    <t>11-570</t>
  </si>
  <si>
    <t>11-571</t>
  </si>
  <si>
    <t>11-572</t>
  </si>
  <si>
    <t>11-573</t>
  </si>
  <si>
    <t>11-574</t>
  </si>
  <si>
    <t>11-575</t>
  </si>
  <si>
    <t>11-576</t>
  </si>
  <si>
    <t>11-577</t>
  </si>
  <si>
    <t>11-578</t>
  </si>
  <si>
    <t>11-579</t>
  </si>
  <si>
    <t>11-580</t>
  </si>
  <si>
    <t>11-581</t>
  </si>
  <si>
    <t>11-582</t>
  </si>
  <si>
    <t>11-583</t>
  </si>
  <si>
    <t>11-584</t>
  </si>
  <si>
    <t>11-585</t>
  </si>
  <si>
    <t>11-586</t>
  </si>
  <si>
    <t>11-587</t>
  </si>
  <si>
    <t>11-588</t>
  </si>
  <si>
    <t>11-589</t>
  </si>
  <si>
    <t>11-590</t>
  </si>
  <si>
    <t>11-591</t>
  </si>
  <si>
    <t>11-592</t>
  </si>
  <si>
    <t>11-593</t>
  </si>
  <si>
    <t>11-594</t>
  </si>
  <si>
    <t>11-595</t>
  </si>
  <si>
    <t>11-596</t>
  </si>
  <si>
    <t>11-597</t>
  </si>
  <si>
    <t>11-598</t>
  </si>
  <si>
    <t>11-599</t>
  </si>
  <si>
    <t>11-600</t>
  </si>
  <si>
    <t>11-601</t>
  </si>
  <si>
    <t>11-602</t>
  </si>
  <si>
    <t>11-603</t>
  </si>
  <si>
    <t>11-604</t>
  </si>
  <si>
    <t>11-605</t>
  </si>
  <si>
    <t>11-606</t>
  </si>
  <si>
    <t>11-607</t>
  </si>
  <si>
    <t>11-608</t>
  </si>
  <si>
    <t>11-609</t>
  </si>
  <si>
    <t>11-610</t>
  </si>
  <si>
    <t>11-611</t>
  </si>
  <si>
    <t>11-612</t>
  </si>
  <si>
    <t>11-613</t>
  </si>
  <si>
    <t>11-614</t>
  </si>
  <si>
    <t>11-615</t>
  </si>
  <si>
    <t>11-616</t>
  </si>
  <si>
    <t>11-617</t>
  </si>
  <si>
    <t>11-618</t>
  </si>
  <si>
    <t>11-619</t>
  </si>
  <si>
    <t>11-620</t>
  </si>
  <si>
    <t>11-621</t>
  </si>
  <si>
    <t>11-622</t>
  </si>
  <si>
    <t>11-623</t>
  </si>
  <si>
    <t>11-624</t>
  </si>
  <si>
    <t>11-625</t>
  </si>
  <si>
    <t>11-626</t>
  </si>
  <si>
    <t>11-627</t>
  </si>
  <si>
    <t>11-628</t>
  </si>
  <si>
    <t>11-629</t>
  </si>
  <si>
    <t>11-630</t>
  </si>
  <si>
    <t>11-631</t>
  </si>
  <si>
    <t>11-632</t>
  </si>
  <si>
    <t>11-633</t>
  </si>
  <si>
    <t>11-634</t>
  </si>
  <si>
    <t>11-635</t>
  </si>
  <si>
    <t>11-636</t>
  </si>
  <si>
    <t>11-637</t>
  </si>
  <si>
    <t>11-638</t>
  </si>
  <si>
    <t>11-639</t>
  </si>
  <si>
    <t>11-640</t>
  </si>
  <si>
    <t>11-641</t>
  </si>
  <si>
    <t>11-642</t>
  </si>
  <si>
    <t>11-643</t>
  </si>
  <si>
    <t>11-644</t>
  </si>
  <si>
    <t>11-645</t>
  </si>
  <si>
    <t>11-646</t>
  </si>
  <si>
    <t>11-647</t>
  </si>
  <si>
    <t>11-648</t>
  </si>
  <si>
    <t>11-649</t>
  </si>
  <si>
    <t>11-650</t>
  </si>
  <si>
    <t>11-651</t>
  </si>
  <si>
    <t>11-652</t>
  </si>
  <si>
    <t>11-653</t>
  </si>
  <si>
    <t>11-654</t>
  </si>
  <si>
    <t>11-655</t>
  </si>
  <si>
    <t>11-656</t>
  </si>
  <si>
    <t>11-657</t>
  </si>
  <si>
    <t>11-658</t>
  </si>
  <si>
    <t>11-659</t>
  </si>
  <si>
    <t>11-660</t>
  </si>
  <si>
    <t>11-661</t>
  </si>
  <si>
    <t>11-662</t>
  </si>
  <si>
    <t>11-663</t>
  </si>
  <si>
    <t>11-664</t>
  </si>
  <si>
    <t>11-665</t>
  </si>
  <si>
    <t>11-666</t>
  </si>
  <si>
    <t>11-667</t>
  </si>
  <si>
    <t>11-668</t>
  </si>
  <si>
    <t>11-669</t>
  </si>
  <si>
    <t>11-670</t>
  </si>
  <si>
    <t>11-671</t>
  </si>
  <si>
    <t>11-672</t>
  </si>
  <si>
    <t>11-673</t>
  </si>
  <si>
    <t>11-674</t>
  </si>
  <si>
    <t>11-675</t>
  </si>
  <si>
    <t>11-676</t>
  </si>
  <si>
    <t>11-677</t>
  </si>
  <si>
    <t>11-678</t>
  </si>
  <si>
    <t>11-679</t>
  </si>
  <si>
    <t>11-680</t>
  </si>
  <si>
    <t>11-681</t>
  </si>
  <si>
    <t>11-682</t>
  </si>
  <si>
    <t>11-683</t>
  </si>
  <si>
    <t>11-684</t>
  </si>
  <si>
    <t>11-685</t>
  </si>
  <si>
    <t>11-686</t>
  </si>
  <si>
    <t>11-687</t>
  </si>
  <si>
    <t>11-688</t>
  </si>
  <si>
    <t>11-689</t>
  </si>
  <si>
    <t>11-690</t>
  </si>
  <si>
    <t>11-691</t>
  </si>
  <si>
    <t>11-692</t>
  </si>
  <si>
    <t>11-693</t>
  </si>
  <si>
    <t>11-694</t>
  </si>
  <si>
    <t>11-695</t>
  </si>
  <si>
    <t>11-696</t>
  </si>
  <si>
    <t>11-697</t>
  </si>
  <si>
    <t>11-698</t>
  </si>
  <si>
    <t>11-699</t>
  </si>
  <si>
    <t>11-700</t>
  </si>
  <si>
    <t>11-701</t>
  </si>
  <si>
    <t>11-702</t>
  </si>
  <si>
    <t>11-703</t>
  </si>
  <si>
    <t>11-704</t>
  </si>
  <si>
    <t>11-705</t>
  </si>
  <si>
    <t>11-706</t>
  </si>
  <si>
    <t>11-707</t>
  </si>
  <si>
    <t>11-708</t>
  </si>
  <si>
    <t>11-709</t>
  </si>
  <si>
    <t>11-710</t>
  </si>
  <si>
    <t>11-711</t>
  </si>
  <si>
    <t>11-712</t>
  </si>
  <si>
    <t>11-713</t>
  </si>
  <si>
    <t>11-714</t>
  </si>
  <si>
    <t>11-715</t>
  </si>
  <si>
    <t>11-716</t>
  </si>
  <si>
    <t>11-717</t>
  </si>
  <si>
    <t>11-718</t>
  </si>
  <si>
    <t>11-719</t>
  </si>
  <si>
    <t>11-720</t>
  </si>
  <si>
    <t>11-721</t>
  </si>
  <si>
    <t>11-722</t>
  </si>
  <si>
    <t>11-723</t>
  </si>
  <si>
    <t>11-724</t>
  </si>
  <si>
    <t>11-725</t>
  </si>
  <si>
    <t>11-726</t>
  </si>
  <si>
    <t>11-727</t>
  </si>
  <si>
    <t>11-728</t>
  </si>
  <si>
    <t>11-729</t>
  </si>
  <si>
    <t>11-730</t>
  </si>
  <si>
    <t>11-731</t>
  </si>
  <si>
    <t>11-732</t>
  </si>
  <si>
    <t>11-733</t>
  </si>
  <si>
    <t>11-734</t>
  </si>
  <si>
    <t>11-735</t>
  </si>
  <si>
    <t>11-736</t>
  </si>
  <si>
    <t>11-737</t>
  </si>
  <si>
    <t>11-738</t>
  </si>
  <si>
    <t>11-739</t>
  </si>
  <si>
    <t>11-740</t>
  </si>
  <si>
    <t>11-741</t>
  </si>
  <si>
    <t>11-742</t>
  </si>
  <si>
    <t>11-743</t>
  </si>
  <si>
    <t>11-744</t>
  </si>
  <si>
    <t>11-745</t>
  </si>
  <si>
    <t>11-746</t>
  </si>
  <si>
    <t>11-747</t>
  </si>
  <si>
    <t>11-748</t>
  </si>
  <si>
    <t>11-749</t>
  </si>
  <si>
    <t>11-750</t>
  </si>
  <si>
    <t>11-751</t>
  </si>
  <si>
    <t>11-752</t>
  </si>
  <si>
    <t>11-753</t>
  </si>
  <si>
    <t>11-754</t>
  </si>
  <si>
    <t>11-755</t>
  </si>
  <si>
    <t>11-756</t>
  </si>
  <si>
    <t>11-757</t>
  </si>
  <si>
    <t>11-758</t>
  </si>
  <si>
    <t>11-759</t>
  </si>
  <si>
    <t>11-760</t>
  </si>
  <si>
    <t>11-761</t>
  </si>
  <si>
    <t>11-762</t>
  </si>
  <si>
    <t>11-763</t>
  </si>
  <si>
    <t>11-764</t>
  </si>
  <si>
    <t>11-765</t>
  </si>
  <si>
    <t>11-766</t>
  </si>
  <si>
    <t>11-767</t>
  </si>
  <si>
    <t>11-768</t>
  </si>
  <si>
    <t>11-769</t>
  </si>
  <si>
    <t>11-770</t>
  </si>
  <si>
    <t>11-771</t>
  </si>
  <si>
    <t>11-772</t>
  </si>
  <si>
    <t>11-773</t>
  </si>
  <si>
    <t>11-774</t>
  </si>
  <si>
    <t>11-775</t>
  </si>
  <si>
    <t>11-776</t>
  </si>
  <si>
    <t>11-777</t>
  </si>
  <si>
    <t>11-778</t>
  </si>
  <si>
    <t>11-779</t>
  </si>
  <si>
    <t>11-780</t>
  </si>
  <si>
    <t>11-781</t>
  </si>
  <si>
    <t>11-782</t>
  </si>
  <si>
    <t>11-783</t>
  </si>
  <si>
    <t>11-784</t>
  </si>
  <si>
    <t>11-785</t>
  </si>
  <si>
    <t>11-786</t>
  </si>
  <si>
    <t>11-787</t>
  </si>
  <si>
    <t>11-788</t>
  </si>
  <si>
    <t>11-789</t>
  </si>
  <si>
    <t>11-790</t>
  </si>
  <si>
    <t>11-791</t>
  </si>
  <si>
    <t>11-792</t>
  </si>
  <si>
    <t>11-793</t>
  </si>
  <si>
    <t>11-794</t>
  </si>
  <si>
    <t>11-795</t>
  </si>
  <si>
    <t>11-796</t>
  </si>
  <si>
    <t>11-797</t>
  </si>
  <si>
    <t>11-798</t>
  </si>
  <si>
    <t>11-799</t>
  </si>
  <si>
    <t>11-800</t>
  </si>
  <si>
    <t>11-801</t>
  </si>
  <si>
    <t>11-802</t>
  </si>
  <si>
    <t>11-803</t>
  </si>
  <si>
    <t>11-804</t>
  </si>
  <si>
    <t>11-805</t>
  </si>
  <si>
    <t>11-806</t>
  </si>
  <si>
    <t>11-807</t>
  </si>
  <si>
    <t>11-808</t>
  </si>
  <si>
    <t>11-809</t>
  </si>
  <si>
    <t>11-810</t>
  </si>
  <si>
    <t>11-811</t>
  </si>
  <si>
    <t>11-812</t>
  </si>
  <si>
    <t>11-813</t>
  </si>
  <si>
    <t>11-814</t>
  </si>
  <si>
    <t>11-815</t>
  </si>
  <si>
    <t>11-816</t>
  </si>
  <si>
    <t>11-817</t>
  </si>
  <si>
    <t>11-818</t>
  </si>
  <si>
    <t>11-819</t>
  </si>
  <si>
    <t>11-820</t>
  </si>
  <si>
    <t>11-821</t>
  </si>
  <si>
    <t>11-822</t>
  </si>
  <si>
    <t>11-823</t>
  </si>
  <si>
    <t>11-824</t>
  </si>
  <si>
    <t>11-825</t>
  </si>
  <si>
    <t>11-826</t>
  </si>
  <si>
    <t>11-827</t>
  </si>
  <si>
    <t>11-828</t>
  </si>
  <si>
    <t>11-829</t>
  </si>
  <si>
    <t>11-830</t>
  </si>
  <si>
    <t>11-831</t>
  </si>
  <si>
    <t>11-832</t>
  </si>
  <si>
    <t>11-833</t>
  </si>
  <si>
    <t>11-834</t>
  </si>
  <si>
    <t>11-835</t>
  </si>
  <si>
    <t>11-836</t>
  </si>
  <si>
    <t>11-837</t>
  </si>
  <si>
    <t>11-838</t>
  </si>
  <si>
    <t>11-839</t>
  </si>
  <si>
    <t>11-840</t>
  </si>
  <si>
    <t>11-841</t>
  </si>
  <si>
    <t>11-842</t>
  </si>
  <si>
    <t>11-843</t>
  </si>
  <si>
    <t>11-844</t>
  </si>
  <si>
    <t>11-845</t>
  </si>
  <si>
    <t>11-846</t>
  </si>
  <si>
    <t>11-847</t>
  </si>
  <si>
    <t>11-848</t>
  </si>
  <si>
    <t>11-849</t>
  </si>
  <si>
    <t>11-850</t>
  </si>
  <si>
    <t>11-851</t>
  </si>
  <si>
    <t>11-852</t>
  </si>
  <si>
    <t>11-853</t>
  </si>
  <si>
    <t>11-854</t>
  </si>
  <si>
    <t>11-855</t>
  </si>
  <si>
    <t>11-856</t>
  </si>
  <si>
    <t>11-857</t>
  </si>
  <si>
    <t>11-858</t>
  </si>
  <si>
    <t>11-859</t>
  </si>
  <si>
    <t>11-860</t>
  </si>
  <si>
    <t>11-861</t>
  </si>
  <si>
    <t>11-862</t>
  </si>
  <si>
    <t>11-863</t>
  </si>
  <si>
    <t>11-864</t>
  </si>
  <si>
    <t>11-865</t>
  </si>
  <si>
    <t>11-866</t>
  </si>
  <si>
    <t>11-867</t>
  </si>
  <si>
    <t>11-868</t>
  </si>
  <si>
    <t>11-869</t>
  </si>
  <si>
    <t>11-870</t>
  </si>
  <si>
    <t>11-871</t>
  </si>
  <si>
    <t>11-872</t>
  </si>
  <si>
    <t>11-873</t>
  </si>
  <si>
    <t>11-874</t>
  </si>
  <si>
    <t>11-875</t>
  </si>
  <si>
    <t>11-876</t>
  </si>
  <si>
    <t>11-877</t>
  </si>
  <si>
    <t>11-878</t>
  </si>
  <si>
    <t>11-879</t>
  </si>
  <si>
    <t>11-880</t>
  </si>
  <si>
    <t>11-881</t>
  </si>
  <si>
    <t>11-882</t>
  </si>
  <si>
    <t>11-883</t>
  </si>
  <si>
    <t>11-884</t>
  </si>
  <si>
    <t>11-885</t>
  </si>
  <si>
    <t>11-886</t>
  </si>
  <si>
    <t>11-887</t>
  </si>
  <si>
    <t>11-888</t>
  </si>
  <si>
    <t>11-889</t>
  </si>
  <si>
    <t>11-890</t>
  </si>
  <si>
    <t>11-891</t>
  </si>
  <si>
    <t>11-892</t>
  </si>
  <si>
    <t>11-893</t>
  </si>
  <si>
    <t>11-894</t>
  </si>
  <si>
    <t>11-895</t>
  </si>
  <si>
    <t>11-896</t>
  </si>
  <si>
    <t>11-897</t>
  </si>
  <si>
    <t>11-898</t>
  </si>
  <si>
    <t>11-899</t>
  </si>
  <si>
    <t>11-900</t>
  </si>
  <si>
    <t>11-901</t>
  </si>
  <si>
    <t>11-902</t>
  </si>
  <si>
    <t>11-903</t>
  </si>
  <si>
    <t>11-904</t>
  </si>
  <si>
    <t>11-905</t>
  </si>
  <si>
    <t>11-906</t>
  </si>
  <si>
    <t>11-907</t>
  </si>
  <si>
    <t>11-908</t>
  </si>
  <si>
    <t>11-909</t>
  </si>
  <si>
    <t>11-910</t>
  </si>
  <si>
    <t>11-911</t>
  </si>
  <si>
    <t>11-912</t>
  </si>
  <si>
    <t>11-913</t>
  </si>
  <si>
    <t>11-914</t>
  </si>
  <si>
    <t>11-915</t>
  </si>
  <si>
    <t>11-916</t>
  </si>
  <si>
    <t>11-917</t>
  </si>
  <si>
    <t>11-918</t>
  </si>
  <si>
    <t>11-919</t>
  </si>
  <si>
    <t>11-920</t>
  </si>
  <si>
    <t>11-921</t>
  </si>
  <si>
    <t>11-922</t>
  </si>
  <si>
    <t>11-923</t>
  </si>
  <si>
    <t>11-924</t>
  </si>
  <si>
    <t>11-925</t>
  </si>
  <si>
    <t>11-926</t>
  </si>
  <si>
    <t>11-927</t>
  </si>
  <si>
    <t>11-928</t>
  </si>
  <si>
    <t>11-929</t>
  </si>
  <si>
    <t>11-930</t>
  </si>
  <si>
    <t>11-931</t>
  </si>
  <si>
    <t>11-932</t>
  </si>
  <si>
    <t>11-933</t>
  </si>
  <si>
    <t>11-934</t>
  </si>
  <si>
    <t>11-935</t>
  </si>
  <si>
    <t>11-936</t>
  </si>
  <si>
    <t>11-937</t>
  </si>
  <si>
    <t>11-938</t>
  </si>
  <si>
    <t>11-939</t>
  </si>
  <si>
    <t>11-940</t>
  </si>
  <si>
    <t>11-941</t>
  </si>
  <si>
    <t>11-942</t>
  </si>
  <si>
    <t>11-943</t>
  </si>
  <si>
    <t>11-944</t>
  </si>
  <si>
    <t>11-945</t>
  </si>
  <si>
    <t>11-946</t>
  </si>
  <si>
    <t>11-947</t>
  </si>
  <si>
    <t>11-948</t>
  </si>
  <si>
    <t>11-949</t>
  </si>
  <si>
    <t>11-950</t>
  </si>
  <si>
    <t>11-951</t>
  </si>
  <si>
    <t>11-952</t>
  </si>
  <si>
    <t>11-953</t>
  </si>
  <si>
    <t>11-954</t>
  </si>
  <si>
    <t>11-955</t>
  </si>
  <si>
    <t>11-956</t>
  </si>
  <si>
    <t>11-957</t>
  </si>
  <si>
    <t>11-958</t>
  </si>
  <si>
    <t>11-959</t>
  </si>
  <si>
    <t>11-960</t>
  </si>
  <si>
    <t>11-961</t>
  </si>
  <si>
    <t>11-962</t>
  </si>
  <si>
    <t>11-963</t>
  </si>
  <si>
    <t>11-964</t>
  </si>
  <si>
    <t>11-965</t>
  </si>
  <si>
    <t>11-966</t>
  </si>
  <si>
    <t>11-967</t>
  </si>
  <si>
    <t>11-968</t>
  </si>
  <si>
    <t>11-969</t>
  </si>
  <si>
    <t>11-970</t>
  </si>
  <si>
    <t>11-971</t>
  </si>
  <si>
    <t>11-972</t>
  </si>
  <si>
    <t>11-973</t>
  </si>
  <si>
    <t>11-974</t>
  </si>
  <si>
    <t>11-975</t>
  </si>
  <si>
    <t>11-976</t>
  </si>
  <si>
    <t>11-977</t>
  </si>
  <si>
    <t>11-978</t>
  </si>
  <si>
    <t>11-979</t>
  </si>
  <si>
    <t>11-980</t>
  </si>
  <si>
    <t>11-981</t>
  </si>
  <si>
    <t>11-982</t>
  </si>
  <si>
    <t>11-983</t>
  </si>
  <si>
    <t>11-984</t>
  </si>
  <si>
    <t>11-985</t>
  </si>
  <si>
    <t>11-986</t>
  </si>
  <si>
    <t>11-987</t>
  </si>
  <si>
    <t>11-988</t>
  </si>
  <si>
    <t>11-989</t>
  </si>
  <si>
    <t>11-990</t>
  </si>
  <si>
    <t>11-991</t>
  </si>
  <si>
    <t>11-992</t>
  </si>
  <si>
    <t>11-993</t>
  </si>
  <si>
    <t>11-994</t>
  </si>
  <si>
    <t>11-995</t>
  </si>
  <si>
    <t>11-996</t>
  </si>
  <si>
    <t>11-997</t>
  </si>
  <si>
    <t>11-998</t>
  </si>
  <si>
    <t>11-999</t>
  </si>
  <si>
    <t>11-1000</t>
  </si>
  <si>
    <t>11-1001</t>
  </si>
  <si>
    <t>11-1002</t>
  </si>
  <si>
    <t>11-1003</t>
  </si>
  <si>
    <t>11-1004</t>
  </si>
  <si>
    <t>11-1005</t>
  </si>
  <si>
    <t>11-1006</t>
  </si>
  <si>
    <t>11-1007</t>
  </si>
  <si>
    <t>11-1008</t>
  </si>
  <si>
    <t>11-1009</t>
  </si>
  <si>
    <t>11-1010</t>
  </si>
  <si>
    <t>11-1011</t>
  </si>
  <si>
    <t>11-1012</t>
  </si>
  <si>
    <t>11-1013</t>
  </si>
  <si>
    <t>11-1014</t>
  </si>
  <si>
    <t>11-1015</t>
  </si>
  <si>
    <t>11-1016</t>
  </si>
  <si>
    <t>11-1017</t>
  </si>
  <si>
    <t>11-1018</t>
  </si>
  <si>
    <t>11-1019</t>
  </si>
  <si>
    <t>11-1020</t>
  </si>
  <si>
    <t>11-1021</t>
  </si>
  <si>
    <t>11-1022</t>
  </si>
  <si>
    <t>11-1023</t>
  </si>
  <si>
    <t>11-1024</t>
  </si>
  <si>
    <t>11-1025</t>
  </si>
  <si>
    <t>11-1026</t>
  </si>
  <si>
    <t>11-1027</t>
  </si>
  <si>
    <t>11-1028</t>
  </si>
  <si>
    <t>11-1029</t>
  </si>
  <si>
    <t>11-1030</t>
  </si>
  <si>
    <t>11-1031</t>
  </si>
  <si>
    <t>11-1032</t>
  </si>
  <si>
    <t>11-1033</t>
  </si>
  <si>
    <t>11-1034</t>
  </si>
  <si>
    <t>11-1035</t>
  </si>
  <si>
    <t>11-1036</t>
  </si>
  <si>
    <t>11-1037</t>
  </si>
  <si>
    <t>11-1038</t>
  </si>
  <si>
    <t>11-1039</t>
  </si>
  <si>
    <t>11-1040</t>
  </si>
  <si>
    <t>11-1041</t>
  </si>
  <si>
    <t>11-1042</t>
  </si>
  <si>
    <t>11-1043</t>
  </si>
  <si>
    <t>11-1044</t>
  </si>
  <si>
    <t>11-1045</t>
  </si>
  <si>
    <t>11-1046</t>
  </si>
  <si>
    <t>11-1047</t>
  </si>
  <si>
    <t>11-1048</t>
  </si>
  <si>
    <t>11-1049</t>
  </si>
  <si>
    <t>11-1050</t>
  </si>
  <si>
    <t>11-1051</t>
  </si>
  <si>
    <t>11-1052</t>
  </si>
  <si>
    <t>11-1053</t>
  </si>
  <si>
    <t>11-1054</t>
  </si>
  <si>
    <t>11-1055</t>
  </si>
  <si>
    <t>11-1056</t>
  </si>
  <si>
    <t>11-1057</t>
  </si>
  <si>
    <t>11-1058</t>
  </si>
  <si>
    <t>11-1059</t>
  </si>
  <si>
    <t>11-1060</t>
  </si>
  <si>
    <t>11-1061</t>
  </si>
  <si>
    <t>11-1062</t>
  </si>
  <si>
    <t>11-1063</t>
  </si>
  <si>
    <t>11-1064</t>
  </si>
  <si>
    <t>11-1065</t>
  </si>
  <si>
    <t>11-1066</t>
  </si>
  <si>
    <t>11-1067</t>
  </si>
  <si>
    <t>11-1068</t>
  </si>
  <si>
    <t>11-1069</t>
  </si>
  <si>
    <t>11-1070</t>
  </si>
  <si>
    <t>11-1071</t>
  </si>
  <si>
    <t>11-1072</t>
  </si>
  <si>
    <t>11-1073</t>
  </si>
  <si>
    <t>11-1074</t>
  </si>
  <si>
    <t>11-1075</t>
  </si>
  <si>
    <t>11-1076</t>
  </si>
  <si>
    <t>11-1077</t>
  </si>
  <si>
    <t>11-1078</t>
  </si>
  <si>
    <t>11-1079</t>
  </si>
  <si>
    <t>11-1080</t>
  </si>
  <si>
    <t>11-1081</t>
  </si>
  <si>
    <t>11-1082</t>
  </si>
  <si>
    <t>11-1083</t>
  </si>
  <si>
    <t>11-1084</t>
  </si>
  <si>
    <t>11-1085</t>
  </si>
  <si>
    <t>11-1086</t>
  </si>
  <si>
    <t>11-1087</t>
  </si>
  <si>
    <t>11-1088</t>
  </si>
  <si>
    <t>11-1089</t>
  </si>
  <si>
    <t>11-1090</t>
  </si>
  <si>
    <t>11-1091</t>
  </si>
  <si>
    <t>11-1092</t>
  </si>
  <si>
    <t>11-1093</t>
  </si>
  <si>
    <t>11-1094</t>
  </si>
  <si>
    <t>11-1095</t>
  </si>
  <si>
    <t>11-1096</t>
  </si>
  <si>
    <t>11-1097</t>
  </si>
  <si>
    <t>11-1098</t>
  </si>
  <si>
    <t>11-1099</t>
  </si>
  <si>
    <t>11-1100</t>
  </si>
  <si>
    <t>11-1101</t>
  </si>
  <si>
    <t>11-1102</t>
  </si>
  <si>
    <t>11-1103</t>
  </si>
  <si>
    <t>11-1104</t>
  </si>
  <si>
    <t>11-1105</t>
  </si>
  <si>
    <t>11-1106</t>
  </si>
  <si>
    <t>11-1107</t>
  </si>
  <si>
    <t>11-1108</t>
  </si>
  <si>
    <t>11-1109</t>
  </si>
  <si>
    <t>11-1110</t>
  </si>
  <si>
    <t>11-1111</t>
  </si>
  <si>
    <t>11-1112</t>
  </si>
  <si>
    <t>11-1113</t>
  </si>
  <si>
    <t>11-1114</t>
  </si>
  <si>
    <t>11-1115</t>
  </si>
  <si>
    <t>11-1116</t>
  </si>
  <si>
    <t>11-1117</t>
  </si>
  <si>
    <t>11-1118</t>
  </si>
  <si>
    <t>11-1119</t>
  </si>
  <si>
    <t>11-1120</t>
  </si>
  <si>
    <t>11-1121</t>
  </si>
  <si>
    <t>11-1122</t>
  </si>
  <si>
    <t>11-1123</t>
  </si>
  <si>
    <t>11-1124</t>
  </si>
  <si>
    <t>11-1125</t>
  </si>
  <si>
    <t>11-1126</t>
  </si>
  <si>
    <t>11-1127</t>
  </si>
  <si>
    <t>11-1128</t>
  </si>
  <si>
    <t>11-1129</t>
  </si>
  <si>
    <t>11-1130</t>
  </si>
  <si>
    <t>11-1131</t>
  </si>
  <si>
    <t>11-1132</t>
  </si>
  <si>
    <t>11-1133</t>
  </si>
  <si>
    <t>11-1134</t>
  </si>
  <si>
    <t>11-1135</t>
  </si>
  <si>
    <t>11-1136</t>
  </si>
  <si>
    <t>11-1137</t>
  </si>
  <si>
    <t>11-1138</t>
  </si>
  <si>
    <t>11-1139</t>
  </si>
  <si>
    <t>11-1140</t>
  </si>
  <si>
    <t>11-1141</t>
  </si>
  <si>
    <t>11-1142</t>
  </si>
  <si>
    <t>11-1143</t>
  </si>
  <si>
    <t>11-1144</t>
  </si>
  <si>
    <t>11-1145</t>
  </si>
  <si>
    <t>11-1146</t>
  </si>
  <si>
    <t>11-1147</t>
  </si>
  <si>
    <t>11-1148</t>
  </si>
  <si>
    <t>11-1149</t>
  </si>
  <si>
    <t>11-1150</t>
  </si>
  <si>
    <t>11-1151</t>
  </si>
  <si>
    <t>11-1152</t>
  </si>
  <si>
    <t>11-1153</t>
  </si>
  <si>
    <t>11-1154</t>
  </si>
  <si>
    <t>11-1155</t>
  </si>
  <si>
    <t>11-1156</t>
  </si>
  <si>
    <t>11-1157</t>
  </si>
  <si>
    <t>11-1158</t>
  </si>
  <si>
    <t>11-1159</t>
  </si>
  <si>
    <t>11-1160</t>
  </si>
  <si>
    <t>11-1161</t>
  </si>
  <si>
    <t>11-1162</t>
  </si>
  <si>
    <t>11-1163</t>
  </si>
  <si>
    <t>11-1164</t>
  </si>
  <si>
    <t>11-1165</t>
  </si>
  <si>
    <t>11-1166</t>
  </si>
  <si>
    <t>11-1167</t>
  </si>
  <si>
    <t>11-1168</t>
  </si>
  <si>
    <t>11-1169</t>
  </si>
  <si>
    <t>11-1170</t>
  </si>
  <si>
    <t>11-1171</t>
  </si>
  <si>
    <t>11-1172</t>
  </si>
  <si>
    <t>11-1173</t>
  </si>
  <si>
    <t>11-1174</t>
  </si>
  <si>
    <t>11-1175</t>
  </si>
  <si>
    <t>11-1176</t>
  </si>
  <si>
    <t>11-1177</t>
  </si>
  <si>
    <t>11-1178</t>
  </si>
  <si>
    <t>11-1179</t>
  </si>
  <si>
    <t>11-1180</t>
  </si>
  <si>
    <t>11-1181</t>
  </si>
  <si>
    <t>11-1182</t>
  </si>
  <si>
    <t>11-1183</t>
  </si>
  <si>
    <t>11-1184</t>
  </si>
  <si>
    <t>11-1185</t>
  </si>
  <si>
    <t>11-1186</t>
  </si>
  <si>
    <t>11-1187</t>
  </si>
  <si>
    <t>11-1188</t>
  </si>
  <si>
    <t>11-1189</t>
  </si>
  <si>
    <t>11-1190</t>
  </si>
  <si>
    <t>11-1191</t>
  </si>
  <si>
    <t>11-1192</t>
  </si>
  <si>
    <t>11-1193</t>
  </si>
  <si>
    <t>11-1194</t>
  </si>
  <si>
    <t>11-1195</t>
  </si>
  <si>
    <t>11-1196</t>
  </si>
  <si>
    <t>11-1197</t>
  </si>
  <si>
    <t>11-1198</t>
  </si>
  <si>
    <t>11-1199</t>
  </si>
  <si>
    <t>11-1200</t>
  </si>
  <si>
    <t>11-1201</t>
  </si>
  <si>
    <t>11-1202</t>
  </si>
  <si>
    <t>11-1203</t>
  </si>
  <si>
    <t>11-1204</t>
  </si>
  <si>
    <t>11-1205</t>
  </si>
  <si>
    <t>11-1206</t>
  </si>
  <si>
    <t>11-1207</t>
  </si>
  <si>
    <t>11-1208</t>
  </si>
  <si>
    <t>11-1209</t>
  </si>
  <si>
    <t>11-1210</t>
  </si>
  <si>
    <t>11-1211</t>
  </si>
  <si>
    <t>11-1212</t>
  </si>
  <si>
    <t>11-1213</t>
  </si>
  <si>
    <t>11-1214</t>
  </si>
  <si>
    <t>11-1215</t>
  </si>
  <si>
    <t>11-1216</t>
  </si>
  <si>
    <t>11-1217</t>
  </si>
  <si>
    <t>11-1218</t>
  </si>
  <si>
    <t>11-1219</t>
  </si>
  <si>
    <t>11-1220</t>
  </si>
  <si>
    <t>11-1221</t>
  </si>
  <si>
    <t>11-1222</t>
  </si>
  <si>
    <t>11-1223</t>
  </si>
  <si>
    <t>11-1224</t>
  </si>
  <si>
    <t>11-1225</t>
  </si>
  <si>
    <t>11-1226</t>
  </si>
  <si>
    <t>11-1227</t>
  </si>
  <si>
    <t>11-1228</t>
  </si>
  <si>
    <t>11-1229</t>
  </si>
  <si>
    <t>11-1230</t>
  </si>
  <si>
    <t>11-1231</t>
  </si>
  <si>
    <t>11-1232</t>
  </si>
  <si>
    <t>11-1233</t>
  </si>
  <si>
    <t>11-1234</t>
  </si>
  <si>
    <t>11-1235</t>
  </si>
  <si>
    <t>11-1236</t>
  </si>
  <si>
    <t>11-1237</t>
  </si>
  <si>
    <t>11-1238</t>
  </si>
  <si>
    <t>11-1239</t>
  </si>
  <si>
    <t>11-1240</t>
  </si>
  <si>
    <t>11-1241</t>
  </si>
  <si>
    <t>11-1242</t>
  </si>
  <si>
    <t>11-1243</t>
  </si>
  <si>
    <t>11-1244</t>
  </si>
  <si>
    <t>11-1245</t>
  </si>
  <si>
    <t>11-1246</t>
  </si>
  <si>
    <t>11-1247</t>
  </si>
  <si>
    <t>11-1248</t>
  </si>
  <si>
    <t>11-1249</t>
  </si>
  <si>
    <t>11-1250</t>
  </si>
  <si>
    <t>11-1251</t>
  </si>
  <si>
    <t>11-1252</t>
  </si>
  <si>
    <t>11-1253</t>
  </si>
  <si>
    <t>11-1254</t>
  </si>
  <si>
    <t>11-1255</t>
  </si>
  <si>
    <t>11-1256</t>
  </si>
  <si>
    <t>11-1257</t>
  </si>
  <si>
    <t>11-1258</t>
  </si>
  <si>
    <t>11-1259</t>
  </si>
  <si>
    <t>11-1260</t>
  </si>
  <si>
    <t>11-1261</t>
  </si>
  <si>
    <t>11-1262</t>
  </si>
  <si>
    <t>11-1263</t>
  </si>
  <si>
    <t>11-1264</t>
  </si>
  <si>
    <t>11-1265</t>
  </si>
  <si>
    <t>11-1266</t>
  </si>
  <si>
    <t>11-1267</t>
  </si>
  <si>
    <t>11-1268</t>
  </si>
  <si>
    <t>11-1269</t>
  </si>
  <si>
    <t>11-1270</t>
  </si>
  <si>
    <t>11-1271</t>
  </si>
  <si>
    <t>11-1272</t>
  </si>
  <si>
    <t>11-1273</t>
  </si>
  <si>
    <t>11-1274</t>
  </si>
  <si>
    <t>11-1275</t>
  </si>
  <si>
    <t>11-1276</t>
  </si>
  <si>
    <t>11-1277</t>
  </si>
  <si>
    <t>11-1278</t>
  </si>
  <si>
    <t>11-1279</t>
  </si>
  <si>
    <t>11-1280</t>
  </si>
  <si>
    <t>11-1281</t>
  </si>
  <si>
    <t>11-1282</t>
  </si>
  <si>
    <t>11-1283</t>
  </si>
  <si>
    <t>11-1284</t>
  </si>
  <si>
    <t>11-1285</t>
  </si>
  <si>
    <t>11-1286</t>
  </si>
  <si>
    <t>11-1287</t>
  </si>
  <si>
    <t>11-1288</t>
  </si>
  <si>
    <t>11-1289</t>
  </si>
  <si>
    <t>11-1290</t>
  </si>
  <si>
    <t>11-1291</t>
  </si>
  <si>
    <t>11-1292</t>
  </si>
  <si>
    <t>11-1293</t>
  </si>
  <si>
    <t>11-1294</t>
  </si>
  <si>
    <t>11-1295</t>
  </si>
  <si>
    <t>11-1296</t>
  </si>
  <si>
    <t>11-1297</t>
  </si>
  <si>
    <t>11-1298</t>
  </si>
  <si>
    <t>11-1299</t>
  </si>
  <si>
    <t>11-1300</t>
  </si>
  <si>
    <t>11-1301</t>
  </si>
  <si>
    <t>11-1302</t>
  </si>
  <si>
    <t>11-1303</t>
  </si>
  <si>
    <t>11-1304</t>
  </si>
  <si>
    <t>11-1305</t>
  </si>
  <si>
    <t>11-1306</t>
  </si>
  <si>
    <t>11-1307</t>
  </si>
  <si>
    <t>11-1308</t>
  </si>
  <si>
    <t>11-1309</t>
  </si>
  <si>
    <t>11-1310</t>
  </si>
  <si>
    <t>11-1311</t>
  </si>
  <si>
    <t>11-1312</t>
  </si>
  <si>
    <t>11-1313</t>
  </si>
  <si>
    <t>11-1314</t>
  </si>
  <si>
    <t>11-1315</t>
  </si>
  <si>
    <t>11-1316</t>
  </si>
  <si>
    <t>11-1317</t>
  </si>
  <si>
    <t>11-1318</t>
  </si>
  <si>
    <t>11-1319</t>
  </si>
  <si>
    <t>11-1320</t>
  </si>
  <si>
    <t>11-1321</t>
  </si>
  <si>
    <t>11-1322</t>
  </si>
  <si>
    <t>11-1323</t>
  </si>
  <si>
    <t>11-1324</t>
  </si>
  <si>
    <t>11-1325</t>
  </si>
  <si>
    <t>11-1326</t>
  </si>
  <si>
    <t>11-1327</t>
  </si>
  <si>
    <t>11-1328</t>
  </si>
  <si>
    <t>11-1329</t>
  </si>
  <si>
    <t>11-1330</t>
  </si>
  <si>
    <t>11-1331</t>
  </si>
  <si>
    <t>11-1332</t>
  </si>
  <si>
    <t>11-1333</t>
  </si>
  <si>
    <t>11-1334</t>
  </si>
  <si>
    <t>11-1335</t>
  </si>
  <si>
    <t>11-1336</t>
  </si>
  <si>
    <t>11-1337</t>
  </si>
  <si>
    <t>11-1338</t>
  </si>
  <si>
    <t>11-1339</t>
  </si>
  <si>
    <t>11-1340</t>
  </si>
  <si>
    <t>11-1341</t>
  </si>
  <si>
    <t>11-1342</t>
  </si>
  <si>
    <t>11-1343</t>
  </si>
  <si>
    <t>11-1344</t>
  </si>
  <si>
    <t>11-1345</t>
  </si>
  <si>
    <t>11-1346</t>
  </si>
  <si>
    <t>11-1347</t>
  </si>
  <si>
    <t>11-1348</t>
  </si>
  <si>
    <t>11-1349</t>
  </si>
  <si>
    <t>11-1350</t>
  </si>
  <si>
    <t>11-1351</t>
  </si>
  <si>
    <t>11-1352</t>
  </si>
  <si>
    <t>11-1353</t>
  </si>
  <si>
    <t>11-1354</t>
  </si>
  <si>
    <t>11-1355</t>
  </si>
  <si>
    <t>11-1356</t>
  </si>
  <si>
    <t>11-1357</t>
  </si>
  <si>
    <t>11-1358</t>
  </si>
  <si>
    <t>11-1359</t>
  </si>
  <si>
    <t>11-1360</t>
  </si>
  <si>
    <t>11-1361</t>
  </si>
  <si>
    <t>11-1362</t>
  </si>
  <si>
    <t>11-1363</t>
  </si>
  <si>
    <t>11-1364</t>
  </si>
  <si>
    <t>11-1365</t>
  </si>
  <si>
    <t>11-1366</t>
  </si>
  <si>
    <t>11-1367</t>
  </si>
  <si>
    <t>11-1368</t>
  </si>
  <si>
    <t>11-1369</t>
  </si>
  <si>
    <t>11-1370</t>
  </si>
  <si>
    <t>11-1371</t>
  </si>
  <si>
    <t>11-1372</t>
  </si>
  <si>
    <t>11-1373</t>
  </si>
  <si>
    <t>11-1374</t>
  </si>
  <si>
    <t>11-1375</t>
  </si>
  <si>
    <t>11-1376</t>
  </si>
  <si>
    <t>11-1377</t>
  </si>
  <si>
    <t>11-1378</t>
  </si>
  <si>
    <t>11-1379</t>
  </si>
  <si>
    <t>11-1380</t>
  </si>
  <si>
    <t>11-1381</t>
  </si>
  <si>
    <t>11-1382</t>
  </si>
  <si>
    <t>11-1383</t>
  </si>
  <si>
    <t>11-1384</t>
  </si>
  <si>
    <t>11-1385</t>
  </si>
  <si>
    <t>11-1386</t>
  </si>
  <si>
    <t>11-1387</t>
  </si>
  <si>
    <t>11-1388</t>
  </si>
  <si>
    <t>11-1389</t>
  </si>
  <si>
    <t>11-1390</t>
  </si>
  <si>
    <t>11-1391</t>
  </si>
  <si>
    <t>11-1392</t>
  </si>
  <si>
    <t>11-1393</t>
  </si>
  <si>
    <t>11-1394</t>
  </si>
  <si>
    <t>11-1395</t>
  </si>
  <si>
    <t>11-1396</t>
  </si>
  <si>
    <t>11-1397</t>
  </si>
  <si>
    <t>11-1398</t>
  </si>
  <si>
    <t>11-1399</t>
  </si>
  <si>
    <t>11-1400</t>
  </si>
  <si>
    <t>11-1401</t>
  </si>
  <si>
    <t>11-1402</t>
  </si>
  <si>
    <t>11-1403</t>
  </si>
  <si>
    <t>11-1404</t>
  </si>
  <si>
    <t>11-1405</t>
  </si>
  <si>
    <t>11-1406</t>
  </si>
  <si>
    <t>11-1407</t>
  </si>
  <si>
    <t>11-1408</t>
  </si>
  <si>
    <t>11-1409</t>
  </si>
  <si>
    <t>11-1410</t>
  </si>
  <si>
    <t>11-1411</t>
  </si>
  <si>
    <t>11-1412</t>
  </si>
  <si>
    <t>11-1413</t>
  </si>
  <si>
    <t>11-1414</t>
  </si>
  <si>
    <t>11-1415</t>
  </si>
  <si>
    <t>11-1416</t>
  </si>
  <si>
    <t>11-1417</t>
  </si>
  <si>
    <t>11-1418</t>
  </si>
  <si>
    <t>11-1419</t>
  </si>
  <si>
    <t>11-1420</t>
  </si>
  <si>
    <t>11-1421</t>
  </si>
  <si>
    <t>11-1422</t>
  </si>
  <si>
    <t>11-1423</t>
  </si>
  <si>
    <t>11-1424</t>
  </si>
  <si>
    <t>11-1425</t>
  </si>
  <si>
    <t>11-1426</t>
  </si>
  <si>
    <t>11-1427</t>
  </si>
  <si>
    <t>11-1428</t>
  </si>
  <si>
    <t>11-1429</t>
  </si>
  <si>
    <t>11-1430</t>
  </si>
  <si>
    <t>11-1431</t>
  </si>
  <si>
    <t>11-1432</t>
  </si>
  <si>
    <t>11-1433</t>
  </si>
  <si>
    <t>11-1434</t>
  </si>
  <si>
    <t>11-1435</t>
  </si>
  <si>
    <t>11-1436</t>
  </si>
  <si>
    <t>11-1437</t>
  </si>
  <si>
    <t>11-1438</t>
  </si>
  <si>
    <t>11-1439</t>
  </si>
  <si>
    <t>11-1440</t>
  </si>
  <si>
    <t>11-1441</t>
  </si>
  <si>
    <t>11-1442</t>
  </si>
  <si>
    <t>11-1443</t>
  </si>
  <si>
    <t>11-1444</t>
  </si>
  <si>
    <t>11-1445</t>
  </si>
  <si>
    <t>11-1446</t>
  </si>
  <si>
    <t>11-1447</t>
  </si>
  <si>
    <t>11-1448</t>
  </si>
  <si>
    <t>11-1449</t>
  </si>
  <si>
    <t>11-1450</t>
  </si>
  <si>
    <t>11-1451</t>
  </si>
  <si>
    <t>11-1452</t>
  </si>
  <si>
    <t>11-1453</t>
  </si>
  <si>
    <t>11-1454</t>
  </si>
  <si>
    <t>11-1455</t>
  </si>
  <si>
    <t>11-1456</t>
  </si>
  <si>
    <t>11-1457</t>
  </si>
  <si>
    <t>11-1458</t>
  </si>
  <si>
    <t>11-1459</t>
  </si>
  <si>
    <t>11-1460</t>
  </si>
  <si>
    <t>11-1461</t>
  </si>
  <si>
    <t>11-1462</t>
  </si>
  <si>
    <t>11-1463</t>
  </si>
  <si>
    <t>11-1464</t>
  </si>
  <si>
    <t>11-1465</t>
  </si>
  <si>
    <t>11-1466</t>
  </si>
  <si>
    <t>11-1467</t>
  </si>
  <si>
    <t>11-1468</t>
  </si>
  <si>
    <t>11-1469</t>
  </si>
  <si>
    <t>11-1470</t>
  </si>
  <si>
    <t>11-1471</t>
  </si>
  <si>
    <t>11-1472</t>
  </si>
  <si>
    <t>11-1473</t>
  </si>
  <si>
    <t>11-1474</t>
  </si>
  <si>
    <t>11-1475</t>
  </si>
  <si>
    <t>11-1476</t>
  </si>
  <si>
    <t>11-1477</t>
  </si>
  <si>
    <t>11-1478</t>
  </si>
  <si>
    <t>11-1479</t>
  </si>
  <si>
    <t>11-1480</t>
  </si>
  <si>
    <t>11-1481</t>
  </si>
  <si>
    <t>11-1482</t>
  </si>
  <si>
    <t>11-1483</t>
  </si>
  <si>
    <t>11-1484</t>
  </si>
  <si>
    <t>11-1485</t>
  </si>
  <si>
    <t>11-1486</t>
  </si>
  <si>
    <t>11-1487</t>
  </si>
  <si>
    <t>11-1488</t>
  </si>
  <si>
    <t>11-1489</t>
  </si>
  <si>
    <t>11-1490</t>
  </si>
  <si>
    <t>11-1491</t>
  </si>
  <si>
    <t>11-1492</t>
  </si>
  <si>
    <t>11-1493</t>
  </si>
  <si>
    <t>11-1494</t>
  </si>
  <si>
    <t>11-1495</t>
  </si>
  <si>
    <t>11-1496</t>
  </si>
  <si>
    <t>11-1497</t>
  </si>
  <si>
    <t>11-1498</t>
  </si>
  <si>
    <t>11-1499</t>
  </si>
  <si>
    <t>11-1500</t>
  </si>
  <si>
    <t>11-1501</t>
  </si>
  <si>
    <t>11-1502</t>
  </si>
  <si>
    <t>11-1503</t>
  </si>
  <si>
    <t>11-1504</t>
  </si>
  <si>
    <t>11-1505</t>
  </si>
  <si>
    <t>11-1506</t>
  </si>
  <si>
    <t>11-1507</t>
  </si>
  <si>
    <t>11-1508</t>
  </si>
  <si>
    <t>11-1509</t>
  </si>
  <si>
    <t>11-1510</t>
  </si>
  <si>
    <t>11-1511</t>
  </si>
  <si>
    <t>11-1512</t>
  </si>
  <si>
    <t>11-1513</t>
  </si>
  <si>
    <t>11-1514</t>
  </si>
  <si>
    <t>11-1515</t>
  </si>
  <si>
    <t>11-1516</t>
  </si>
  <si>
    <t>11-1517</t>
  </si>
  <si>
    <t>11-1518</t>
  </si>
  <si>
    <t>11-1519</t>
  </si>
  <si>
    <t>11-1520</t>
  </si>
  <si>
    <t>11-1521</t>
  </si>
  <si>
    <t>11-1522</t>
  </si>
  <si>
    <t>11-1523</t>
  </si>
  <si>
    <t>11-1524</t>
  </si>
  <si>
    <t>11-1525</t>
  </si>
  <si>
    <t>11-1526</t>
  </si>
  <si>
    <t>11-1527</t>
  </si>
  <si>
    <t>11-1528</t>
  </si>
  <si>
    <t>11-1529</t>
  </si>
  <si>
    <t>11-1530</t>
  </si>
  <si>
    <t>11-1531</t>
  </si>
  <si>
    <t>11-1532</t>
  </si>
  <si>
    <t>11-1533</t>
  </si>
  <si>
    <t>11-1534</t>
  </si>
  <si>
    <t>11-1535</t>
  </si>
  <si>
    <t>11-1536</t>
  </si>
  <si>
    <t>11-1537</t>
  </si>
  <si>
    <t>11-1538</t>
  </si>
  <si>
    <t>11-1539</t>
  </si>
  <si>
    <t>11-1540</t>
  </si>
  <si>
    <t>11-1541</t>
  </si>
  <si>
    <t>11-1542</t>
  </si>
  <si>
    <t>11-1543</t>
  </si>
  <si>
    <t>11-1544</t>
  </si>
  <si>
    <t>11-1545</t>
  </si>
  <si>
    <t>11-1546</t>
  </si>
  <si>
    <t>11-1547</t>
  </si>
  <si>
    <t>11-1548</t>
  </si>
  <si>
    <t>11-1549</t>
  </si>
  <si>
    <t>11-1550</t>
  </si>
  <si>
    <t>11-1551</t>
  </si>
  <si>
    <t>11-1552</t>
  </si>
  <si>
    <t>11-1553</t>
  </si>
  <si>
    <t>11-1554</t>
  </si>
  <si>
    <t>11-1555</t>
  </si>
  <si>
    <t>11-1556</t>
  </si>
  <si>
    <t>11-1557</t>
  </si>
  <si>
    <t>11-1558</t>
  </si>
  <si>
    <t>11-1559</t>
  </si>
  <si>
    <t>11-1560</t>
  </si>
  <si>
    <t>11-1561</t>
  </si>
  <si>
    <t>11-1562</t>
  </si>
  <si>
    <t>11-1563</t>
  </si>
  <si>
    <t>11-1564</t>
  </si>
  <si>
    <t>11-1565</t>
  </si>
  <si>
    <t>11-1566</t>
  </si>
  <si>
    <t>11-1567</t>
  </si>
  <si>
    <t>11-1568</t>
  </si>
  <si>
    <t>11-1569</t>
  </si>
  <si>
    <t>11-1570</t>
  </si>
  <si>
    <t>11-1571</t>
  </si>
  <si>
    <t>11-1572</t>
  </si>
  <si>
    <t>11-1573</t>
  </si>
  <si>
    <t>11-1574</t>
  </si>
  <si>
    <t>11-1575</t>
  </si>
  <si>
    <t>11-1576</t>
  </si>
  <si>
    <t>11-1577</t>
  </si>
  <si>
    <t>11-1578</t>
  </si>
  <si>
    <t>11-1579</t>
  </si>
  <si>
    <t>11-1580</t>
  </si>
  <si>
    <t>11-1581</t>
  </si>
  <si>
    <t>11-1582</t>
  </si>
  <si>
    <t>11-1583</t>
  </si>
  <si>
    <t>11-1584</t>
  </si>
  <si>
    <t>11-1585</t>
  </si>
  <si>
    <t>11-1586</t>
  </si>
  <si>
    <t>11-1587</t>
  </si>
  <si>
    <t>11-1588</t>
  </si>
  <si>
    <t>11-1589</t>
  </si>
  <si>
    <t>11-1590</t>
  </si>
  <si>
    <t>11-1591</t>
  </si>
  <si>
    <t>11-1592</t>
  </si>
  <si>
    <t>11-1593</t>
  </si>
  <si>
    <t>11-1594</t>
  </si>
  <si>
    <t>11-1595</t>
  </si>
  <si>
    <t>11-1596</t>
  </si>
  <si>
    <t>11-1597</t>
  </si>
  <si>
    <t>11-1598</t>
  </si>
  <si>
    <t>11-1599</t>
  </si>
  <si>
    <t>11-1600</t>
  </si>
  <si>
    <t>11-1601</t>
  </si>
  <si>
    <t>11-1602</t>
  </si>
  <si>
    <t>11-1603</t>
  </si>
  <si>
    <t>11-1604</t>
  </si>
  <si>
    <t>11-1605</t>
  </si>
  <si>
    <t>11-1606</t>
  </si>
  <si>
    <t>11-1607</t>
  </si>
  <si>
    <t>11-1608</t>
  </si>
  <si>
    <t>11-1609</t>
  </si>
  <si>
    <t>11-1610</t>
  </si>
  <si>
    <t>11-1611</t>
  </si>
  <si>
    <t>11-1612</t>
  </si>
  <si>
    <t>11-1613</t>
  </si>
  <si>
    <t>11-1614</t>
  </si>
  <si>
    <t>11-1615</t>
  </si>
  <si>
    <t>11-1616</t>
  </si>
  <si>
    <t>11-1617</t>
  </si>
  <si>
    <t>11-1618</t>
  </si>
  <si>
    <t>11-1619</t>
  </si>
  <si>
    <t>11-1620</t>
  </si>
  <si>
    <t>11-1621</t>
  </si>
  <si>
    <t>11-1622</t>
  </si>
  <si>
    <t>11-1623</t>
  </si>
  <si>
    <t>11-1624</t>
  </si>
  <si>
    <t>11-1625</t>
  </si>
  <si>
    <t>11-1626</t>
  </si>
  <si>
    <t>11-1627</t>
  </si>
  <si>
    <t>11-1628</t>
  </si>
  <si>
    <t>11-1629</t>
  </si>
  <si>
    <t>11-1630</t>
  </si>
  <si>
    <t>11-1631</t>
  </si>
  <si>
    <t>11-1632</t>
  </si>
  <si>
    <t>11-1633</t>
  </si>
  <si>
    <t>11-1634</t>
  </si>
  <si>
    <t>11-1635</t>
  </si>
  <si>
    <t>11-1636</t>
  </si>
  <si>
    <t>11-1637</t>
  </si>
  <si>
    <t>11-1638</t>
  </si>
  <si>
    <t>11-1639</t>
  </si>
  <si>
    <t>11-1640</t>
  </si>
  <si>
    <t>11-1641</t>
  </si>
  <si>
    <t>11-1642</t>
  </si>
  <si>
    <t>11-1643</t>
  </si>
  <si>
    <t>11-1644</t>
  </si>
  <si>
    <t>11-1645</t>
  </si>
  <si>
    <t>11-1646</t>
  </si>
  <si>
    <t>11-1647</t>
  </si>
  <si>
    <t>11-1648</t>
  </si>
  <si>
    <t>11-1649</t>
  </si>
  <si>
    <t>11-1650</t>
  </si>
  <si>
    <t>11-1651</t>
  </si>
  <si>
    <t>11-1652</t>
  </si>
  <si>
    <t>11-1653</t>
  </si>
  <si>
    <t>11-1654</t>
  </si>
  <si>
    <t>11-1655</t>
  </si>
  <si>
    <t>11-1656</t>
  </si>
  <si>
    <t>11-1657</t>
  </si>
  <si>
    <t>11-1658</t>
  </si>
  <si>
    <t>11-1659</t>
  </si>
  <si>
    <t>11-1660</t>
  </si>
  <si>
    <t>11-1661</t>
  </si>
  <si>
    <t>11-1662</t>
  </si>
  <si>
    <t>11-1663</t>
  </si>
  <si>
    <t>11-1664</t>
  </si>
  <si>
    <t>11-1665</t>
  </si>
  <si>
    <t>11-1666</t>
  </si>
  <si>
    <t>11-1667</t>
  </si>
  <si>
    <t>11-1668</t>
  </si>
  <si>
    <t>11-1669</t>
  </si>
  <si>
    <t>11-1670</t>
  </si>
  <si>
    <t>11-1671</t>
  </si>
  <si>
    <t>11-1672</t>
  </si>
  <si>
    <t>11-1673</t>
  </si>
  <si>
    <t>11-1674</t>
  </si>
  <si>
    <t>11-1675</t>
  </si>
  <si>
    <t>11-1676</t>
  </si>
  <si>
    <t>11-1677</t>
  </si>
  <si>
    <t>11-1678</t>
  </si>
  <si>
    <t>11-1679</t>
  </si>
  <si>
    <t>11-1680</t>
  </si>
  <si>
    <t>11-1681</t>
  </si>
  <si>
    <t>11-1682</t>
  </si>
  <si>
    <t>11-1683</t>
  </si>
  <si>
    <t>11-1684</t>
  </si>
  <si>
    <t>11-1685</t>
  </si>
  <si>
    <t>11-1686</t>
  </si>
  <si>
    <t>11-1687</t>
  </si>
  <si>
    <t>11-1688</t>
  </si>
  <si>
    <t>11-1689</t>
  </si>
  <si>
    <t>11-1690</t>
  </si>
  <si>
    <t>11-1691</t>
  </si>
  <si>
    <t>11-1692</t>
  </si>
  <si>
    <t>11-1693</t>
  </si>
  <si>
    <t>11-1694</t>
  </si>
  <si>
    <t>11-1695</t>
  </si>
  <si>
    <t>11-1696</t>
  </si>
  <si>
    <t>11-1697</t>
  </si>
  <si>
    <t>11-1698</t>
  </si>
  <si>
    <t>11-1699</t>
  </si>
  <si>
    <t>11-1700</t>
  </si>
  <si>
    <t>11-1701</t>
  </si>
  <si>
    <t>11-1702</t>
  </si>
  <si>
    <t>11-1703</t>
  </si>
  <si>
    <t>11-1704</t>
  </si>
  <si>
    <t>11-1705</t>
  </si>
  <si>
    <t>11-1706</t>
  </si>
  <si>
    <t>11-1707</t>
  </si>
  <si>
    <t>11-1708</t>
  </si>
  <si>
    <t>11-1709</t>
  </si>
  <si>
    <t>11-1710</t>
  </si>
  <si>
    <t>11-1711</t>
  </si>
  <si>
    <t>11-1712</t>
  </si>
  <si>
    <t>11-1713</t>
  </si>
  <si>
    <t>11-1714</t>
  </si>
  <si>
    <t>11-1715</t>
  </si>
  <si>
    <t>11-1716</t>
  </si>
  <si>
    <t>11-1717</t>
  </si>
  <si>
    <t>11-1718</t>
  </si>
  <si>
    <t>11-1719</t>
  </si>
  <si>
    <t>11-1720</t>
  </si>
  <si>
    <t>11-1721</t>
  </si>
  <si>
    <t>11-1722</t>
  </si>
  <si>
    <t>11-1723</t>
  </si>
  <si>
    <t>11-1724</t>
  </si>
  <si>
    <t>11-1725</t>
  </si>
  <si>
    <t>11-1726</t>
  </si>
  <si>
    <t>11-1727</t>
  </si>
  <si>
    <t>11-1728</t>
  </si>
  <si>
    <t>11-1729</t>
  </si>
  <si>
    <t>11-1730</t>
  </si>
  <si>
    <t>11-1731</t>
  </si>
  <si>
    <t>11-1732</t>
  </si>
  <si>
    <t>11-1733</t>
  </si>
  <si>
    <t>11-1734</t>
  </si>
  <si>
    <t>11-1735</t>
  </si>
  <si>
    <t>11-1736</t>
  </si>
  <si>
    <t>11-1737</t>
  </si>
  <si>
    <t>11-1738</t>
  </si>
  <si>
    <t>11-1739</t>
  </si>
  <si>
    <t>11-1740</t>
  </si>
  <si>
    <t>11-1741</t>
  </si>
  <si>
    <t>11-1742</t>
  </si>
  <si>
    <t>11-1743</t>
  </si>
  <si>
    <t>11-1744</t>
  </si>
  <si>
    <t>11-1745</t>
  </si>
  <si>
    <t>11-1746</t>
  </si>
  <si>
    <t>11-1747</t>
  </si>
  <si>
    <t>11-1748</t>
  </si>
  <si>
    <t>11-1749</t>
  </si>
  <si>
    <t>11-1750</t>
  </si>
  <si>
    <t>11-1751</t>
  </si>
  <si>
    <t>11-1752</t>
  </si>
  <si>
    <t>11-1753</t>
  </si>
  <si>
    <t>11-1754</t>
  </si>
  <si>
    <t>11-1755</t>
  </si>
  <si>
    <t>11-1756</t>
  </si>
  <si>
    <t>11-1757</t>
  </si>
  <si>
    <t>11-1758</t>
  </si>
  <si>
    <t>11-1759</t>
  </si>
  <si>
    <t>11-1760</t>
  </si>
  <si>
    <t>11-1761</t>
  </si>
  <si>
    <t>11-1762</t>
  </si>
  <si>
    <t>11-1763</t>
  </si>
  <si>
    <t>11-1764</t>
  </si>
  <si>
    <t>11-1765</t>
  </si>
  <si>
    <t>11-1766</t>
  </si>
  <si>
    <t>11-1767</t>
  </si>
  <si>
    <t>11-1768</t>
  </si>
  <si>
    <t>11-1769</t>
  </si>
  <si>
    <t>11-1770</t>
  </si>
  <si>
    <t>11-1771</t>
  </si>
  <si>
    <t>11-1772</t>
  </si>
  <si>
    <t>11-1773</t>
  </si>
  <si>
    <t>11-1774</t>
  </si>
  <si>
    <t>11-1775</t>
  </si>
  <si>
    <t>11-1776</t>
  </si>
  <si>
    <t>11-1777</t>
  </si>
  <si>
    <t>11-1778</t>
  </si>
  <si>
    <t>11-1779</t>
  </si>
  <si>
    <t>11-1780</t>
  </si>
  <si>
    <t>11-1781</t>
  </si>
  <si>
    <t>11-1782</t>
  </si>
  <si>
    <t>11-1783</t>
  </si>
  <si>
    <t>11-1784</t>
  </si>
  <si>
    <t>11-1785</t>
  </si>
  <si>
    <t>11-1786</t>
  </si>
  <si>
    <t>11-1787</t>
  </si>
  <si>
    <t>11-1788</t>
  </si>
  <si>
    <t>11-1789</t>
  </si>
  <si>
    <t>11-1790</t>
  </si>
  <si>
    <t>11-1791</t>
  </si>
  <si>
    <t>11-1792</t>
  </si>
  <si>
    <t>11-1793</t>
  </si>
  <si>
    <t>11-1794</t>
  </si>
  <si>
    <t>11-1795</t>
  </si>
  <si>
    <t>11-1796</t>
  </si>
  <si>
    <t>11-1797</t>
  </si>
  <si>
    <t>11-1798</t>
  </si>
  <si>
    <t>11-1799</t>
  </si>
  <si>
    <t>11-1800</t>
  </si>
  <si>
    <t>11-1801</t>
  </si>
  <si>
    <t>11-1802</t>
  </si>
  <si>
    <t>11-1803</t>
  </si>
  <si>
    <t>11-1804</t>
  </si>
  <si>
    <t>11-1805</t>
  </si>
  <si>
    <t>11-1806</t>
  </si>
  <si>
    <t>11-1807</t>
  </si>
  <si>
    <t>11-1808</t>
  </si>
  <si>
    <t>11-1809</t>
  </si>
  <si>
    <t>11-1810</t>
  </si>
  <si>
    <t>11-1811</t>
  </si>
  <si>
    <t>11-1812</t>
  </si>
  <si>
    <t>11-1813</t>
  </si>
  <si>
    <t>11-1814</t>
  </si>
  <si>
    <t>11-1815</t>
  </si>
  <si>
    <t>11-1816</t>
  </si>
  <si>
    <t>11-1817</t>
  </si>
  <si>
    <t>11-1818</t>
  </si>
  <si>
    <t>11-1819</t>
  </si>
  <si>
    <t>11-1820</t>
  </si>
  <si>
    <t>11-1821</t>
  </si>
  <si>
    <t>11-1822</t>
  </si>
  <si>
    <t>11-1823</t>
  </si>
  <si>
    <t>11-1824</t>
  </si>
  <si>
    <t>11-1825</t>
  </si>
  <si>
    <t>11-1826</t>
  </si>
  <si>
    <t>11-1827</t>
  </si>
  <si>
    <t>11-1828</t>
  </si>
  <si>
    <t>11-1829</t>
  </si>
  <si>
    <t>11-1830</t>
  </si>
  <si>
    <t>11-1831</t>
  </si>
  <si>
    <t>11-1832</t>
  </si>
  <si>
    <t>11-1833</t>
  </si>
  <si>
    <t>11-1834</t>
  </si>
  <si>
    <t>11-1835</t>
  </si>
  <si>
    <t>11-1836</t>
  </si>
  <si>
    <t>11-1837</t>
  </si>
  <si>
    <t>11-1838</t>
  </si>
  <si>
    <t>11-1839</t>
  </si>
  <si>
    <t>11-1840</t>
  </si>
  <si>
    <t>11-1841</t>
  </si>
  <si>
    <t>11-1842</t>
  </si>
  <si>
    <t>11-1843</t>
  </si>
  <si>
    <t>11-1844</t>
  </si>
  <si>
    <t>11-1845</t>
  </si>
  <si>
    <t>11-1846</t>
  </si>
  <si>
    <t>11-1847</t>
  </si>
  <si>
    <t>11-1848</t>
  </si>
  <si>
    <t>11-1849</t>
  </si>
  <si>
    <t>11-1850</t>
  </si>
  <si>
    <t>11-1851</t>
  </si>
  <si>
    <t>11-1852</t>
  </si>
  <si>
    <t>11-1853</t>
  </si>
  <si>
    <t>11-1854</t>
  </si>
  <si>
    <t>11-1855</t>
  </si>
  <si>
    <t>11-1856</t>
  </si>
  <si>
    <t>11-1857</t>
  </si>
  <si>
    <t>11-1858</t>
  </si>
  <si>
    <t>11-1859</t>
  </si>
  <si>
    <t>11-1860</t>
  </si>
  <si>
    <t>11-1861</t>
  </si>
  <si>
    <t>11-1862</t>
  </si>
  <si>
    <t>11-1863</t>
  </si>
  <si>
    <t>11-1864</t>
  </si>
  <si>
    <t>11-1865</t>
  </si>
  <si>
    <t>11-1866</t>
  </si>
  <si>
    <t>11-1867</t>
  </si>
  <si>
    <t>11-1868</t>
  </si>
  <si>
    <t>11-1869</t>
  </si>
  <si>
    <t>11-1870</t>
  </si>
  <si>
    <t>11-1871</t>
  </si>
  <si>
    <t>11-1872</t>
  </si>
  <si>
    <t>11-1873</t>
  </si>
  <si>
    <t>11-1874</t>
  </si>
  <si>
    <t>11-1875</t>
  </si>
  <si>
    <t>11-1876</t>
  </si>
  <si>
    <t>11-1877</t>
  </si>
  <si>
    <t>11-1878</t>
  </si>
  <si>
    <t>11-1879</t>
  </si>
  <si>
    <t>11-1880</t>
  </si>
  <si>
    <t>11-1881</t>
  </si>
  <si>
    <t>11-1882</t>
  </si>
  <si>
    <t>11-1883</t>
  </si>
  <si>
    <t>11-1884</t>
  </si>
  <si>
    <t>11-1885</t>
  </si>
  <si>
    <t>11-1886</t>
  </si>
  <si>
    <t>11-1887</t>
  </si>
  <si>
    <t>11-1888</t>
  </si>
  <si>
    <t>11-1889</t>
  </si>
  <si>
    <t>11-1890</t>
  </si>
  <si>
    <t>11-1891</t>
  </si>
  <si>
    <t>11-1892</t>
  </si>
  <si>
    <t>11-1893</t>
  </si>
  <si>
    <t>11-1894</t>
  </si>
  <si>
    <t>11-1895</t>
  </si>
  <si>
    <t>11-1896</t>
  </si>
  <si>
    <t>11-1897</t>
  </si>
  <si>
    <t>11-1898</t>
  </si>
  <si>
    <t>11-1899</t>
  </si>
  <si>
    <t>11-1900</t>
  </si>
  <si>
    <t>11-1901</t>
  </si>
  <si>
    <t>11-1902</t>
  </si>
  <si>
    <t>11-1903</t>
  </si>
  <si>
    <t>11-1904</t>
  </si>
  <si>
    <t>11-1905</t>
  </si>
  <si>
    <t>11-1906</t>
  </si>
  <si>
    <t>11-1907</t>
  </si>
  <si>
    <t>11-1908</t>
  </si>
  <si>
    <t>11-1909</t>
  </si>
  <si>
    <t>11-1910</t>
  </si>
  <si>
    <t>11-1911</t>
  </si>
  <si>
    <t>11-1912</t>
  </si>
  <si>
    <t>11-1913</t>
  </si>
  <si>
    <t>11-1914</t>
  </si>
  <si>
    <t>11-1915</t>
  </si>
  <si>
    <t>11-1916</t>
  </si>
  <si>
    <t>11-1917</t>
  </si>
  <si>
    <t>11-1918</t>
  </si>
  <si>
    <t>11-1919</t>
  </si>
  <si>
    <t>11-1920</t>
  </si>
  <si>
    <t>11-1921</t>
  </si>
  <si>
    <t>11-1922</t>
  </si>
  <si>
    <t>11-1923</t>
  </si>
  <si>
    <t>11-1924</t>
  </si>
  <si>
    <t>11-1925</t>
  </si>
  <si>
    <t>11-1926</t>
  </si>
  <si>
    <t>11-1927</t>
  </si>
  <si>
    <t>11-1928</t>
  </si>
  <si>
    <t>11-1929</t>
  </si>
  <si>
    <t>11-1930</t>
  </si>
  <si>
    <t>11-1931</t>
  </si>
  <si>
    <t>11-1932</t>
  </si>
  <si>
    <t>11-1933</t>
  </si>
  <si>
    <t>11-1934</t>
  </si>
  <si>
    <t>11-1935</t>
  </si>
  <si>
    <t>11-1936</t>
  </si>
  <si>
    <t>11-1937</t>
  </si>
  <si>
    <t>11-1938</t>
  </si>
  <si>
    <t>11-1939</t>
  </si>
  <si>
    <t>11-1940</t>
  </si>
  <si>
    <t>11-1941</t>
  </si>
  <si>
    <t>11-1942</t>
  </si>
  <si>
    <t>11-1943</t>
  </si>
  <si>
    <t>11-1944</t>
  </si>
  <si>
    <t>11-1945</t>
  </si>
  <si>
    <t>11-1946</t>
  </si>
  <si>
    <t>11-1947</t>
  </si>
  <si>
    <t>11-1948</t>
  </si>
  <si>
    <t>11-1949</t>
  </si>
  <si>
    <t>11-1950</t>
  </si>
  <si>
    <t>11-1951</t>
  </si>
  <si>
    <t>11-1952</t>
  </si>
  <si>
    <t>11-1953</t>
  </si>
  <si>
    <t>11-1954</t>
  </si>
  <si>
    <t>11-1955</t>
  </si>
  <si>
    <t>11-1956</t>
  </si>
  <si>
    <t>11-1957</t>
  </si>
  <si>
    <t>11-1958</t>
  </si>
  <si>
    <t>11-1959</t>
  </si>
  <si>
    <t>11-1960</t>
  </si>
  <si>
    <t>11-1961</t>
  </si>
  <si>
    <t>11-1962</t>
  </si>
  <si>
    <t>11-1963</t>
  </si>
  <si>
    <t>11-1964</t>
  </si>
  <si>
    <t>11-1965</t>
  </si>
  <si>
    <t>11-1966</t>
  </si>
  <si>
    <t>11-1967</t>
  </si>
  <si>
    <t>11-1968</t>
  </si>
  <si>
    <t>11-1969</t>
  </si>
  <si>
    <t>11-1970</t>
  </si>
  <si>
    <t>11-1971</t>
  </si>
  <si>
    <t>11-1972</t>
  </si>
  <si>
    <t>11-1973</t>
  </si>
  <si>
    <t>11-1974</t>
  </si>
  <si>
    <t>11-1975</t>
  </si>
  <si>
    <t>11-1976</t>
  </si>
  <si>
    <t>11-1977</t>
  </si>
  <si>
    <t>11-1978</t>
  </si>
  <si>
    <t>11-1979</t>
  </si>
  <si>
    <t>11-1980</t>
  </si>
  <si>
    <t>11-1981</t>
  </si>
  <si>
    <t>11-1982</t>
  </si>
  <si>
    <t>11-1983</t>
  </si>
  <si>
    <t>11-1984</t>
  </si>
  <si>
    <t>11-1985</t>
  </si>
  <si>
    <t>11-1986</t>
  </si>
  <si>
    <t>11-1987</t>
  </si>
  <si>
    <t>11-1988</t>
  </si>
  <si>
    <t>11-1989</t>
  </si>
  <si>
    <t>11-1990</t>
  </si>
  <si>
    <t>11-1991</t>
  </si>
  <si>
    <t>11-1992</t>
  </si>
  <si>
    <t>11-1993</t>
  </si>
  <si>
    <t>11-1994</t>
  </si>
  <si>
    <t>11-1995</t>
  </si>
  <si>
    <t>11-1996</t>
  </si>
  <si>
    <t>11-1997</t>
  </si>
  <si>
    <t>11-1998</t>
  </si>
  <si>
    <t>11-1999</t>
  </si>
  <si>
    <t>11-2000</t>
  </si>
  <si>
    <t>11-2001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</si>
</sst>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0" xfId="0" applyFill="1"/>
    <xf numFmtId="0" fontId="0" fillId="0" borderId="4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0" xfId="0" quotePrefix="1" applyFill="1" applyBorder="1" applyAlignment="1">
      <alignment horizontal="center" vertical="center"/>
    </xf>
    <xf numFmtId="0" fontId="0" fillId="0" borderId="4" xfId="0" quotePrefix="1" applyFill="1" applyBorder="1" applyAlignment="1">
      <alignment horizontal="center" vertical="center"/>
    </xf>
    <xf numFmtId="0" fontId="0" fillId="0" borderId="6" xfId="0" quotePrefix="1" applyFill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38100</xdr:rowOff>
        </xdr:from>
        <xdr:to>
          <xdr:col>1</xdr:col>
          <xdr:colOff>171450</xdr:colOff>
          <xdr:row>1</xdr:row>
          <xdr:rowOff>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2000"/>
  <sheetViews>
    <sheetView tabSelected="1" zoomScale="85" zoomScaleNormal="85" workbookViewId="0">
      <selection activeCell="D5" sqref="D5"/>
    </sheetView>
  </sheetViews>
  <sheetFormatPr baseColWidth="10" defaultRowHeight="15" x14ac:dyDescent="0.25"/>
  <cols>
    <col min="1" max="1" width="7.85546875" style="30" bestFit="1" customWidth="1"/>
    <col min="2" max="2" width="11.42578125" style="30"/>
    <col min="3" max="6" width="7.85546875" style="31" bestFit="1" customWidth="1"/>
    <col min="7" max="7" width="11.42578125" style="31"/>
    <col min="8" max="11" width="7.85546875" style="31" bestFit="1" customWidth="1"/>
    <col min="12" max="12" width="11.42578125" style="31"/>
    <col min="13" max="16" width="7.85546875" style="31" bestFit="1" customWidth="1"/>
    <col min="17" max="17" width="11.42578125" style="31"/>
    <col min="18" max="21" width="7.85546875" style="31" bestFit="1" customWidth="1"/>
    <col min="22" max="22" width="11.42578125" style="31"/>
    <col min="23" max="26" width="7.85546875" style="31" bestFit="1" customWidth="1"/>
    <col min="27" max="16384" width="11.42578125" style="30"/>
  </cols>
  <sheetData>
    <row r="1" spans="1:27" x14ac:dyDescent="0.25">
      <c r="A1" s="31" t="s">
        <v>27</v>
      </c>
      <c r="B1" s="31"/>
      <c r="AA1" s="31"/>
    </row>
    <row r="2" spans="1:27" x14ac:dyDescent="0.25">
      <c r="A2" s="31" t="s">
        <v>28</v>
      </c>
      <c r="B2" s="31"/>
      <c r="AA2" s="31"/>
    </row>
    <row r="3" spans="1:27" x14ac:dyDescent="0.25">
      <c r="A3" s="31" t="s">
        <v>29</v>
      </c>
      <c r="B3" s="31"/>
      <c r="AA3" s="31"/>
    </row>
    <row r="4" spans="1:27" x14ac:dyDescent="0.25">
      <c r="A4" s="31" t="s">
        <v>30</v>
      </c>
      <c r="B4" s="31"/>
      <c r="AA4" s="31"/>
    </row>
    <row r="5" spans="1:27" x14ac:dyDescent="0.25">
      <c r="A5" s="31" t="s">
        <v>31</v>
      </c>
      <c r="B5" s="31"/>
      <c r="AA5" s="31"/>
    </row>
    <row r="6" spans="1:27" x14ac:dyDescent="0.25">
      <c r="A6" s="31" t="s">
        <v>32</v>
      </c>
      <c r="B6" s="31"/>
      <c r="AA6" s="31"/>
    </row>
    <row r="7" spans="1:27" x14ac:dyDescent="0.25">
      <c r="A7" s="31" t="s">
        <v>33</v>
      </c>
      <c r="B7" s="31"/>
      <c r="AA7" s="31"/>
    </row>
    <row r="8" spans="1:27" x14ac:dyDescent="0.25">
      <c r="A8" s="31" t="s">
        <v>34</v>
      </c>
      <c r="B8" s="31"/>
      <c r="AA8" s="31"/>
    </row>
    <row r="9" spans="1:27" x14ac:dyDescent="0.25">
      <c r="A9" s="31" t="s">
        <v>35</v>
      </c>
      <c r="B9" s="31"/>
      <c r="AA9" s="31"/>
    </row>
    <row r="10" spans="1:27" x14ac:dyDescent="0.25">
      <c r="A10" s="31" t="s">
        <v>36</v>
      </c>
      <c r="B10" s="31"/>
      <c r="AA10" s="31"/>
    </row>
    <row r="11" spans="1:27" x14ac:dyDescent="0.25">
      <c r="A11" s="31" t="s">
        <v>37</v>
      </c>
      <c r="B11" s="31"/>
      <c r="AA11" s="31"/>
    </row>
    <row r="12" spans="1:27" x14ac:dyDescent="0.25">
      <c r="A12" s="31" t="s">
        <v>38</v>
      </c>
      <c r="B12" s="31"/>
      <c r="AA12" s="31"/>
    </row>
    <row r="13" spans="1:27" x14ac:dyDescent="0.25">
      <c r="A13" s="31" t="s">
        <v>39</v>
      </c>
      <c r="B13" s="31"/>
      <c r="AA13" s="31"/>
    </row>
    <row r="14" spans="1:27" x14ac:dyDescent="0.25">
      <c r="A14" s="31" t="s">
        <v>40</v>
      </c>
      <c r="B14" s="31"/>
      <c r="AA14" s="31"/>
    </row>
    <row r="15" spans="1:27" x14ac:dyDescent="0.25">
      <c r="A15" s="31" t="s">
        <v>41</v>
      </c>
      <c r="B15" s="31"/>
      <c r="AA15" s="31"/>
    </row>
    <row r="16" spans="1:27" x14ac:dyDescent="0.25">
      <c r="A16" s="31" t="s">
        <v>42</v>
      </c>
      <c r="B16" s="31"/>
      <c r="AA16" s="31"/>
    </row>
    <row r="17" spans="1:27" x14ac:dyDescent="0.25">
      <c r="A17" s="31" t="s">
        <v>43</v>
      </c>
      <c r="B17" s="31"/>
      <c r="AA17" s="31"/>
    </row>
    <row r="18" spans="1:27" x14ac:dyDescent="0.25">
      <c r="A18" s="31" t="s">
        <v>44</v>
      </c>
      <c r="B18" s="31"/>
      <c r="AA18" s="31"/>
    </row>
    <row r="19" spans="1:27" x14ac:dyDescent="0.25">
      <c r="A19" s="31" t="s">
        <v>45</v>
      </c>
      <c r="B19" s="31"/>
      <c r="AA19" s="31"/>
    </row>
    <row r="20" spans="1:27" x14ac:dyDescent="0.25">
      <c r="A20" s="31" t="s">
        <v>46</v>
      </c>
      <c r="B20" s="31"/>
      <c r="AA20" s="31"/>
    </row>
    <row r="21" spans="1:27" x14ac:dyDescent="0.25">
      <c r="A21" s="31" t="s">
        <v>47</v>
      </c>
      <c r="B21" s="31"/>
      <c r="AA21" s="31"/>
    </row>
    <row r="22" spans="1:27" x14ac:dyDescent="0.25">
      <c r="A22" s="31" t="s">
        <v>48</v>
      </c>
      <c r="B22" s="31"/>
      <c r="AA22" s="31"/>
    </row>
    <row r="23" spans="1:27" x14ac:dyDescent="0.25">
      <c r="A23" s="31" t="s">
        <v>49</v>
      </c>
      <c r="B23" s="31"/>
      <c r="AA23" s="31"/>
    </row>
    <row r="24" spans="1:27" x14ac:dyDescent="0.25">
      <c r="A24" s="31" t="s">
        <v>50</v>
      </c>
      <c r="B24" s="31"/>
      <c r="AA24" s="31"/>
    </row>
    <row r="25" spans="1:27" x14ac:dyDescent="0.25">
      <c r="A25" s="31" t="s">
        <v>51</v>
      </c>
      <c r="B25" s="31"/>
      <c r="AA25" s="31"/>
    </row>
    <row r="26" spans="1:27" x14ac:dyDescent="0.25">
      <c r="A26" s="31" t="s">
        <v>52</v>
      </c>
      <c r="B26" s="31"/>
      <c r="AA26" s="31"/>
    </row>
    <row r="27" spans="1:27" x14ac:dyDescent="0.25">
      <c r="A27" s="31" t="s">
        <v>53</v>
      </c>
      <c r="B27" s="31"/>
      <c r="AA27" s="31"/>
    </row>
    <row r="28" spans="1:27" x14ac:dyDescent="0.25">
      <c r="A28" s="31" t="s">
        <v>54</v>
      </c>
      <c r="B28" s="31"/>
      <c r="AA28" s="31"/>
    </row>
    <row r="29" spans="1:27" x14ac:dyDescent="0.25">
      <c r="A29" s="31" t="s">
        <v>55</v>
      </c>
      <c r="B29" s="31"/>
      <c r="AA29" s="31"/>
    </row>
    <row r="30" spans="1:27" x14ac:dyDescent="0.25">
      <c r="A30" s="31" t="s">
        <v>56</v>
      </c>
      <c r="B30" s="31"/>
      <c r="AA30" s="31"/>
    </row>
    <row r="31" spans="1:27" x14ac:dyDescent="0.25">
      <c r="A31" s="31" t="s">
        <v>57</v>
      </c>
      <c r="B31" s="31"/>
      <c r="AA31" s="31"/>
    </row>
    <row r="32" spans="1:27" x14ac:dyDescent="0.25">
      <c r="A32" s="31" t="s">
        <v>58</v>
      </c>
      <c r="B32" s="31"/>
      <c r="AA32" s="31"/>
    </row>
    <row r="33" spans="1:27" x14ac:dyDescent="0.25">
      <c r="A33" s="31" t="s">
        <v>59</v>
      </c>
      <c r="B33" s="31"/>
      <c r="AA33" s="31"/>
    </row>
    <row r="34" spans="1:27" x14ac:dyDescent="0.25">
      <c r="A34" s="31" t="s">
        <v>60</v>
      </c>
      <c r="B34" s="31"/>
      <c r="AA34" s="31"/>
    </row>
    <row r="35" spans="1:27" x14ac:dyDescent="0.25">
      <c r="A35" s="31" t="s">
        <v>61</v>
      </c>
      <c r="B35" s="31"/>
      <c r="AA35" s="31"/>
    </row>
    <row r="36" spans="1:27" x14ac:dyDescent="0.25">
      <c r="A36" s="31" t="s">
        <v>62</v>
      </c>
      <c r="B36" s="31"/>
      <c r="AA36" s="31"/>
    </row>
    <row r="37" spans="1:27" x14ac:dyDescent="0.25">
      <c r="A37" s="31" t="s">
        <v>63</v>
      </c>
      <c r="B37" s="31"/>
      <c r="AA37" s="31"/>
    </row>
    <row r="38" spans="1:27" x14ac:dyDescent="0.25">
      <c r="A38" s="31" t="s">
        <v>64</v>
      </c>
      <c r="B38" s="31"/>
      <c r="AA38" s="31"/>
    </row>
    <row r="39" spans="1:27" x14ac:dyDescent="0.25">
      <c r="A39" s="31" t="s">
        <v>65</v>
      </c>
      <c r="B39" s="31"/>
      <c r="AA39" s="31"/>
    </row>
    <row r="40" spans="1:27" x14ac:dyDescent="0.25">
      <c r="A40" s="31" t="s">
        <v>66</v>
      </c>
      <c r="B40" s="31"/>
      <c r="AA40" s="31"/>
    </row>
    <row r="41" spans="1:27" x14ac:dyDescent="0.25">
      <c r="A41" s="31" t="s">
        <v>67</v>
      </c>
      <c r="B41" s="31"/>
      <c r="AA41" s="31"/>
    </row>
    <row r="42" spans="1:27" x14ac:dyDescent="0.25">
      <c r="A42" s="31" t="s">
        <v>68</v>
      </c>
      <c r="B42" s="31"/>
      <c r="AA42" s="31"/>
    </row>
    <row r="43" spans="1:27" x14ac:dyDescent="0.25">
      <c r="A43" s="31" t="s">
        <v>69</v>
      </c>
      <c r="B43" s="31"/>
      <c r="AA43" s="31"/>
    </row>
    <row r="44" spans="1:27" x14ac:dyDescent="0.25">
      <c r="A44" s="31" t="s">
        <v>70</v>
      </c>
      <c r="B44" s="31"/>
      <c r="AA44" s="31"/>
    </row>
    <row r="45" spans="1:27" x14ac:dyDescent="0.25">
      <c r="A45" s="31" t="s">
        <v>71</v>
      </c>
      <c r="B45" s="31"/>
      <c r="AA45" s="31"/>
    </row>
    <row r="46" spans="1:27" x14ac:dyDescent="0.25">
      <c r="A46" s="31" t="s">
        <v>72</v>
      </c>
      <c r="B46" s="31"/>
      <c r="AA46" s="31"/>
    </row>
    <row r="47" spans="1:27" x14ac:dyDescent="0.25">
      <c r="A47" s="31" t="s">
        <v>73</v>
      </c>
      <c r="B47" s="31"/>
      <c r="AA47" s="31"/>
    </row>
    <row r="48" spans="1:27" x14ac:dyDescent="0.25">
      <c r="A48" s="31" t="s">
        <v>74</v>
      </c>
      <c r="B48" s="31"/>
      <c r="AA48" s="31"/>
    </row>
    <row r="49" spans="1:27" x14ac:dyDescent="0.25">
      <c r="A49" s="31" t="s">
        <v>75</v>
      </c>
      <c r="B49" s="31"/>
      <c r="AA49" s="31"/>
    </row>
    <row r="50" spans="1:27" x14ac:dyDescent="0.25">
      <c r="A50" s="31" t="s">
        <v>76</v>
      </c>
      <c r="B50" s="31"/>
      <c r="AA50" s="31"/>
    </row>
    <row r="51" spans="1:27" x14ac:dyDescent="0.25">
      <c r="A51" s="31" t="s">
        <v>77</v>
      </c>
      <c r="B51" s="31"/>
      <c r="AA51" s="31"/>
    </row>
    <row r="52" spans="1:27" x14ac:dyDescent="0.25">
      <c r="A52" s="31" t="s">
        <v>78</v>
      </c>
      <c r="B52" s="31"/>
      <c r="AA52" s="31"/>
    </row>
    <row r="53" spans="1:27" x14ac:dyDescent="0.25">
      <c r="A53" s="31" t="s">
        <v>79</v>
      </c>
      <c r="B53" s="31"/>
      <c r="AA53" s="31"/>
    </row>
    <row r="54" spans="1:27" x14ac:dyDescent="0.25">
      <c r="A54" s="31" t="s">
        <v>80</v>
      </c>
      <c r="B54" s="31"/>
      <c r="AA54" s="31"/>
    </row>
    <row r="55" spans="1:27" x14ac:dyDescent="0.25">
      <c r="A55" s="31" t="s">
        <v>81</v>
      </c>
      <c r="B55" s="31"/>
      <c r="AA55" s="31"/>
    </row>
    <row r="56" spans="1:27" x14ac:dyDescent="0.25">
      <c r="A56" s="31" t="s">
        <v>82</v>
      </c>
      <c r="B56" s="31"/>
      <c r="AA56" s="31"/>
    </row>
    <row r="57" spans="1:27" x14ac:dyDescent="0.25">
      <c r="A57" s="31" t="s">
        <v>83</v>
      </c>
      <c r="B57" s="31"/>
      <c r="AA57" s="31"/>
    </row>
    <row r="58" spans="1:27" x14ac:dyDescent="0.25">
      <c r="A58" s="31" t="s">
        <v>84</v>
      </c>
      <c r="B58" s="31"/>
      <c r="AA58" s="31"/>
    </row>
    <row r="59" spans="1:27" x14ac:dyDescent="0.25">
      <c r="A59" s="31" t="s">
        <v>85</v>
      </c>
      <c r="B59" s="31"/>
      <c r="AA59" s="31"/>
    </row>
    <row r="60" spans="1:27" x14ac:dyDescent="0.25">
      <c r="A60" s="31" t="s">
        <v>86</v>
      </c>
      <c r="B60" s="31"/>
      <c r="AA60" s="31"/>
    </row>
    <row r="61" spans="1:27" x14ac:dyDescent="0.25">
      <c r="A61" s="31" t="s">
        <v>87</v>
      </c>
      <c r="B61" s="31"/>
      <c r="AA61" s="31"/>
    </row>
    <row r="62" spans="1:27" x14ac:dyDescent="0.25">
      <c r="A62" s="31" t="s">
        <v>88</v>
      </c>
      <c r="B62" s="31"/>
      <c r="AA62" s="31"/>
    </row>
    <row r="63" spans="1:27" x14ac:dyDescent="0.25">
      <c r="A63" s="31" t="s">
        <v>89</v>
      </c>
      <c r="B63" s="31"/>
      <c r="AA63" s="31"/>
    </row>
    <row r="64" spans="1:27" x14ac:dyDescent="0.25">
      <c r="A64" s="31" t="s">
        <v>90</v>
      </c>
      <c r="B64" s="31"/>
      <c r="AA64" s="31"/>
    </row>
    <row r="65" spans="1:27" x14ac:dyDescent="0.25">
      <c r="A65" s="31" t="s">
        <v>91</v>
      </c>
      <c r="B65" s="31"/>
      <c r="AA65" s="31"/>
    </row>
    <row r="66" spans="1:27" x14ac:dyDescent="0.25">
      <c r="A66" s="31" t="s">
        <v>92</v>
      </c>
      <c r="B66" s="31"/>
      <c r="AA66" s="31"/>
    </row>
    <row r="67" spans="1:27" x14ac:dyDescent="0.25">
      <c r="A67" s="31" t="s">
        <v>93</v>
      </c>
      <c r="B67" s="31"/>
      <c r="AA67" s="31"/>
    </row>
    <row r="68" spans="1:27" x14ac:dyDescent="0.25">
      <c r="A68" s="31" t="s">
        <v>94</v>
      </c>
      <c r="B68" s="31"/>
      <c r="AA68" s="31"/>
    </row>
    <row r="69" spans="1:27" x14ac:dyDescent="0.25">
      <c r="A69" s="31" t="s">
        <v>95</v>
      </c>
      <c r="B69" s="31"/>
      <c r="AA69" s="31"/>
    </row>
    <row r="70" spans="1:27" x14ac:dyDescent="0.25">
      <c r="A70" s="31" t="s">
        <v>96</v>
      </c>
      <c r="B70" s="31"/>
      <c r="AA70" s="31"/>
    </row>
    <row r="71" spans="1:27" x14ac:dyDescent="0.25">
      <c r="A71" s="31" t="s">
        <v>97</v>
      </c>
      <c r="B71" s="31"/>
      <c r="AA71" s="31"/>
    </row>
    <row r="72" spans="1:27" x14ac:dyDescent="0.25">
      <c r="A72" s="31" t="s">
        <v>98</v>
      </c>
      <c r="B72" s="31"/>
      <c r="AA72" s="31"/>
    </row>
    <row r="73" spans="1:27" x14ac:dyDescent="0.25">
      <c r="A73" s="31" t="s">
        <v>99</v>
      </c>
      <c r="B73" s="31"/>
      <c r="AA73" s="31"/>
    </row>
    <row r="74" spans="1:27" x14ac:dyDescent="0.25">
      <c r="A74" s="31" t="s">
        <v>100</v>
      </c>
      <c r="B74" s="31"/>
      <c r="AA74" s="31"/>
    </row>
    <row r="75" spans="1:27" x14ac:dyDescent="0.25">
      <c r="A75" s="31" t="s">
        <v>101</v>
      </c>
      <c r="B75" s="31"/>
      <c r="AA75" s="31"/>
    </row>
    <row r="76" spans="1:27" x14ac:dyDescent="0.25">
      <c r="A76" s="31" t="s">
        <v>102</v>
      </c>
      <c r="B76" s="31"/>
      <c r="AA76" s="31"/>
    </row>
    <row r="77" spans="1:27" x14ac:dyDescent="0.25">
      <c r="A77" s="31" t="s">
        <v>103</v>
      </c>
      <c r="B77" s="31"/>
      <c r="AA77" s="31"/>
    </row>
    <row r="78" spans="1:27" x14ac:dyDescent="0.25">
      <c r="A78" s="31" t="s">
        <v>104</v>
      </c>
      <c r="B78" s="31"/>
      <c r="AA78" s="31"/>
    </row>
    <row r="79" spans="1:27" x14ac:dyDescent="0.25">
      <c r="A79" s="31" t="s">
        <v>105</v>
      </c>
      <c r="B79" s="31"/>
      <c r="AA79" s="31"/>
    </row>
    <row r="80" spans="1:27" x14ac:dyDescent="0.25">
      <c r="A80" s="31" t="s">
        <v>106</v>
      </c>
      <c r="B80" s="31"/>
      <c r="AA80" s="31"/>
    </row>
    <row r="81" spans="1:27" x14ac:dyDescent="0.25">
      <c r="A81" s="31" t="s">
        <v>107</v>
      </c>
      <c r="B81" s="31"/>
      <c r="AA81" s="31"/>
    </row>
    <row r="82" spans="1:27" x14ac:dyDescent="0.25">
      <c r="A82" s="31" t="s">
        <v>108</v>
      </c>
      <c r="B82" s="31"/>
      <c r="AA82" s="31"/>
    </row>
    <row r="83" spans="1:27" x14ac:dyDescent="0.25">
      <c r="A83" s="31" t="s">
        <v>109</v>
      </c>
      <c r="B83" s="31"/>
      <c r="AA83" s="31"/>
    </row>
    <row r="84" spans="1:27" x14ac:dyDescent="0.25">
      <c r="A84" s="31" t="s">
        <v>110</v>
      </c>
      <c r="B84" s="31"/>
      <c r="AA84" s="31"/>
    </row>
    <row r="85" spans="1:27" x14ac:dyDescent="0.25">
      <c r="A85" s="31" t="s">
        <v>111</v>
      </c>
      <c r="B85" s="31"/>
      <c r="AA85" s="31"/>
    </row>
    <row r="86" spans="1:27" x14ac:dyDescent="0.25">
      <c r="A86" s="31" t="s">
        <v>112</v>
      </c>
      <c r="B86" s="31"/>
      <c r="AA86" s="31"/>
    </row>
    <row r="87" spans="1:27" x14ac:dyDescent="0.25">
      <c r="A87" s="31" t="s">
        <v>113</v>
      </c>
      <c r="B87" s="31"/>
      <c r="AA87" s="31"/>
    </row>
    <row r="88" spans="1:27" x14ac:dyDescent="0.25">
      <c r="A88" s="31" t="s">
        <v>114</v>
      </c>
      <c r="B88" s="31"/>
      <c r="AA88" s="31"/>
    </row>
    <row r="89" spans="1:27" x14ac:dyDescent="0.25">
      <c r="A89" s="31" t="s">
        <v>115</v>
      </c>
      <c r="B89" s="31"/>
      <c r="AA89" s="31"/>
    </row>
    <row r="90" spans="1:27" x14ac:dyDescent="0.25">
      <c r="A90" s="31" t="s">
        <v>116</v>
      </c>
      <c r="B90" s="31"/>
      <c r="AA90" s="31"/>
    </row>
    <row r="91" spans="1:27" x14ac:dyDescent="0.25">
      <c r="A91" s="31" t="s">
        <v>117</v>
      </c>
      <c r="B91" s="31"/>
      <c r="AA91" s="31"/>
    </row>
    <row r="92" spans="1:27" x14ac:dyDescent="0.25">
      <c r="A92" s="31" t="s">
        <v>118</v>
      </c>
      <c r="B92" s="31"/>
      <c r="AA92" s="31"/>
    </row>
    <row r="93" spans="1:27" x14ac:dyDescent="0.25">
      <c r="A93" s="31" t="s">
        <v>119</v>
      </c>
      <c r="B93" s="31"/>
      <c r="AA93" s="31"/>
    </row>
    <row r="94" spans="1:27" x14ac:dyDescent="0.25">
      <c r="A94" s="31" t="s">
        <v>120</v>
      </c>
      <c r="B94" s="31"/>
      <c r="AA94" s="31"/>
    </row>
    <row r="95" spans="1:27" x14ac:dyDescent="0.25">
      <c r="A95" s="31" t="s">
        <v>121</v>
      </c>
      <c r="B95" s="31"/>
      <c r="AA95" s="31"/>
    </row>
    <row r="96" spans="1:27" x14ac:dyDescent="0.25">
      <c r="A96" s="31" t="s">
        <v>122</v>
      </c>
      <c r="B96" s="31"/>
      <c r="AA96" s="31"/>
    </row>
    <row r="97" spans="1:27" x14ac:dyDescent="0.25">
      <c r="A97" s="31" t="s">
        <v>123</v>
      </c>
      <c r="B97" s="31"/>
      <c r="AA97" s="31"/>
    </row>
    <row r="98" spans="1:27" x14ac:dyDescent="0.25">
      <c r="A98" s="31" t="s">
        <v>124</v>
      </c>
      <c r="B98" s="31"/>
      <c r="AA98" s="31"/>
    </row>
    <row r="99" spans="1:27" x14ac:dyDescent="0.25">
      <c r="A99" s="31" t="s">
        <v>125</v>
      </c>
      <c r="B99" s="31"/>
      <c r="AA99" s="31"/>
    </row>
    <row r="100" spans="1:27" x14ac:dyDescent="0.25">
      <c r="A100" s="31" t="s">
        <v>126</v>
      </c>
      <c r="B100" s="31"/>
      <c r="AA100" s="31"/>
    </row>
    <row r="101" spans="1:27" x14ac:dyDescent="0.25">
      <c r="A101" s="31" t="s">
        <v>127</v>
      </c>
      <c r="B101" s="31"/>
      <c r="AA101" s="31"/>
    </row>
    <row r="102" spans="1:27" x14ac:dyDescent="0.25">
      <c r="A102" s="31" t="s">
        <v>128</v>
      </c>
      <c r="B102" s="31"/>
      <c r="AA102" s="31"/>
    </row>
    <row r="103" spans="1:27" x14ac:dyDescent="0.25">
      <c r="A103" s="31" t="s">
        <v>129</v>
      </c>
      <c r="B103" s="31"/>
      <c r="AA103" s="31"/>
    </row>
    <row r="104" spans="1:27" x14ac:dyDescent="0.25">
      <c r="A104" s="31" t="s">
        <v>130</v>
      </c>
      <c r="B104" s="31"/>
      <c r="AA104" s="31"/>
    </row>
    <row r="105" spans="1:27" x14ac:dyDescent="0.25">
      <c r="A105" s="31" t="s">
        <v>131</v>
      </c>
      <c r="B105" s="31"/>
      <c r="AA105" s="31"/>
    </row>
    <row r="106" spans="1:27" x14ac:dyDescent="0.25">
      <c r="A106" s="31" t="s">
        <v>132</v>
      </c>
      <c r="B106" s="31"/>
      <c r="AA106" s="31"/>
    </row>
    <row r="107" spans="1:27" x14ac:dyDescent="0.25">
      <c r="A107" s="31" t="s">
        <v>133</v>
      </c>
      <c r="B107" s="31"/>
      <c r="AA107" s="31"/>
    </row>
    <row r="108" spans="1:27" x14ac:dyDescent="0.25">
      <c r="A108" s="31" t="s">
        <v>134</v>
      </c>
      <c r="B108" s="31"/>
      <c r="AA108" s="31"/>
    </row>
    <row r="109" spans="1:27" x14ac:dyDescent="0.25">
      <c r="A109" s="31" t="s">
        <v>135</v>
      </c>
      <c r="B109" s="31"/>
      <c r="AA109" s="31"/>
    </row>
    <row r="110" spans="1:27" x14ac:dyDescent="0.25">
      <c r="A110" s="31" t="s">
        <v>136</v>
      </c>
      <c r="B110" s="31"/>
      <c r="AA110" s="31"/>
    </row>
    <row r="111" spans="1:27" x14ac:dyDescent="0.25">
      <c r="A111" s="31" t="s">
        <v>137</v>
      </c>
      <c r="B111" s="31"/>
      <c r="AA111" s="31"/>
    </row>
    <row r="112" spans="1:27" x14ac:dyDescent="0.25">
      <c r="A112" s="31" t="s">
        <v>138</v>
      </c>
      <c r="B112" s="31"/>
      <c r="AA112" s="31"/>
    </row>
    <row r="113" spans="1:27" x14ac:dyDescent="0.25">
      <c r="A113" s="31" t="s">
        <v>139</v>
      </c>
      <c r="B113" s="31"/>
      <c r="AA113" s="31"/>
    </row>
    <row r="114" spans="1:27" x14ac:dyDescent="0.25">
      <c r="A114" s="31" t="s">
        <v>140</v>
      </c>
      <c r="B114" s="31"/>
      <c r="AA114" s="31"/>
    </row>
    <row r="115" spans="1:27" x14ac:dyDescent="0.25">
      <c r="A115" s="31" t="s">
        <v>141</v>
      </c>
      <c r="B115" s="31"/>
      <c r="AA115" s="31"/>
    </row>
    <row r="116" spans="1:27" x14ac:dyDescent="0.25">
      <c r="A116" s="31" t="s">
        <v>142</v>
      </c>
      <c r="B116" s="31"/>
      <c r="AA116" s="31"/>
    </row>
    <row r="117" spans="1:27" x14ac:dyDescent="0.25">
      <c r="A117" s="31" t="s">
        <v>143</v>
      </c>
      <c r="B117" s="31"/>
      <c r="AA117" s="31"/>
    </row>
    <row r="118" spans="1:27" x14ac:dyDescent="0.25">
      <c r="A118" s="31" t="s">
        <v>144</v>
      </c>
      <c r="B118" s="31"/>
      <c r="AA118" s="31"/>
    </row>
    <row r="119" spans="1:27" x14ac:dyDescent="0.25">
      <c r="A119" s="31" t="s">
        <v>145</v>
      </c>
      <c r="B119" s="31"/>
      <c r="AA119" s="31"/>
    </row>
    <row r="120" spans="1:27" x14ac:dyDescent="0.25">
      <c r="A120" s="31" t="s">
        <v>146</v>
      </c>
      <c r="B120" s="31"/>
      <c r="AA120" s="31"/>
    </row>
    <row r="121" spans="1:27" x14ac:dyDescent="0.25">
      <c r="A121" s="31" t="s">
        <v>147</v>
      </c>
      <c r="B121" s="31"/>
      <c r="AA121" s="31"/>
    </row>
    <row r="122" spans="1:27" x14ac:dyDescent="0.25">
      <c r="A122" s="31" t="s">
        <v>148</v>
      </c>
      <c r="B122" s="31"/>
      <c r="AA122" s="31"/>
    </row>
    <row r="123" spans="1:27" x14ac:dyDescent="0.25">
      <c r="A123" s="31" t="s">
        <v>149</v>
      </c>
      <c r="B123" s="31"/>
      <c r="AA123" s="31"/>
    </row>
    <row r="124" spans="1:27" x14ac:dyDescent="0.25">
      <c r="A124" s="31" t="s">
        <v>150</v>
      </c>
      <c r="B124" s="31"/>
      <c r="AA124" s="31"/>
    </row>
    <row r="125" spans="1:27" x14ac:dyDescent="0.25">
      <c r="A125" s="31" t="s">
        <v>151</v>
      </c>
      <c r="B125" s="31"/>
      <c r="AA125" s="31"/>
    </row>
    <row r="126" spans="1:27" x14ac:dyDescent="0.25">
      <c r="A126" s="31" t="s">
        <v>152</v>
      </c>
      <c r="B126" s="31"/>
      <c r="AA126" s="31"/>
    </row>
    <row r="127" spans="1:27" x14ac:dyDescent="0.25">
      <c r="A127" s="31" t="s">
        <v>153</v>
      </c>
      <c r="B127" s="31"/>
      <c r="AA127" s="31"/>
    </row>
    <row r="128" spans="1:27" x14ac:dyDescent="0.25">
      <c r="A128" s="31" t="s">
        <v>154</v>
      </c>
      <c r="B128" s="31"/>
      <c r="AA128" s="31"/>
    </row>
    <row r="129" spans="1:27" x14ac:dyDescent="0.25">
      <c r="A129" s="31" t="s">
        <v>155</v>
      </c>
      <c r="B129" s="31"/>
      <c r="AA129" s="31"/>
    </row>
    <row r="130" spans="1:27" x14ac:dyDescent="0.25">
      <c r="A130" s="31" t="s">
        <v>156</v>
      </c>
      <c r="B130" s="31"/>
      <c r="AA130" s="31"/>
    </row>
    <row r="131" spans="1:27" x14ac:dyDescent="0.25">
      <c r="A131" s="31" t="s">
        <v>157</v>
      </c>
      <c r="B131" s="31"/>
      <c r="AA131" s="31"/>
    </row>
    <row r="132" spans="1:27" x14ac:dyDescent="0.25">
      <c r="A132" s="31" t="s">
        <v>158</v>
      </c>
      <c r="B132" s="31"/>
      <c r="AA132" s="31"/>
    </row>
    <row r="133" spans="1:27" x14ac:dyDescent="0.25">
      <c r="A133" s="31" t="s">
        <v>159</v>
      </c>
      <c r="B133" s="31"/>
      <c r="AA133" s="31"/>
    </row>
    <row r="134" spans="1:27" x14ac:dyDescent="0.25">
      <c r="A134" s="31" t="s">
        <v>160</v>
      </c>
      <c r="B134" s="31"/>
      <c r="AA134" s="31"/>
    </row>
    <row r="135" spans="1:27" x14ac:dyDescent="0.25">
      <c r="A135" s="31" t="s">
        <v>161</v>
      </c>
      <c r="B135" s="31"/>
      <c r="AA135" s="31"/>
    </row>
    <row r="136" spans="1:27" x14ac:dyDescent="0.25">
      <c r="A136" s="31" t="s">
        <v>162</v>
      </c>
      <c r="B136" s="31"/>
      <c r="AA136" s="31"/>
    </row>
    <row r="137" spans="1:27" x14ac:dyDescent="0.25">
      <c r="A137" s="31" t="s">
        <v>163</v>
      </c>
      <c r="B137" s="31"/>
      <c r="AA137" s="31"/>
    </row>
    <row r="138" spans="1:27" x14ac:dyDescent="0.25">
      <c r="A138" s="31" t="s">
        <v>164</v>
      </c>
      <c r="B138" s="31"/>
      <c r="AA138" s="31"/>
    </row>
    <row r="139" spans="1:27" x14ac:dyDescent="0.25">
      <c r="A139" s="31" t="s">
        <v>165</v>
      </c>
      <c r="B139" s="31"/>
      <c r="AA139" s="31"/>
    </row>
    <row r="140" spans="1:27" x14ac:dyDescent="0.25">
      <c r="A140" s="31" t="s">
        <v>166</v>
      </c>
      <c r="B140" s="31"/>
      <c r="AA140" s="31"/>
    </row>
    <row r="141" spans="1:27" x14ac:dyDescent="0.25">
      <c r="A141" s="31" t="s">
        <v>167</v>
      </c>
      <c r="B141" s="31"/>
      <c r="AA141" s="31"/>
    </row>
    <row r="142" spans="1:27" x14ac:dyDescent="0.25">
      <c r="A142" s="31" t="s">
        <v>168</v>
      </c>
      <c r="B142" s="31"/>
      <c r="AA142" s="31"/>
    </row>
    <row r="143" spans="1:27" x14ac:dyDescent="0.25">
      <c r="A143" s="31" t="s">
        <v>169</v>
      </c>
      <c r="B143" s="31"/>
      <c r="AA143" s="31"/>
    </row>
    <row r="144" spans="1:27" x14ac:dyDescent="0.25">
      <c r="A144" s="31" t="s">
        <v>170</v>
      </c>
      <c r="B144" s="31"/>
      <c r="AA144" s="31"/>
    </row>
    <row r="145" spans="1:27" x14ac:dyDescent="0.25">
      <c r="A145" s="31" t="s">
        <v>171</v>
      </c>
      <c r="B145" s="31"/>
      <c r="AA145" s="31"/>
    </row>
    <row r="146" spans="1:27" x14ac:dyDescent="0.25">
      <c r="A146" s="31" t="s">
        <v>172</v>
      </c>
      <c r="B146" s="31"/>
      <c r="AA146" s="31"/>
    </row>
    <row r="147" spans="1:27" x14ac:dyDescent="0.25">
      <c r="A147" s="31" t="s">
        <v>173</v>
      </c>
      <c r="B147" s="31"/>
      <c r="AA147" s="31"/>
    </row>
    <row r="148" spans="1:27" x14ac:dyDescent="0.25">
      <c r="A148" s="31" t="s">
        <v>174</v>
      </c>
      <c r="B148" s="31"/>
      <c r="AA148" s="31"/>
    </row>
    <row r="149" spans="1:27" x14ac:dyDescent="0.25">
      <c r="A149" s="31" t="s">
        <v>175</v>
      </c>
      <c r="B149" s="31"/>
      <c r="AA149" s="31"/>
    </row>
    <row r="150" spans="1:27" x14ac:dyDescent="0.25">
      <c r="A150" s="31" t="s">
        <v>176</v>
      </c>
      <c r="B150" s="31"/>
      <c r="AA150" s="31"/>
    </row>
    <row r="151" spans="1:27" x14ac:dyDescent="0.25">
      <c r="A151" s="31" t="s">
        <v>177</v>
      </c>
      <c r="B151" s="31"/>
      <c r="AA151" s="31"/>
    </row>
    <row r="152" spans="1:27" x14ac:dyDescent="0.25">
      <c r="A152" s="31" t="s">
        <v>178</v>
      </c>
      <c r="B152" s="31"/>
      <c r="AA152" s="31"/>
    </row>
    <row r="153" spans="1:27" x14ac:dyDescent="0.25">
      <c r="A153" s="31" t="s">
        <v>179</v>
      </c>
      <c r="B153" s="31"/>
      <c r="AA153" s="31"/>
    </row>
    <row r="154" spans="1:27" x14ac:dyDescent="0.25">
      <c r="A154" s="31" t="s">
        <v>180</v>
      </c>
      <c r="B154" s="31"/>
      <c r="AA154" s="31"/>
    </row>
    <row r="155" spans="1:27" x14ac:dyDescent="0.25">
      <c r="A155" s="31" t="s">
        <v>181</v>
      </c>
      <c r="B155" s="31"/>
      <c r="AA155" s="31"/>
    </row>
    <row r="156" spans="1:27" x14ac:dyDescent="0.25">
      <c r="A156" s="31" t="s">
        <v>182</v>
      </c>
      <c r="B156" s="31"/>
      <c r="AA156" s="31"/>
    </row>
    <row r="157" spans="1:27" x14ac:dyDescent="0.25">
      <c r="A157" s="31" t="s">
        <v>183</v>
      </c>
      <c r="B157" s="31"/>
      <c r="AA157" s="31"/>
    </row>
    <row r="158" spans="1:27" x14ac:dyDescent="0.25">
      <c r="A158" s="31" t="s">
        <v>184</v>
      </c>
      <c r="B158" s="31"/>
      <c r="AA158" s="31"/>
    </row>
    <row r="159" spans="1:27" x14ac:dyDescent="0.25">
      <c r="A159" s="31" t="s">
        <v>185</v>
      </c>
      <c r="B159" s="31"/>
      <c r="AA159" s="31"/>
    </row>
    <row r="160" spans="1:27" x14ac:dyDescent="0.25">
      <c r="A160" s="31" t="s">
        <v>186</v>
      </c>
      <c r="B160" s="31"/>
      <c r="AA160" s="31"/>
    </row>
    <row r="161" spans="1:27" x14ac:dyDescent="0.25">
      <c r="A161" s="31" t="s">
        <v>187</v>
      </c>
      <c r="B161" s="31"/>
      <c r="AA161" s="31"/>
    </row>
    <row r="162" spans="1:27" x14ac:dyDescent="0.25">
      <c r="A162" s="31" t="s">
        <v>188</v>
      </c>
      <c r="B162" s="31"/>
      <c r="AA162" s="31"/>
    </row>
    <row r="163" spans="1:27" x14ac:dyDescent="0.25">
      <c r="A163" s="31" t="s">
        <v>189</v>
      </c>
      <c r="B163" s="31"/>
      <c r="AA163" s="31"/>
    </row>
    <row r="164" spans="1:27" x14ac:dyDescent="0.25">
      <c r="A164" s="31" t="s">
        <v>190</v>
      </c>
      <c r="B164" s="31"/>
      <c r="AA164" s="31"/>
    </row>
    <row r="165" spans="1:27" x14ac:dyDescent="0.25">
      <c r="A165" s="31" t="s">
        <v>191</v>
      </c>
      <c r="B165" s="31"/>
      <c r="AA165" s="31"/>
    </row>
    <row r="166" spans="1:27" x14ac:dyDescent="0.25">
      <c r="A166" s="31" t="s">
        <v>192</v>
      </c>
      <c r="B166" s="31"/>
      <c r="AA166" s="31"/>
    </row>
    <row r="167" spans="1:27" x14ac:dyDescent="0.25">
      <c r="A167" s="31" t="s">
        <v>193</v>
      </c>
      <c r="B167" s="31"/>
      <c r="AA167" s="31"/>
    </row>
    <row r="168" spans="1:27" x14ac:dyDescent="0.25">
      <c r="A168" s="31" t="s">
        <v>194</v>
      </c>
      <c r="B168" s="31"/>
      <c r="AA168" s="31"/>
    </row>
    <row r="169" spans="1:27" x14ac:dyDescent="0.25">
      <c r="A169" s="31" t="s">
        <v>195</v>
      </c>
      <c r="B169" s="31"/>
      <c r="AA169" s="31"/>
    </row>
    <row r="170" spans="1:27" x14ac:dyDescent="0.25">
      <c r="A170" s="31" t="s">
        <v>196</v>
      </c>
      <c r="B170" s="31"/>
      <c r="AA170" s="31"/>
    </row>
    <row r="171" spans="1:27" x14ac:dyDescent="0.25">
      <c r="A171" s="31" t="s">
        <v>197</v>
      </c>
      <c r="B171" s="31"/>
      <c r="AA171" s="31"/>
    </row>
    <row r="172" spans="1:27" x14ac:dyDescent="0.25">
      <c r="A172" s="31" t="s">
        <v>198</v>
      </c>
      <c r="B172" s="31"/>
      <c r="AA172" s="31"/>
    </row>
    <row r="173" spans="1:27" x14ac:dyDescent="0.25">
      <c r="A173" s="31" t="s">
        <v>199</v>
      </c>
      <c r="B173" s="31"/>
      <c r="AA173" s="31"/>
    </row>
    <row r="174" spans="1:27" x14ac:dyDescent="0.25">
      <c r="A174" s="31" t="s">
        <v>200</v>
      </c>
      <c r="B174" s="31"/>
      <c r="AA174" s="31"/>
    </row>
    <row r="175" spans="1:27" x14ac:dyDescent="0.25">
      <c r="A175" s="31" t="s">
        <v>201</v>
      </c>
      <c r="B175" s="31"/>
      <c r="AA175" s="31"/>
    </row>
    <row r="176" spans="1:27" x14ac:dyDescent="0.25">
      <c r="A176" s="31" t="s">
        <v>202</v>
      </c>
      <c r="B176" s="31"/>
      <c r="AA176" s="31"/>
    </row>
    <row r="177" spans="1:27" x14ac:dyDescent="0.25">
      <c r="A177" s="31" t="s">
        <v>203</v>
      </c>
      <c r="B177" s="31"/>
      <c r="AA177" s="31"/>
    </row>
    <row r="178" spans="1:27" x14ac:dyDescent="0.25">
      <c r="A178" s="31" t="s">
        <v>204</v>
      </c>
      <c r="B178" s="31"/>
      <c r="AA178" s="31"/>
    </row>
    <row r="179" spans="1:27" x14ac:dyDescent="0.25">
      <c r="A179" s="31" t="s">
        <v>205</v>
      </c>
      <c r="B179" s="31"/>
      <c r="AA179" s="31"/>
    </row>
    <row r="180" spans="1:27" x14ac:dyDescent="0.25">
      <c r="A180" s="31" t="s">
        <v>206</v>
      </c>
      <c r="B180" s="31"/>
      <c r="AA180" s="31"/>
    </row>
    <row r="181" spans="1:27" x14ac:dyDescent="0.25">
      <c r="A181" s="31" t="s">
        <v>207</v>
      </c>
      <c r="B181" s="31"/>
      <c r="AA181" s="31"/>
    </row>
    <row r="182" spans="1:27" x14ac:dyDescent="0.25">
      <c r="A182" s="31" t="s">
        <v>208</v>
      </c>
      <c r="B182" s="31"/>
      <c r="AA182" s="31"/>
    </row>
    <row r="183" spans="1:27" x14ac:dyDescent="0.25">
      <c r="A183" s="31" t="s">
        <v>209</v>
      </c>
      <c r="B183" s="31"/>
      <c r="AA183" s="31"/>
    </row>
    <row r="184" spans="1:27" x14ac:dyDescent="0.25">
      <c r="A184" s="31" t="s">
        <v>210</v>
      </c>
      <c r="B184" s="31"/>
      <c r="AA184" s="31"/>
    </row>
    <row r="185" spans="1:27" x14ac:dyDescent="0.25">
      <c r="A185" s="31" t="s">
        <v>211</v>
      </c>
      <c r="B185" s="31"/>
      <c r="AA185" s="31"/>
    </row>
    <row r="186" spans="1:27" x14ac:dyDescent="0.25">
      <c r="A186" s="31" t="s">
        <v>212</v>
      </c>
      <c r="B186" s="31"/>
      <c r="AA186" s="31"/>
    </row>
    <row r="187" spans="1:27" x14ac:dyDescent="0.25">
      <c r="A187" s="31" t="s">
        <v>213</v>
      </c>
      <c r="B187" s="31"/>
      <c r="AA187" s="31"/>
    </row>
    <row r="188" spans="1:27" x14ac:dyDescent="0.25">
      <c r="A188" s="31" t="s">
        <v>214</v>
      </c>
      <c r="B188" s="31"/>
      <c r="AA188" s="31"/>
    </row>
    <row r="189" spans="1:27" x14ac:dyDescent="0.25">
      <c r="A189" s="31" t="s">
        <v>215</v>
      </c>
      <c r="B189" s="31"/>
      <c r="AA189" s="31"/>
    </row>
    <row r="190" spans="1:27" x14ac:dyDescent="0.25">
      <c r="A190" s="31" t="s">
        <v>216</v>
      </c>
      <c r="B190" s="31"/>
      <c r="AA190" s="31"/>
    </row>
    <row r="191" spans="1:27" x14ac:dyDescent="0.25">
      <c r="A191" s="31" t="s">
        <v>217</v>
      </c>
      <c r="B191" s="31"/>
      <c r="AA191" s="31"/>
    </row>
    <row r="192" spans="1:27" x14ac:dyDescent="0.25">
      <c r="A192" s="31" t="s">
        <v>218</v>
      </c>
      <c r="B192" s="31"/>
      <c r="AA192" s="31"/>
    </row>
    <row r="193" spans="1:27" x14ac:dyDescent="0.25">
      <c r="A193" s="31" t="s">
        <v>219</v>
      </c>
      <c r="B193" s="31"/>
      <c r="AA193" s="31"/>
    </row>
    <row r="194" spans="1:27" x14ac:dyDescent="0.25">
      <c r="A194" s="31" t="s">
        <v>220</v>
      </c>
      <c r="B194" s="31"/>
      <c r="AA194" s="31"/>
    </row>
    <row r="195" spans="1:27" x14ac:dyDescent="0.25">
      <c r="A195" s="31" t="s">
        <v>221</v>
      </c>
      <c r="B195" s="31"/>
      <c r="AA195" s="31"/>
    </row>
    <row r="196" spans="1:27" x14ac:dyDescent="0.25">
      <c r="A196" s="31" t="s">
        <v>222</v>
      </c>
      <c r="B196" s="31"/>
      <c r="AA196" s="31"/>
    </row>
    <row r="197" spans="1:27" x14ac:dyDescent="0.25">
      <c r="A197" s="31" t="s">
        <v>223</v>
      </c>
      <c r="B197" s="31"/>
      <c r="AA197" s="31"/>
    </row>
    <row r="198" spans="1:27" x14ac:dyDescent="0.25">
      <c r="A198" s="31" t="s">
        <v>224</v>
      </c>
      <c r="B198" s="31"/>
      <c r="AA198" s="31"/>
    </row>
    <row r="199" spans="1:27" x14ac:dyDescent="0.25">
      <c r="A199" s="31" t="s">
        <v>225</v>
      </c>
      <c r="B199" s="31"/>
      <c r="AA199" s="31"/>
    </row>
    <row r="200" spans="1:27" x14ac:dyDescent="0.25">
      <c r="A200" s="31" t="s">
        <v>226</v>
      </c>
      <c r="B200" s="31"/>
      <c r="AA200" s="31"/>
    </row>
    <row r="201" spans="1:27" x14ac:dyDescent="0.25">
      <c r="A201" s="31" t="s">
        <v>227</v>
      </c>
      <c r="B201" s="31"/>
      <c r="AA201" s="31"/>
    </row>
    <row r="202" spans="1:27" x14ac:dyDescent="0.25">
      <c r="A202" s="31" t="s">
        <v>228</v>
      </c>
      <c r="B202" s="31"/>
      <c r="AA202" s="31"/>
    </row>
    <row r="203" spans="1:27" x14ac:dyDescent="0.25">
      <c r="A203" s="31" t="s">
        <v>229</v>
      </c>
      <c r="B203" s="31"/>
      <c r="AA203" s="31"/>
    </row>
    <row r="204" spans="1:27" x14ac:dyDescent="0.25">
      <c r="A204" s="31" t="s">
        <v>230</v>
      </c>
      <c r="B204" s="31"/>
      <c r="AA204" s="31"/>
    </row>
    <row r="205" spans="1:27" x14ac:dyDescent="0.25">
      <c r="A205" s="31" t="s">
        <v>231</v>
      </c>
      <c r="B205" s="31"/>
      <c r="AA205" s="31"/>
    </row>
    <row r="206" spans="1:27" x14ac:dyDescent="0.25">
      <c r="A206" s="31" t="s">
        <v>232</v>
      </c>
      <c r="B206" s="31"/>
      <c r="AA206" s="31"/>
    </row>
    <row r="207" spans="1:27" x14ac:dyDescent="0.25">
      <c r="A207" s="31" t="s">
        <v>233</v>
      </c>
      <c r="B207" s="31"/>
      <c r="AA207" s="31"/>
    </row>
    <row r="208" spans="1:27" x14ac:dyDescent="0.25">
      <c r="A208" s="31" t="s">
        <v>234</v>
      </c>
      <c r="B208" s="31"/>
      <c r="AA208" s="31"/>
    </row>
    <row r="209" spans="1:27" x14ac:dyDescent="0.25">
      <c r="A209" s="31" t="s">
        <v>235</v>
      </c>
      <c r="B209" s="31"/>
      <c r="AA209" s="31"/>
    </row>
    <row r="210" spans="1:27" x14ac:dyDescent="0.25">
      <c r="A210" s="31" t="s">
        <v>236</v>
      </c>
      <c r="B210" s="31"/>
      <c r="AA210" s="31"/>
    </row>
    <row r="211" spans="1:27" x14ac:dyDescent="0.25">
      <c r="A211" s="31" t="s">
        <v>237</v>
      </c>
      <c r="B211" s="31"/>
      <c r="AA211" s="31"/>
    </row>
    <row r="212" spans="1:27" x14ac:dyDescent="0.25">
      <c r="A212" s="31" t="s">
        <v>238</v>
      </c>
      <c r="B212" s="31"/>
      <c r="AA212" s="31"/>
    </row>
    <row r="213" spans="1:27" x14ac:dyDescent="0.25">
      <c r="A213" s="31" t="s">
        <v>239</v>
      </c>
      <c r="B213" s="31"/>
      <c r="AA213" s="31"/>
    </row>
    <row r="214" spans="1:27" x14ac:dyDescent="0.25">
      <c r="A214" s="31" t="s">
        <v>240</v>
      </c>
      <c r="B214" s="31"/>
      <c r="AA214" s="31"/>
    </row>
    <row r="215" spans="1:27" x14ac:dyDescent="0.25">
      <c r="A215" s="31" t="s">
        <v>241</v>
      </c>
      <c r="B215" s="31"/>
      <c r="AA215" s="31"/>
    </row>
    <row r="216" spans="1:27" x14ac:dyDescent="0.25">
      <c r="A216" s="31" t="s">
        <v>242</v>
      </c>
      <c r="B216" s="31"/>
      <c r="AA216" s="31"/>
    </row>
    <row r="217" spans="1:27" x14ac:dyDescent="0.25">
      <c r="A217" s="31" t="s">
        <v>243</v>
      </c>
      <c r="B217" s="31"/>
      <c r="AA217" s="31"/>
    </row>
    <row r="218" spans="1:27" x14ac:dyDescent="0.25">
      <c r="A218" s="31" t="s">
        <v>244</v>
      </c>
      <c r="B218" s="31"/>
      <c r="AA218" s="31"/>
    </row>
    <row r="219" spans="1:27" x14ac:dyDescent="0.25">
      <c r="A219" s="31" t="s">
        <v>245</v>
      </c>
      <c r="B219" s="31"/>
      <c r="AA219" s="31"/>
    </row>
    <row r="220" spans="1:27" x14ac:dyDescent="0.25">
      <c r="A220" s="31" t="s">
        <v>246</v>
      </c>
      <c r="B220" s="31"/>
      <c r="AA220" s="31"/>
    </row>
    <row r="221" spans="1:27" x14ac:dyDescent="0.25">
      <c r="A221" s="31" t="s">
        <v>247</v>
      </c>
      <c r="B221" s="31"/>
      <c r="AA221" s="31"/>
    </row>
    <row r="222" spans="1:27" x14ac:dyDescent="0.25">
      <c r="A222" s="31" t="s">
        <v>248</v>
      </c>
      <c r="B222" s="31"/>
      <c r="AA222" s="31"/>
    </row>
    <row r="223" spans="1:27" x14ac:dyDescent="0.25">
      <c r="A223" s="31" t="s">
        <v>249</v>
      </c>
      <c r="B223" s="31"/>
      <c r="AA223" s="31"/>
    </row>
    <row r="224" spans="1:27" x14ac:dyDescent="0.25">
      <c r="A224" s="31" t="s">
        <v>250</v>
      </c>
      <c r="B224" s="31"/>
      <c r="AA224" s="31"/>
    </row>
    <row r="225" spans="1:27" x14ac:dyDescent="0.25">
      <c r="A225" s="31" t="s">
        <v>251</v>
      </c>
      <c r="B225" s="31"/>
      <c r="AA225" s="31"/>
    </row>
    <row r="226" spans="1:27" x14ac:dyDescent="0.25">
      <c r="A226" s="31" t="s">
        <v>252</v>
      </c>
      <c r="B226" s="31"/>
      <c r="AA226" s="31"/>
    </row>
    <row r="227" spans="1:27" x14ac:dyDescent="0.25">
      <c r="A227" s="31" t="s">
        <v>253</v>
      </c>
      <c r="B227" s="31"/>
      <c r="AA227" s="31"/>
    </row>
    <row r="228" spans="1:27" x14ac:dyDescent="0.25">
      <c r="A228" s="31" t="s">
        <v>254</v>
      </c>
      <c r="B228" s="31"/>
      <c r="AA228" s="31"/>
    </row>
    <row r="229" spans="1:27" x14ac:dyDescent="0.25">
      <c r="A229" s="31" t="s">
        <v>255</v>
      </c>
      <c r="B229" s="31"/>
      <c r="AA229" s="31"/>
    </row>
    <row r="230" spans="1:27" x14ac:dyDescent="0.25">
      <c r="A230" s="31" t="s">
        <v>256</v>
      </c>
      <c r="B230" s="31"/>
      <c r="AA230" s="31"/>
    </row>
    <row r="231" spans="1:27" x14ac:dyDescent="0.25">
      <c r="A231" s="31" t="s">
        <v>257</v>
      </c>
      <c r="B231" s="31"/>
      <c r="AA231" s="31"/>
    </row>
    <row r="232" spans="1:27" x14ac:dyDescent="0.25">
      <c r="A232" s="31" t="s">
        <v>258</v>
      </c>
      <c r="B232" s="31"/>
      <c r="AA232" s="31"/>
    </row>
    <row r="233" spans="1:27" x14ac:dyDescent="0.25">
      <c r="A233" s="31" t="s">
        <v>259</v>
      </c>
      <c r="B233" s="31"/>
      <c r="AA233" s="31"/>
    </row>
    <row r="234" spans="1:27" x14ac:dyDescent="0.25">
      <c r="A234" s="31" t="s">
        <v>260</v>
      </c>
      <c r="B234" s="31"/>
      <c r="AA234" s="31"/>
    </row>
    <row r="235" spans="1:27" x14ac:dyDescent="0.25">
      <c r="A235" s="31" t="s">
        <v>261</v>
      </c>
      <c r="B235" s="31"/>
      <c r="AA235" s="31"/>
    </row>
    <row r="236" spans="1:27" x14ac:dyDescent="0.25">
      <c r="A236" s="31" t="s">
        <v>262</v>
      </c>
      <c r="B236" s="31"/>
      <c r="AA236" s="31"/>
    </row>
    <row r="237" spans="1:27" x14ac:dyDescent="0.25">
      <c r="A237" s="31" t="s">
        <v>263</v>
      </c>
      <c r="B237" s="31"/>
      <c r="AA237" s="31"/>
    </row>
    <row r="238" spans="1:27" x14ac:dyDescent="0.25">
      <c r="A238" s="31" t="s">
        <v>264</v>
      </c>
      <c r="B238" s="31"/>
      <c r="AA238" s="31"/>
    </row>
    <row r="239" spans="1:27" x14ac:dyDescent="0.25">
      <c r="A239" s="31" t="s">
        <v>265</v>
      </c>
      <c r="B239" s="31"/>
      <c r="AA239" s="31"/>
    </row>
    <row r="240" spans="1:27" x14ac:dyDescent="0.25">
      <c r="A240" s="31" t="s">
        <v>266</v>
      </c>
      <c r="B240" s="31"/>
      <c r="AA240" s="31"/>
    </row>
    <row r="241" spans="1:27" x14ac:dyDescent="0.25">
      <c r="A241" s="31" t="s">
        <v>267</v>
      </c>
      <c r="B241" s="31"/>
      <c r="AA241" s="31"/>
    </row>
    <row r="242" spans="1:27" x14ac:dyDescent="0.25">
      <c r="A242" s="31" t="s">
        <v>268</v>
      </c>
      <c r="B242" s="31"/>
      <c r="AA242" s="31"/>
    </row>
    <row r="243" spans="1:27" x14ac:dyDescent="0.25">
      <c r="A243" s="31" t="s">
        <v>269</v>
      </c>
      <c r="B243" s="31"/>
      <c r="AA243" s="31"/>
    </row>
    <row r="244" spans="1:27" x14ac:dyDescent="0.25">
      <c r="A244" s="31" t="s">
        <v>270</v>
      </c>
      <c r="B244" s="31"/>
      <c r="AA244" s="31"/>
    </row>
    <row r="245" spans="1:27" x14ac:dyDescent="0.25">
      <c r="A245" s="31" t="s">
        <v>271</v>
      </c>
      <c r="B245" s="31"/>
      <c r="AA245" s="31"/>
    </row>
    <row r="246" spans="1:27" x14ac:dyDescent="0.25">
      <c r="A246" s="31" t="s">
        <v>272</v>
      </c>
      <c r="B246" s="31"/>
      <c r="AA246" s="31"/>
    </row>
    <row r="247" spans="1:27" x14ac:dyDescent="0.25">
      <c r="A247" s="31" t="s">
        <v>273</v>
      </c>
      <c r="B247" s="31"/>
      <c r="AA247" s="31"/>
    </row>
    <row r="248" spans="1:27" x14ac:dyDescent="0.25">
      <c r="A248" s="31" t="s">
        <v>274</v>
      </c>
      <c r="B248" s="31"/>
      <c r="AA248" s="31"/>
    </row>
    <row r="249" spans="1:27" x14ac:dyDescent="0.25">
      <c r="A249" s="31" t="s">
        <v>275</v>
      </c>
      <c r="B249" s="31"/>
      <c r="AA249" s="31"/>
    </row>
    <row r="250" spans="1:27" x14ac:dyDescent="0.25">
      <c r="A250" s="31" t="s">
        <v>276</v>
      </c>
      <c r="B250" s="31"/>
      <c r="AA250" s="31"/>
    </row>
    <row r="251" spans="1:27" x14ac:dyDescent="0.25">
      <c r="A251" s="31" t="s">
        <v>277</v>
      </c>
      <c r="B251" s="31"/>
      <c r="AA251" s="31"/>
    </row>
    <row r="252" spans="1:27" x14ac:dyDescent="0.25">
      <c r="A252" s="31" t="s">
        <v>278</v>
      </c>
      <c r="B252" s="31"/>
      <c r="AA252" s="31"/>
    </row>
    <row r="253" spans="1:27" x14ac:dyDescent="0.25">
      <c r="A253" s="31" t="s">
        <v>279</v>
      </c>
      <c r="B253" s="31"/>
      <c r="AA253" s="31"/>
    </row>
    <row r="254" spans="1:27" x14ac:dyDescent="0.25">
      <c r="A254" s="31" t="s">
        <v>280</v>
      </c>
      <c r="B254" s="31"/>
      <c r="AA254" s="31"/>
    </row>
    <row r="255" spans="1:27" x14ac:dyDescent="0.25">
      <c r="A255" s="31" t="s">
        <v>281</v>
      </c>
      <c r="B255" s="31"/>
      <c r="AA255" s="31"/>
    </row>
    <row r="256" spans="1:27" x14ac:dyDescent="0.25">
      <c r="A256" s="31" t="s">
        <v>282</v>
      </c>
      <c r="B256" s="31"/>
      <c r="AA256" s="31"/>
    </row>
    <row r="257" spans="1:27" x14ac:dyDescent="0.25">
      <c r="A257" s="31" t="s">
        <v>283</v>
      </c>
      <c r="B257" s="31"/>
      <c r="AA257" s="31"/>
    </row>
    <row r="258" spans="1:27" x14ac:dyDescent="0.25">
      <c r="A258" s="31" t="s">
        <v>284</v>
      </c>
      <c r="B258" s="31"/>
      <c r="AA258" s="31"/>
    </row>
    <row r="259" spans="1:27" x14ac:dyDescent="0.25">
      <c r="A259" s="31" t="s">
        <v>285</v>
      </c>
      <c r="B259" s="31"/>
      <c r="AA259" s="31"/>
    </row>
    <row r="260" spans="1:27" x14ac:dyDescent="0.25">
      <c r="A260" s="31" t="s">
        <v>286</v>
      </c>
      <c r="B260" s="31"/>
      <c r="AA260" s="31"/>
    </row>
    <row r="261" spans="1:27" x14ac:dyDescent="0.25">
      <c r="A261" s="31" t="s">
        <v>287</v>
      </c>
      <c r="B261" s="31"/>
      <c r="AA261" s="31"/>
    </row>
    <row r="262" spans="1:27" x14ac:dyDescent="0.25">
      <c r="A262" s="31" t="s">
        <v>288</v>
      </c>
      <c r="B262" s="31"/>
      <c r="AA262" s="31"/>
    </row>
    <row r="263" spans="1:27" x14ac:dyDescent="0.25">
      <c r="A263" s="31" t="s">
        <v>289</v>
      </c>
      <c r="B263" s="31"/>
      <c r="AA263" s="31"/>
    </row>
    <row r="264" spans="1:27" x14ac:dyDescent="0.25">
      <c r="A264" s="31" t="s">
        <v>290</v>
      </c>
      <c r="B264" s="31"/>
      <c r="AA264" s="31"/>
    </row>
    <row r="265" spans="1:27" x14ac:dyDescent="0.25">
      <c r="A265" s="31" t="s">
        <v>291</v>
      </c>
      <c r="B265" s="31"/>
      <c r="AA265" s="31"/>
    </row>
    <row r="266" spans="1:27" x14ac:dyDescent="0.25">
      <c r="A266" s="31" t="s">
        <v>292</v>
      </c>
      <c r="B266" s="31"/>
      <c r="AA266" s="31"/>
    </row>
    <row r="267" spans="1:27" x14ac:dyDescent="0.25">
      <c r="A267" s="31" t="s">
        <v>293</v>
      </c>
      <c r="B267" s="31"/>
      <c r="AA267" s="31"/>
    </row>
    <row r="268" spans="1:27" x14ac:dyDescent="0.25">
      <c r="A268" s="31" t="s">
        <v>294</v>
      </c>
      <c r="B268" s="31"/>
      <c r="AA268" s="31"/>
    </row>
    <row r="269" spans="1:27" x14ac:dyDescent="0.25">
      <c r="A269" s="31" t="s">
        <v>295</v>
      </c>
      <c r="B269" s="31"/>
      <c r="AA269" s="31"/>
    </row>
    <row r="270" spans="1:27" x14ac:dyDescent="0.25">
      <c r="A270" s="31" t="s">
        <v>296</v>
      </c>
      <c r="B270" s="31"/>
      <c r="AA270" s="31"/>
    </row>
    <row r="271" spans="1:27" x14ac:dyDescent="0.25">
      <c r="A271" s="31" t="s">
        <v>297</v>
      </c>
      <c r="B271" s="31"/>
      <c r="AA271" s="31"/>
    </row>
    <row r="272" spans="1:27" x14ac:dyDescent="0.25">
      <c r="A272" s="31" t="s">
        <v>298</v>
      </c>
      <c r="B272" s="31"/>
      <c r="AA272" s="31"/>
    </row>
    <row r="273" spans="1:27" x14ac:dyDescent="0.25">
      <c r="A273" s="31" t="s">
        <v>299</v>
      </c>
      <c r="B273" s="31"/>
      <c r="AA273" s="31"/>
    </row>
    <row r="274" spans="1:27" x14ac:dyDescent="0.25">
      <c r="A274" s="31" t="s">
        <v>300</v>
      </c>
      <c r="B274" s="31"/>
      <c r="AA274" s="31"/>
    </row>
    <row r="275" spans="1:27" x14ac:dyDescent="0.25">
      <c r="A275" s="31" t="s">
        <v>301</v>
      </c>
      <c r="B275" s="31"/>
      <c r="AA275" s="31"/>
    </row>
    <row r="276" spans="1:27" x14ac:dyDescent="0.25">
      <c r="A276" s="31" t="s">
        <v>302</v>
      </c>
      <c r="B276" s="31"/>
      <c r="AA276" s="31"/>
    </row>
    <row r="277" spans="1:27" x14ac:dyDescent="0.25">
      <c r="A277" s="31" t="s">
        <v>303</v>
      </c>
      <c r="B277" s="31"/>
      <c r="AA277" s="31"/>
    </row>
    <row r="278" spans="1:27" x14ac:dyDescent="0.25">
      <c r="A278" s="31" t="s">
        <v>304</v>
      </c>
      <c r="B278" s="31"/>
      <c r="AA278" s="31"/>
    </row>
    <row r="279" spans="1:27" x14ac:dyDescent="0.25">
      <c r="A279" s="31" t="s">
        <v>305</v>
      </c>
      <c r="B279" s="31"/>
      <c r="AA279" s="31"/>
    </row>
    <row r="280" spans="1:27" x14ac:dyDescent="0.25">
      <c r="A280" s="31" t="s">
        <v>306</v>
      </c>
      <c r="B280" s="31"/>
      <c r="AA280" s="31"/>
    </row>
    <row r="281" spans="1:27" x14ac:dyDescent="0.25">
      <c r="A281" s="31" t="s">
        <v>307</v>
      </c>
      <c r="B281" s="31"/>
      <c r="AA281" s="31"/>
    </row>
    <row r="282" spans="1:27" x14ac:dyDescent="0.25">
      <c r="A282" s="31" t="s">
        <v>308</v>
      </c>
      <c r="B282" s="31"/>
      <c r="AA282" s="31"/>
    </row>
    <row r="283" spans="1:27" x14ac:dyDescent="0.25">
      <c r="A283" s="31" t="s">
        <v>309</v>
      </c>
      <c r="B283" s="31"/>
      <c r="AA283" s="31"/>
    </row>
    <row r="284" spans="1:27" x14ac:dyDescent="0.25">
      <c r="A284" s="31" t="s">
        <v>310</v>
      </c>
      <c r="B284" s="31"/>
      <c r="AA284" s="31"/>
    </row>
    <row r="285" spans="1:27" x14ac:dyDescent="0.25">
      <c r="A285" s="31" t="s">
        <v>311</v>
      </c>
      <c r="B285" s="31"/>
      <c r="AA285" s="31"/>
    </row>
    <row r="286" spans="1:27" x14ac:dyDescent="0.25">
      <c r="A286" s="31" t="s">
        <v>312</v>
      </c>
      <c r="B286" s="31"/>
      <c r="AA286" s="31"/>
    </row>
    <row r="287" spans="1:27" x14ac:dyDescent="0.25">
      <c r="A287" s="31" t="s">
        <v>313</v>
      </c>
      <c r="B287" s="31"/>
      <c r="AA287" s="31"/>
    </row>
    <row r="288" spans="1:27" x14ac:dyDescent="0.25">
      <c r="A288" s="31" t="s">
        <v>314</v>
      </c>
      <c r="B288" s="31"/>
      <c r="AA288" s="31"/>
    </row>
    <row r="289" spans="1:27" x14ac:dyDescent="0.25">
      <c r="A289" s="31" t="s">
        <v>315</v>
      </c>
      <c r="B289" s="31"/>
      <c r="AA289" s="31"/>
    </row>
    <row r="290" spans="1:27" x14ac:dyDescent="0.25">
      <c r="A290" s="31" t="s">
        <v>316</v>
      </c>
      <c r="B290" s="31"/>
      <c r="AA290" s="31"/>
    </row>
    <row r="291" spans="1:27" x14ac:dyDescent="0.25">
      <c r="A291" s="31" t="s">
        <v>317</v>
      </c>
      <c r="B291" s="31"/>
      <c r="AA291" s="31"/>
    </row>
    <row r="292" spans="1:27" x14ac:dyDescent="0.25">
      <c r="A292" s="31" t="s">
        <v>318</v>
      </c>
      <c r="B292" s="31"/>
      <c r="AA292" s="31"/>
    </row>
    <row r="293" spans="1:27" x14ac:dyDescent="0.25">
      <c r="A293" s="31" t="s">
        <v>319</v>
      </c>
      <c r="B293" s="31"/>
      <c r="AA293" s="31"/>
    </row>
    <row r="294" spans="1:27" x14ac:dyDescent="0.25">
      <c r="A294" s="31" t="s">
        <v>320</v>
      </c>
      <c r="B294" s="31"/>
      <c r="AA294" s="31"/>
    </row>
    <row r="295" spans="1:27" x14ac:dyDescent="0.25">
      <c r="A295" s="31" t="s">
        <v>321</v>
      </c>
      <c r="B295" s="31"/>
      <c r="AA295" s="31"/>
    </row>
    <row r="296" spans="1:27" x14ac:dyDescent="0.25">
      <c r="A296" s="31" t="s">
        <v>322</v>
      </c>
      <c r="B296" s="31"/>
      <c r="AA296" s="31"/>
    </row>
    <row r="297" spans="1:27" x14ac:dyDescent="0.25">
      <c r="A297" s="31" t="s">
        <v>323</v>
      </c>
      <c r="B297" s="31"/>
      <c r="AA297" s="31"/>
    </row>
    <row r="298" spans="1:27" x14ac:dyDescent="0.25">
      <c r="A298" s="31" t="s">
        <v>324</v>
      </c>
      <c r="B298" s="31"/>
      <c r="AA298" s="31"/>
    </row>
    <row r="299" spans="1:27" x14ac:dyDescent="0.25">
      <c r="A299" s="31" t="s">
        <v>325</v>
      </c>
      <c r="B299" s="31"/>
      <c r="AA299" s="31"/>
    </row>
    <row r="300" spans="1:27" x14ac:dyDescent="0.25">
      <c r="A300" s="31" t="s">
        <v>326</v>
      </c>
      <c r="B300" s="31"/>
      <c r="AA300" s="31"/>
    </row>
    <row r="301" spans="1:27" x14ac:dyDescent="0.25">
      <c r="A301" s="31" t="s">
        <v>327</v>
      </c>
      <c r="B301" s="31"/>
      <c r="AA301" s="31"/>
    </row>
    <row r="302" spans="1:27" x14ac:dyDescent="0.25">
      <c r="A302" s="31" t="s">
        <v>328</v>
      </c>
      <c r="B302" s="31"/>
      <c r="AA302" s="31"/>
    </row>
    <row r="303" spans="1:27" x14ac:dyDescent="0.25">
      <c r="A303" s="31" t="s">
        <v>329</v>
      </c>
      <c r="B303" s="31"/>
      <c r="AA303" s="31"/>
    </row>
    <row r="304" spans="1:27" x14ac:dyDescent="0.25">
      <c r="A304" s="31" t="s">
        <v>330</v>
      </c>
      <c r="B304" s="31"/>
      <c r="AA304" s="31"/>
    </row>
    <row r="305" spans="1:27" x14ac:dyDescent="0.25">
      <c r="A305" s="31" t="s">
        <v>331</v>
      </c>
      <c r="B305" s="31"/>
      <c r="AA305" s="31"/>
    </row>
    <row r="306" spans="1:27" x14ac:dyDescent="0.25">
      <c r="A306" s="31" t="s">
        <v>332</v>
      </c>
      <c r="B306" s="31"/>
      <c r="AA306" s="31"/>
    </row>
    <row r="307" spans="1:27" x14ac:dyDescent="0.25">
      <c r="A307" s="31" t="s">
        <v>333</v>
      </c>
      <c r="B307" s="31"/>
      <c r="AA307" s="31"/>
    </row>
    <row r="308" spans="1:27" x14ac:dyDescent="0.25">
      <c r="A308" s="31" t="s">
        <v>334</v>
      </c>
      <c r="B308" s="31"/>
      <c r="AA308" s="31"/>
    </row>
    <row r="309" spans="1:27" x14ac:dyDescent="0.25">
      <c r="A309" s="31" t="s">
        <v>335</v>
      </c>
      <c r="B309" s="31"/>
      <c r="AA309" s="31"/>
    </row>
    <row r="310" spans="1:27" x14ac:dyDescent="0.25">
      <c r="A310" s="31" t="s">
        <v>336</v>
      </c>
      <c r="B310" s="31"/>
      <c r="AA310" s="31"/>
    </row>
    <row r="311" spans="1:27" x14ac:dyDescent="0.25">
      <c r="A311" s="31" t="s">
        <v>337</v>
      </c>
      <c r="B311" s="31"/>
      <c r="AA311" s="31"/>
    </row>
    <row r="312" spans="1:27" x14ac:dyDescent="0.25">
      <c r="A312" s="31" t="s">
        <v>338</v>
      </c>
      <c r="B312" s="31"/>
      <c r="AA312" s="31"/>
    </row>
    <row r="313" spans="1:27" x14ac:dyDescent="0.25">
      <c r="A313" s="31" t="s">
        <v>339</v>
      </c>
      <c r="B313" s="31"/>
      <c r="AA313" s="31"/>
    </row>
    <row r="314" spans="1:27" x14ac:dyDescent="0.25">
      <c r="A314" s="31" t="s">
        <v>340</v>
      </c>
      <c r="B314" s="31"/>
      <c r="AA314" s="31"/>
    </row>
    <row r="315" spans="1:27" x14ac:dyDescent="0.25">
      <c r="A315" s="31" t="s">
        <v>341</v>
      </c>
      <c r="B315" s="31"/>
      <c r="AA315" s="31"/>
    </row>
    <row r="316" spans="1:27" x14ac:dyDescent="0.25">
      <c r="A316" s="31" t="s">
        <v>342</v>
      </c>
      <c r="B316" s="31"/>
      <c r="AA316" s="31"/>
    </row>
    <row r="317" spans="1:27" x14ac:dyDescent="0.25">
      <c r="A317" s="31" t="s">
        <v>343</v>
      </c>
      <c r="B317" s="31"/>
      <c r="AA317" s="31"/>
    </row>
    <row r="318" spans="1:27" x14ac:dyDescent="0.25">
      <c r="A318" s="31" t="s">
        <v>344</v>
      </c>
      <c r="B318" s="31"/>
      <c r="AA318" s="31"/>
    </row>
    <row r="319" spans="1:27" x14ac:dyDescent="0.25">
      <c r="A319" s="31" t="s">
        <v>345</v>
      </c>
      <c r="B319" s="31"/>
      <c r="AA319" s="31"/>
    </row>
    <row r="320" spans="1:27" x14ac:dyDescent="0.25">
      <c r="A320" s="31" t="s">
        <v>346</v>
      </c>
      <c r="B320" s="31"/>
      <c r="AA320" s="31"/>
    </row>
    <row r="321" spans="1:27" x14ac:dyDescent="0.25">
      <c r="A321" s="31" t="s">
        <v>347</v>
      </c>
      <c r="B321" s="31"/>
      <c r="AA321" s="31"/>
    </row>
    <row r="322" spans="1:27" x14ac:dyDescent="0.25">
      <c r="A322" s="31" t="s">
        <v>348</v>
      </c>
      <c r="B322" s="31"/>
      <c r="AA322" s="31"/>
    </row>
    <row r="323" spans="1:27" x14ac:dyDescent="0.25">
      <c r="A323" s="31" t="s">
        <v>349</v>
      </c>
      <c r="B323" s="31"/>
      <c r="AA323" s="31"/>
    </row>
    <row r="324" spans="1:27" x14ac:dyDescent="0.25">
      <c r="A324" s="31" t="s">
        <v>350</v>
      </c>
      <c r="B324" s="31"/>
      <c r="AA324" s="31"/>
    </row>
    <row r="325" spans="1:27" x14ac:dyDescent="0.25">
      <c r="A325" s="31" t="s">
        <v>351</v>
      </c>
      <c r="B325" s="31"/>
      <c r="AA325" s="31"/>
    </row>
    <row r="326" spans="1:27" x14ac:dyDescent="0.25">
      <c r="A326" s="31" t="s">
        <v>352</v>
      </c>
      <c r="B326" s="31"/>
      <c r="AA326" s="31"/>
    </row>
    <row r="327" spans="1:27" x14ac:dyDescent="0.25">
      <c r="A327" s="31" t="s">
        <v>353</v>
      </c>
      <c r="B327" s="31"/>
      <c r="AA327" s="31"/>
    </row>
    <row r="328" spans="1:27" x14ac:dyDescent="0.25">
      <c r="A328" s="31" t="s">
        <v>354</v>
      </c>
      <c r="B328" s="31"/>
      <c r="AA328" s="31"/>
    </row>
    <row r="329" spans="1:27" x14ac:dyDescent="0.25">
      <c r="A329" s="31" t="s">
        <v>355</v>
      </c>
      <c r="B329" s="31"/>
      <c r="AA329" s="31"/>
    </row>
    <row r="330" spans="1:27" x14ac:dyDescent="0.25">
      <c r="A330" s="31" t="s">
        <v>356</v>
      </c>
      <c r="B330" s="31"/>
      <c r="AA330" s="31"/>
    </row>
    <row r="331" spans="1:27" x14ac:dyDescent="0.25">
      <c r="A331" s="31" t="s">
        <v>357</v>
      </c>
      <c r="B331" s="31"/>
      <c r="AA331" s="31"/>
    </row>
    <row r="332" spans="1:27" x14ac:dyDescent="0.25">
      <c r="A332" s="31" t="s">
        <v>358</v>
      </c>
      <c r="B332" s="31"/>
      <c r="AA332" s="31"/>
    </row>
    <row r="333" spans="1:27" x14ac:dyDescent="0.25">
      <c r="A333" s="31" t="s">
        <v>359</v>
      </c>
      <c r="B333" s="31"/>
      <c r="AA333" s="31"/>
    </row>
    <row r="334" spans="1:27" x14ac:dyDescent="0.25">
      <c r="A334" s="31" t="s">
        <v>360</v>
      </c>
      <c r="B334" s="31"/>
      <c r="AA334" s="31"/>
    </row>
    <row r="335" spans="1:27" x14ac:dyDescent="0.25">
      <c r="A335" s="31" t="s">
        <v>361</v>
      </c>
      <c r="B335" s="31"/>
      <c r="AA335" s="31"/>
    </row>
    <row r="336" spans="1:27" x14ac:dyDescent="0.25">
      <c r="A336" s="31" t="s">
        <v>362</v>
      </c>
      <c r="B336" s="31"/>
      <c r="AA336" s="31"/>
    </row>
    <row r="337" spans="1:27" x14ac:dyDescent="0.25">
      <c r="A337" s="31" t="s">
        <v>363</v>
      </c>
      <c r="B337" s="31"/>
      <c r="AA337" s="31"/>
    </row>
    <row r="338" spans="1:27" x14ac:dyDescent="0.25">
      <c r="A338" s="31" t="s">
        <v>364</v>
      </c>
      <c r="B338" s="31"/>
      <c r="AA338" s="31"/>
    </row>
    <row r="339" spans="1:27" x14ac:dyDescent="0.25">
      <c r="A339" s="31" t="s">
        <v>365</v>
      </c>
      <c r="B339" s="31"/>
      <c r="AA339" s="31"/>
    </row>
    <row r="340" spans="1:27" x14ac:dyDescent="0.25">
      <c r="A340" s="31" t="s">
        <v>366</v>
      </c>
      <c r="B340" s="31"/>
      <c r="AA340" s="31"/>
    </row>
    <row r="341" spans="1:27" x14ac:dyDescent="0.25">
      <c r="A341" s="31" t="s">
        <v>367</v>
      </c>
      <c r="B341" s="31"/>
      <c r="AA341" s="31"/>
    </row>
    <row r="342" spans="1:27" x14ac:dyDescent="0.25">
      <c r="A342" s="31" t="s">
        <v>368</v>
      </c>
      <c r="B342" s="31"/>
      <c r="AA342" s="31"/>
    </row>
    <row r="343" spans="1:27" x14ac:dyDescent="0.25">
      <c r="A343" s="31" t="s">
        <v>369</v>
      </c>
      <c r="B343" s="31"/>
      <c r="AA343" s="31"/>
    </row>
    <row r="344" spans="1:27" x14ac:dyDescent="0.25">
      <c r="A344" s="31" t="s">
        <v>370</v>
      </c>
      <c r="B344" s="31"/>
      <c r="AA344" s="31"/>
    </row>
    <row r="345" spans="1:27" x14ac:dyDescent="0.25">
      <c r="A345" s="31" t="s">
        <v>371</v>
      </c>
      <c r="B345" s="31"/>
      <c r="AA345" s="31"/>
    </row>
    <row r="346" spans="1:27" x14ac:dyDescent="0.25">
      <c r="A346" s="31" t="s">
        <v>372</v>
      </c>
      <c r="B346" s="31"/>
      <c r="AA346" s="31"/>
    </row>
    <row r="347" spans="1:27" x14ac:dyDescent="0.25">
      <c r="A347" s="31" t="s">
        <v>373</v>
      </c>
      <c r="B347" s="31"/>
      <c r="AA347" s="31"/>
    </row>
    <row r="348" spans="1:27" x14ac:dyDescent="0.25">
      <c r="A348" s="31" t="s">
        <v>374</v>
      </c>
      <c r="B348" s="31"/>
      <c r="AA348" s="31"/>
    </row>
    <row r="349" spans="1:27" x14ac:dyDescent="0.25">
      <c r="A349" s="31" t="s">
        <v>375</v>
      </c>
      <c r="B349" s="31"/>
      <c r="AA349" s="31"/>
    </row>
    <row r="350" spans="1:27" x14ac:dyDescent="0.25">
      <c r="A350" s="31" t="s">
        <v>376</v>
      </c>
      <c r="B350" s="31"/>
      <c r="AA350" s="31"/>
    </row>
    <row r="351" spans="1:27" x14ac:dyDescent="0.25">
      <c r="A351" s="31" t="s">
        <v>377</v>
      </c>
      <c r="B351" s="31"/>
      <c r="AA351" s="31"/>
    </row>
    <row r="352" spans="1:27" x14ac:dyDescent="0.25">
      <c r="A352" s="31" t="s">
        <v>378</v>
      </c>
      <c r="B352" s="31"/>
      <c r="AA352" s="31"/>
    </row>
    <row r="353" spans="1:27" x14ac:dyDescent="0.25">
      <c r="A353" s="31" t="s">
        <v>379</v>
      </c>
      <c r="B353" s="31"/>
      <c r="AA353" s="31"/>
    </row>
    <row r="354" spans="1:27" x14ac:dyDescent="0.25">
      <c r="A354" s="31" t="s">
        <v>380</v>
      </c>
      <c r="B354" s="31"/>
      <c r="AA354" s="31"/>
    </row>
    <row r="355" spans="1:27" x14ac:dyDescent="0.25">
      <c r="A355" s="31" t="s">
        <v>381</v>
      </c>
      <c r="B355" s="31"/>
      <c r="AA355" s="31"/>
    </row>
    <row r="356" spans="1:27" x14ac:dyDescent="0.25">
      <c r="A356" s="31" t="s">
        <v>382</v>
      </c>
      <c r="B356" s="31"/>
      <c r="AA356" s="31"/>
    </row>
    <row r="357" spans="1:27" x14ac:dyDescent="0.25">
      <c r="A357" s="31" t="s">
        <v>383</v>
      </c>
      <c r="B357" s="31"/>
      <c r="AA357" s="31"/>
    </row>
    <row r="358" spans="1:27" x14ac:dyDescent="0.25">
      <c r="A358" s="31" t="s">
        <v>384</v>
      </c>
      <c r="B358" s="31"/>
      <c r="AA358" s="31"/>
    </row>
    <row r="359" spans="1:27" x14ac:dyDescent="0.25">
      <c r="A359" s="31" t="s">
        <v>385</v>
      </c>
      <c r="B359" s="31"/>
      <c r="AA359" s="31"/>
    </row>
    <row r="360" spans="1:27" x14ac:dyDescent="0.25">
      <c r="A360" s="31" t="s">
        <v>386</v>
      </c>
      <c r="B360" s="31"/>
      <c r="AA360" s="31"/>
    </row>
    <row r="361" spans="1:27" x14ac:dyDescent="0.25">
      <c r="A361" s="31" t="s">
        <v>387</v>
      </c>
      <c r="B361" s="31"/>
      <c r="AA361" s="31"/>
    </row>
    <row r="362" spans="1:27" x14ac:dyDescent="0.25">
      <c r="A362" s="31" t="s">
        <v>388</v>
      </c>
      <c r="B362" s="31"/>
      <c r="AA362" s="31"/>
    </row>
    <row r="363" spans="1:27" x14ac:dyDescent="0.25">
      <c r="A363" s="31" t="s">
        <v>389</v>
      </c>
      <c r="B363" s="31"/>
      <c r="AA363" s="31"/>
    </row>
    <row r="364" spans="1:27" x14ac:dyDescent="0.25">
      <c r="A364" s="31" t="s">
        <v>390</v>
      </c>
      <c r="B364" s="31"/>
      <c r="AA364" s="31"/>
    </row>
    <row r="365" spans="1:27" x14ac:dyDescent="0.25">
      <c r="A365" s="31" t="s">
        <v>391</v>
      </c>
      <c r="B365" s="31"/>
      <c r="AA365" s="31"/>
    </row>
    <row r="366" spans="1:27" x14ac:dyDescent="0.25">
      <c r="A366" s="31" t="s">
        <v>392</v>
      </c>
      <c r="B366" s="31"/>
      <c r="AA366" s="31"/>
    </row>
    <row r="367" spans="1:27" x14ac:dyDescent="0.25">
      <c r="A367" s="31" t="s">
        <v>393</v>
      </c>
      <c r="B367" s="31"/>
      <c r="AA367" s="31"/>
    </row>
    <row r="368" spans="1:27" x14ac:dyDescent="0.25">
      <c r="A368" s="31" t="s">
        <v>394</v>
      </c>
      <c r="B368" s="31"/>
      <c r="AA368" s="31"/>
    </row>
    <row r="369" spans="1:27" x14ac:dyDescent="0.25">
      <c r="A369" s="31" t="s">
        <v>395</v>
      </c>
      <c r="B369" s="31"/>
      <c r="AA369" s="31"/>
    </row>
    <row r="370" spans="1:27" x14ac:dyDescent="0.25">
      <c r="A370" s="31" t="s">
        <v>396</v>
      </c>
      <c r="B370" s="31"/>
      <c r="AA370" s="31"/>
    </row>
    <row r="371" spans="1:27" x14ac:dyDescent="0.25">
      <c r="A371" s="31" t="s">
        <v>397</v>
      </c>
      <c r="B371" s="31"/>
      <c r="AA371" s="31"/>
    </row>
    <row r="372" spans="1:27" x14ac:dyDescent="0.25">
      <c r="A372" s="31" t="s">
        <v>398</v>
      </c>
      <c r="B372" s="31"/>
      <c r="AA372" s="31"/>
    </row>
    <row r="373" spans="1:27" x14ac:dyDescent="0.25">
      <c r="A373" s="31" t="s">
        <v>399</v>
      </c>
      <c r="B373" s="31"/>
      <c r="AA373" s="31"/>
    </row>
    <row r="374" spans="1:27" x14ac:dyDescent="0.25">
      <c r="A374" s="31" t="s">
        <v>400</v>
      </c>
      <c r="B374" s="31"/>
      <c r="AA374" s="31"/>
    </row>
    <row r="375" spans="1:27" x14ac:dyDescent="0.25">
      <c r="A375" s="31" t="s">
        <v>401</v>
      </c>
      <c r="B375" s="31"/>
      <c r="AA375" s="31"/>
    </row>
    <row r="376" spans="1:27" x14ac:dyDescent="0.25">
      <c r="A376" s="31" t="s">
        <v>402</v>
      </c>
      <c r="B376" s="31"/>
      <c r="AA376" s="31"/>
    </row>
    <row r="377" spans="1:27" x14ac:dyDescent="0.25">
      <c r="A377" s="31" t="s">
        <v>403</v>
      </c>
      <c r="B377" s="31"/>
      <c r="AA377" s="31"/>
    </row>
    <row r="378" spans="1:27" x14ac:dyDescent="0.25">
      <c r="A378" s="31" t="s">
        <v>404</v>
      </c>
      <c r="B378" s="31"/>
      <c r="AA378" s="31"/>
    </row>
    <row r="379" spans="1:27" x14ac:dyDescent="0.25">
      <c r="A379" s="31" t="s">
        <v>405</v>
      </c>
      <c r="B379" s="31"/>
      <c r="AA379" s="31"/>
    </row>
    <row r="380" spans="1:27" x14ac:dyDescent="0.25">
      <c r="A380" s="31" t="s">
        <v>406</v>
      </c>
      <c r="B380" s="31"/>
      <c r="AA380" s="31"/>
    </row>
    <row r="381" spans="1:27" x14ac:dyDescent="0.25">
      <c r="A381" s="31" t="s">
        <v>407</v>
      </c>
      <c r="B381" s="31"/>
      <c r="AA381" s="31"/>
    </row>
    <row r="382" spans="1:27" x14ac:dyDescent="0.25">
      <c r="A382" s="31" t="s">
        <v>408</v>
      </c>
      <c r="B382" s="31"/>
      <c r="AA382" s="31"/>
    </row>
    <row r="383" spans="1:27" x14ac:dyDescent="0.25">
      <c r="A383" s="31" t="s">
        <v>409</v>
      </c>
      <c r="B383" s="31"/>
      <c r="AA383" s="31"/>
    </row>
    <row r="384" spans="1:27" x14ac:dyDescent="0.25">
      <c r="A384" s="31" t="s">
        <v>410</v>
      </c>
      <c r="B384" s="31"/>
      <c r="AA384" s="31"/>
    </row>
    <row r="385" spans="1:27" x14ac:dyDescent="0.25">
      <c r="A385" s="31" t="s">
        <v>411</v>
      </c>
      <c r="B385" s="31"/>
      <c r="AA385" s="31"/>
    </row>
    <row r="386" spans="1:27" x14ac:dyDescent="0.25">
      <c r="A386" s="31" t="s">
        <v>412</v>
      </c>
      <c r="B386" s="31"/>
      <c r="AA386" s="31"/>
    </row>
    <row r="387" spans="1:27" x14ac:dyDescent="0.25">
      <c r="A387" s="31" t="s">
        <v>413</v>
      </c>
      <c r="B387" s="31"/>
      <c r="AA387" s="31"/>
    </row>
    <row r="388" spans="1:27" x14ac:dyDescent="0.25">
      <c r="A388" s="31" t="s">
        <v>414</v>
      </c>
      <c r="B388" s="31"/>
      <c r="AA388" s="31"/>
    </row>
    <row r="389" spans="1:27" x14ac:dyDescent="0.25">
      <c r="A389" s="31" t="s">
        <v>415</v>
      </c>
      <c r="B389" s="31"/>
      <c r="AA389" s="31"/>
    </row>
    <row r="390" spans="1:27" x14ac:dyDescent="0.25">
      <c r="A390" s="31" t="s">
        <v>416</v>
      </c>
      <c r="B390" s="31"/>
      <c r="AA390" s="31"/>
    </row>
    <row r="391" spans="1:27" x14ac:dyDescent="0.25">
      <c r="A391" s="31" t="s">
        <v>417</v>
      </c>
      <c r="B391" s="31"/>
      <c r="AA391" s="31"/>
    </row>
    <row r="392" spans="1:27" x14ac:dyDescent="0.25">
      <c r="A392" s="31" t="s">
        <v>418</v>
      </c>
      <c r="B392" s="31"/>
      <c r="AA392" s="31"/>
    </row>
    <row r="393" spans="1:27" x14ac:dyDescent="0.25">
      <c r="A393" s="31" t="s">
        <v>419</v>
      </c>
      <c r="B393" s="31"/>
      <c r="AA393" s="31"/>
    </row>
    <row r="394" spans="1:27" x14ac:dyDescent="0.25">
      <c r="A394" s="31" t="s">
        <v>420</v>
      </c>
      <c r="B394" s="31"/>
      <c r="AA394" s="31"/>
    </row>
    <row r="395" spans="1:27" x14ac:dyDescent="0.25">
      <c r="A395" s="31" t="s">
        <v>421</v>
      </c>
      <c r="B395" s="31"/>
      <c r="AA395" s="31"/>
    </row>
    <row r="396" spans="1:27" x14ac:dyDescent="0.25">
      <c r="A396" s="31" t="s">
        <v>422</v>
      </c>
      <c r="B396" s="31"/>
      <c r="AA396" s="31"/>
    </row>
    <row r="397" spans="1:27" x14ac:dyDescent="0.25">
      <c r="A397" s="31" t="s">
        <v>423</v>
      </c>
      <c r="B397" s="31"/>
      <c r="AA397" s="31"/>
    </row>
    <row r="398" spans="1:27" x14ac:dyDescent="0.25">
      <c r="A398" s="31" t="s">
        <v>424</v>
      </c>
      <c r="B398" s="31"/>
      <c r="AA398" s="31"/>
    </row>
    <row r="399" spans="1:27" x14ac:dyDescent="0.25">
      <c r="A399" s="31" t="s">
        <v>425</v>
      </c>
      <c r="B399" s="31"/>
      <c r="AA399" s="31"/>
    </row>
    <row r="400" spans="1:27" x14ac:dyDescent="0.25">
      <c r="A400" s="31" t="s">
        <v>426</v>
      </c>
      <c r="B400" s="31"/>
      <c r="AA400" s="31"/>
    </row>
    <row r="401" spans="1:27" x14ac:dyDescent="0.25">
      <c r="A401" s="31" t="s">
        <v>427</v>
      </c>
      <c r="B401" s="31"/>
      <c r="AA401" s="31"/>
    </row>
    <row r="402" spans="1:27" x14ac:dyDescent="0.25">
      <c r="A402" s="31" t="s">
        <v>428</v>
      </c>
      <c r="B402" s="31"/>
      <c r="AA402" s="31"/>
    </row>
    <row r="403" spans="1:27" x14ac:dyDescent="0.25">
      <c r="A403" s="31" t="s">
        <v>429</v>
      </c>
      <c r="B403" s="31"/>
      <c r="AA403" s="31"/>
    </row>
    <row r="404" spans="1:27" x14ac:dyDescent="0.25">
      <c r="A404" s="31" t="s">
        <v>430</v>
      </c>
      <c r="B404" s="31"/>
      <c r="AA404" s="31"/>
    </row>
    <row r="405" spans="1:27" x14ac:dyDescent="0.25">
      <c r="A405" s="31" t="s">
        <v>431</v>
      </c>
      <c r="B405" s="31"/>
      <c r="AA405" s="31"/>
    </row>
    <row r="406" spans="1:27" x14ac:dyDescent="0.25">
      <c r="A406" s="31" t="s">
        <v>432</v>
      </c>
      <c r="B406" s="31"/>
      <c r="AA406" s="31"/>
    </row>
    <row r="407" spans="1:27" x14ac:dyDescent="0.25">
      <c r="A407" s="31" t="s">
        <v>433</v>
      </c>
      <c r="B407" s="31"/>
      <c r="AA407" s="31"/>
    </row>
    <row r="408" spans="1:27" x14ac:dyDescent="0.25">
      <c r="A408" s="31" t="s">
        <v>434</v>
      </c>
      <c r="B408" s="31"/>
      <c r="AA408" s="31"/>
    </row>
    <row r="409" spans="1:27" x14ac:dyDescent="0.25">
      <c r="A409" s="31" t="s">
        <v>435</v>
      </c>
      <c r="B409" s="31"/>
      <c r="AA409" s="31"/>
    </row>
    <row r="410" spans="1:27" x14ac:dyDescent="0.25">
      <c r="A410" s="31" t="s">
        <v>436</v>
      </c>
      <c r="B410" s="31"/>
      <c r="AA410" s="31"/>
    </row>
    <row r="411" spans="1:27" x14ac:dyDescent="0.25">
      <c r="A411" s="31" t="s">
        <v>437</v>
      </c>
      <c r="B411" s="31"/>
      <c r="AA411" s="31"/>
    </row>
    <row r="412" spans="1:27" x14ac:dyDescent="0.25">
      <c r="A412" s="31" t="s">
        <v>438</v>
      </c>
      <c r="B412" s="31"/>
      <c r="AA412" s="31"/>
    </row>
    <row r="413" spans="1:27" x14ac:dyDescent="0.25">
      <c r="A413" s="31" t="s">
        <v>439</v>
      </c>
      <c r="B413" s="31"/>
      <c r="AA413" s="31"/>
    </row>
    <row r="414" spans="1:27" x14ac:dyDescent="0.25">
      <c r="A414" s="31" t="s">
        <v>440</v>
      </c>
      <c r="B414" s="31"/>
      <c r="AA414" s="31"/>
    </row>
    <row r="415" spans="1:27" x14ac:dyDescent="0.25">
      <c r="A415" s="31" t="s">
        <v>441</v>
      </c>
      <c r="B415" s="31"/>
      <c r="AA415" s="31"/>
    </row>
    <row r="416" spans="1:27" x14ac:dyDescent="0.25">
      <c r="A416" s="31" t="s">
        <v>442</v>
      </c>
      <c r="B416" s="31"/>
      <c r="AA416" s="31"/>
    </row>
    <row r="417" spans="1:27" x14ac:dyDescent="0.25">
      <c r="A417" s="31" t="s">
        <v>443</v>
      </c>
      <c r="B417" s="31"/>
      <c r="AA417" s="31"/>
    </row>
    <row r="418" spans="1:27" x14ac:dyDescent="0.25">
      <c r="A418" s="31" t="s">
        <v>444</v>
      </c>
      <c r="B418" s="31"/>
      <c r="AA418" s="31"/>
    </row>
    <row r="419" spans="1:27" x14ac:dyDescent="0.25">
      <c r="A419" s="31" t="s">
        <v>445</v>
      </c>
      <c r="B419" s="31"/>
      <c r="AA419" s="31"/>
    </row>
    <row r="420" spans="1:27" x14ac:dyDescent="0.25">
      <c r="A420" s="31" t="s">
        <v>446</v>
      </c>
      <c r="B420" s="31"/>
      <c r="AA420" s="31"/>
    </row>
    <row r="421" spans="1:27" x14ac:dyDescent="0.25">
      <c r="A421" s="31" t="s">
        <v>447</v>
      </c>
      <c r="B421" s="31"/>
      <c r="AA421" s="31"/>
    </row>
    <row r="422" spans="1:27" x14ac:dyDescent="0.25">
      <c r="A422" s="31" t="s">
        <v>448</v>
      </c>
      <c r="B422" s="31"/>
      <c r="AA422" s="31"/>
    </row>
    <row r="423" spans="1:27" x14ac:dyDescent="0.25">
      <c r="A423" s="31" t="s">
        <v>449</v>
      </c>
      <c r="B423" s="31"/>
      <c r="AA423" s="31"/>
    </row>
    <row r="424" spans="1:27" x14ac:dyDescent="0.25">
      <c r="A424" s="31" t="s">
        <v>450</v>
      </c>
      <c r="B424" s="31"/>
      <c r="AA424" s="31"/>
    </row>
    <row r="425" spans="1:27" x14ac:dyDescent="0.25">
      <c r="A425" s="31" t="s">
        <v>451</v>
      </c>
      <c r="B425" s="31"/>
      <c r="AA425" s="31"/>
    </row>
    <row r="426" spans="1:27" x14ac:dyDescent="0.25">
      <c r="A426" s="31" t="s">
        <v>452</v>
      </c>
      <c r="B426" s="31"/>
      <c r="AA426" s="31"/>
    </row>
    <row r="427" spans="1:27" x14ac:dyDescent="0.25">
      <c r="A427" s="31" t="s">
        <v>453</v>
      </c>
      <c r="B427" s="31"/>
      <c r="AA427" s="31"/>
    </row>
    <row r="428" spans="1:27" x14ac:dyDescent="0.25">
      <c r="A428" s="31" t="s">
        <v>454</v>
      </c>
      <c r="B428" s="31"/>
      <c r="AA428" s="31"/>
    </row>
    <row r="429" spans="1:27" x14ac:dyDescent="0.25">
      <c r="A429" s="31" t="s">
        <v>455</v>
      </c>
      <c r="B429" s="31"/>
      <c r="AA429" s="31"/>
    </row>
    <row r="430" spans="1:27" x14ac:dyDescent="0.25">
      <c r="A430" s="31" t="s">
        <v>456</v>
      </c>
      <c r="B430" s="31"/>
      <c r="AA430" s="31"/>
    </row>
    <row r="431" spans="1:27" x14ac:dyDescent="0.25">
      <c r="A431" s="31" t="s">
        <v>457</v>
      </c>
      <c r="B431" s="31"/>
      <c r="AA431" s="31"/>
    </row>
    <row r="432" spans="1:27" x14ac:dyDescent="0.25">
      <c r="A432" s="31" t="s">
        <v>458</v>
      </c>
      <c r="B432" s="31"/>
      <c r="AA432" s="31"/>
    </row>
    <row r="433" spans="1:27" x14ac:dyDescent="0.25">
      <c r="A433" s="31" t="s">
        <v>459</v>
      </c>
      <c r="B433" s="31"/>
      <c r="AA433" s="31"/>
    </row>
    <row r="434" spans="1:27" x14ac:dyDescent="0.25">
      <c r="A434" s="31" t="s">
        <v>460</v>
      </c>
      <c r="B434" s="31"/>
      <c r="AA434" s="31"/>
    </row>
    <row r="435" spans="1:27" x14ac:dyDescent="0.25">
      <c r="A435" s="31" t="s">
        <v>461</v>
      </c>
      <c r="B435" s="31"/>
      <c r="AA435" s="31"/>
    </row>
    <row r="436" spans="1:27" x14ac:dyDescent="0.25">
      <c r="A436" s="31" t="s">
        <v>462</v>
      </c>
      <c r="B436" s="31"/>
      <c r="AA436" s="31"/>
    </row>
    <row r="437" spans="1:27" x14ac:dyDescent="0.25">
      <c r="A437" s="31" t="s">
        <v>463</v>
      </c>
      <c r="B437" s="31"/>
      <c r="AA437" s="31"/>
    </row>
    <row r="438" spans="1:27" x14ac:dyDescent="0.25">
      <c r="A438" s="31" t="s">
        <v>464</v>
      </c>
      <c r="B438" s="31"/>
      <c r="AA438" s="31"/>
    </row>
    <row r="439" spans="1:27" x14ac:dyDescent="0.25">
      <c r="A439" s="31" t="s">
        <v>465</v>
      </c>
      <c r="B439" s="31"/>
      <c r="AA439" s="31"/>
    </row>
    <row r="440" spans="1:27" x14ac:dyDescent="0.25">
      <c r="A440" s="31" t="s">
        <v>466</v>
      </c>
      <c r="B440" s="31"/>
      <c r="AA440" s="31"/>
    </row>
    <row r="441" spans="1:27" x14ac:dyDescent="0.25">
      <c r="A441" s="31" t="s">
        <v>467</v>
      </c>
      <c r="B441" s="31"/>
      <c r="AA441" s="31"/>
    </row>
    <row r="442" spans="1:27" x14ac:dyDescent="0.25">
      <c r="A442" s="31" t="s">
        <v>468</v>
      </c>
      <c r="B442" s="31"/>
      <c r="AA442" s="31"/>
    </row>
    <row r="443" spans="1:27" x14ac:dyDescent="0.25">
      <c r="A443" s="31" t="s">
        <v>469</v>
      </c>
      <c r="B443" s="31"/>
      <c r="AA443" s="31"/>
    </row>
    <row r="444" spans="1:27" x14ac:dyDescent="0.25">
      <c r="A444" s="31" t="s">
        <v>470</v>
      </c>
      <c r="B444" s="31"/>
      <c r="AA444" s="31"/>
    </row>
    <row r="445" spans="1:27" x14ac:dyDescent="0.25">
      <c r="A445" s="31" t="s">
        <v>471</v>
      </c>
      <c r="B445" s="31"/>
      <c r="AA445" s="31"/>
    </row>
    <row r="446" spans="1:27" x14ac:dyDescent="0.25">
      <c r="A446" s="31" t="s">
        <v>472</v>
      </c>
      <c r="B446" s="31"/>
      <c r="AA446" s="31"/>
    </row>
    <row r="447" spans="1:27" x14ac:dyDescent="0.25">
      <c r="A447" s="31" t="s">
        <v>473</v>
      </c>
      <c r="B447" s="31"/>
      <c r="AA447" s="31"/>
    </row>
    <row r="448" spans="1:27" x14ac:dyDescent="0.25">
      <c r="A448" s="31" t="s">
        <v>474</v>
      </c>
      <c r="B448" s="31"/>
      <c r="AA448" s="31"/>
    </row>
    <row r="449" spans="1:27" x14ac:dyDescent="0.25">
      <c r="A449" s="31" t="s">
        <v>475</v>
      </c>
      <c r="B449" s="31"/>
      <c r="AA449" s="31"/>
    </row>
    <row r="450" spans="1:27" x14ac:dyDescent="0.25">
      <c r="A450" s="31" t="s">
        <v>476</v>
      </c>
      <c r="B450" s="31"/>
      <c r="AA450" s="31"/>
    </row>
    <row r="451" spans="1:27" x14ac:dyDescent="0.25">
      <c r="A451" s="31" t="s">
        <v>477</v>
      </c>
      <c r="B451" s="31"/>
      <c r="AA451" s="31"/>
    </row>
    <row r="452" spans="1:27" x14ac:dyDescent="0.25">
      <c r="A452" s="31" t="s">
        <v>478</v>
      </c>
      <c r="B452" s="31"/>
      <c r="AA452" s="31"/>
    </row>
    <row r="453" spans="1:27" x14ac:dyDescent="0.25">
      <c r="A453" s="31" t="s">
        <v>479</v>
      </c>
      <c r="B453" s="31"/>
      <c r="AA453" s="31"/>
    </row>
    <row r="454" spans="1:27" x14ac:dyDescent="0.25">
      <c r="A454" s="31" t="s">
        <v>480</v>
      </c>
      <c r="B454" s="31"/>
      <c r="AA454" s="31"/>
    </row>
    <row r="455" spans="1:27" x14ac:dyDescent="0.25">
      <c r="A455" s="31" t="s">
        <v>481</v>
      </c>
      <c r="B455" s="31"/>
      <c r="AA455" s="31"/>
    </row>
    <row r="456" spans="1:27" x14ac:dyDescent="0.25">
      <c r="A456" s="31" t="s">
        <v>482</v>
      </c>
      <c r="B456" s="31"/>
      <c r="AA456" s="31"/>
    </row>
    <row r="457" spans="1:27" x14ac:dyDescent="0.25">
      <c r="A457" s="31" t="s">
        <v>483</v>
      </c>
      <c r="B457" s="31"/>
      <c r="AA457" s="31"/>
    </row>
    <row r="458" spans="1:27" x14ac:dyDescent="0.25">
      <c r="A458" s="31" t="s">
        <v>484</v>
      </c>
      <c r="B458" s="31"/>
      <c r="AA458" s="31"/>
    </row>
    <row r="459" spans="1:27" x14ac:dyDescent="0.25">
      <c r="A459" s="31" t="s">
        <v>485</v>
      </c>
      <c r="B459" s="31"/>
      <c r="AA459" s="31"/>
    </row>
    <row r="460" spans="1:27" x14ac:dyDescent="0.25">
      <c r="A460" s="31" t="s">
        <v>486</v>
      </c>
      <c r="B460" s="31"/>
      <c r="AA460" s="31"/>
    </row>
    <row r="461" spans="1:27" x14ac:dyDescent="0.25">
      <c r="A461" s="31" t="s">
        <v>487</v>
      </c>
      <c r="B461" s="31"/>
      <c r="AA461" s="31"/>
    </row>
    <row r="462" spans="1:27" x14ac:dyDescent="0.25">
      <c r="A462" s="31" t="s">
        <v>488</v>
      </c>
      <c r="B462" s="31"/>
      <c r="AA462" s="31"/>
    </row>
    <row r="463" spans="1:27" x14ac:dyDescent="0.25">
      <c r="A463" s="31" t="s">
        <v>489</v>
      </c>
      <c r="B463" s="31"/>
      <c r="AA463" s="31"/>
    </row>
    <row r="464" spans="1:27" x14ac:dyDescent="0.25">
      <c r="A464" s="31" t="s">
        <v>490</v>
      </c>
      <c r="B464" s="31"/>
      <c r="AA464" s="31"/>
    </row>
    <row r="465" spans="1:27" x14ac:dyDescent="0.25">
      <c r="A465" s="31" t="s">
        <v>491</v>
      </c>
      <c r="B465" s="31"/>
      <c r="AA465" s="31"/>
    </row>
    <row r="466" spans="1:27" x14ac:dyDescent="0.25">
      <c r="A466" s="31" t="s">
        <v>492</v>
      </c>
      <c r="B466" s="31"/>
      <c r="AA466" s="31"/>
    </row>
    <row r="467" spans="1:27" x14ac:dyDescent="0.25">
      <c r="A467" s="31" t="s">
        <v>493</v>
      </c>
      <c r="B467" s="31"/>
      <c r="AA467" s="31"/>
    </row>
    <row r="468" spans="1:27" x14ac:dyDescent="0.25">
      <c r="A468" s="31" t="s">
        <v>494</v>
      </c>
      <c r="B468" s="31"/>
      <c r="AA468" s="31"/>
    </row>
    <row r="469" spans="1:27" x14ac:dyDescent="0.25">
      <c r="A469" s="31" t="s">
        <v>495</v>
      </c>
      <c r="B469" s="31"/>
      <c r="AA469" s="31"/>
    </row>
    <row r="470" spans="1:27" x14ac:dyDescent="0.25">
      <c r="A470" s="31" t="s">
        <v>496</v>
      </c>
      <c r="B470" s="31"/>
      <c r="AA470" s="31"/>
    </row>
    <row r="471" spans="1:27" x14ac:dyDescent="0.25">
      <c r="A471" s="31" t="s">
        <v>497</v>
      </c>
      <c r="B471" s="31"/>
      <c r="AA471" s="31"/>
    </row>
    <row r="472" spans="1:27" x14ac:dyDescent="0.25">
      <c r="A472" s="31" t="s">
        <v>498</v>
      </c>
      <c r="B472" s="31"/>
      <c r="AA472" s="31"/>
    </row>
    <row r="473" spans="1:27" x14ac:dyDescent="0.25">
      <c r="A473" s="31" t="s">
        <v>499</v>
      </c>
      <c r="B473" s="31"/>
      <c r="AA473" s="31"/>
    </row>
    <row r="474" spans="1:27" x14ac:dyDescent="0.25">
      <c r="A474" s="31" t="s">
        <v>500</v>
      </c>
      <c r="B474" s="31"/>
      <c r="AA474" s="31"/>
    </row>
    <row r="475" spans="1:27" x14ac:dyDescent="0.25">
      <c r="A475" s="31" t="s">
        <v>501</v>
      </c>
      <c r="B475" s="31"/>
      <c r="AA475" s="31"/>
    </row>
    <row r="476" spans="1:27" x14ac:dyDescent="0.25">
      <c r="A476" s="31" t="s">
        <v>502</v>
      </c>
      <c r="B476" s="31"/>
      <c r="AA476" s="31"/>
    </row>
    <row r="477" spans="1:27" x14ac:dyDescent="0.25">
      <c r="A477" s="31" t="s">
        <v>503</v>
      </c>
      <c r="B477" s="31"/>
      <c r="AA477" s="31"/>
    </row>
    <row r="478" spans="1:27" x14ac:dyDescent="0.25">
      <c r="A478" s="31" t="s">
        <v>504</v>
      </c>
      <c r="B478" s="31"/>
      <c r="AA478" s="31"/>
    </row>
    <row r="479" spans="1:27" x14ac:dyDescent="0.25">
      <c r="A479" s="31" t="s">
        <v>505</v>
      </c>
      <c r="B479" s="31"/>
      <c r="AA479" s="31"/>
    </row>
    <row r="480" spans="1:27" x14ac:dyDescent="0.25">
      <c r="A480" s="31" t="s">
        <v>506</v>
      </c>
      <c r="B480" s="31"/>
      <c r="AA480" s="31"/>
    </row>
    <row r="481" spans="1:27" x14ac:dyDescent="0.25">
      <c r="A481" s="31" t="s">
        <v>507</v>
      </c>
      <c r="B481" s="31"/>
      <c r="AA481" s="31"/>
    </row>
    <row r="482" spans="1:27" x14ac:dyDescent="0.25">
      <c r="A482" s="31" t="s">
        <v>508</v>
      </c>
      <c r="B482" s="31"/>
      <c r="AA482" s="31"/>
    </row>
    <row r="483" spans="1:27" x14ac:dyDescent="0.25">
      <c r="A483" s="31" t="s">
        <v>509</v>
      </c>
      <c r="B483" s="31"/>
      <c r="AA483" s="31"/>
    </row>
    <row r="484" spans="1:27" x14ac:dyDescent="0.25">
      <c r="A484" s="31" t="s">
        <v>510</v>
      </c>
      <c r="B484" s="31"/>
      <c r="AA484" s="31"/>
    </row>
    <row r="485" spans="1:27" x14ac:dyDescent="0.25">
      <c r="A485" s="31" t="s">
        <v>511</v>
      </c>
      <c r="B485" s="31"/>
      <c r="AA485" s="31"/>
    </row>
    <row r="486" spans="1:27" x14ac:dyDescent="0.25">
      <c r="A486" s="31" t="s">
        <v>512</v>
      </c>
      <c r="B486" s="31"/>
      <c r="AA486" s="31"/>
    </row>
    <row r="487" spans="1:27" x14ac:dyDescent="0.25">
      <c r="A487" s="31" t="s">
        <v>513</v>
      </c>
      <c r="B487" s="31"/>
      <c r="AA487" s="31"/>
    </row>
    <row r="488" spans="1:27" x14ac:dyDescent="0.25">
      <c r="A488" s="31" t="s">
        <v>514</v>
      </c>
      <c r="B488" s="31"/>
      <c r="AA488" s="31"/>
    </row>
    <row r="489" spans="1:27" x14ac:dyDescent="0.25">
      <c r="A489" s="31" t="s">
        <v>515</v>
      </c>
      <c r="B489" s="31"/>
      <c r="AA489" s="31"/>
    </row>
    <row r="490" spans="1:27" x14ac:dyDescent="0.25">
      <c r="A490" s="31" t="s">
        <v>516</v>
      </c>
      <c r="B490" s="31"/>
      <c r="AA490" s="31"/>
    </row>
    <row r="491" spans="1:27" x14ac:dyDescent="0.25">
      <c r="A491" s="31" t="s">
        <v>517</v>
      </c>
      <c r="B491" s="31"/>
      <c r="AA491" s="31"/>
    </row>
    <row r="492" spans="1:27" x14ac:dyDescent="0.25">
      <c r="A492" s="31" t="s">
        <v>518</v>
      </c>
      <c r="B492" s="31"/>
      <c r="AA492" s="31"/>
    </row>
    <row r="493" spans="1:27" x14ac:dyDescent="0.25">
      <c r="A493" s="31" t="s">
        <v>519</v>
      </c>
      <c r="B493" s="31"/>
      <c r="AA493" s="31"/>
    </row>
    <row r="494" spans="1:27" x14ac:dyDescent="0.25">
      <c r="A494" s="31" t="s">
        <v>520</v>
      </c>
      <c r="B494" s="31"/>
      <c r="AA494" s="31"/>
    </row>
    <row r="495" spans="1:27" x14ac:dyDescent="0.25">
      <c r="A495" s="31" t="s">
        <v>521</v>
      </c>
      <c r="B495" s="31"/>
      <c r="AA495" s="31"/>
    </row>
    <row r="496" spans="1:27" x14ac:dyDescent="0.25">
      <c r="A496" s="31" t="s">
        <v>522</v>
      </c>
      <c r="B496" s="31"/>
      <c r="AA496" s="31"/>
    </row>
    <row r="497" spans="1:27" x14ac:dyDescent="0.25">
      <c r="A497" s="31" t="s">
        <v>523</v>
      </c>
      <c r="B497" s="31"/>
      <c r="AA497" s="31"/>
    </row>
    <row r="498" spans="1:27" x14ac:dyDescent="0.25">
      <c r="A498" s="31" t="s">
        <v>524</v>
      </c>
      <c r="B498" s="31"/>
      <c r="AA498" s="31"/>
    </row>
    <row r="499" spans="1:27" x14ac:dyDescent="0.25">
      <c r="A499" s="31" t="s">
        <v>525</v>
      </c>
      <c r="B499" s="31"/>
      <c r="AA499" s="31"/>
    </row>
    <row r="500" spans="1:27" x14ac:dyDescent="0.25">
      <c r="A500" s="31" t="s">
        <v>526</v>
      </c>
      <c r="B500" s="31"/>
      <c r="AA500" s="31"/>
    </row>
    <row r="501" spans="1:27" x14ac:dyDescent="0.25">
      <c r="A501" s="31" t="s">
        <v>527</v>
      </c>
      <c r="B501" s="31"/>
      <c r="AA501" s="31"/>
    </row>
    <row r="502" spans="1:27" x14ac:dyDescent="0.25">
      <c r="A502" s="31" t="s">
        <v>528</v>
      </c>
      <c r="B502" s="31"/>
      <c r="AA502" s="31"/>
    </row>
    <row r="503" spans="1:27" x14ac:dyDescent="0.25">
      <c r="A503" s="31" t="s">
        <v>529</v>
      </c>
      <c r="B503" s="31"/>
      <c r="AA503" s="31"/>
    </row>
    <row r="504" spans="1:27" x14ac:dyDescent="0.25">
      <c r="A504" s="31" t="s">
        <v>530</v>
      </c>
      <c r="B504" s="31"/>
      <c r="AA504" s="31"/>
    </row>
    <row r="505" spans="1:27" x14ac:dyDescent="0.25">
      <c r="A505" s="31" t="s">
        <v>531</v>
      </c>
      <c r="B505" s="31"/>
      <c r="AA505" s="31"/>
    </row>
    <row r="506" spans="1:27" x14ac:dyDescent="0.25">
      <c r="A506" s="31" t="s">
        <v>532</v>
      </c>
      <c r="B506" s="31"/>
      <c r="AA506" s="31"/>
    </row>
    <row r="507" spans="1:27" x14ac:dyDescent="0.25">
      <c r="A507" s="31" t="s">
        <v>533</v>
      </c>
      <c r="B507" s="31"/>
      <c r="AA507" s="31"/>
    </row>
    <row r="508" spans="1:27" x14ac:dyDescent="0.25">
      <c r="A508" s="31" t="s">
        <v>534</v>
      </c>
      <c r="B508" s="31"/>
      <c r="AA508" s="31"/>
    </row>
    <row r="509" spans="1:27" x14ac:dyDescent="0.25">
      <c r="A509" s="31" t="s">
        <v>535</v>
      </c>
      <c r="B509" s="31"/>
      <c r="AA509" s="31"/>
    </row>
    <row r="510" spans="1:27" x14ac:dyDescent="0.25">
      <c r="A510" s="31" t="s">
        <v>536</v>
      </c>
      <c r="B510" s="31"/>
      <c r="AA510" s="31"/>
    </row>
    <row r="511" spans="1:27" x14ac:dyDescent="0.25">
      <c r="A511" s="31" t="s">
        <v>537</v>
      </c>
      <c r="B511" s="31"/>
      <c r="AA511" s="31"/>
    </row>
    <row r="512" spans="1:27" x14ac:dyDescent="0.25">
      <c r="A512" s="31" t="s">
        <v>538</v>
      </c>
      <c r="B512" s="31"/>
      <c r="AA512" s="31"/>
    </row>
    <row r="513" spans="1:27" x14ac:dyDescent="0.25">
      <c r="A513" s="31" t="s">
        <v>539</v>
      </c>
      <c r="B513" s="31"/>
      <c r="AA513" s="31"/>
    </row>
    <row r="514" spans="1:27" x14ac:dyDescent="0.25">
      <c r="A514" s="31" t="s">
        <v>540</v>
      </c>
      <c r="B514" s="31"/>
      <c r="AA514" s="31"/>
    </row>
    <row r="515" spans="1:27" x14ac:dyDescent="0.25">
      <c r="A515" s="31" t="s">
        <v>541</v>
      </c>
      <c r="B515" s="31"/>
      <c r="AA515" s="31"/>
    </row>
    <row r="516" spans="1:27" x14ac:dyDescent="0.25">
      <c r="A516" s="31" t="s">
        <v>542</v>
      </c>
      <c r="B516" s="31"/>
      <c r="AA516" s="31"/>
    </row>
    <row r="517" spans="1:27" x14ac:dyDescent="0.25">
      <c r="A517" s="31" t="s">
        <v>543</v>
      </c>
      <c r="B517" s="31"/>
      <c r="AA517" s="31"/>
    </row>
    <row r="518" spans="1:27" x14ac:dyDescent="0.25">
      <c r="A518" s="31" t="s">
        <v>544</v>
      </c>
      <c r="B518" s="31"/>
      <c r="AA518" s="31"/>
    </row>
    <row r="519" spans="1:27" x14ac:dyDescent="0.25">
      <c r="A519" s="31" t="s">
        <v>545</v>
      </c>
      <c r="B519" s="31"/>
      <c r="AA519" s="31"/>
    </row>
    <row r="520" spans="1:27" x14ac:dyDescent="0.25">
      <c r="A520" s="31" t="s">
        <v>546</v>
      </c>
      <c r="B520" s="31"/>
      <c r="AA520" s="31"/>
    </row>
    <row r="521" spans="1:27" x14ac:dyDescent="0.25">
      <c r="A521" s="31" t="s">
        <v>547</v>
      </c>
      <c r="B521" s="31"/>
      <c r="AA521" s="31"/>
    </row>
    <row r="522" spans="1:27" x14ac:dyDescent="0.25">
      <c r="A522" s="31" t="s">
        <v>548</v>
      </c>
      <c r="B522" s="31"/>
      <c r="AA522" s="31"/>
    </row>
    <row r="523" spans="1:27" x14ac:dyDescent="0.25">
      <c r="A523" s="31" t="s">
        <v>549</v>
      </c>
      <c r="B523" s="31"/>
      <c r="AA523" s="31"/>
    </row>
    <row r="524" spans="1:27" x14ac:dyDescent="0.25">
      <c r="A524" s="31" t="s">
        <v>550</v>
      </c>
      <c r="B524" s="31"/>
      <c r="AA524" s="31"/>
    </row>
    <row r="525" spans="1:27" x14ac:dyDescent="0.25">
      <c r="A525" s="31" t="s">
        <v>551</v>
      </c>
      <c r="B525" s="31"/>
      <c r="AA525" s="31"/>
    </row>
    <row r="526" spans="1:27" x14ac:dyDescent="0.25">
      <c r="A526" s="31" t="s">
        <v>552</v>
      </c>
      <c r="B526" s="31"/>
      <c r="AA526" s="31"/>
    </row>
    <row r="527" spans="1:27" x14ac:dyDescent="0.25">
      <c r="A527" s="31" t="s">
        <v>553</v>
      </c>
      <c r="B527" s="31"/>
      <c r="AA527" s="31"/>
    </row>
    <row r="528" spans="1:27" x14ac:dyDescent="0.25">
      <c r="A528" s="31" t="s">
        <v>554</v>
      </c>
      <c r="B528" s="31"/>
      <c r="AA528" s="31"/>
    </row>
    <row r="529" spans="1:27" x14ac:dyDescent="0.25">
      <c r="A529" s="31" t="s">
        <v>555</v>
      </c>
      <c r="B529" s="31"/>
      <c r="AA529" s="31"/>
    </row>
    <row r="530" spans="1:27" x14ac:dyDescent="0.25">
      <c r="A530" s="31" t="s">
        <v>556</v>
      </c>
      <c r="B530" s="31"/>
      <c r="AA530" s="31"/>
    </row>
    <row r="531" spans="1:27" x14ac:dyDescent="0.25">
      <c r="A531" s="31" t="s">
        <v>557</v>
      </c>
      <c r="B531" s="31"/>
      <c r="AA531" s="31"/>
    </row>
    <row r="532" spans="1:27" x14ac:dyDescent="0.25">
      <c r="A532" s="31" t="s">
        <v>558</v>
      </c>
      <c r="B532" s="31"/>
      <c r="AA532" s="31"/>
    </row>
    <row r="533" spans="1:27" x14ac:dyDescent="0.25">
      <c r="A533" s="31" t="s">
        <v>559</v>
      </c>
      <c r="B533" s="31"/>
      <c r="AA533" s="31"/>
    </row>
    <row r="534" spans="1:27" x14ac:dyDescent="0.25">
      <c r="A534" s="31" t="s">
        <v>560</v>
      </c>
      <c r="B534" s="31"/>
      <c r="AA534" s="31"/>
    </row>
    <row r="535" spans="1:27" x14ac:dyDescent="0.25">
      <c r="A535" s="31" t="s">
        <v>561</v>
      </c>
      <c r="B535" s="31"/>
      <c r="AA535" s="31"/>
    </row>
    <row r="536" spans="1:27" x14ac:dyDescent="0.25">
      <c r="A536" s="31" t="s">
        <v>562</v>
      </c>
      <c r="B536" s="31"/>
      <c r="AA536" s="31"/>
    </row>
    <row r="537" spans="1:27" x14ac:dyDescent="0.25">
      <c r="A537" s="31" t="s">
        <v>563</v>
      </c>
      <c r="B537" s="31"/>
      <c r="AA537" s="31"/>
    </row>
    <row r="538" spans="1:27" x14ac:dyDescent="0.25">
      <c r="A538" s="31" t="s">
        <v>564</v>
      </c>
      <c r="B538" s="31"/>
      <c r="AA538" s="31"/>
    </row>
    <row r="539" spans="1:27" x14ac:dyDescent="0.25">
      <c r="A539" s="31" t="s">
        <v>565</v>
      </c>
      <c r="B539" s="31"/>
      <c r="AA539" s="31"/>
    </row>
    <row r="540" spans="1:27" x14ac:dyDescent="0.25">
      <c r="A540" s="31" t="s">
        <v>566</v>
      </c>
      <c r="B540" s="31"/>
      <c r="AA540" s="31"/>
    </row>
    <row r="541" spans="1:27" x14ac:dyDescent="0.25">
      <c r="A541" s="31" t="s">
        <v>567</v>
      </c>
      <c r="B541" s="31"/>
      <c r="AA541" s="31"/>
    </row>
    <row r="542" spans="1:27" x14ac:dyDescent="0.25">
      <c r="A542" s="31" t="s">
        <v>568</v>
      </c>
      <c r="B542" s="31"/>
      <c r="AA542" s="31"/>
    </row>
    <row r="543" spans="1:27" x14ac:dyDescent="0.25">
      <c r="A543" s="31" t="s">
        <v>569</v>
      </c>
      <c r="B543" s="31"/>
      <c r="AA543" s="31"/>
    </row>
    <row r="544" spans="1:27" x14ac:dyDescent="0.25">
      <c r="A544" s="31" t="s">
        <v>570</v>
      </c>
      <c r="B544" s="31"/>
      <c r="AA544" s="31"/>
    </row>
    <row r="545" spans="1:27" x14ac:dyDescent="0.25">
      <c r="A545" s="31" t="s">
        <v>571</v>
      </c>
      <c r="B545" s="31"/>
      <c r="AA545" s="31"/>
    </row>
    <row r="546" spans="1:27" x14ac:dyDescent="0.25">
      <c r="A546" s="31" t="s">
        <v>572</v>
      </c>
      <c r="B546" s="31"/>
      <c r="AA546" s="31"/>
    </row>
    <row r="547" spans="1:27" x14ac:dyDescent="0.25">
      <c r="A547" s="31" t="s">
        <v>573</v>
      </c>
      <c r="B547" s="31"/>
      <c r="AA547" s="31"/>
    </row>
    <row r="548" spans="1:27" x14ac:dyDescent="0.25">
      <c r="A548" s="31" t="s">
        <v>574</v>
      </c>
      <c r="B548" s="31"/>
      <c r="AA548" s="31"/>
    </row>
    <row r="549" spans="1:27" x14ac:dyDescent="0.25">
      <c r="A549" s="31" t="s">
        <v>575</v>
      </c>
      <c r="B549" s="31"/>
      <c r="AA549" s="31"/>
    </row>
    <row r="550" spans="1:27" x14ac:dyDescent="0.25">
      <c r="A550" s="31" t="s">
        <v>576</v>
      </c>
      <c r="B550" s="31"/>
      <c r="AA550" s="31"/>
    </row>
    <row r="551" spans="1:27" x14ac:dyDescent="0.25">
      <c r="A551" s="31" t="s">
        <v>577</v>
      </c>
      <c r="B551" s="31"/>
      <c r="AA551" s="31"/>
    </row>
    <row r="552" spans="1:27" x14ac:dyDescent="0.25">
      <c r="A552" s="31" t="s">
        <v>578</v>
      </c>
      <c r="B552" s="31"/>
      <c r="AA552" s="31"/>
    </row>
    <row r="553" spans="1:27" x14ac:dyDescent="0.25">
      <c r="A553" s="31" t="s">
        <v>579</v>
      </c>
      <c r="B553" s="31"/>
      <c r="AA553" s="31"/>
    </row>
    <row r="554" spans="1:27" x14ac:dyDescent="0.25">
      <c r="A554" s="31" t="s">
        <v>580</v>
      </c>
      <c r="B554" s="31"/>
      <c r="AA554" s="31"/>
    </row>
    <row r="555" spans="1:27" x14ac:dyDescent="0.25">
      <c r="A555" s="31" t="s">
        <v>581</v>
      </c>
      <c r="B555" s="31"/>
      <c r="AA555" s="31"/>
    </row>
    <row r="556" spans="1:27" x14ac:dyDescent="0.25">
      <c r="A556" s="31" t="s">
        <v>582</v>
      </c>
      <c r="B556" s="31"/>
      <c r="AA556" s="31"/>
    </row>
    <row r="557" spans="1:27" x14ac:dyDescent="0.25">
      <c r="A557" s="31" t="s">
        <v>583</v>
      </c>
      <c r="B557" s="31"/>
      <c r="AA557" s="31"/>
    </row>
    <row r="558" spans="1:27" x14ac:dyDescent="0.25">
      <c r="A558" s="31" t="s">
        <v>584</v>
      </c>
      <c r="B558" s="31"/>
      <c r="AA558" s="31"/>
    </row>
    <row r="559" spans="1:27" x14ac:dyDescent="0.25">
      <c r="A559" s="31" t="s">
        <v>585</v>
      </c>
      <c r="B559" s="31"/>
      <c r="AA559" s="31"/>
    </row>
    <row r="560" spans="1:27" x14ac:dyDescent="0.25">
      <c r="A560" s="31" t="s">
        <v>586</v>
      </c>
      <c r="B560" s="31"/>
      <c r="AA560" s="31"/>
    </row>
    <row r="561" spans="1:27" x14ac:dyDescent="0.25">
      <c r="A561" s="31" t="s">
        <v>587</v>
      </c>
      <c r="B561" s="31"/>
      <c r="AA561" s="31"/>
    </row>
    <row r="562" spans="1:27" x14ac:dyDescent="0.25">
      <c r="A562" s="31" t="s">
        <v>588</v>
      </c>
      <c r="B562" s="31"/>
      <c r="AA562" s="31"/>
    </row>
    <row r="563" spans="1:27" x14ac:dyDescent="0.25">
      <c r="A563" s="31" t="s">
        <v>589</v>
      </c>
      <c r="B563" s="31"/>
      <c r="AA563" s="31"/>
    </row>
    <row r="564" spans="1:27" x14ac:dyDescent="0.25">
      <c r="A564" s="31" t="s">
        <v>590</v>
      </c>
      <c r="B564" s="31"/>
      <c r="AA564" s="31"/>
    </row>
    <row r="565" spans="1:27" x14ac:dyDescent="0.25">
      <c r="A565" s="31" t="s">
        <v>591</v>
      </c>
      <c r="B565" s="31"/>
      <c r="AA565" s="31"/>
    </row>
    <row r="566" spans="1:27" x14ac:dyDescent="0.25">
      <c r="A566" s="31" t="s">
        <v>592</v>
      </c>
      <c r="B566" s="31"/>
      <c r="AA566" s="31"/>
    </row>
    <row r="567" spans="1:27" x14ac:dyDescent="0.25">
      <c r="A567" s="31" t="s">
        <v>593</v>
      </c>
      <c r="B567" s="31"/>
      <c r="AA567" s="31"/>
    </row>
    <row r="568" spans="1:27" x14ac:dyDescent="0.25">
      <c r="A568" s="31" t="s">
        <v>594</v>
      </c>
      <c r="B568" s="31"/>
      <c r="AA568" s="31"/>
    </row>
    <row r="569" spans="1:27" x14ac:dyDescent="0.25">
      <c r="A569" s="31" t="s">
        <v>595</v>
      </c>
      <c r="B569" s="31"/>
      <c r="AA569" s="31"/>
    </row>
    <row r="570" spans="1:27" x14ac:dyDescent="0.25">
      <c r="A570" s="31" t="s">
        <v>596</v>
      </c>
      <c r="B570" s="31"/>
      <c r="AA570" s="31"/>
    </row>
    <row r="571" spans="1:27" x14ac:dyDescent="0.25">
      <c r="A571" s="31" t="s">
        <v>597</v>
      </c>
      <c r="B571" s="31"/>
      <c r="AA571" s="31"/>
    </row>
    <row r="572" spans="1:27" x14ac:dyDescent="0.25">
      <c r="A572" s="31" t="s">
        <v>598</v>
      </c>
      <c r="B572" s="31"/>
      <c r="AA572" s="31"/>
    </row>
    <row r="573" spans="1:27" x14ac:dyDescent="0.25">
      <c r="A573" s="31" t="s">
        <v>599</v>
      </c>
      <c r="B573" s="31"/>
      <c r="AA573" s="31"/>
    </row>
    <row r="574" spans="1:27" x14ac:dyDescent="0.25">
      <c r="A574" s="31" t="s">
        <v>600</v>
      </c>
      <c r="B574" s="31"/>
      <c r="AA574" s="31"/>
    </row>
    <row r="575" spans="1:27" x14ac:dyDescent="0.25">
      <c r="A575" s="31" t="s">
        <v>601</v>
      </c>
      <c r="B575" s="31"/>
      <c r="AA575" s="31"/>
    </row>
    <row r="576" spans="1:27" x14ac:dyDescent="0.25">
      <c r="A576" s="31" t="s">
        <v>602</v>
      </c>
      <c r="B576" s="31"/>
      <c r="AA576" s="31"/>
    </row>
    <row r="577" spans="1:27" x14ac:dyDescent="0.25">
      <c r="A577" s="31" t="s">
        <v>603</v>
      </c>
      <c r="B577" s="31"/>
      <c r="AA577" s="31"/>
    </row>
    <row r="578" spans="1:27" x14ac:dyDescent="0.25">
      <c r="A578" s="31" t="s">
        <v>604</v>
      </c>
      <c r="B578" s="31"/>
      <c r="AA578" s="31"/>
    </row>
    <row r="579" spans="1:27" x14ac:dyDescent="0.25">
      <c r="A579" s="31" t="s">
        <v>605</v>
      </c>
      <c r="B579" s="31"/>
      <c r="AA579" s="31"/>
    </row>
    <row r="580" spans="1:27" x14ac:dyDescent="0.25">
      <c r="A580" s="31" t="s">
        <v>606</v>
      </c>
      <c r="B580" s="31"/>
      <c r="AA580" s="31"/>
    </row>
    <row r="581" spans="1:27" x14ac:dyDescent="0.25">
      <c r="A581" s="31" t="s">
        <v>607</v>
      </c>
      <c r="B581" s="31"/>
      <c r="AA581" s="31"/>
    </row>
    <row r="582" spans="1:27" x14ac:dyDescent="0.25">
      <c r="A582" s="31" t="s">
        <v>608</v>
      </c>
      <c r="B582" s="31"/>
      <c r="AA582" s="31"/>
    </row>
    <row r="583" spans="1:27" x14ac:dyDescent="0.25">
      <c r="A583" s="31" t="s">
        <v>609</v>
      </c>
      <c r="B583" s="31"/>
      <c r="AA583" s="31"/>
    </row>
    <row r="584" spans="1:27" x14ac:dyDescent="0.25">
      <c r="A584" s="31" t="s">
        <v>610</v>
      </c>
      <c r="B584" s="31"/>
      <c r="AA584" s="31"/>
    </row>
    <row r="585" spans="1:27" x14ac:dyDescent="0.25">
      <c r="A585" s="31" t="s">
        <v>611</v>
      </c>
      <c r="B585" s="31"/>
      <c r="AA585" s="31"/>
    </row>
    <row r="586" spans="1:27" x14ac:dyDescent="0.25">
      <c r="A586" s="31" t="s">
        <v>612</v>
      </c>
      <c r="B586" s="31"/>
      <c r="AA586" s="31"/>
    </row>
    <row r="587" spans="1:27" x14ac:dyDescent="0.25">
      <c r="A587" s="31" t="s">
        <v>613</v>
      </c>
      <c r="B587" s="31"/>
      <c r="AA587" s="31"/>
    </row>
    <row r="588" spans="1:27" x14ac:dyDescent="0.25">
      <c r="A588" s="31" t="s">
        <v>614</v>
      </c>
      <c r="B588" s="31"/>
      <c r="AA588" s="31"/>
    </row>
    <row r="589" spans="1:27" x14ac:dyDescent="0.25">
      <c r="A589" s="31" t="s">
        <v>615</v>
      </c>
      <c r="B589" s="31"/>
      <c r="AA589" s="31"/>
    </row>
    <row r="590" spans="1:27" x14ac:dyDescent="0.25">
      <c r="A590" s="31" t="s">
        <v>616</v>
      </c>
      <c r="B590" s="31"/>
      <c r="AA590" s="31"/>
    </row>
    <row r="591" spans="1:27" x14ac:dyDescent="0.25">
      <c r="A591" s="31" t="s">
        <v>617</v>
      </c>
      <c r="B591" s="31"/>
      <c r="AA591" s="31"/>
    </row>
    <row r="592" spans="1:27" x14ac:dyDescent="0.25">
      <c r="A592" s="31" t="s">
        <v>618</v>
      </c>
      <c r="B592" s="31"/>
      <c r="AA592" s="31"/>
    </row>
    <row r="593" spans="1:27" x14ac:dyDescent="0.25">
      <c r="A593" s="31" t="s">
        <v>619</v>
      </c>
      <c r="B593" s="31"/>
      <c r="AA593" s="31"/>
    </row>
    <row r="594" spans="1:27" x14ac:dyDescent="0.25">
      <c r="A594" s="31" t="s">
        <v>620</v>
      </c>
      <c r="B594" s="31"/>
      <c r="AA594" s="31"/>
    </row>
    <row r="595" spans="1:27" x14ac:dyDescent="0.25">
      <c r="A595" s="31" t="s">
        <v>621</v>
      </c>
      <c r="B595" s="31"/>
      <c r="AA595" s="31"/>
    </row>
    <row r="596" spans="1:27" x14ac:dyDescent="0.25">
      <c r="A596" s="31" t="s">
        <v>622</v>
      </c>
      <c r="B596" s="31"/>
      <c r="AA596" s="31"/>
    </row>
    <row r="597" spans="1:27" x14ac:dyDescent="0.25">
      <c r="A597" s="31" t="s">
        <v>623</v>
      </c>
      <c r="B597" s="31"/>
      <c r="AA597" s="31"/>
    </row>
    <row r="598" spans="1:27" x14ac:dyDescent="0.25">
      <c r="A598" s="31" t="s">
        <v>624</v>
      </c>
      <c r="B598" s="31"/>
      <c r="AA598" s="31"/>
    </row>
    <row r="599" spans="1:27" x14ac:dyDescent="0.25">
      <c r="A599" s="31" t="s">
        <v>625</v>
      </c>
      <c r="B599" s="31"/>
      <c r="AA599" s="31"/>
    </row>
    <row r="600" spans="1:27" x14ac:dyDescent="0.25">
      <c r="A600" s="31" t="s">
        <v>626</v>
      </c>
      <c r="B600" s="31"/>
      <c r="AA600" s="31"/>
    </row>
    <row r="601" spans="1:27" x14ac:dyDescent="0.25">
      <c r="A601" s="31" t="s">
        <v>627</v>
      </c>
      <c r="B601" s="31"/>
      <c r="AA601" s="31"/>
    </row>
    <row r="602" spans="1:27" x14ac:dyDescent="0.25">
      <c r="A602" s="31" t="s">
        <v>628</v>
      </c>
      <c r="B602" s="31"/>
      <c r="AA602" s="31"/>
    </row>
    <row r="603" spans="1:27" x14ac:dyDescent="0.25">
      <c r="A603" s="31" t="s">
        <v>629</v>
      </c>
      <c r="B603" s="31"/>
      <c r="AA603" s="31"/>
    </row>
    <row r="604" spans="1:27" x14ac:dyDescent="0.25">
      <c r="A604" s="31" t="s">
        <v>630</v>
      </c>
      <c r="B604" s="31"/>
      <c r="AA604" s="31"/>
    </row>
    <row r="605" spans="1:27" x14ac:dyDescent="0.25">
      <c r="A605" s="31" t="s">
        <v>631</v>
      </c>
      <c r="B605" s="31"/>
      <c r="AA605" s="31"/>
    </row>
    <row r="606" spans="1:27" x14ac:dyDescent="0.25">
      <c r="A606" s="31" t="s">
        <v>632</v>
      </c>
      <c r="B606" s="31"/>
      <c r="AA606" s="31"/>
    </row>
    <row r="607" spans="1:27" x14ac:dyDescent="0.25">
      <c r="A607" s="31" t="s">
        <v>633</v>
      </c>
      <c r="B607" s="31"/>
      <c r="AA607" s="31"/>
    </row>
    <row r="608" spans="1:27" x14ac:dyDescent="0.25">
      <c r="A608" s="31" t="s">
        <v>634</v>
      </c>
      <c r="B608" s="31"/>
      <c r="AA608" s="31"/>
    </row>
    <row r="609" spans="1:27" x14ac:dyDescent="0.25">
      <c r="A609" s="31" t="s">
        <v>635</v>
      </c>
      <c r="B609" s="31"/>
      <c r="AA609" s="31"/>
    </row>
    <row r="610" spans="1:27" x14ac:dyDescent="0.25">
      <c r="A610" s="31" t="s">
        <v>636</v>
      </c>
      <c r="B610" s="31"/>
      <c r="AA610" s="31"/>
    </row>
    <row r="611" spans="1:27" x14ac:dyDescent="0.25">
      <c r="A611" s="31" t="s">
        <v>637</v>
      </c>
      <c r="B611" s="31"/>
      <c r="AA611" s="31"/>
    </row>
    <row r="612" spans="1:27" x14ac:dyDescent="0.25">
      <c r="A612" s="31" t="s">
        <v>638</v>
      </c>
      <c r="B612" s="31"/>
      <c r="AA612" s="31"/>
    </row>
    <row r="613" spans="1:27" x14ac:dyDescent="0.25">
      <c r="A613" s="31" t="s">
        <v>639</v>
      </c>
      <c r="B613" s="31"/>
      <c r="AA613" s="31"/>
    </row>
    <row r="614" spans="1:27" x14ac:dyDescent="0.25">
      <c r="A614" s="31" t="s">
        <v>640</v>
      </c>
      <c r="B614" s="31"/>
      <c r="AA614" s="31"/>
    </row>
    <row r="615" spans="1:27" x14ac:dyDescent="0.25">
      <c r="A615" s="31" t="s">
        <v>641</v>
      </c>
      <c r="B615" s="31"/>
      <c r="AA615" s="31"/>
    </row>
    <row r="616" spans="1:27" x14ac:dyDescent="0.25">
      <c r="A616" s="31" t="s">
        <v>642</v>
      </c>
      <c r="B616" s="31"/>
      <c r="AA616" s="31"/>
    </row>
    <row r="617" spans="1:27" x14ac:dyDescent="0.25">
      <c r="A617" s="31" t="s">
        <v>643</v>
      </c>
      <c r="B617" s="31"/>
      <c r="AA617" s="31"/>
    </row>
    <row r="618" spans="1:27" x14ac:dyDescent="0.25">
      <c r="A618" s="31" t="s">
        <v>644</v>
      </c>
      <c r="B618" s="31"/>
      <c r="AA618" s="31"/>
    </row>
    <row r="619" spans="1:27" x14ac:dyDescent="0.25">
      <c r="A619" s="31" t="s">
        <v>645</v>
      </c>
      <c r="B619" s="31"/>
      <c r="AA619" s="31"/>
    </row>
    <row r="620" spans="1:27" x14ac:dyDescent="0.25">
      <c r="A620" s="31" t="s">
        <v>646</v>
      </c>
      <c r="B620" s="31"/>
      <c r="AA620" s="31"/>
    </row>
    <row r="621" spans="1:27" x14ac:dyDescent="0.25">
      <c r="A621" s="31" t="s">
        <v>647</v>
      </c>
      <c r="B621" s="31"/>
      <c r="AA621" s="31"/>
    </row>
    <row r="622" spans="1:27" x14ac:dyDescent="0.25">
      <c r="A622" s="31" t="s">
        <v>648</v>
      </c>
      <c r="B622" s="31"/>
      <c r="AA622" s="31"/>
    </row>
    <row r="623" spans="1:27" x14ac:dyDescent="0.25">
      <c r="A623" s="31" t="s">
        <v>649</v>
      </c>
      <c r="B623" s="31"/>
      <c r="AA623" s="31"/>
    </row>
    <row r="624" spans="1:27" x14ac:dyDescent="0.25">
      <c r="A624" s="31" t="s">
        <v>650</v>
      </c>
      <c r="B624" s="31"/>
      <c r="AA624" s="31"/>
    </row>
    <row r="625" spans="1:27" x14ac:dyDescent="0.25">
      <c r="A625" s="31" t="s">
        <v>651</v>
      </c>
      <c r="B625" s="31"/>
      <c r="AA625" s="31"/>
    </row>
    <row r="626" spans="1:27" x14ac:dyDescent="0.25">
      <c r="A626" s="31" t="s">
        <v>652</v>
      </c>
      <c r="B626" s="31"/>
      <c r="AA626" s="31"/>
    </row>
    <row r="627" spans="1:27" x14ac:dyDescent="0.25">
      <c r="A627" s="31" t="s">
        <v>653</v>
      </c>
      <c r="B627" s="31"/>
      <c r="AA627" s="31"/>
    </row>
    <row r="628" spans="1:27" x14ac:dyDescent="0.25">
      <c r="A628" s="31" t="s">
        <v>654</v>
      </c>
      <c r="B628" s="31"/>
      <c r="AA628" s="31"/>
    </row>
    <row r="629" spans="1:27" x14ac:dyDescent="0.25">
      <c r="A629" s="31" t="s">
        <v>655</v>
      </c>
      <c r="B629" s="31"/>
      <c r="AA629" s="31"/>
    </row>
    <row r="630" spans="1:27" x14ac:dyDescent="0.25">
      <c r="A630" s="31" t="s">
        <v>656</v>
      </c>
      <c r="B630" s="31"/>
      <c r="AA630" s="31"/>
    </row>
    <row r="631" spans="1:27" x14ac:dyDescent="0.25">
      <c r="A631" s="31" t="s">
        <v>657</v>
      </c>
      <c r="B631" s="31"/>
      <c r="AA631" s="31"/>
    </row>
    <row r="632" spans="1:27" x14ac:dyDescent="0.25">
      <c r="A632" s="31" t="s">
        <v>658</v>
      </c>
      <c r="B632" s="31"/>
      <c r="AA632" s="31"/>
    </row>
    <row r="633" spans="1:27" x14ac:dyDescent="0.25">
      <c r="A633" s="31" t="s">
        <v>659</v>
      </c>
      <c r="B633" s="31"/>
      <c r="AA633" s="31"/>
    </row>
    <row r="634" spans="1:27" x14ac:dyDescent="0.25">
      <c r="A634" s="31" t="s">
        <v>660</v>
      </c>
      <c r="B634" s="31"/>
      <c r="AA634" s="31"/>
    </row>
    <row r="635" spans="1:27" x14ac:dyDescent="0.25">
      <c r="A635" s="31" t="s">
        <v>661</v>
      </c>
      <c r="B635" s="31"/>
      <c r="AA635" s="31"/>
    </row>
    <row r="636" spans="1:27" x14ac:dyDescent="0.25">
      <c r="A636" s="31" t="s">
        <v>662</v>
      </c>
      <c r="B636" s="31"/>
      <c r="AA636" s="31"/>
    </row>
    <row r="637" spans="1:27" x14ac:dyDescent="0.25">
      <c r="A637" s="31" t="s">
        <v>663</v>
      </c>
      <c r="B637" s="31"/>
      <c r="AA637" s="31"/>
    </row>
    <row r="638" spans="1:27" x14ac:dyDescent="0.25">
      <c r="A638" s="31" t="s">
        <v>664</v>
      </c>
      <c r="B638" s="31"/>
      <c r="AA638" s="31"/>
    </row>
    <row r="639" spans="1:27" x14ac:dyDescent="0.25">
      <c r="A639" s="31" t="s">
        <v>665</v>
      </c>
      <c r="B639" s="31"/>
      <c r="AA639" s="31"/>
    </row>
    <row r="640" spans="1:27" x14ac:dyDescent="0.25">
      <c r="A640" s="31" t="s">
        <v>666</v>
      </c>
      <c r="B640" s="31"/>
      <c r="AA640" s="31"/>
    </row>
    <row r="641" spans="1:27" x14ac:dyDescent="0.25">
      <c r="A641" s="31" t="s">
        <v>667</v>
      </c>
      <c r="B641" s="31"/>
      <c r="AA641" s="31"/>
    </row>
    <row r="642" spans="1:27" x14ac:dyDescent="0.25">
      <c r="A642" s="31" t="s">
        <v>668</v>
      </c>
      <c r="B642" s="31"/>
      <c r="AA642" s="31"/>
    </row>
    <row r="643" spans="1:27" x14ac:dyDescent="0.25">
      <c r="A643" s="31" t="s">
        <v>669</v>
      </c>
      <c r="B643" s="31"/>
      <c r="AA643" s="31"/>
    </row>
    <row r="644" spans="1:27" x14ac:dyDescent="0.25">
      <c r="A644" s="31" t="s">
        <v>670</v>
      </c>
      <c r="B644" s="31"/>
      <c r="AA644" s="31"/>
    </row>
    <row r="645" spans="1:27" x14ac:dyDescent="0.25">
      <c r="A645" s="31" t="s">
        <v>671</v>
      </c>
      <c r="B645" s="31"/>
      <c r="AA645" s="31"/>
    </row>
    <row r="646" spans="1:27" x14ac:dyDescent="0.25">
      <c r="A646" s="31" t="s">
        <v>672</v>
      </c>
      <c r="B646" s="31"/>
      <c r="AA646" s="31"/>
    </row>
    <row r="647" spans="1:27" x14ac:dyDescent="0.25">
      <c r="A647" s="31" t="s">
        <v>673</v>
      </c>
      <c r="B647" s="31"/>
      <c r="AA647" s="31"/>
    </row>
    <row r="648" spans="1:27" x14ac:dyDescent="0.25">
      <c r="A648" s="31" t="s">
        <v>674</v>
      </c>
      <c r="B648" s="31"/>
      <c r="AA648" s="31"/>
    </row>
    <row r="649" spans="1:27" x14ac:dyDescent="0.25">
      <c r="A649" s="31" t="s">
        <v>675</v>
      </c>
      <c r="B649" s="31"/>
      <c r="AA649" s="31"/>
    </row>
    <row r="650" spans="1:27" x14ac:dyDescent="0.25">
      <c r="A650" s="31" t="s">
        <v>676</v>
      </c>
      <c r="B650" s="31"/>
      <c r="AA650" s="31"/>
    </row>
    <row r="651" spans="1:27" x14ac:dyDescent="0.25">
      <c r="A651" s="31" t="s">
        <v>677</v>
      </c>
      <c r="B651" s="31"/>
      <c r="AA651" s="31"/>
    </row>
    <row r="652" spans="1:27" x14ac:dyDescent="0.25">
      <c r="A652" s="31" t="s">
        <v>678</v>
      </c>
      <c r="B652" s="31"/>
      <c r="AA652" s="31"/>
    </row>
    <row r="653" spans="1:27" x14ac:dyDescent="0.25">
      <c r="A653" s="31" t="s">
        <v>679</v>
      </c>
      <c r="B653" s="31"/>
      <c r="AA653" s="31"/>
    </row>
    <row r="654" spans="1:27" x14ac:dyDescent="0.25">
      <c r="A654" s="31" t="s">
        <v>680</v>
      </c>
      <c r="B654" s="31"/>
      <c r="AA654" s="31"/>
    </row>
    <row r="655" spans="1:27" x14ac:dyDescent="0.25">
      <c r="A655" s="31" t="s">
        <v>681</v>
      </c>
      <c r="B655" s="31"/>
      <c r="AA655" s="31"/>
    </row>
    <row r="656" spans="1:27" x14ac:dyDescent="0.25">
      <c r="A656" s="31" t="s">
        <v>682</v>
      </c>
      <c r="B656" s="31"/>
      <c r="AA656" s="31"/>
    </row>
    <row r="657" spans="1:27" x14ac:dyDescent="0.25">
      <c r="A657" s="31" t="s">
        <v>683</v>
      </c>
      <c r="B657" s="31"/>
      <c r="AA657" s="31"/>
    </row>
    <row r="658" spans="1:27" x14ac:dyDescent="0.25">
      <c r="A658" s="31" t="s">
        <v>684</v>
      </c>
      <c r="B658" s="31"/>
      <c r="AA658" s="31"/>
    </row>
    <row r="659" spans="1:27" x14ac:dyDescent="0.25">
      <c r="A659" s="31" t="s">
        <v>685</v>
      </c>
      <c r="B659" s="31"/>
      <c r="AA659" s="31"/>
    </row>
    <row r="660" spans="1:27" x14ac:dyDescent="0.25">
      <c r="A660" s="31" t="s">
        <v>686</v>
      </c>
      <c r="B660" s="31"/>
      <c r="AA660" s="31"/>
    </row>
    <row r="661" spans="1:27" x14ac:dyDescent="0.25">
      <c r="A661" s="31" t="s">
        <v>687</v>
      </c>
      <c r="B661" s="31"/>
      <c r="AA661" s="31"/>
    </row>
    <row r="662" spans="1:27" x14ac:dyDescent="0.25">
      <c r="A662" s="31" t="s">
        <v>688</v>
      </c>
      <c r="B662" s="31"/>
      <c r="AA662" s="31"/>
    </row>
    <row r="663" spans="1:27" x14ac:dyDescent="0.25">
      <c r="A663" s="31" t="s">
        <v>689</v>
      </c>
      <c r="B663" s="31"/>
      <c r="AA663" s="31"/>
    </row>
    <row r="664" spans="1:27" x14ac:dyDescent="0.25">
      <c r="A664" s="31" t="s">
        <v>690</v>
      </c>
      <c r="B664" s="31"/>
      <c r="AA664" s="31"/>
    </row>
    <row r="665" spans="1:27" x14ac:dyDescent="0.25">
      <c r="A665" s="31" t="s">
        <v>691</v>
      </c>
      <c r="B665" s="31"/>
      <c r="AA665" s="31"/>
    </row>
    <row r="666" spans="1:27" x14ac:dyDescent="0.25">
      <c r="A666" s="31" t="s">
        <v>692</v>
      </c>
      <c r="B666" s="31"/>
      <c r="AA666" s="31"/>
    </row>
    <row r="667" spans="1:27" x14ac:dyDescent="0.25">
      <c r="A667" s="31" t="s">
        <v>693</v>
      </c>
      <c r="B667" s="31"/>
      <c r="AA667" s="31"/>
    </row>
    <row r="668" spans="1:27" x14ac:dyDescent="0.25">
      <c r="A668" s="31" t="s">
        <v>694</v>
      </c>
      <c r="B668" s="31"/>
      <c r="AA668" s="31"/>
    </row>
    <row r="669" spans="1:27" x14ac:dyDescent="0.25">
      <c r="A669" s="31" t="s">
        <v>695</v>
      </c>
      <c r="B669" s="31"/>
      <c r="AA669" s="31"/>
    </row>
    <row r="670" spans="1:27" x14ac:dyDescent="0.25">
      <c r="A670" s="31" t="s">
        <v>696</v>
      </c>
      <c r="B670" s="31"/>
      <c r="AA670" s="31"/>
    </row>
    <row r="671" spans="1:27" x14ac:dyDescent="0.25">
      <c r="A671" s="31" t="s">
        <v>697</v>
      </c>
      <c r="B671" s="31"/>
      <c r="AA671" s="31"/>
    </row>
    <row r="672" spans="1:27" x14ac:dyDescent="0.25">
      <c r="A672" s="31" t="s">
        <v>698</v>
      </c>
      <c r="B672" s="31"/>
      <c r="AA672" s="31"/>
    </row>
    <row r="673" spans="1:27" x14ac:dyDescent="0.25">
      <c r="A673" s="31" t="s">
        <v>699</v>
      </c>
      <c r="B673" s="31"/>
      <c r="AA673" s="31"/>
    </row>
    <row r="674" spans="1:27" x14ac:dyDescent="0.25">
      <c r="A674" s="31" t="s">
        <v>700</v>
      </c>
      <c r="B674" s="31"/>
      <c r="AA674" s="31"/>
    </row>
    <row r="675" spans="1:27" x14ac:dyDescent="0.25">
      <c r="A675" s="31" t="s">
        <v>701</v>
      </c>
      <c r="B675" s="31"/>
      <c r="AA675" s="31"/>
    </row>
    <row r="676" spans="1:27" x14ac:dyDescent="0.25">
      <c r="A676" s="31" t="s">
        <v>702</v>
      </c>
      <c r="B676" s="31"/>
      <c r="AA676" s="31"/>
    </row>
    <row r="677" spans="1:27" x14ac:dyDescent="0.25">
      <c r="A677" s="31" t="s">
        <v>703</v>
      </c>
      <c r="B677" s="31"/>
      <c r="AA677" s="31"/>
    </row>
    <row r="678" spans="1:27" x14ac:dyDescent="0.25">
      <c r="A678" s="31" t="s">
        <v>704</v>
      </c>
      <c r="B678" s="31"/>
      <c r="AA678" s="31"/>
    </row>
    <row r="679" spans="1:27" x14ac:dyDescent="0.25">
      <c r="A679" s="31" t="s">
        <v>705</v>
      </c>
      <c r="B679" s="31"/>
      <c r="AA679" s="31"/>
    </row>
    <row r="680" spans="1:27" x14ac:dyDescent="0.25">
      <c r="A680" s="31" t="s">
        <v>706</v>
      </c>
      <c r="B680" s="31"/>
      <c r="AA680" s="31"/>
    </row>
    <row r="681" spans="1:27" x14ac:dyDescent="0.25">
      <c r="A681" s="31" t="s">
        <v>707</v>
      </c>
      <c r="B681" s="31"/>
      <c r="AA681" s="31"/>
    </row>
    <row r="682" spans="1:27" x14ac:dyDescent="0.25">
      <c r="A682" s="31" t="s">
        <v>708</v>
      </c>
      <c r="B682" s="31"/>
      <c r="AA682" s="31"/>
    </row>
    <row r="683" spans="1:27" x14ac:dyDescent="0.25">
      <c r="A683" s="31" t="s">
        <v>709</v>
      </c>
      <c r="B683" s="31"/>
      <c r="AA683" s="31"/>
    </row>
    <row r="684" spans="1:27" x14ac:dyDescent="0.25">
      <c r="A684" s="31" t="s">
        <v>710</v>
      </c>
      <c r="B684" s="31"/>
      <c r="AA684" s="31"/>
    </row>
    <row r="685" spans="1:27" x14ac:dyDescent="0.25">
      <c r="A685" s="31" t="s">
        <v>711</v>
      </c>
      <c r="B685" s="31"/>
      <c r="AA685" s="31"/>
    </row>
    <row r="686" spans="1:27" x14ac:dyDescent="0.25">
      <c r="A686" s="31" t="s">
        <v>712</v>
      </c>
      <c r="B686" s="31"/>
      <c r="AA686" s="31"/>
    </row>
    <row r="687" spans="1:27" x14ac:dyDescent="0.25">
      <c r="A687" s="31" t="s">
        <v>713</v>
      </c>
      <c r="B687" s="31"/>
      <c r="AA687" s="31"/>
    </row>
    <row r="688" spans="1:27" x14ac:dyDescent="0.25">
      <c r="A688" s="31" t="s">
        <v>714</v>
      </c>
      <c r="B688" s="31"/>
      <c r="AA688" s="31"/>
    </row>
    <row r="689" spans="1:27" x14ac:dyDescent="0.25">
      <c r="A689" s="31" t="s">
        <v>715</v>
      </c>
      <c r="B689" s="31"/>
      <c r="AA689" s="31"/>
    </row>
    <row r="690" spans="1:27" x14ac:dyDescent="0.25">
      <c r="A690" s="31" t="s">
        <v>716</v>
      </c>
      <c r="B690" s="31"/>
      <c r="AA690" s="31"/>
    </row>
    <row r="691" spans="1:27" x14ac:dyDescent="0.25">
      <c r="A691" s="31" t="s">
        <v>717</v>
      </c>
      <c r="B691" s="31"/>
      <c r="AA691" s="31"/>
    </row>
    <row r="692" spans="1:27" x14ac:dyDescent="0.25">
      <c r="A692" s="31" t="s">
        <v>718</v>
      </c>
      <c r="B692" s="31"/>
      <c r="AA692" s="31"/>
    </row>
    <row r="693" spans="1:27" x14ac:dyDescent="0.25">
      <c r="A693" s="31" t="s">
        <v>719</v>
      </c>
      <c r="B693" s="31"/>
      <c r="AA693" s="31"/>
    </row>
    <row r="694" spans="1:27" x14ac:dyDescent="0.25">
      <c r="A694" s="31" t="s">
        <v>720</v>
      </c>
      <c r="B694" s="31"/>
      <c r="AA694" s="31"/>
    </row>
    <row r="695" spans="1:27" x14ac:dyDescent="0.25">
      <c r="A695" s="31" t="s">
        <v>721</v>
      </c>
      <c r="B695" s="31"/>
      <c r="AA695" s="31"/>
    </row>
    <row r="696" spans="1:27" x14ac:dyDescent="0.25">
      <c r="A696" s="31" t="s">
        <v>722</v>
      </c>
      <c r="B696" s="31"/>
      <c r="AA696" s="31"/>
    </row>
    <row r="697" spans="1:27" x14ac:dyDescent="0.25">
      <c r="A697" s="31" t="s">
        <v>723</v>
      </c>
      <c r="B697" s="31"/>
      <c r="AA697" s="31"/>
    </row>
    <row r="698" spans="1:27" x14ac:dyDescent="0.25">
      <c r="A698" s="31" t="s">
        <v>724</v>
      </c>
      <c r="B698" s="31"/>
      <c r="AA698" s="31"/>
    </row>
    <row r="699" spans="1:27" x14ac:dyDescent="0.25">
      <c r="A699" s="31" t="s">
        <v>725</v>
      </c>
      <c r="B699" s="31"/>
      <c r="AA699" s="31"/>
    </row>
    <row r="700" spans="1:27" x14ac:dyDescent="0.25">
      <c r="A700" s="31" t="s">
        <v>726</v>
      </c>
      <c r="B700" s="31"/>
      <c r="AA700" s="31"/>
    </row>
    <row r="701" spans="1:27" x14ac:dyDescent="0.25">
      <c r="A701" s="31" t="s">
        <v>727</v>
      </c>
      <c r="B701" s="31"/>
      <c r="AA701" s="31"/>
    </row>
    <row r="702" spans="1:27" x14ac:dyDescent="0.25">
      <c r="A702" s="31" t="s">
        <v>728</v>
      </c>
      <c r="B702" s="31"/>
      <c r="AA702" s="31"/>
    </row>
    <row r="703" spans="1:27" x14ac:dyDescent="0.25">
      <c r="A703" s="31" t="s">
        <v>729</v>
      </c>
      <c r="B703" s="31"/>
      <c r="AA703" s="31"/>
    </row>
    <row r="704" spans="1:27" x14ac:dyDescent="0.25">
      <c r="A704" s="31" t="s">
        <v>730</v>
      </c>
      <c r="B704" s="31"/>
      <c r="AA704" s="31"/>
    </row>
    <row r="705" spans="1:27" x14ac:dyDescent="0.25">
      <c r="A705" s="31" t="s">
        <v>731</v>
      </c>
      <c r="B705" s="31"/>
      <c r="AA705" s="31"/>
    </row>
    <row r="706" spans="1:27" x14ac:dyDescent="0.25">
      <c r="A706" s="31" t="s">
        <v>732</v>
      </c>
      <c r="B706" s="31"/>
      <c r="AA706" s="31"/>
    </row>
    <row r="707" spans="1:27" x14ac:dyDescent="0.25">
      <c r="A707" s="31" t="s">
        <v>733</v>
      </c>
      <c r="B707" s="31"/>
      <c r="AA707" s="31"/>
    </row>
    <row r="708" spans="1:27" x14ac:dyDescent="0.25">
      <c r="A708" s="31" t="s">
        <v>734</v>
      </c>
      <c r="B708" s="31"/>
      <c r="AA708" s="31"/>
    </row>
    <row r="709" spans="1:27" x14ac:dyDescent="0.25">
      <c r="A709" s="31" t="s">
        <v>735</v>
      </c>
      <c r="B709" s="31"/>
      <c r="AA709" s="31"/>
    </row>
    <row r="710" spans="1:27" x14ac:dyDescent="0.25">
      <c r="A710" s="31" t="s">
        <v>736</v>
      </c>
      <c r="B710" s="31"/>
      <c r="AA710" s="31"/>
    </row>
    <row r="711" spans="1:27" x14ac:dyDescent="0.25">
      <c r="A711" s="31" t="s">
        <v>737</v>
      </c>
      <c r="B711" s="31"/>
      <c r="AA711" s="31"/>
    </row>
    <row r="712" spans="1:27" x14ac:dyDescent="0.25">
      <c r="A712" s="31" t="s">
        <v>738</v>
      </c>
      <c r="B712" s="31"/>
      <c r="AA712" s="31"/>
    </row>
    <row r="713" spans="1:27" x14ac:dyDescent="0.25">
      <c r="A713" s="31" t="s">
        <v>739</v>
      </c>
      <c r="B713" s="31"/>
      <c r="AA713" s="31"/>
    </row>
    <row r="714" spans="1:27" x14ac:dyDescent="0.25">
      <c r="A714" s="31" t="s">
        <v>740</v>
      </c>
      <c r="B714" s="31"/>
      <c r="AA714" s="31"/>
    </row>
    <row r="715" spans="1:27" x14ac:dyDescent="0.25">
      <c r="A715" s="31" t="s">
        <v>741</v>
      </c>
      <c r="B715" s="31"/>
      <c r="AA715" s="31"/>
    </row>
    <row r="716" spans="1:27" x14ac:dyDescent="0.25">
      <c r="A716" s="31" t="s">
        <v>742</v>
      </c>
      <c r="B716" s="31"/>
      <c r="AA716" s="31"/>
    </row>
    <row r="717" spans="1:27" x14ac:dyDescent="0.25">
      <c r="A717" s="31" t="s">
        <v>743</v>
      </c>
      <c r="B717" s="31"/>
      <c r="AA717" s="31"/>
    </row>
    <row r="718" spans="1:27" x14ac:dyDescent="0.25">
      <c r="A718" s="31" t="s">
        <v>744</v>
      </c>
      <c r="B718" s="31"/>
      <c r="AA718" s="31"/>
    </row>
    <row r="719" spans="1:27" x14ac:dyDescent="0.25">
      <c r="A719" s="31" t="s">
        <v>745</v>
      </c>
      <c r="B719" s="31"/>
      <c r="AA719" s="31"/>
    </row>
    <row r="720" spans="1:27" x14ac:dyDescent="0.25">
      <c r="A720" s="31" t="s">
        <v>746</v>
      </c>
      <c r="B720" s="31"/>
      <c r="AA720" s="31"/>
    </row>
    <row r="721" spans="1:27" x14ac:dyDescent="0.25">
      <c r="A721" s="31" t="s">
        <v>747</v>
      </c>
      <c r="B721" s="31"/>
      <c r="AA721" s="31"/>
    </row>
    <row r="722" spans="1:27" x14ac:dyDescent="0.25">
      <c r="A722" s="31" t="s">
        <v>748</v>
      </c>
      <c r="B722" s="31"/>
      <c r="AA722" s="31"/>
    </row>
    <row r="723" spans="1:27" x14ac:dyDescent="0.25">
      <c r="A723" s="31" t="s">
        <v>749</v>
      </c>
      <c r="B723" s="31"/>
      <c r="AA723" s="31"/>
    </row>
    <row r="724" spans="1:27" x14ac:dyDescent="0.25">
      <c r="A724" s="31" t="s">
        <v>750</v>
      </c>
      <c r="B724" s="31"/>
      <c r="AA724" s="31"/>
    </row>
    <row r="725" spans="1:27" x14ac:dyDescent="0.25">
      <c r="A725" s="31" t="s">
        <v>751</v>
      </c>
      <c r="B725" s="31"/>
      <c r="AA725" s="31"/>
    </row>
    <row r="726" spans="1:27" x14ac:dyDescent="0.25">
      <c r="A726" s="31" t="s">
        <v>752</v>
      </c>
      <c r="B726" s="31"/>
      <c r="AA726" s="31"/>
    </row>
    <row r="727" spans="1:27" x14ac:dyDescent="0.25">
      <c r="A727" s="31" t="s">
        <v>753</v>
      </c>
      <c r="B727" s="31"/>
      <c r="AA727" s="31"/>
    </row>
    <row r="728" spans="1:27" x14ac:dyDescent="0.25">
      <c r="A728" s="31" t="s">
        <v>754</v>
      </c>
      <c r="B728" s="31"/>
      <c r="AA728" s="31"/>
    </row>
    <row r="729" spans="1:27" x14ac:dyDescent="0.25">
      <c r="A729" s="31" t="s">
        <v>755</v>
      </c>
      <c r="B729" s="31"/>
      <c r="AA729" s="31"/>
    </row>
    <row r="730" spans="1:27" x14ac:dyDescent="0.25">
      <c r="A730" s="31" t="s">
        <v>756</v>
      </c>
      <c r="B730" s="31"/>
      <c r="AA730" s="31"/>
    </row>
    <row r="731" spans="1:27" x14ac:dyDescent="0.25">
      <c r="A731" s="31" t="s">
        <v>757</v>
      </c>
      <c r="B731" s="31"/>
      <c r="AA731" s="31"/>
    </row>
    <row r="732" spans="1:27" x14ac:dyDescent="0.25">
      <c r="A732" s="31" t="s">
        <v>758</v>
      </c>
      <c r="B732" s="31"/>
      <c r="AA732" s="31"/>
    </row>
    <row r="733" spans="1:27" x14ac:dyDescent="0.25">
      <c r="A733" s="31" t="s">
        <v>759</v>
      </c>
      <c r="B733" s="31"/>
      <c r="AA733" s="31"/>
    </row>
    <row r="734" spans="1:27" x14ac:dyDescent="0.25">
      <c r="A734" s="31" t="s">
        <v>760</v>
      </c>
      <c r="B734" s="31"/>
      <c r="AA734" s="31"/>
    </row>
    <row r="735" spans="1:27" x14ac:dyDescent="0.25">
      <c r="A735" s="31" t="s">
        <v>761</v>
      </c>
      <c r="B735" s="31"/>
      <c r="AA735" s="31"/>
    </row>
    <row r="736" spans="1:27" x14ac:dyDescent="0.25">
      <c r="A736" s="31" t="s">
        <v>762</v>
      </c>
      <c r="B736" s="31"/>
      <c r="AA736" s="31"/>
    </row>
    <row r="737" spans="1:27" x14ac:dyDescent="0.25">
      <c r="A737" s="31" t="s">
        <v>763</v>
      </c>
      <c r="B737" s="31"/>
      <c r="AA737" s="31"/>
    </row>
    <row r="738" spans="1:27" x14ac:dyDescent="0.25">
      <c r="A738" s="31" t="s">
        <v>764</v>
      </c>
      <c r="B738" s="31"/>
      <c r="AA738" s="31"/>
    </row>
    <row r="739" spans="1:27" x14ac:dyDescent="0.25">
      <c r="A739" s="31" t="s">
        <v>765</v>
      </c>
      <c r="B739" s="31"/>
      <c r="AA739" s="31"/>
    </row>
    <row r="740" spans="1:27" x14ac:dyDescent="0.25">
      <c r="A740" s="31" t="s">
        <v>766</v>
      </c>
      <c r="B740" s="31"/>
      <c r="AA740" s="31"/>
    </row>
    <row r="741" spans="1:27" x14ac:dyDescent="0.25">
      <c r="A741" s="31" t="s">
        <v>767</v>
      </c>
      <c r="B741" s="31"/>
      <c r="AA741" s="31"/>
    </row>
    <row r="742" spans="1:27" x14ac:dyDescent="0.25">
      <c r="A742" s="31" t="s">
        <v>768</v>
      </c>
      <c r="B742" s="31"/>
      <c r="AA742" s="31"/>
    </row>
    <row r="743" spans="1:27" x14ac:dyDescent="0.25">
      <c r="A743" s="31" t="s">
        <v>769</v>
      </c>
      <c r="B743" s="31"/>
      <c r="AA743" s="31"/>
    </row>
    <row r="744" spans="1:27" x14ac:dyDescent="0.25">
      <c r="A744" s="31" t="s">
        <v>770</v>
      </c>
      <c r="B744" s="31"/>
      <c r="AA744" s="31"/>
    </row>
    <row r="745" spans="1:27" x14ac:dyDescent="0.25">
      <c r="A745" s="31" t="s">
        <v>771</v>
      </c>
      <c r="B745" s="31"/>
      <c r="AA745" s="31"/>
    </row>
    <row r="746" spans="1:27" x14ac:dyDescent="0.25">
      <c r="A746" s="31" t="s">
        <v>772</v>
      </c>
      <c r="B746" s="31"/>
      <c r="AA746" s="31"/>
    </row>
    <row r="747" spans="1:27" x14ac:dyDescent="0.25">
      <c r="A747" s="31" t="s">
        <v>773</v>
      </c>
      <c r="B747" s="31"/>
      <c r="AA747" s="31"/>
    </row>
    <row r="748" spans="1:27" x14ac:dyDescent="0.25">
      <c r="A748" s="31" t="s">
        <v>774</v>
      </c>
      <c r="B748" s="31"/>
      <c r="AA748" s="31"/>
    </row>
    <row r="749" spans="1:27" x14ac:dyDescent="0.25">
      <c r="A749" s="31" t="s">
        <v>775</v>
      </c>
      <c r="B749" s="31"/>
      <c r="AA749" s="31"/>
    </row>
    <row r="750" spans="1:27" x14ac:dyDescent="0.25">
      <c r="A750" s="31" t="s">
        <v>776</v>
      </c>
      <c r="B750" s="31"/>
      <c r="AA750" s="31"/>
    </row>
    <row r="751" spans="1:27" x14ac:dyDescent="0.25">
      <c r="A751" s="31" t="s">
        <v>777</v>
      </c>
      <c r="B751" s="31"/>
      <c r="AA751" s="31"/>
    </row>
    <row r="752" spans="1:27" x14ac:dyDescent="0.25">
      <c r="A752" s="31" t="s">
        <v>778</v>
      </c>
      <c r="B752" s="31"/>
      <c r="AA752" s="31"/>
    </row>
    <row r="753" spans="1:27" x14ac:dyDescent="0.25">
      <c r="A753" s="31" t="s">
        <v>779</v>
      </c>
      <c r="B753" s="31"/>
      <c r="AA753" s="31"/>
    </row>
    <row r="754" spans="1:27" x14ac:dyDescent="0.25">
      <c r="A754" s="31" t="s">
        <v>780</v>
      </c>
      <c r="B754" s="31"/>
      <c r="AA754" s="31"/>
    </row>
    <row r="755" spans="1:27" x14ac:dyDescent="0.25">
      <c r="A755" s="31" t="s">
        <v>781</v>
      </c>
      <c r="B755" s="31"/>
      <c r="AA755" s="31"/>
    </row>
    <row r="756" spans="1:27" x14ac:dyDescent="0.25">
      <c r="A756" s="31" t="s">
        <v>782</v>
      </c>
      <c r="B756" s="31"/>
      <c r="AA756" s="31"/>
    </row>
    <row r="757" spans="1:27" x14ac:dyDescent="0.25">
      <c r="A757" s="31" t="s">
        <v>783</v>
      </c>
      <c r="B757" s="31"/>
      <c r="AA757" s="31"/>
    </row>
    <row r="758" spans="1:27" x14ac:dyDescent="0.25">
      <c r="A758" s="31" t="s">
        <v>784</v>
      </c>
      <c r="B758" s="31"/>
      <c r="AA758" s="31"/>
    </row>
    <row r="759" spans="1:27" x14ac:dyDescent="0.25">
      <c r="A759" s="31" t="s">
        <v>785</v>
      </c>
      <c r="B759" s="31"/>
      <c r="AA759" s="31"/>
    </row>
    <row r="760" spans="1:27" x14ac:dyDescent="0.25">
      <c r="A760" s="31" t="s">
        <v>786</v>
      </c>
      <c r="B760" s="31"/>
      <c r="AA760" s="31"/>
    </row>
    <row r="761" spans="1:27" x14ac:dyDescent="0.25">
      <c r="A761" s="31" t="s">
        <v>787</v>
      </c>
      <c r="B761" s="31"/>
      <c r="AA761" s="31"/>
    </row>
    <row r="762" spans="1:27" x14ac:dyDescent="0.25">
      <c r="A762" s="31" t="s">
        <v>788</v>
      </c>
      <c r="B762" s="31"/>
      <c r="AA762" s="31"/>
    </row>
    <row r="763" spans="1:27" x14ac:dyDescent="0.25">
      <c r="A763" s="31" t="s">
        <v>789</v>
      </c>
      <c r="B763" s="31"/>
      <c r="AA763" s="31"/>
    </row>
    <row r="764" spans="1:27" x14ac:dyDescent="0.25">
      <c r="A764" s="31" t="s">
        <v>790</v>
      </c>
      <c r="B764" s="31"/>
      <c r="AA764" s="31"/>
    </row>
    <row r="765" spans="1:27" x14ac:dyDescent="0.25">
      <c r="A765" s="31" t="s">
        <v>791</v>
      </c>
      <c r="B765" s="31"/>
      <c r="AA765" s="31"/>
    </row>
    <row r="766" spans="1:27" x14ac:dyDescent="0.25">
      <c r="A766" s="31" t="s">
        <v>792</v>
      </c>
      <c r="B766" s="31"/>
      <c r="AA766" s="31"/>
    </row>
    <row r="767" spans="1:27" x14ac:dyDescent="0.25">
      <c r="A767" s="31" t="s">
        <v>793</v>
      </c>
      <c r="B767" s="31"/>
      <c r="AA767" s="31"/>
    </row>
    <row r="768" spans="1:27" x14ac:dyDescent="0.25">
      <c r="A768" s="31" t="s">
        <v>794</v>
      </c>
      <c r="B768" s="31"/>
      <c r="AA768" s="31"/>
    </row>
    <row r="769" spans="1:27" x14ac:dyDescent="0.25">
      <c r="A769" s="31" t="s">
        <v>795</v>
      </c>
      <c r="B769" s="31"/>
      <c r="AA769" s="31"/>
    </row>
    <row r="770" spans="1:27" x14ac:dyDescent="0.25">
      <c r="A770" s="31" t="s">
        <v>796</v>
      </c>
      <c r="B770" s="31"/>
      <c r="AA770" s="31"/>
    </row>
    <row r="771" spans="1:27" x14ac:dyDescent="0.25">
      <c r="A771" s="31" t="s">
        <v>797</v>
      </c>
      <c r="B771" s="31"/>
      <c r="AA771" s="31"/>
    </row>
    <row r="772" spans="1:27" x14ac:dyDescent="0.25">
      <c r="A772" s="31" t="s">
        <v>798</v>
      </c>
      <c r="B772" s="31"/>
      <c r="AA772" s="31"/>
    </row>
    <row r="773" spans="1:27" x14ac:dyDescent="0.25">
      <c r="A773" s="31" t="s">
        <v>799</v>
      </c>
      <c r="B773" s="31"/>
      <c r="AA773" s="31"/>
    </row>
    <row r="774" spans="1:27" x14ac:dyDescent="0.25">
      <c r="A774" s="31" t="s">
        <v>800</v>
      </c>
      <c r="B774" s="31"/>
      <c r="AA774" s="31"/>
    </row>
    <row r="775" spans="1:27" x14ac:dyDescent="0.25">
      <c r="A775" s="31" t="s">
        <v>801</v>
      </c>
      <c r="B775" s="31"/>
      <c r="AA775" s="31"/>
    </row>
    <row r="776" spans="1:27" x14ac:dyDescent="0.25">
      <c r="A776" s="31" t="s">
        <v>802</v>
      </c>
      <c r="B776" s="31"/>
      <c r="AA776" s="31"/>
    </row>
    <row r="777" spans="1:27" x14ac:dyDescent="0.25">
      <c r="A777" s="31" t="s">
        <v>803</v>
      </c>
      <c r="B777" s="31"/>
      <c r="AA777" s="31"/>
    </row>
    <row r="778" spans="1:27" x14ac:dyDescent="0.25">
      <c r="A778" s="31" t="s">
        <v>804</v>
      </c>
      <c r="B778" s="31"/>
      <c r="AA778" s="31"/>
    </row>
    <row r="779" spans="1:27" x14ac:dyDescent="0.25">
      <c r="A779" s="31" t="s">
        <v>805</v>
      </c>
      <c r="B779" s="31"/>
      <c r="AA779" s="31"/>
    </row>
    <row r="780" spans="1:27" x14ac:dyDescent="0.25">
      <c r="A780" s="31" t="s">
        <v>806</v>
      </c>
      <c r="B780" s="31"/>
      <c r="AA780" s="31"/>
    </row>
    <row r="781" spans="1:27" x14ac:dyDescent="0.25">
      <c r="A781" s="31" t="s">
        <v>807</v>
      </c>
      <c r="B781" s="31"/>
      <c r="AA781" s="31"/>
    </row>
    <row r="782" spans="1:27" x14ac:dyDescent="0.25">
      <c r="A782" s="31" t="s">
        <v>808</v>
      </c>
      <c r="B782" s="31"/>
      <c r="AA782" s="31"/>
    </row>
    <row r="783" spans="1:27" x14ac:dyDescent="0.25">
      <c r="A783" s="31" t="s">
        <v>809</v>
      </c>
      <c r="B783" s="31"/>
      <c r="AA783" s="31"/>
    </row>
    <row r="784" spans="1:27" x14ac:dyDescent="0.25">
      <c r="A784" s="31" t="s">
        <v>810</v>
      </c>
      <c r="B784" s="31"/>
      <c r="AA784" s="31"/>
    </row>
    <row r="785" spans="1:27" x14ac:dyDescent="0.25">
      <c r="A785" s="31" t="s">
        <v>811</v>
      </c>
      <c r="B785" s="31"/>
      <c r="AA785" s="31"/>
    </row>
    <row r="786" spans="1:27" x14ac:dyDescent="0.25">
      <c r="A786" s="31" t="s">
        <v>812</v>
      </c>
      <c r="B786" s="31"/>
      <c r="AA786" s="31"/>
    </row>
    <row r="787" spans="1:27" x14ac:dyDescent="0.25">
      <c r="A787" s="31" t="s">
        <v>813</v>
      </c>
      <c r="B787" s="31"/>
      <c r="AA787" s="31"/>
    </row>
    <row r="788" spans="1:27" x14ac:dyDescent="0.25">
      <c r="A788" s="31" t="s">
        <v>814</v>
      </c>
      <c r="B788" s="31"/>
      <c r="AA788" s="31"/>
    </row>
    <row r="789" spans="1:27" x14ac:dyDescent="0.25">
      <c r="A789" s="31" t="s">
        <v>815</v>
      </c>
      <c r="B789" s="31"/>
      <c r="AA789" s="31"/>
    </row>
    <row r="790" spans="1:27" x14ac:dyDescent="0.25">
      <c r="A790" s="31" t="s">
        <v>816</v>
      </c>
      <c r="B790" s="31"/>
      <c r="AA790" s="31"/>
    </row>
    <row r="791" spans="1:27" x14ac:dyDescent="0.25">
      <c r="A791" s="31" t="s">
        <v>817</v>
      </c>
      <c r="B791" s="31"/>
      <c r="AA791" s="31"/>
    </row>
    <row r="792" spans="1:27" x14ac:dyDescent="0.25">
      <c r="A792" s="31" t="s">
        <v>818</v>
      </c>
      <c r="B792" s="31"/>
      <c r="AA792" s="31"/>
    </row>
    <row r="793" spans="1:27" x14ac:dyDescent="0.25">
      <c r="A793" s="31" t="s">
        <v>819</v>
      </c>
      <c r="B793" s="31"/>
      <c r="AA793" s="31"/>
    </row>
    <row r="794" spans="1:27" x14ac:dyDescent="0.25">
      <c r="A794" s="31" t="s">
        <v>820</v>
      </c>
      <c r="B794" s="31"/>
      <c r="AA794" s="31"/>
    </row>
    <row r="795" spans="1:27" x14ac:dyDescent="0.25">
      <c r="A795" s="31" t="s">
        <v>821</v>
      </c>
      <c r="B795" s="31"/>
      <c r="AA795" s="31"/>
    </row>
    <row r="796" spans="1:27" x14ac:dyDescent="0.25">
      <c r="A796" s="31" t="s">
        <v>822</v>
      </c>
      <c r="B796" s="31"/>
      <c r="AA796" s="31"/>
    </row>
    <row r="797" spans="1:27" x14ac:dyDescent="0.25">
      <c r="A797" s="31" t="s">
        <v>823</v>
      </c>
      <c r="B797" s="31"/>
      <c r="AA797" s="31"/>
    </row>
    <row r="798" spans="1:27" x14ac:dyDescent="0.25">
      <c r="A798" s="31" t="s">
        <v>824</v>
      </c>
      <c r="B798" s="31"/>
      <c r="AA798" s="31"/>
    </row>
    <row r="799" spans="1:27" x14ac:dyDescent="0.25">
      <c r="A799" s="31" t="s">
        <v>825</v>
      </c>
      <c r="B799" s="31"/>
      <c r="AA799" s="31"/>
    </row>
    <row r="800" spans="1:27" x14ac:dyDescent="0.25">
      <c r="A800" s="31" t="s">
        <v>826</v>
      </c>
      <c r="B800" s="31"/>
      <c r="AA800" s="31"/>
    </row>
    <row r="801" spans="1:27" x14ac:dyDescent="0.25">
      <c r="A801" s="31" t="s">
        <v>827</v>
      </c>
      <c r="B801" s="31"/>
      <c r="AA801" s="31"/>
    </row>
    <row r="802" spans="1:27" x14ac:dyDescent="0.25">
      <c r="A802" s="31" t="s">
        <v>828</v>
      </c>
      <c r="B802" s="31"/>
      <c r="AA802" s="31"/>
    </row>
    <row r="803" spans="1:27" x14ac:dyDescent="0.25">
      <c r="A803" s="31" t="s">
        <v>829</v>
      </c>
      <c r="B803" s="31"/>
      <c r="AA803" s="31"/>
    </row>
    <row r="804" spans="1:27" x14ac:dyDescent="0.25">
      <c r="A804" s="31" t="s">
        <v>830</v>
      </c>
      <c r="B804" s="31"/>
      <c r="AA804" s="31"/>
    </row>
    <row r="805" spans="1:27" x14ac:dyDescent="0.25">
      <c r="A805" s="31" t="s">
        <v>831</v>
      </c>
      <c r="B805" s="31"/>
      <c r="AA805" s="31"/>
    </row>
    <row r="806" spans="1:27" x14ac:dyDescent="0.25">
      <c r="A806" s="31" t="s">
        <v>832</v>
      </c>
      <c r="B806" s="31"/>
      <c r="AA806" s="31"/>
    </row>
    <row r="807" spans="1:27" x14ac:dyDescent="0.25">
      <c r="A807" s="31" t="s">
        <v>833</v>
      </c>
      <c r="B807" s="31"/>
      <c r="AA807" s="31"/>
    </row>
    <row r="808" spans="1:27" x14ac:dyDescent="0.25">
      <c r="A808" s="31" t="s">
        <v>834</v>
      </c>
      <c r="B808" s="31"/>
      <c r="AA808" s="31"/>
    </row>
    <row r="809" spans="1:27" x14ac:dyDescent="0.25">
      <c r="A809" s="31" t="s">
        <v>835</v>
      </c>
      <c r="B809" s="31"/>
      <c r="AA809" s="31"/>
    </row>
    <row r="810" spans="1:27" x14ac:dyDescent="0.25">
      <c r="A810" s="31" t="s">
        <v>836</v>
      </c>
      <c r="B810" s="31"/>
      <c r="AA810" s="31"/>
    </row>
    <row r="811" spans="1:27" x14ac:dyDescent="0.25">
      <c r="A811" s="31" t="s">
        <v>837</v>
      </c>
      <c r="B811" s="31"/>
      <c r="AA811" s="31"/>
    </row>
    <row r="812" spans="1:27" x14ac:dyDescent="0.25">
      <c r="A812" s="31" t="s">
        <v>838</v>
      </c>
      <c r="B812" s="31"/>
      <c r="AA812" s="31"/>
    </row>
    <row r="813" spans="1:27" x14ac:dyDescent="0.25">
      <c r="A813" s="31" t="s">
        <v>839</v>
      </c>
      <c r="B813" s="31"/>
      <c r="AA813" s="31"/>
    </row>
    <row r="814" spans="1:27" x14ac:dyDescent="0.25">
      <c r="A814" s="31" t="s">
        <v>840</v>
      </c>
      <c r="B814" s="31"/>
      <c r="AA814" s="31"/>
    </row>
    <row r="815" spans="1:27" x14ac:dyDescent="0.25">
      <c r="A815" s="31" t="s">
        <v>841</v>
      </c>
      <c r="B815" s="31"/>
      <c r="AA815" s="31"/>
    </row>
    <row r="816" spans="1:27" x14ac:dyDescent="0.25">
      <c r="A816" s="31" t="s">
        <v>842</v>
      </c>
      <c r="B816" s="31"/>
      <c r="AA816" s="31"/>
    </row>
    <row r="817" spans="1:27" x14ac:dyDescent="0.25">
      <c r="A817" s="31" t="s">
        <v>843</v>
      </c>
      <c r="B817" s="31"/>
      <c r="AA817" s="31"/>
    </row>
    <row r="818" spans="1:27" x14ac:dyDescent="0.25">
      <c r="A818" s="31" t="s">
        <v>844</v>
      </c>
      <c r="B818" s="31"/>
      <c r="AA818" s="31"/>
    </row>
    <row r="819" spans="1:27" x14ac:dyDescent="0.25">
      <c r="A819" s="31" t="s">
        <v>845</v>
      </c>
      <c r="B819" s="31"/>
      <c r="AA819" s="31"/>
    </row>
    <row r="820" spans="1:27" x14ac:dyDescent="0.25">
      <c r="A820" s="31" t="s">
        <v>846</v>
      </c>
      <c r="B820" s="31"/>
      <c r="AA820" s="31"/>
    </row>
    <row r="821" spans="1:27" x14ac:dyDescent="0.25">
      <c r="A821" s="31" t="s">
        <v>847</v>
      </c>
      <c r="B821" s="31"/>
      <c r="AA821" s="31"/>
    </row>
    <row r="822" spans="1:27" x14ac:dyDescent="0.25">
      <c r="A822" s="31" t="s">
        <v>848</v>
      </c>
      <c r="B822" s="31"/>
      <c r="AA822" s="31"/>
    </row>
    <row r="823" spans="1:27" x14ac:dyDescent="0.25">
      <c r="A823" s="31" t="s">
        <v>849</v>
      </c>
      <c r="B823" s="31"/>
      <c r="AA823" s="31"/>
    </row>
    <row r="824" spans="1:27" x14ac:dyDescent="0.25">
      <c r="A824" s="31" t="s">
        <v>850</v>
      </c>
      <c r="B824" s="31"/>
      <c r="AA824" s="31"/>
    </row>
    <row r="825" spans="1:27" x14ac:dyDescent="0.25">
      <c r="A825" s="31" t="s">
        <v>851</v>
      </c>
      <c r="B825" s="31"/>
      <c r="AA825" s="31"/>
    </row>
    <row r="826" spans="1:27" x14ac:dyDescent="0.25">
      <c r="A826" s="31" t="s">
        <v>852</v>
      </c>
      <c r="B826" s="31"/>
      <c r="AA826" s="31"/>
    </row>
    <row r="827" spans="1:27" x14ac:dyDescent="0.25">
      <c r="A827" s="31" t="s">
        <v>853</v>
      </c>
      <c r="B827" s="31"/>
      <c r="AA827" s="31"/>
    </row>
    <row r="828" spans="1:27" x14ac:dyDescent="0.25">
      <c r="A828" s="31" t="s">
        <v>854</v>
      </c>
      <c r="B828" s="31"/>
      <c r="AA828" s="31"/>
    </row>
    <row r="829" spans="1:27" x14ac:dyDescent="0.25">
      <c r="A829" s="31" t="s">
        <v>855</v>
      </c>
      <c r="B829" s="31"/>
      <c r="AA829" s="31"/>
    </row>
    <row r="830" spans="1:27" x14ac:dyDescent="0.25">
      <c r="A830" s="31" t="s">
        <v>856</v>
      </c>
      <c r="B830" s="31"/>
      <c r="AA830" s="31"/>
    </row>
    <row r="831" spans="1:27" x14ac:dyDescent="0.25">
      <c r="A831" s="31" t="s">
        <v>857</v>
      </c>
      <c r="B831" s="31"/>
      <c r="AA831" s="31"/>
    </row>
    <row r="832" spans="1:27" x14ac:dyDescent="0.25">
      <c r="A832" s="31" t="s">
        <v>858</v>
      </c>
      <c r="B832" s="31"/>
      <c r="AA832" s="31"/>
    </row>
    <row r="833" spans="1:27" x14ac:dyDescent="0.25">
      <c r="A833" s="31" t="s">
        <v>859</v>
      </c>
      <c r="B833" s="31"/>
      <c r="AA833" s="31"/>
    </row>
    <row r="834" spans="1:27" x14ac:dyDescent="0.25">
      <c r="A834" s="31" t="s">
        <v>860</v>
      </c>
      <c r="B834" s="31"/>
      <c r="AA834" s="31"/>
    </row>
    <row r="835" spans="1:27" x14ac:dyDescent="0.25">
      <c r="A835" s="31" t="s">
        <v>861</v>
      </c>
      <c r="B835" s="31"/>
      <c r="AA835" s="31"/>
    </row>
    <row r="836" spans="1:27" x14ac:dyDescent="0.25">
      <c r="A836" s="31" t="s">
        <v>862</v>
      </c>
      <c r="B836" s="31"/>
      <c r="AA836" s="31"/>
    </row>
    <row r="837" spans="1:27" x14ac:dyDescent="0.25">
      <c r="A837" s="31" t="s">
        <v>863</v>
      </c>
      <c r="B837" s="31"/>
      <c r="AA837" s="31"/>
    </row>
    <row r="838" spans="1:27" x14ac:dyDescent="0.25">
      <c r="A838" s="31" t="s">
        <v>864</v>
      </c>
      <c r="B838" s="31"/>
      <c r="AA838" s="31"/>
    </row>
    <row r="839" spans="1:27" x14ac:dyDescent="0.25">
      <c r="A839" s="31" t="s">
        <v>865</v>
      </c>
      <c r="B839" s="31"/>
      <c r="AA839" s="31"/>
    </row>
    <row r="840" spans="1:27" x14ac:dyDescent="0.25">
      <c r="A840" s="31" t="s">
        <v>866</v>
      </c>
      <c r="B840" s="31"/>
      <c r="AA840" s="31"/>
    </row>
    <row r="841" spans="1:27" x14ac:dyDescent="0.25">
      <c r="A841" s="31" t="s">
        <v>867</v>
      </c>
      <c r="B841" s="31"/>
      <c r="AA841" s="31"/>
    </row>
    <row r="842" spans="1:27" x14ac:dyDescent="0.25">
      <c r="A842" s="31" t="s">
        <v>868</v>
      </c>
      <c r="B842" s="31"/>
      <c r="AA842" s="31"/>
    </row>
    <row r="843" spans="1:27" x14ac:dyDescent="0.25">
      <c r="A843" s="31" t="s">
        <v>869</v>
      </c>
      <c r="B843" s="31"/>
      <c r="AA843" s="31"/>
    </row>
    <row r="844" spans="1:27" x14ac:dyDescent="0.25">
      <c r="A844" s="31" t="s">
        <v>870</v>
      </c>
      <c r="B844" s="31"/>
      <c r="AA844" s="31"/>
    </row>
    <row r="845" spans="1:27" x14ac:dyDescent="0.25">
      <c r="A845" s="31" t="s">
        <v>871</v>
      </c>
      <c r="B845" s="31"/>
      <c r="AA845" s="31"/>
    </row>
    <row r="846" spans="1:27" x14ac:dyDescent="0.25">
      <c r="A846" s="31" t="s">
        <v>872</v>
      </c>
      <c r="B846" s="31"/>
      <c r="AA846" s="31"/>
    </row>
    <row r="847" spans="1:27" x14ac:dyDescent="0.25">
      <c r="A847" s="31" t="s">
        <v>873</v>
      </c>
      <c r="B847" s="31"/>
      <c r="AA847" s="31"/>
    </row>
    <row r="848" spans="1:27" x14ac:dyDescent="0.25">
      <c r="A848" s="31" t="s">
        <v>874</v>
      </c>
      <c r="B848" s="31"/>
      <c r="AA848" s="31"/>
    </row>
    <row r="849" spans="1:27" x14ac:dyDescent="0.25">
      <c r="A849" s="31" t="s">
        <v>875</v>
      </c>
      <c r="B849" s="31"/>
      <c r="AA849" s="31"/>
    </row>
    <row r="850" spans="1:27" x14ac:dyDescent="0.25">
      <c r="A850" s="31" t="s">
        <v>876</v>
      </c>
      <c r="B850" s="31"/>
      <c r="AA850" s="31"/>
    </row>
    <row r="851" spans="1:27" x14ac:dyDescent="0.25">
      <c r="A851" s="31" t="s">
        <v>877</v>
      </c>
      <c r="B851" s="31"/>
      <c r="AA851" s="31"/>
    </row>
    <row r="852" spans="1:27" x14ac:dyDescent="0.25">
      <c r="A852" s="31" t="s">
        <v>878</v>
      </c>
      <c r="B852" s="31"/>
      <c r="AA852" s="31"/>
    </row>
    <row r="853" spans="1:27" x14ac:dyDescent="0.25">
      <c r="A853" s="31" t="s">
        <v>879</v>
      </c>
      <c r="B853" s="31"/>
      <c r="AA853" s="31"/>
    </row>
    <row r="854" spans="1:27" x14ac:dyDescent="0.25">
      <c r="A854" s="31" t="s">
        <v>880</v>
      </c>
      <c r="B854" s="31"/>
      <c r="AA854" s="31"/>
    </row>
    <row r="855" spans="1:27" x14ac:dyDescent="0.25">
      <c r="A855" s="31" t="s">
        <v>881</v>
      </c>
      <c r="B855" s="31"/>
      <c r="AA855" s="31"/>
    </row>
    <row r="856" spans="1:27" x14ac:dyDescent="0.25">
      <c r="A856" s="31" t="s">
        <v>882</v>
      </c>
      <c r="B856" s="31"/>
      <c r="AA856" s="31"/>
    </row>
    <row r="857" spans="1:27" x14ac:dyDescent="0.25">
      <c r="A857" s="31" t="s">
        <v>883</v>
      </c>
      <c r="B857" s="31"/>
      <c r="AA857" s="31"/>
    </row>
    <row r="858" spans="1:27" x14ac:dyDescent="0.25">
      <c r="A858" s="31" t="s">
        <v>884</v>
      </c>
      <c r="B858" s="31"/>
      <c r="AA858" s="31"/>
    </row>
    <row r="859" spans="1:27" x14ac:dyDescent="0.25">
      <c r="A859" s="31" t="s">
        <v>885</v>
      </c>
      <c r="B859" s="31"/>
      <c r="AA859" s="31"/>
    </row>
    <row r="860" spans="1:27" x14ac:dyDescent="0.25">
      <c r="A860" s="31" t="s">
        <v>886</v>
      </c>
      <c r="B860" s="31"/>
      <c r="AA860" s="31"/>
    </row>
    <row r="861" spans="1:27" x14ac:dyDescent="0.25">
      <c r="A861" s="31" t="s">
        <v>887</v>
      </c>
      <c r="B861" s="31"/>
      <c r="AA861" s="31"/>
    </row>
    <row r="862" spans="1:27" x14ac:dyDescent="0.25">
      <c r="A862" s="31" t="s">
        <v>888</v>
      </c>
      <c r="B862" s="31"/>
      <c r="AA862" s="31"/>
    </row>
    <row r="863" spans="1:27" x14ac:dyDescent="0.25">
      <c r="A863" s="31" t="s">
        <v>889</v>
      </c>
      <c r="B863" s="31"/>
      <c r="AA863" s="31"/>
    </row>
    <row r="864" spans="1:27" x14ac:dyDescent="0.25">
      <c r="A864" s="31" t="s">
        <v>890</v>
      </c>
      <c r="B864" s="31"/>
      <c r="AA864" s="31"/>
    </row>
    <row r="865" spans="1:27" x14ac:dyDescent="0.25">
      <c r="A865" s="31" t="s">
        <v>891</v>
      </c>
      <c r="B865" s="31"/>
      <c r="AA865" s="31"/>
    </row>
    <row r="866" spans="1:27" x14ac:dyDescent="0.25">
      <c r="A866" s="31" t="s">
        <v>892</v>
      </c>
      <c r="B866" s="31"/>
      <c r="AA866" s="31"/>
    </row>
    <row r="867" spans="1:27" x14ac:dyDescent="0.25">
      <c r="A867" s="31" t="s">
        <v>893</v>
      </c>
      <c r="B867" s="31"/>
      <c r="AA867" s="31"/>
    </row>
    <row r="868" spans="1:27" x14ac:dyDescent="0.25">
      <c r="A868" s="31" t="s">
        <v>894</v>
      </c>
      <c r="B868" s="31"/>
      <c r="AA868" s="31"/>
    </row>
    <row r="869" spans="1:27" x14ac:dyDescent="0.25">
      <c r="A869" s="31" t="s">
        <v>895</v>
      </c>
      <c r="B869" s="31"/>
      <c r="AA869" s="31"/>
    </row>
    <row r="870" spans="1:27" x14ac:dyDescent="0.25">
      <c r="A870" s="31" t="s">
        <v>896</v>
      </c>
      <c r="B870" s="31"/>
      <c r="AA870" s="31"/>
    </row>
    <row r="871" spans="1:27" x14ac:dyDescent="0.25">
      <c r="A871" s="31" t="s">
        <v>897</v>
      </c>
      <c r="B871" s="31"/>
      <c r="AA871" s="31"/>
    </row>
    <row r="872" spans="1:27" x14ac:dyDescent="0.25">
      <c r="A872" s="31" t="s">
        <v>898</v>
      </c>
      <c r="B872" s="31"/>
      <c r="AA872" s="31"/>
    </row>
    <row r="873" spans="1:27" x14ac:dyDescent="0.25">
      <c r="A873" s="31" t="s">
        <v>899</v>
      </c>
      <c r="B873" s="31"/>
      <c r="AA873" s="31"/>
    </row>
    <row r="874" spans="1:27" x14ac:dyDescent="0.25">
      <c r="A874" s="31" t="s">
        <v>900</v>
      </c>
      <c r="B874" s="31"/>
      <c r="AA874" s="31"/>
    </row>
    <row r="875" spans="1:27" x14ac:dyDescent="0.25">
      <c r="A875" s="31" t="s">
        <v>901</v>
      </c>
      <c r="B875" s="31"/>
      <c r="AA875" s="31"/>
    </row>
    <row r="876" spans="1:27" x14ac:dyDescent="0.25">
      <c r="A876" s="31" t="s">
        <v>902</v>
      </c>
      <c r="B876" s="31"/>
      <c r="AA876" s="31"/>
    </row>
    <row r="877" spans="1:27" x14ac:dyDescent="0.25">
      <c r="A877" s="31" t="s">
        <v>903</v>
      </c>
      <c r="B877" s="31"/>
      <c r="AA877" s="31"/>
    </row>
    <row r="878" spans="1:27" x14ac:dyDescent="0.25">
      <c r="A878" s="31" t="s">
        <v>904</v>
      </c>
      <c r="B878" s="31"/>
      <c r="AA878" s="31"/>
    </row>
    <row r="879" spans="1:27" x14ac:dyDescent="0.25">
      <c r="A879" s="31" t="s">
        <v>905</v>
      </c>
      <c r="B879" s="31"/>
      <c r="AA879" s="31"/>
    </row>
    <row r="880" spans="1:27" x14ac:dyDescent="0.25">
      <c r="A880" s="31" t="s">
        <v>906</v>
      </c>
      <c r="B880" s="31"/>
      <c r="AA880" s="31"/>
    </row>
    <row r="881" spans="1:27" x14ac:dyDescent="0.25">
      <c r="A881" s="31" t="s">
        <v>907</v>
      </c>
      <c r="B881" s="31"/>
      <c r="AA881" s="31"/>
    </row>
    <row r="882" spans="1:27" x14ac:dyDescent="0.25">
      <c r="A882" s="31" t="s">
        <v>908</v>
      </c>
      <c r="B882" s="31"/>
      <c r="AA882" s="31"/>
    </row>
    <row r="883" spans="1:27" x14ac:dyDescent="0.25">
      <c r="A883" s="31" t="s">
        <v>909</v>
      </c>
      <c r="B883" s="31"/>
      <c r="AA883" s="31"/>
    </row>
    <row r="884" spans="1:27" x14ac:dyDescent="0.25">
      <c r="A884" s="31" t="s">
        <v>910</v>
      </c>
      <c r="B884" s="31"/>
      <c r="AA884" s="31"/>
    </row>
    <row r="885" spans="1:27" x14ac:dyDescent="0.25">
      <c r="A885" s="31" t="s">
        <v>911</v>
      </c>
      <c r="B885" s="31"/>
      <c r="AA885" s="31"/>
    </row>
    <row r="886" spans="1:27" x14ac:dyDescent="0.25">
      <c r="A886" s="31" t="s">
        <v>912</v>
      </c>
      <c r="B886" s="31"/>
      <c r="AA886" s="31"/>
    </row>
    <row r="887" spans="1:27" x14ac:dyDescent="0.25">
      <c r="A887" s="31" t="s">
        <v>913</v>
      </c>
      <c r="B887" s="31"/>
      <c r="AA887" s="31"/>
    </row>
    <row r="888" spans="1:27" x14ac:dyDescent="0.25">
      <c r="A888" s="31" t="s">
        <v>914</v>
      </c>
      <c r="B888" s="31"/>
      <c r="AA888" s="31"/>
    </row>
    <row r="889" spans="1:27" x14ac:dyDescent="0.25">
      <c r="A889" s="31" t="s">
        <v>915</v>
      </c>
      <c r="B889" s="31"/>
      <c r="AA889" s="31"/>
    </row>
    <row r="890" spans="1:27" x14ac:dyDescent="0.25">
      <c r="A890" s="31" t="s">
        <v>916</v>
      </c>
      <c r="B890" s="31"/>
      <c r="AA890" s="31"/>
    </row>
    <row r="891" spans="1:27" x14ac:dyDescent="0.25">
      <c r="A891" s="31" t="s">
        <v>917</v>
      </c>
      <c r="B891" s="31"/>
      <c r="AA891" s="31"/>
    </row>
    <row r="892" spans="1:27" x14ac:dyDescent="0.25">
      <c r="A892" s="31" t="s">
        <v>918</v>
      </c>
      <c r="B892" s="31"/>
      <c r="AA892" s="31"/>
    </row>
    <row r="893" spans="1:27" x14ac:dyDescent="0.25">
      <c r="A893" s="31" t="s">
        <v>919</v>
      </c>
      <c r="B893" s="31"/>
      <c r="AA893" s="31"/>
    </row>
    <row r="894" spans="1:27" x14ac:dyDescent="0.25">
      <c r="A894" s="31" t="s">
        <v>920</v>
      </c>
      <c r="B894" s="31"/>
      <c r="AA894" s="31"/>
    </row>
    <row r="895" spans="1:27" x14ac:dyDescent="0.25">
      <c r="A895" s="31" t="s">
        <v>921</v>
      </c>
      <c r="B895" s="31"/>
      <c r="AA895" s="31"/>
    </row>
    <row r="896" spans="1:27" x14ac:dyDescent="0.25">
      <c r="A896" s="31" t="s">
        <v>922</v>
      </c>
      <c r="B896" s="31"/>
      <c r="AA896" s="31"/>
    </row>
    <row r="897" spans="1:27" x14ac:dyDescent="0.25">
      <c r="A897" s="31" t="s">
        <v>923</v>
      </c>
      <c r="B897" s="31"/>
      <c r="AA897" s="31"/>
    </row>
    <row r="898" spans="1:27" x14ac:dyDescent="0.25">
      <c r="A898" s="31" t="s">
        <v>924</v>
      </c>
      <c r="B898" s="31"/>
      <c r="AA898" s="31"/>
    </row>
    <row r="899" spans="1:27" x14ac:dyDescent="0.25">
      <c r="A899" s="31" t="s">
        <v>925</v>
      </c>
      <c r="B899" s="31"/>
      <c r="AA899" s="31"/>
    </row>
    <row r="900" spans="1:27" x14ac:dyDescent="0.25">
      <c r="A900" s="31" t="s">
        <v>926</v>
      </c>
      <c r="B900" s="31"/>
      <c r="AA900" s="31"/>
    </row>
    <row r="901" spans="1:27" x14ac:dyDescent="0.25">
      <c r="A901" s="31" t="s">
        <v>927</v>
      </c>
      <c r="B901" s="31"/>
      <c r="AA901" s="31"/>
    </row>
    <row r="902" spans="1:27" x14ac:dyDescent="0.25">
      <c r="A902" s="31" t="s">
        <v>928</v>
      </c>
      <c r="B902" s="31"/>
      <c r="AA902" s="31"/>
    </row>
    <row r="903" spans="1:27" x14ac:dyDescent="0.25">
      <c r="A903" s="31" t="s">
        <v>929</v>
      </c>
      <c r="B903" s="31"/>
      <c r="AA903" s="31"/>
    </row>
    <row r="904" spans="1:27" x14ac:dyDescent="0.25">
      <c r="A904" s="31" t="s">
        <v>930</v>
      </c>
      <c r="B904" s="31"/>
      <c r="AA904" s="31"/>
    </row>
    <row r="905" spans="1:27" x14ac:dyDescent="0.25">
      <c r="A905" s="31" t="s">
        <v>931</v>
      </c>
      <c r="B905" s="31"/>
      <c r="AA905" s="31"/>
    </row>
    <row r="906" spans="1:27" x14ac:dyDescent="0.25">
      <c r="A906" s="31" t="s">
        <v>932</v>
      </c>
      <c r="B906" s="31"/>
      <c r="AA906" s="31"/>
    </row>
    <row r="907" spans="1:27" x14ac:dyDescent="0.25">
      <c r="A907" s="31" t="s">
        <v>933</v>
      </c>
      <c r="B907" s="31"/>
      <c r="AA907" s="31"/>
    </row>
    <row r="908" spans="1:27" x14ac:dyDescent="0.25">
      <c r="A908" s="31" t="s">
        <v>934</v>
      </c>
      <c r="B908" s="31"/>
      <c r="AA908" s="31"/>
    </row>
    <row r="909" spans="1:27" x14ac:dyDescent="0.25">
      <c r="A909" s="31" t="s">
        <v>935</v>
      </c>
      <c r="B909" s="31"/>
      <c r="AA909" s="31"/>
    </row>
    <row r="910" spans="1:27" x14ac:dyDescent="0.25">
      <c r="A910" s="31" t="s">
        <v>936</v>
      </c>
      <c r="B910" s="31"/>
      <c r="AA910" s="31"/>
    </row>
    <row r="911" spans="1:27" x14ac:dyDescent="0.25">
      <c r="A911" s="31" t="s">
        <v>937</v>
      </c>
      <c r="B911" s="31"/>
      <c r="AA911" s="31"/>
    </row>
    <row r="912" spans="1:27" x14ac:dyDescent="0.25">
      <c r="A912" s="31" t="s">
        <v>938</v>
      </c>
      <c r="B912" s="31"/>
      <c r="AA912" s="31"/>
    </row>
    <row r="913" spans="1:27" x14ac:dyDescent="0.25">
      <c r="A913" s="31" t="s">
        <v>939</v>
      </c>
      <c r="B913" s="31"/>
      <c r="AA913" s="31"/>
    </row>
    <row r="914" spans="1:27" x14ac:dyDescent="0.25">
      <c r="A914" s="31" t="s">
        <v>940</v>
      </c>
      <c r="B914" s="31"/>
      <c r="AA914" s="31"/>
    </row>
    <row r="915" spans="1:27" x14ac:dyDescent="0.25">
      <c r="A915" s="31" t="s">
        <v>941</v>
      </c>
      <c r="B915" s="31"/>
      <c r="AA915" s="31"/>
    </row>
    <row r="916" spans="1:27" x14ac:dyDescent="0.25">
      <c r="A916" s="31" t="s">
        <v>942</v>
      </c>
      <c r="B916" s="31"/>
      <c r="AA916" s="31"/>
    </row>
    <row r="917" spans="1:27" x14ac:dyDescent="0.25">
      <c r="A917" s="31" t="s">
        <v>943</v>
      </c>
      <c r="B917" s="31"/>
      <c r="AA917" s="31"/>
    </row>
    <row r="918" spans="1:27" x14ac:dyDescent="0.25">
      <c r="A918" s="31" t="s">
        <v>944</v>
      </c>
      <c r="B918" s="31"/>
      <c r="AA918" s="31"/>
    </row>
    <row r="919" spans="1:27" x14ac:dyDescent="0.25">
      <c r="A919" s="31" t="s">
        <v>945</v>
      </c>
      <c r="B919" s="31"/>
      <c r="AA919" s="31"/>
    </row>
    <row r="920" spans="1:27" x14ac:dyDescent="0.25">
      <c r="A920" s="31" t="s">
        <v>946</v>
      </c>
      <c r="B920" s="31"/>
      <c r="AA920" s="31"/>
    </row>
    <row r="921" spans="1:27" x14ac:dyDescent="0.25">
      <c r="A921" s="31" t="s">
        <v>947</v>
      </c>
      <c r="B921" s="31"/>
      <c r="AA921" s="31"/>
    </row>
    <row r="922" spans="1:27" x14ac:dyDescent="0.25">
      <c r="A922" s="31" t="s">
        <v>948</v>
      </c>
      <c r="B922" s="31"/>
      <c r="AA922" s="31"/>
    </row>
    <row r="923" spans="1:27" x14ac:dyDescent="0.25">
      <c r="A923" s="31" t="s">
        <v>949</v>
      </c>
      <c r="B923" s="31"/>
      <c r="AA923" s="31"/>
    </row>
    <row r="924" spans="1:27" x14ac:dyDescent="0.25">
      <c r="A924" s="31" t="s">
        <v>950</v>
      </c>
      <c r="B924" s="31"/>
      <c r="AA924" s="31"/>
    </row>
    <row r="925" spans="1:27" x14ac:dyDescent="0.25">
      <c r="A925" s="31" t="s">
        <v>951</v>
      </c>
      <c r="B925" s="31"/>
      <c r="AA925" s="31"/>
    </row>
    <row r="926" spans="1:27" x14ac:dyDescent="0.25">
      <c r="A926" s="31" t="s">
        <v>952</v>
      </c>
      <c r="B926" s="31"/>
      <c r="AA926" s="31"/>
    </row>
    <row r="927" spans="1:27" x14ac:dyDescent="0.25">
      <c r="A927" s="31" t="s">
        <v>953</v>
      </c>
      <c r="B927" s="31"/>
      <c r="AA927" s="31"/>
    </row>
    <row r="928" spans="1:27" x14ac:dyDescent="0.25">
      <c r="A928" s="31" t="s">
        <v>954</v>
      </c>
      <c r="B928" s="31"/>
      <c r="AA928" s="31"/>
    </row>
    <row r="929" spans="1:27" x14ac:dyDescent="0.25">
      <c r="A929" s="31" t="s">
        <v>955</v>
      </c>
      <c r="B929" s="31"/>
      <c r="AA929" s="31"/>
    </row>
    <row r="930" spans="1:27" x14ac:dyDescent="0.25">
      <c r="A930" s="31" t="s">
        <v>956</v>
      </c>
      <c r="B930" s="31"/>
      <c r="AA930" s="31"/>
    </row>
    <row r="931" spans="1:27" x14ac:dyDescent="0.25">
      <c r="A931" s="31" t="s">
        <v>957</v>
      </c>
      <c r="B931" s="31"/>
      <c r="AA931" s="31"/>
    </row>
    <row r="932" spans="1:27" x14ac:dyDescent="0.25">
      <c r="A932" s="31" t="s">
        <v>958</v>
      </c>
      <c r="B932" s="31"/>
      <c r="AA932" s="31"/>
    </row>
    <row r="933" spans="1:27" x14ac:dyDescent="0.25">
      <c r="A933" s="31" t="s">
        <v>959</v>
      </c>
      <c r="B933" s="31"/>
      <c r="AA933" s="31"/>
    </row>
    <row r="934" spans="1:27" x14ac:dyDescent="0.25">
      <c r="A934" s="31" t="s">
        <v>960</v>
      </c>
      <c r="B934" s="31"/>
      <c r="AA934" s="31"/>
    </row>
    <row r="935" spans="1:27" x14ac:dyDescent="0.25">
      <c r="A935" s="31" t="s">
        <v>961</v>
      </c>
      <c r="B935" s="31"/>
      <c r="AA935" s="31"/>
    </row>
    <row r="936" spans="1:27" x14ac:dyDescent="0.25">
      <c r="A936" s="31" t="s">
        <v>962</v>
      </c>
      <c r="B936" s="31"/>
      <c r="AA936" s="31"/>
    </row>
    <row r="937" spans="1:27" x14ac:dyDescent="0.25">
      <c r="A937" s="31" t="s">
        <v>963</v>
      </c>
      <c r="B937" s="31"/>
      <c r="AA937" s="31"/>
    </row>
    <row r="938" spans="1:27" x14ac:dyDescent="0.25">
      <c r="A938" s="31" t="s">
        <v>964</v>
      </c>
      <c r="B938" s="31"/>
      <c r="AA938" s="31"/>
    </row>
    <row r="939" spans="1:27" x14ac:dyDescent="0.25">
      <c r="A939" s="31" t="s">
        <v>965</v>
      </c>
      <c r="B939" s="31"/>
      <c r="AA939" s="31"/>
    </row>
    <row r="940" spans="1:27" x14ac:dyDescent="0.25">
      <c r="A940" s="31" t="s">
        <v>966</v>
      </c>
      <c r="B940" s="31"/>
      <c r="AA940" s="31"/>
    </row>
    <row r="941" spans="1:27" x14ac:dyDescent="0.25">
      <c r="A941" s="31" t="s">
        <v>967</v>
      </c>
      <c r="B941" s="31"/>
      <c r="AA941" s="31"/>
    </row>
    <row r="942" spans="1:27" x14ac:dyDescent="0.25">
      <c r="A942" s="31" t="s">
        <v>968</v>
      </c>
      <c r="B942" s="31"/>
      <c r="AA942" s="31"/>
    </row>
    <row r="943" spans="1:27" x14ac:dyDescent="0.25">
      <c r="A943" s="31" t="s">
        <v>969</v>
      </c>
      <c r="B943" s="31"/>
      <c r="AA943" s="31"/>
    </row>
    <row r="944" spans="1:27" x14ac:dyDescent="0.25">
      <c r="A944" s="31" t="s">
        <v>970</v>
      </c>
      <c r="B944" s="31"/>
      <c r="AA944" s="31"/>
    </row>
    <row r="945" spans="1:27" x14ac:dyDescent="0.25">
      <c r="A945" s="31" t="s">
        <v>971</v>
      </c>
      <c r="B945" s="31"/>
      <c r="AA945" s="31"/>
    </row>
    <row r="946" spans="1:27" x14ac:dyDescent="0.25">
      <c r="A946" s="31" t="s">
        <v>972</v>
      </c>
      <c r="B946" s="31"/>
      <c r="AA946" s="31"/>
    </row>
    <row r="947" spans="1:27" x14ac:dyDescent="0.25">
      <c r="A947" s="31" t="s">
        <v>973</v>
      </c>
      <c r="B947" s="31"/>
      <c r="AA947" s="31"/>
    </row>
    <row r="948" spans="1:27" x14ac:dyDescent="0.25">
      <c r="A948" s="31" t="s">
        <v>974</v>
      </c>
      <c r="B948" s="31"/>
      <c r="AA948" s="31"/>
    </row>
    <row r="949" spans="1:27" x14ac:dyDescent="0.25">
      <c r="A949" s="31" t="s">
        <v>975</v>
      </c>
      <c r="B949" s="31"/>
      <c r="AA949" s="31"/>
    </row>
    <row r="950" spans="1:27" x14ac:dyDescent="0.25">
      <c r="A950" s="31" t="s">
        <v>976</v>
      </c>
      <c r="B950" s="31"/>
      <c r="AA950" s="31"/>
    </row>
    <row r="951" spans="1:27" x14ac:dyDescent="0.25">
      <c r="A951" s="31" t="s">
        <v>977</v>
      </c>
      <c r="B951" s="31"/>
      <c r="AA951" s="31"/>
    </row>
    <row r="952" spans="1:27" x14ac:dyDescent="0.25">
      <c r="A952" s="31" t="s">
        <v>978</v>
      </c>
      <c r="B952" s="31"/>
      <c r="AA952" s="31"/>
    </row>
    <row r="953" spans="1:27" x14ac:dyDescent="0.25">
      <c r="A953" s="31" t="s">
        <v>979</v>
      </c>
      <c r="B953" s="31"/>
      <c r="AA953" s="31"/>
    </row>
    <row r="954" spans="1:27" x14ac:dyDescent="0.25">
      <c r="A954" s="31" t="s">
        <v>980</v>
      </c>
      <c r="B954" s="31"/>
      <c r="AA954" s="31"/>
    </row>
    <row r="955" spans="1:27" x14ac:dyDescent="0.25">
      <c r="A955" s="31" t="s">
        <v>981</v>
      </c>
      <c r="B955" s="31"/>
      <c r="AA955" s="31"/>
    </row>
    <row r="956" spans="1:27" x14ac:dyDescent="0.25">
      <c r="A956" s="31" t="s">
        <v>982</v>
      </c>
      <c r="B956" s="31"/>
      <c r="AA956" s="31"/>
    </row>
    <row r="957" spans="1:27" x14ac:dyDescent="0.25">
      <c r="A957" s="31" t="s">
        <v>983</v>
      </c>
      <c r="B957" s="31"/>
      <c r="AA957" s="31"/>
    </row>
    <row r="958" spans="1:27" x14ac:dyDescent="0.25">
      <c r="A958" s="31" t="s">
        <v>984</v>
      </c>
      <c r="B958" s="31"/>
      <c r="AA958" s="31"/>
    </row>
    <row r="959" spans="1:27" x14ac:dyDescent="0.25">
      <c r="A959" s="31" t="s">
        <v>985</v>
      </c>
      <c r="B959" s="31"/>
      <c r="AA959" s="31"/>
    </row>
    <row r="960" spans="1:27" x14ac:dyDescent="0.25">
      <c r="A960" s="31" t="s">
        <v>986</v>
      </c>
      <c r="B960" s="31"/>
      <c r="AA960" s="31"/>
    </row>
    <row r="961" spans="1:27" x14ac:dyDescent="0.25">
      <c r="A961" s="31" t="s">
        <v>987</v>
      </c>
      <c r="B961" s="31"/>
      <c r="AA961" s="31"/>
    </row>
    <row r="962" spans="1:27" x14ac:dyDescent="0.25">
      <c r="A962" s="31" t="s">
        <v>988</v>
      </c>
      <c r="B962" s="31"/>
      <c r="AA962" s="31"/>
    </row>
    <row r="963" spans="1:27" x14ac:dyDescent="0.25">
      <c r="A963" s="31" t="s">
        <v>989</v>
      </c>
      <c r="B963" s="31"/>
      <c r="AA963" s="31"/>
    </row>
    <row r="964" spans="1:27" x14ac:dyDescent="0.25">
      <c r="A964" s="31" t="s">
        <v>990</v>
      </c>
      <c r="B964" s="31"/>
      <c r="AA964" s="31"/>
    </row>
    <row r="965" spans="1:27" x14ac:dyDescent="0.25">
      <c r="A965" s="31" t="s">
        <v>991</v>
      </c>
      <c r="B965" s="31"/>
      <c r="AA965" s="31"/>
    </row>
    <row r="966" spans="1:27" x14ac:dyDescent="0.25">
      <c r="A966" s="31" t="s">
        <v>992</v>
      </c>
      <c r="B966" s="31"/>
      <c r="AA966" s="31"/>
    </row>
    <row r="967" spans="1:27" x14ac:dyDescent="0.25">
      <c r="A967" s="31" t="s">
        <v>993</v>
      </c>
      <c r="B967" s="31"/>
      <c r="AA967" s="31"/>
    </row>
    <row r="968" spans="1:27" x14ac:dyDescent="0.25">
      <c r="A968" s="31" t="s">
        <v>994</v>
      </c>
      <c r="B968" s="31"/>
      <c r="AA968" s="31"/>
    </row>
    <row r="969" spans="1:27" x14ac:dyDescent="0.25">
      <c r="A969" s="31" t="s">
        <v>995</v>
      </c>
      <c r="B969" s="31"/>
      <c r="AA969" s="31"/>
    </row>
    <row r="970" spans="1:27" x14ac:dyDescent="0.25">
      <c r="A970" s="31" t="s">
        <v>996</v>
      </c>
      <c r="B970" s="31"/>
      <c r="AA970" s="31"/>
    </row>
    <row r="971" spans="1:27" x14ac:dyDescent="0.25">
      <c r="A971" s="31" t="s">
        <v>997</v>
      </c>
      <c r="B971" s="31"/>
      <c r="AA971" s="31"/>
    </row>
    <row r="972" spans="1:27" x14ac:dyDescent="0.25">
      <c r="A972" s="31" t="s">
        <v>998</v>
      </c>
      <c r="B972" s="31"/>
      <c r="AA972" s="31"/>
    </row>
    <row r="973" spans="1:27" x14ac:dyDescent="0.25">
      <c r="A973" s="31" t="s">
        <v>999</v>
      </c>
      <c r="B973" s="31"/>
      <c r="AA973" s="31"/>
    </row>
    <row r="974" spans="1:27" x14ac:dyDescent="0.25">
      <c r="A974" s="31" t="s">
        <v>1000</v>
      </c>
      <c r="B974" s="31"/>
      <c r="AA974" s="31"/>
    </row>
    <row r="975" spans="1:27" x14ac:dyDescent="0.25">
      <c r="A975" s="31" t="s">
        <v>1001</v>
      </c>
      <c r="B975" s="31"/>
      <c r="AA975" s="31"/>
    </row>
    <row r="976" spans="1:27" x14ac:dyDescent="0.25">
      <c r="A976" s="31" t="s">
        <v>1002</v>
      </c>
      <c r="B976" s="31"/>
      <c r="AA976" s="31"/>
    </row>
    <row r="977" spans="1:27" x14ac:dyDescent="0.25">
      <c r="A977" s="31" t="s">
        <v>1003</v>
      </c>
      <c r="B977" s="31"/>
      <c r="AA977" s="31"/>
    </row>
    <row r="978" spans="1:27" x14ac:dyDescent="0.25">
      <c r="A978" s="31" t="s">
        <v>1004</v>
      </c>
      <c r="B978" s="31"/>
      <c r="AA978" s="31"/>
    </row>
    <row r="979" spans="1:27" x14ac:dyDescent="0.25">
      <c r="A979" s="31" t="s">
        <v>1005</v>
      </c>
      <c r="B979" s="31"/>
      <c r="AA979" s="31"/>
    </row>
    <row r="980" spans="1:27" x14ac:dyDescent="0.25">
      <c r="A980" s="31" t="s">
        <v>1006</v>
      </c>
      <c r="B980" s="31"/>
      <c r="AA980" s="31"/>
    </row>
    <row r="981" spans="1:27" x14ac:dyDescent="0.25">
      <c r="A981" s="31" t="s">
        <v>1007</v>
      </c>
      <c r="B981" s="31"/>
      <c r="AA981" s="31"/>
    </row>
    <row r="982" spans="1:27" x14ac:dyDescent="0.25">
      <c r="A982" s="31" t="s">
        <v>1008</v>
      </c>
      <c r="B982" s="31"/>
      <c r="AA982" s="31"/>
    </row>
    <row r="983" spans="1:27" x14ac:dyDescent="0.25">
      <c r="A983" s="31" t="s">
        <v>1009</v>
      </c>
      <c r="B983" s="31"/>
      <c r="AA983" s="31"/>
    </row>
    <row r="984" spans="1:27" x14ac:dyDescent="0.25">
      <c r="A984" s="31" t="s">
        <v>1010</v>
      </c>
      <c r="B984" s="31"/>
      <c r="AA984" s="31"/>
    </row>
    <row r="985" spans="1:27" x14ac:dyDescent="0.25">
      <c r="A985" s="31" t="s">
        <v>1011</v>
      </c>
      <c r="B985" s="31"/>
      <c r="AA985" s="31"/>
    </row>
    <row r="986" spans="1:27" x14ac:dyDescent="0.25">
      <c r="A986" s="31" t="s">
        <v>1012</v>
      </c>
      <c r="B986" s="31"/>
      <c r="AA986" s="31"/>
    </row>
    <row r="987" spans="1:27" x14ac:dyDescent="0.25">
      <c r="A987" s="31" t="s">
        <v>1013</v>
      </c>
      <c r="B987" s="31"/>
      <c r="AA987" s="31"/>
    </row>
    <row r="988" spans="1:27" x14ac:dyDescent="0.25">
      <c r="A988" s="31" t="s">
        <v>1014</v>
      </c>
      <c r="B988" s="31"/>
      <c r="AA988" s="31"/>
    </row>
    <row r="989" spans="1:27" x14ac:dyDescent="0.25">
      <c r="A989" s="31" t="s">
        <v>1015</v>
      </c>
      <c r="B989" s="31"/>
      <c r="AA989" s="31"/>
    </row>
    <row r="990" spans="1:27" x14ac:dyDescent="0.25">
      <c r="A990" s="31" t="s">
        <v>1016</v>
      </c>
      <c r="B990" s="31"/>
      <c r="AA990" s="31"/>
    </row>
    <row r="991" spans="1:27" x14ac:dyDescent="0.25">
      <c r="A991" s="31" t="s">
        <v>1017</v>
      </c>
      <c r="B991" s="31"/>
      <c r="AA991" s="31"/>
    </row>
    <row r="992" spans="1:27" x14ac:dyDescent="0.25">
      <c r="A992" s="31" t="s">
        <v>1018</v>
      </c>
      <c r="B992" s="31"/>
      <c r="AA992" s="31"/>
    </row>
    <row r="993" spans="1:27" x14ac:dyDescent="0.25">
      <c r="A993" s="31" t="s">
        <v>1019</v>
      </c>
      <c r="B993" s="31"/>
      <c r="AA993" s="31"/>
    </row>
    <row r="994" spans="1:27" x14ac:dyDescent="0.25">
      <c r="A994" s="31" t="s">
        <v>1020</v>
      </c>
      <c r="B994" s="31"/>
      <c r="AA994" s="31"/>
    </row>
    <row r="995" spans="1:27" x14ac:dyDescent="0.25">
      <c r="A995" s="31" t="s">
        <v>1021</v>
      </c>
      <c r="B995" s="31"/>
      <c r="AA995" s="31"/>
    </row>
    <row r="996" spans="1:27" x14ac:dyDescent="0.25">
      <c r="A996" s="31" t="s">
        <v>1022</v>
      </c>
      <c r="B996" s="31"/>
      <c r="AA996" s="31"/>
    </row>
    <row r="997" spans="1:27" x14ac:dyDescent="0.25">
      <c r="A997" s="31" t="s">
        <v>1023</v>
      </c>
      <c r="B997" s="31"/>
      <c r="AA997" s="31"/>
    </row>
    <row r="998" spans="1:27" x14ac:dyDescent="0.25">
      <c r="A998" s="31" t="s">
        <v>1024</v>
      </c>
      <c r="B998" s="31"/>
      <c r="AA998" s="31"/>
    </row>
    <row r="999" spans="1:27" x14ac:dyDescent="0.25">
      <c r="A999" s="31" t="s">
        <v>1025</v>
      </c>
      <c r="B999" s="31"/>
      <c r="AA999" s="31"/>
    </row>
    <row r="1000" spans="1:27" x14ac:dyDescent="0.25">
      <c r="A1000" s="31" t="s">
        <v>1026</v>
      </c>
      <c r="B1000" s="31"/>
      <c r="AA1000" s="31"/>
    </row>
    <row r="1001" spans="1:27" x14ac:dyDescent="0.25">
      <c r="A1001" s="31" t="s">
        <v>1027</v>
      </c>
      <c r="B1001" s="31"/>
      <c r="AA1001" s="31"/>
    </row>
    <row r="1002" spans="1:27" x14ac:dyDescent="0.25">
      <c r="A1002" s="31" t="s">
        <v>1028</v>
      </c>
      <c r="B1002" s="31"/>
      <c r="AA1002" s="31"/>
    </row>
    <row r="1003" spans="1:27" x14ac:dyDescent="0.25">
      <c r="A1003" s="31" t="s">
        <v>1029</v>
      </c>
      <c r="B1003" s="31"/>
      <c r="AA1003" s="31"/>
    </row>
    <row r="1004" spans="1:27" x14ac:dyDescent="0.25">
      <c r="A1004" s="31" t="s">
        <v>1030</v>
      </c>
      <c r="B1004" s="31"/>
      <c r="AA1004" s="31"/>
    </row>
    <row r="1005" spans="1:27" x14ac:dyDescent="0.25">
      <c r="A1005" s="31" t="s">
        <v>1031</v>
      </c>
      <c r="B1005" s="31"/>
      <c r="AA1005" s="31"/>
    </row>
    <row r="1006" spans="1:27" x14ac:dyDescent="0.25">
      <c r="A1006" s="31" t="s">
        <v>1032</v>
      </c>
      <c r="B1006" s="31"/>
      <c r="AA1006" s="31"/>
    </row>
    <row r="1007" spans="1:27" x14ac:dyDescent="0.25">
      <c r="A1007" s="31" t="s">
        <v>1033</v>
      </c>
      <c r="B1007" s="31"/>
      <c r="AA1007" s="31"/>
    </row>
    <row r="1008" spans="1:27" x14ac:dyDescent="0.25">
      <c r="A1008" s="31" t="s">
        <v>1034</v>
      </c>
      <c r="B1008" s="31"/>
      <c r="AA1008" s="31"/>
    </row>
    <row r="1009" spans="1:27" x14ac:dyDescent="0.25">
      <c r="A1009" s="31" t="s">
        <v>1035</v>
      </c>
      <c r="B1009" s="31"/>
      <c r="AA1009" s="31"/>
    </row>
    <row r="1010" spans="1:27" x14ac:dyDescent="0.25">
      <c r="A1010" s="31" t="s">
        <v>1036</v>
      </c>
      <c r="B1010" s="31"/>
      <c r="AA1010" s="31"/>
    </row>
    <row r="1011" spans="1:27" x14ac:dyDescent="0.25">
      <c r="A1011" s="31" t="s">
        <v>1037</v>
      </c>
      <c r="B1011" s="31"/>
      <c r="AA1011" s="31"/>
    </row>
    <row r="1012" spans="1:27" x14ac:dyDescent="0.25">
      <c r="A1012" s="31" t="s">
        <v>1038</v>
      </c>
      <c r="B1012" s="31"/>
      <c r="AA1012" s="31"/>
    </row>
    <row r="1013" spans="1:27" x14ac:dyDescent="0.25">
      <c r="A1013" s="31" t="s">
        <v>1039</v>
      </c>
      <c r="B1013" s="31"/>
      <c r="AA1013" s="31"/>
    </row>
    <row r="1014" spans="1:27" x14ac:dyDescent="0.25">
      <c r="A1014" s="31" t="s">
        <v>1040</v>
      </c>
      <c r="B1014" s="31"/>
      <c r="AA1014" s="31"/>
    </row>
    <row r="1015" spans="1:27" x14ac:dyDescent="0.25">
      <c r="A1015" s="31" t="s">
        <v>1041</v>
      </c>
      <c r="B1015" s="31"/>
      <c r="AA1015" s="31"/>
    </row>
    <row r="1016" spans="1:27" x14ac:dyDescent="0.25">
      <c r="A1016" s="31" t="s">
        <v>1042</v>
      </c>
      <c r="B1016" s="31"/>
      <c r="AA1016" s="31"/>
    </row>
    <row r="1017" spans="1:27" x14ac:dyDescent="0.25">
      <c r="A1017" s="31" t="s">
        <v>1043</v>
      </c>
      <c r="B1017" s="31"/>
      <c r="AA1017" s="31"/>
    </row>
    <row r="1018" spans="1:27" x14ac:dyDescent="0.25">
      <c r="A1018" s="31" t="s">
        <v>1044</v>
      </c>
      <c r="B1018" s="31"/>
      <c r="AA1018" s="31"/>
    </row>
    <row r="1019" spans="1:27" x14ac:dyDescent="0.25">
      <c r="A1019" s="31" t="s">
        <v>1045</v>
      </c>
      <c r="B1019" s="31"/>
      <c r="AA1019" s="31"/>
    </row>
    <row r="1020" spans="1:27" x14ac:dyDescent="0.25">
      <c r="A1020" s="31" t="s">
        <v>1046</v>
      </c>
      <c r="B1020" s="31"/>
      <c r="AA1020" s="31"/>
    </row>
    <row r="1021" spans="1:27" x14ac:dyDescent="0.25">
      <c r="A1021" s="31" t="s">
        <v>1047</v>
      </c>
      <c r="B1021" s="31"/>
      <c r="AA1021" s="31"/>
    </row>
    <row r="1022" spans="1:27" x14ac:dyDescent="0.25">
      <c r="A1022" s="31" t="s">
        <v>1048</v>
      </c>
      <c r="B1022" s="31"/>
      <c r="AA1022" s="31"/>
    </row>
    <row r="1023" spans="1:27" x14ac:dyDescent="0.25">
      <c r="A1023" s="31" t="s">
        <v>1049</v>
      </c>
      <c r="B1023" s="31"/>
      <c r="AA1023" s="31"/>
    </row>
    <row r="1024" spans="1:27" x14ac:dyDescent="0.25">
      <c r="A1024" s="31" t="s">
        <v>1050</v>
      </c>
      <c r="B1024" s="31"/>
      <c r="AA1024" s="31"/>
    </row>
    <row r="1025" spans="1:27" x14ac:dyDescent="0.25">
      <c r="A1025" s="31" t="s">
        <v>1051</v>
      </c>
      <c r="B1025" s="31"/>
      <c r="AA1025" s="31"/>
    </row>
    <row r="1026" spans="1:27" x14ac:dyDescent="0.25">
      <c r="A1026" s="31" t="s">
        <v>1052</v>
      </c>
      <c r="B1026" s="31"/>
      <c r="AA1026" s="31"/>
    </row>
    <row r="1027" spans="1:27" x14ac:dyDescent="0.25">
      <c r="A1027" s="31" t="s">
        <v>1053</v>
      </c>
      <c r="B1027" s="31"/>
      <c r="AA1027" s="31"/>
    </row>
    <row r="1028" spans="1:27" x14ac:dyDescent="0.25">
      <c r="A1028" s="31" t="s">
        <v>1054</v>
      </c>
      <c r="B1028" s="31"/>
      <c r="AA1028" s="31"/>
    </row>
    <row r="1029" spans="1:27" x14ac:dyDescent="0.25">
      <c r="A1029" s="31" t="s">
        <v>1055</v>
      </c>
      <c r="B1029" s="31"/>
      <c r="AA1029" s="31"/>
    </row>
    <row r="1030" spans="1:27" x14ac:dyDescent="0.25">
      <c r="A1030" s="31" t="s">
        <v>1056</v>
      </c>
      <c r="B1030" s="31"/>
      <c r="AA1030" s="31"/>
    </row>
    <row r="1031" spans="1:27" x14ac:dyDescent="0.25">
      <c r="A1031" s="31" t="s">
        <v>1057</v>
      </c>
      <c r="B1031" s="31"/>
      <c r="AA1031" s="31"/>
    </row>
    <row r="1032" spans="1:27" x14ac:dyDescent="0.25">
      <c r="A1032" s="31" t="s">
        <v>1058</v>
      </c>
      <c r="B1032" s="31"/>
      <c r="AA1032" s="31"/>
    </row>
    <row r="1033" spans="1:27" x14ac:dyDescent="0.25">
      <c r="A1033" s="31" t="s">
        <v>1059</v>
      </c>
      <c r="B1033" s="31"/>
      <c r="AA1033" s="31"/>
    </row>
    <row r="1034" spans="1:27" x14ac:dyDescent="0.25">
      <c r="A1034" s="31" t="s">
        <v>1060</v>
      </c>
      <c r="B1034" s="31"/>
      <c r="AA1034" s="31"/>
    </row>
    <row r="1035" spans="1:27" x14ac:dyDescent="0.25">
      <c r="A1035" s="31" t="s">
        <v>1061</v>
      </c>
      <c r="B1035" s="31"/>
      <c r="AA1035" s="31"/>
    </row>
    <row r="1036" spans="1:27" x14ac:dyDescent="0.25">
      <c r="A1036" s="31" t="s">
        <v>1062</v>
      </c>
      <c r="B1036" s="31"/>
      <c r="AA1036" s="31"/>
    </row>
    <row r="1037" spans="1:27" x14ac:dyDescent="0.25">
      <c r="A1037" s="31" t="s">
        <v>1063</v>
      </c>
      <c r="B1037" s="31"/>
      <c r="AA1037" s="31"/>
    </row>
    <row r="1038" spans="1:27" x14ac:dyDescent="0.25">
      <c r="A1038" s="31" t="s">
        <v>1064</v>
      </c>
      <c r="B1038" s="31"/>
      <c r="AA1038" s="31"/>
    </row>
    <row r="1039" spans="1:27" x14ac:dyDescent="0.25">
      <c r="A1039" s="31" t="s">
        <v>1065</v>
      </c>
      <c r="B1039" s="31"/>
      <c r="AA1039" s="31"/>
    </row>
    <row r="1040" spans="1:27" x14ac:dyDescent="0.25">
      <c r="A1040" s="31" t="s">
        <v>1066</v>
      </c>
      <c r="B1040" s="31"/>
      <c r="AA1040" s="31"/>
    </row>
    <row r="1041" spans="1:27" x14ac:dyDescent="0.25">
      <c r="A1041" s="31" t="s">
        <v>1067</v>
      </c>
      <c r="B1041" s="31"/>
      <c r="AA1041" s="31"/>
    </row>
    <row r="1042" spans="1:27" x14ac:dyDescent="0.25">
      <c r="A1042" s="31" t="s">
        <v>1068</v>
      </c>
      <c r="B1042" s="31"/>
      <c r="AA1042" s="31"/>
    </row>
    <row r="1043" spans="1:27" x14ac:dyDescent="0.25">
      <c r="A1043" s="31" t="s">
        <v>1069</v>
      </c>
      <c r="B1043" s="31"/>
      <c r="AA1043" s="31"/>
    </row>
    <row r="1044" spans="1:27" x14ac:dyDescent="0.25">
      <c r="A1044" s="31" t="s">
        <v>1070</v>
      </c>
      <c r="B1044" s="31"/>
      <c r="AA1044" s="31"/>
    </row>
    <row r="1045" spans="1:27" x14ac:dyDescent="0.25">
      <c r="A1045" s="31" t="s">
        <v>1071</v>
      </c>
      <c r="B1045" s="31"/>
      <c r="AA1045" s="31"/>
    </row>
    <row r="1046" spans="1:27" x14ac:dyDescent="0.25">
      <c r="A1046" s="31" t="s">
        <v>1072</v>
      </c>
      <c r="B1046" s="31"/>
      <c r="AA1046" s="31"/>
    </row>
    <row r="1047" spans="1:27" x14ac:dyDescent="0.25">
      <c r="A1047" s="31" t="s">
        <v>1073</v>
      </c>
      <c r="B1047" s="31"/>
      <c r="AA1047" s="31"/>
    </row>
    <row r="1048" spans="1:27" x14ac:dyDescent="0.25">
      <c r="A1048" s="31" t="s">
        <v>1074</v>
      </c>
      <c r="B1048" s="31"/>
      <c r="AA1048" s="31"/>
    </row>
    <row r="1049" spans="1:27" x14ac:dyDescent="0.25">
      <c r="A1049" s="31" t="s">
        <v>1075</v>
      </c>
      <c r="B1049" s="31"/>
      <c r="AA1049" s="31"/>
    </row>
    <row r="1050" spans="1:27" x14ac:dyDescent="0.25">
      <c r="A1050" s="31" t="s">
        <v>1076</v>
      </c>
      <c r="B1050" s="31"/>
      <c r="AA1050" s="31"/>
    </row>
    <row r="1051" spans="1:27" x14ac:dyDescent="0.25">
      <c r="A1051" s="31" t="s">
        <v>1077</v>
      </c>
      <c r="B1051" s="31"/>
      <c r="AA1051" s="31"/>
    </row>
    <row r="1052" spans="1:27" x14ac:dyDescent="0.25">
      <c r="A1052" s="31" t="s">
        <v>1078</v>
      </c>
      <c r="B1052" s="31"/>
      <c r="AA1052" s="31"/>
    </row>
    <row r="1053" spans="1:27" x14ac:dyDescent="0.25">
      <c r="A1053" s="31" t="s">
        <v>1079</v>
      </c>
      <c r="B1053" s="31"/>
      <c r="AA1053" s="31"/>
    </row>
    <row r="1054" spans="1:27" x14ac:dyDescent="0.25">
      <c r="A1054" s="31" t="s">
        <v>1080</v>
      </c>
      <c r="B1054" s="31"/>
      <c r="AA1054" s="31"/>
    </row>
    <row r="1055" spans="1:27" x14ac:dyDescent="0.25">
      <c r="A1055" s="31" t="s">
        <v>1081</v>
      </c>
      <c r="B1055" s="31"/>
      <c r="AA1055" s="31"/>
    </row>
    <row r="1056" spans="1:27" x14ac:dyDescent="0.25">
      <c r="A1056" s="31" t="s">
        <v>1082</v>
      </c>
      <c r="B1056" s="31"/>
      <c r="AA1056" s="31"/>
    </row>
    <row r="1057" spans="1:27" x14ac:dyDescent="0.25">
      <c r="A1057" s="31" t="s">
        <v>1083</v>
      </c>
      <c r="B1057" s="31"/>
      <c r="AA1057" s="31"/>
    </row>
    <row r="1058" spans="1:27" x14ac:dyDescent="0.25">
      <c r="A1058" s="31" t="s">
        <v>1084</v>
      </c>
      <c r="B1058" s="31"/>
      <c r="AA1058" s="31"/>
    </row>
    <row r="1059" spans="1:27" x14ac:dyDescent="0.25">
      <c r="A1059" s="31" t="s">
        <v>1085</v>
      </c>
      <c r="B1059" s="31"/>
      <c r="AA1059" s="31"/>
    </row>
    <row r="1060" spans="1:27" x14ac:dyDescent="0.25">
      <c r="A1060" s="31" t="s">
        <v>1086</v>
      </c>
      <c r="B1060" s="31"/>
      <c r="AA1060" s="31"/>
    </row>
    <row r="1061" spans="1:27" x14ac:dyDescent="0.25">
      <c r="A1061" s="31" t="s">
        <v>1087</v>
      </c>
      <c r="B1061" s="31"/>
      <c r="AA1061" s="31"/>
    </row>
    <row r="1062" spans="1:27" x14ac:dyDescent="0.25">
      <c r="A1062" s="31" t="s">
        <v>1088</v>
      </c>
      <c r="B1062" s="31"/>
      <c r="AA1062" s="31"/>
    </row>
    <row r="1063" spans="1:27" x14ac:dyDescent="0.25">
      <c r="A1063" s="31" t="s">
        <v>1089</v>
      </c>
      <c r="B1063" s="31"/>
      <c r="AA1063" s="31"/>
    </row>
    <row r="1064" spans="1:27" x14ac:dyDescent="0.25">
      <c r="A1064" s="31" t="s">
        <v>1090</v>
      </c>
      <c r="B1064" s="31"/>
      <c r="AA1064" s="31"/>
    </row>
    <row r="1065" spans="1:27" x14ac:dyDescent="0.25">
      <c r="A1065" s="31" t="s">
        <v>1091</v>
      </c>
      <c r="B1065" s="31"/>
      <c r="AA1065" s="31"/>
    </row>
    <row r="1066" spans="1:27" x14ac:dyDescent="0.25">
      <c r="A1066" s="31" t="s">
        <v>1092</v>
      </c>
      <c r="B1066" s="31"/>
      <c r="AA1066" s="31"/>
    </row>
    <row r="1067" spans="1:27" x14ac:dyDescent="0.25">
      <c r="A1067" s="31" t="s">
        <v>1093</v>
      </c>
      <c r="B1067" s="31"/>
      <c r="AA1067" s="31"/>
    </row>
    <row r="1068" spans="1:27" x14ac:dyDescent="0.25">
      <c r="A1068" s="31" t="s">
        <v>1094</v>
      </c>
      <c r="B1068" s="31"/>
      <c r="AA1068" s="31"/>
    </row>
    <row r="1069" spans="1:27" x14ac:dyDescent="0.25">
      <c r="A1069" s="31" t="s">
        <v>1095</v>
      </c>
      <c r="B1069" s="31"/>
      <c r="AA1069" s="31"/>
    </row>
    <row r="1070" spans="1:27" x14ac:dyDescent="0.25">
      <c r="A1070" s="31" t="s">
        <v>1096</v>
      </c>
      <c r="B1070" s="31"/>
      <c r="AA1070" s="31"/>
    </row>
    <row r="1071" spans="1:27" x14ac:dyDescent="0.25">
      <c r="A1071" s="31" t="s">
        <v>1097</v>
      </c>
      <c r="B1071" s="31"/>
      <c r="AA1071" s="31"/>
    </row>
    <row r="1072" spans="1:27" x14ac:dyDescent="0.25">
      <c r="A1072" s="31" t="s">
        <v>1098</v>
      </c>
      <c r="B1072" s="31"/>
      <c r="AA1072" s="31"/>
    </row>
    <row r="1073" spans="1:27" x14ac:dyDescent="0.25">
      <c r="A1073" s="31" t="s">
        <v>1099</v>
      </c>
      <c r="B1073" s="31"/>
      <c r="AA1073" s="31"/>
    </row>
    <row r="1074" spans="1:27" x14ac:dyDescent="0.25">
      <c r="A1074" s="31" t="s">
        <v>1100</v>
      </c>
      <c r="B1074" s="31"/>
      <c r="AA1074" s="31"/>
    </row>
    <row r="1075" spans="1:27" x14ac:dyDescent="0.25">
      <c r="A1075" s="31" t="s">
        <v>1101</v>
      </c>
      <c r="B1075" s="31"/>
      <c r="AA1075" s="31"/>
    </row>
    <row r="1076" spans="1:27" x14ac:dyDescent="0.25">
      <c r="A1076" s="31" t="s">
        <v>1102</v>
      </c>
      <c r="B1076" s="31"/>
      <c r="AA1076" s="31"/>
    </row>
    <row r="1077" spans="1:27" x14ac:dyDescent="0.25">
      <c r="A1077" s="31" t="s">
        <v>1103</v>
      </c>
      <c r="B1077" s="31"/>
      <c r="AA1077" s="31"/>
    </row>
    <row r="1078" spans="1:27" x14ac:dyDescent="0.25">
      <c r="A1078" s="31" t="s">
        <v>1104</v>
      </c>
      <c r="B1078" s="31"/>
      <c r="AA1078" s="31"/>
    </row>
    <row r="1079" spans="1:27" x14ac:dyDescent="0.25">
      <c r="A1079" s="31" t="s">
        <v>1105</v>
      </c>
      <c r="B1079" s="31"/>
      <c r="AA1079" s="31"/>
    </row>
    <row r="1080" spans="1:27" x14ac:dyDescent="0.25">
      <c r="A1080" s="31" t="s">
        <v>1106</v>
      </c>
      <c r="B1080" s="31"/>
      <c r="AA1080" s="31"/>
    </row>
    <row r="1081" spans="1:27" x14ac:dyDescent="0.25">
      <c r="A1081" s="31" t="s">
        <v>1107</v>
      </c>
      <c r="B1081" s="31"/>
      <c r="AA1081" s="31"/>
    </row>
    <row r="1082" spans="1:27" x14ac:dyDescent="0.25">
      <c r="A1082" s="31" t="s">
        <v>1108</v>
      </c>
      <c r="B1082" s="31"/>
      <c r="AA1082" s="31"/>
    </row>
    <row r="1083" spans="1:27" x14ac:dyDescent="0.25">
      <c r="A1083" s="31" t="s">
        <v>1109</v>
      </c>
      <c r="B1083" s="31"/>
      <c r="AA1083" s="31"/>
    </row>
    <row r="1084" spans="1:27" x14ac:dyDescent="0.25">
      <c r="A1084" s="31" t="s">
        <v>1110</v>
      </c>
      <c r="B1084" s="31"/>
      <c r="AA1084" s="31"/>
    </row>
    <row r="1085" spans="1:27" x14ac:dyDescent="0.25">
      <c r="A1085" s="31" t="s">
        <v>1111</v>
      </c>
      <c r="B1085" s="31"/>
      <c r="AA1085" s="31"/>
    </row>
    <row r="1086" spans="1:27" x14ac:dyDescent="0.25">
      <c r="A1086" s="31" t="s">
        <v>1112</v>
      </c>
      <c r="B1086" s="31"/>
      <c r="AA1086" s="31"/>
    </row>
    <row r="1087" spans="1:27" x14ac:dyDescent="0.25">
      <c r="A1087" s="31" t="s">
        <v>1113</v>
      </c>
      <c r="B1087" s="31"/>
      <c r="AA1087" s="31"/>
    </row>
    <row r="1088" spans="1:27" x14ac:dyDescent="0.25">
      <c r="A1088" s="31" t="s">
        <v>1114</v>
      </c>
      <c r="B1088" s="31"/>
      <c r="AA1088" s="31"/>
    </row>
    <row r="1089" spans="1:27" x14ac:dyDescent="0.25">
      <c r="A1089" s="31" t="s">
        <v>1115</v>
      </c>
      <c r="B1089" s="31"/>
      <c r="AA1089" s="31"/>
    </row>
    <row r="1090" spans="1:27" x14ac:dyDescent="0.25">
      <c r="A1090" s="31" t="s">
        <v>1116</v>
      </c>
      <c r="B1090" s="31"/>
      <c r="AA1090" s="31"/>
    </row>
    <row r="1091" spans="1:27" x14ac:dyDescent="0.25">
      <c r="A1091" s="31" t="s">
        <v>1117</v>
      </c>
      <c r="B1091" s="31"/>
      <c r="AA1091" s="31"/>
    </row>
    <row r="1092" spans="1:27" x14ac:dyDescent="0.25">
      <c r="A1092" s="31" t="s">
        <v>1118</v>
      </c>
      <c r="B1092" s="31"/>
      <c r="AA1092" s="31"/>
    </row>
    <row r="1093" spans="1:27" x14ac:dyDescent="0.25">
      <c r="A1093" s="31" t="s">
        <v>1119</v>
      </c>
      <c r="B1093" s="31"/>
      <c r="AA1093" s="31"/>
    </row>
    <row r="1094" spans="1:27" x14ac:dyDescent="0.25">
      <c r="A1094" s="31" t="s">
        <v>1120</v>
      </c>
      <c r="B1094" s="31"/>
      <c r="AA1094" s="31"/>
    </row>
    <row r="1095" spans="1:27" x14ac:dyDescent="0.25">
      <c r="A1095" s="31" t="s">
        <v>1121</v>
      </c>
      <c r="B1095" s="31"/>
      <c r="AA1095" s="31"/>
    </row>
    <row r="1096" spans="1:27" x14ac:dyDescent="0.25">
      <c r="A1096" s="31" t="s">
        <v>1122</v>
      </c>
      <c r="B1096" s="31"/>
      <c r="AA1096" s="31"/>
    </row>
    <row r="1097" spans="1:27" x14ac:dyDescent="0.25">
      <c r="A1097" s="31" t="s">
        <v>1123</v>
      </c>
      <c r="B1097" s="31"/>
      <c r="AA1097" s="31"/>
    </row>
    <row r="1098" spans="1:27" x14ac:dyDescent="0.25">
      <c r="A1098" s="31" t="s">
        <v>1124</v>
      </c>
      <c r="B1098" s="31"/>
      <c r="AA1098" s="31"/>
    </row>
    <row r="1099" spans="1:27" x14ac:dyDescent="0.25">
      <c r="A1099" s="31" t="s">
        <v>1125</v>
      </c>
      <c r="B1099" s="31"/>
      <c r="AA1099" s="31"/>
    </row>
    <row r="1100" spans="1:27" x14ac:dyDescent="0.25">
      <c r="A1100" s="31" t="s">
        <v>1126</v>
      </c>
      <c r="B1100" s="31"/>
      <c r="AA1100" s="31"/>
    </row>
    <row r="1101" spans="1:27" x14ac:dyDescent="0.25">
      <c r="A1101" s="31" t="s">
        <v>1127</v>
      </c>
      <c r="B1101" s="31"/>
      <c r="AA1101" s="31"/>
    </row>
    <row r="1102" spans="1:27" x14ac:dyDescent="0.25">
      <c r="A1102" s="31" t="s">
        <v>1128</v>
      </c>
      <c r="B1102" s="31"/>
      <c r="AA1102" s="31"/>
    </row>
    <row r="1103" spans="1:27" x14ac:dyDescent="0.25">
      <c r="A1103" s="31" t="s">
        <v>1129</v>
      </c>
      <c r="B1103" s="31"/>
      <c r="AA1103" s="31"/>
    </row>
    <row r="1104" spans="1:27" x14ac:dyDescent="0.25">
      <c r="A1104" s="31" t="s">
        <v>1130</v>
      </c>
      <c r="B1104" s="31"/>
      <c r="AA1104" s="31"/>
    </row>
    <row r="1105" spans="1:27" x14ac:dyDescent="0.25">
      <c r="A1105" s="31" t="s">
        <v>1131</v>
      </c>
      <c r="B1105" s="31"/>
      <c r="AA1105" s="31"/>
    </row>
    <row r="1106" spans="1:27" x14ac:dyDescent="0.25">
      <c r="A1106" s="31" t="s">
        <v>1132</v>
      </c>
      <c r="B1106" s="31"/>
      <c r="AA1106" s="31"/>
    </row>
    <row r="1107" spans="1:27" x14ac:dyDescent="0.25">
      <c r="A1107" s="31" t="s">
        <v>1133</v>
      </c>
      <c r="B1107" s="31"/>
      <c r="AA1107" s="31"/>
    </row>
    <row r="1108" spans="1:27" x14ac:dyDescent="0.25">
      <c r="A1108" s="31" t="s">
        <v>1134</v>
      </c>
      <c r="B1108" s="31"/>
      <c r="AA1108" s="31"/>
    </row>
    <row r="1109" spans="1:27" x14ac:dyDescent="0.25">
      <c r="A1109" s="31" t="s">
        <v>1135</v>
      </c>
      <c r="B1109" s="31"/>
      <c r="AA1109" s="31"/>
    </row>
    <row r="1110" spans="1:27" x14ac:dyDescent="0.25">
      <c r="A1110" s="31" t="s">
        <v>1136</v>
      </c>
      <c r="B1110" s="31"/>
      <c r="AA1110" s="31"/>
    </row>
    <row r="1111" spans="1:27" x14ac:dyDescent="0.25">
      <c r="A1111" s="31" t="s">
        <v>1137</v>
      </c>
      <c r="B1111" s="31"/>
      <c r="AA1111" s="31"/>
    </row>
    <row r="1112" spans="1:27" x14ac:dyDescent="0.25">
      <c r="A1112" s="31" t="s">
        <v>1138</v>
      </c>
      <c r="B1112" s="31"/>
      <c r="AA1112" s="31"/>
    </row>
    <row r="1113" spans="1:27" x14ac:dyDescent="0.25">
      <c r="A1113" s="31" t="s">
        <v>1139</v>
      </c>
      <c r="B1113" s="31"/>
      <c r="AA1113" s="31"/>
    </row>
    <row r="1114" spans="1:27" x14ac:dyDescent="0.25">
      <c r="A1114" s="31" t="s">
        <v>1140</v>
      </c>
      <c r="B1114" s="31"/>
      <c r="AA1114" s="31"/>
    </row>
    <row r="1115" spans="1:27" x14ac:dyDescent="0.25">
      <c r="A1115" s="31" t="s">
        <v>1141</v>
      </c>
      <c r="B1115" s="31"/>
      <c r="AA1115" s="31"/>
    </row>
    <row r="1116" spans="1:27" x14ac:dyDescent="0.25">
      <c r="A1116" s="31" t="s">
        <v>1142</v>
      </c>
      <c r="B1116" s="31"/>
      <c r="AA1116" s="31"/>
    </row>
    <row r="1117" spans="1:27" x14ac:dyDescent="0.25">
      <c r="A1117" s="31" t="s">
        <v>1143</v>
      </c>
      <c r="B1117" s="31"/>
      <c r="AA1117" s="31"/>
    </row>
    <row r="1118" spans="1:27" x14ac:dyDescent="0.25">
      <c r="A1118" s="31" t="s">
        <v>1144</v>
      </c>
      <c r="B1118" s="31"/>
      <c r="AA1118" s="31"/>
    </row>
    <row r="1119" spans="1:27" x14ac:dyDescent="0.25">
      <c r="A1119" s="31" t="s">
        <v>1145</v>
      </c>
      <c r="B1119" s="31"/>
      <c r="AA1119" s="31"/>
    </row>
    <row r="1120" spans="1:27" x14ac:dyDescent="0.25">
      <c r="A1120" s="31" t="s">
        <v>1146</v>
      </c>
      <c r="B1120" s="31"/>
      <c r="AA1120" s="31"/>
    </row>
    <row r="1121" spans="1:27" x14ac:dyDescent="0.25">
      <c r="A1121" s="31" t="s">
        <v>1147</v>
      </c>
      <c r="B1121" s="31"/>
      <c r="AA1121" s="31"/>
    </row>
    <row r="1122" spans="1:27" x14ac:dyDescent="0.25">
      <c r="A1122" s="31" t="s">
        <v>1148</v>
      </c>
      <c r="B1122" s="31"/>
      <c r="AA1122" s="31"/>
    </row>
    <row r="1123" spans="1:27" x14ac:dyDescent="0.25">
      <c r="A1123" s="31" t="s">
        <v>1149</v>
      </c>
      <c r="B1123" s="31"/>
      <c r="AA1123" s="31"/>
    </row>
    <row r="1124" spans="1:27" x14ac:dyDescent="0.25">
      <c r="A1124" s="31" t="s">
        <v>1150</v>
      </c>
      <c r="B1124" s="31"/>
      <c r="AA1124" s="31"/>
    </row>
    <row r="1125" spans="1:27" x14ac:dyDescent="0.25">
      <c r="A1125" s="31" t="s">
        <v>1151</v>
      </c>
      <c r="B1125" s="31"/>
      <c r="AA1125" s="31"/>
    </row>
    <row r="1126" spans="1:27" x14ac:dyDescent="0.25">
      <c r="A1126" s="31" t="s">
        <v>1152</v>
      </c>
      <c r="B1126" s="31"/>
      <c r="AA1126" s="31"/>
    </row>
    <row r="1127" spans="1:27" x14ac:dyDescent="0.25">
      <c r="A1127" s="31" t="s">
        <v>1153</v>
      </c>
      <c r="B1127" s="31"/>
      <c r="AA1127" s="31"/>
    </row>
    <row r="1128" spans="1:27" x14ac:dyDescent="0.25">
      <c r="A1128" s="31" t="s">
        <v>1154</v>
      </c>
      <c r="B1128" s="31"/>
      <c r="AA1128" s="31"/>
    </row>
    <row r="1129" spans="1:27" x14ac:dyDescent="0.25">
      <c r="A1129" s="31" t="s">
        <v>1155</v>
      </c>
      <c r="B1129" s="31"/>
      <c r="AA1129" s="31"/>
    </row>
    <row r="1130" spans="1:27" x14ac:dyDescent="0.25">
      <c r="A1130" s="31" t="s">
        <v>1156</v>
      </c>
      <c r="B1130" s="31"/>
      <c r="AA1130" s="31"/>
    </row>
    <row r="1131" spans="1:27" x14ac:dyDescent="0.25">
      <c r="A1131" s="31" t="s">
        <v>1157</v>
      </c>
      <c r="B1131" s="31"/>
      <c r="AA1131" s="31"/>
    </row>
    <row r="1132" spans="1:27" x14ac:dyDescent="0.25">
      <c r="A1132" s="31" t="s">
        <v>1158</v>
      </c>
      <c r="B1132" s="31"/>
      <c r="AA1132" s="31"/>
    </row>
    <row r="1133" spans="1:27" x14ac:dyDescent="0.25">
      <c r="A1133" s="31" t="s">
        <v>1159</v>
      </c>
      <c r="B1133" s="31"/>
      <c r="AA1133" s="31"/>
    </row>
    <row r="1134" spans="1:27" x14ac:dyDescent="0.25">
      <c r="A1134" s="31" t="s">
        <v>1160</v>
      </c>
      <c r="B1134" s="31"/>
      <c r="AA1134" s="31"/>
    </row>
    <row r="1135" spans="1:27" x14ac:dyDescent="0.25">
      <c r="A1135" s="31" t="s">
        <v>1161</v>
      </c>
      <c r="B1135" s="31"/>
      <c r="AA1135" s="31"/>
    </row>
    <row r="1136" spans="1:27" x14ac:dyDescent="0.25">
      <c r="A1136" s="31" t="s">
        <v>1162</v>
      </c>
      <c r="B1136" s="31"/>
      <c r="AA1136" s="31"/>
    </row>
    <row r="1137" spans="1:27" x14ac:dyDescent="0.25">
      <c r="A1137" s="31" t="s">
        <v>1163</v>
      </c>
      <c r="B1137" s="31"/>
      <c r="AA1137" s="31"/>
    </row>
    <row r="1138" spans="1:27" x14ac:dyDescent="0.25">
      <c r="A1138" s="31" t="s">
        <v>1164</v>
      </c>
      <c r="B1138" s="31"/>
      <c r="AA1138" s="31"/>
    </row>
    <row r="1139" spans="1:27" x14ac:dyDescent="0.25">
      <c r="A1139" s="31" t="s">
        <v>1165</v>
      </c>
      <c r="B1139" s="31"/>
      <c r="AA1139" s="31"/>
    </row>
    <row r="1140" spans="1:27" x14ac:dyDescent="0.25">
      <c r="A1140" s="31" t="s">
        <v>1166</v>
      </c>
      <c r="B1140" s="31"/>
      <c r="AA1140" s="31"/>
    </row>
    <row r="1141" spans="1:27" x14ac:dyDescent="0.25">
      <c r="A1141" s="31" t="s">
        <v>1167</v>
      </c>
      <c r="B1141" s="31"/>
      <c r="AA1141" s="31"/>
    </row>
    <row r="1142" spans="1:27" x14ac:dyDescent="0.25">
      <c r="A1142" s="31" t="s">
        <v>1168</v>
      </c>
      <c r="B1142" s="31"/>
      <c r="AA1142" s="31"/>
    </row>
    <row r="1143" spans="1:27" x14ac:dyDescent="0.25">
      <c r="A1143" s="31" t="s">
        <v>1169</v>
      </c>
      <c r="B1143" s="31"/>
      <c r="AA1143" s="31"/>
    </row>
    <row r="1144" spans="1:27" x14ac:dyDescent="0.25">
      <c r="A1144" s="31" t="s">
        <v>1170</v>
      </c>
      <c r="B1144" s="31"/>
      <c r="AA1144" s="31"/>
    </row>
    <row r="1145" spans="1:27" x14ac:dyDescent="0.25">
      <c r="A1145" s="31" t="s">
        <v>1171</v>
      </c>
      <c r="B1145" s="31"/>
      <c r="AA1145" s="31"/>
    </row>
    <row r="1146" spans="1:27" x14ac:dyDescent="0.25">
      <c r="A1146" s="31" t="s">
        <v>1172</v>
      </c>
      <c r="B1146" s="31"/>
      <c r="AA1146" s="31"/>
    </row>
    <row r="1147" spans="1:27" x14ac:dyDescent="0.25">
      <c r="A1147" s="31" t="s">
        <v>1173</v>
      </c>
      <c r="B1147" s="31"/>
      <c r="AA1147" s="31"/>
    </row>
    <row r="1148" spans="1:27" x14ac:dyDescent="0.25">
      <c r="A1148" s="31" t="s">
        <v>1174</v>
      </c>
      <c r="B1148" s="31"/>
      <c r="AA1148" s="31"/>
    </row>
    <row r="1149" spans="1:27" x14ac:dyDescent="0.25">
      <c r="A1149" s="31" t="s">
        <v>1175</v>
      </c>
      <c r="B1149" s="31"/>
      <c r="AA1149" s="31"/>
    </row>
    <row r="1150" spans="1:27" x14ac:dyDescent="0.25">
      <c r="A1150" s="31" t="s">
        <v>1176</v>
      </c>
      <c r="B1150" s="31"/>
      <c r="AA1150" s="31"/>
    </row>
    <row r="1151" spans="1:27" x14ac:dyDescent="0.25">
      <c r="A1151" s="31" t="s">
        <v>1177</v>
      </c>
      <c r="B1151" s="31"/>
      <c r="AA1151" s="31"/>
    </row>
    <row r="1152" spans="1:27" x14ac:dyDescent="0.25">
      <c r="A1152" s="31" t="s">
        <v>1178</v>
      </c>
      <c r="B1152" s="31"/>
      <c r="AA1152" s="31"/>
    </row>
    <row r="1153" spans="1:27" x14ac:dyDescent="0.25">
      <c r="A1153" s="31" t="s">
        <v>1179</v>
      </c>
      <c r="B1153" s="31"/>
      <c r="AA1153" s="31"/>
    </row>
    <row r="1154" spans="1:27" x14ac:dyDescent="0.25">
      <c r="A1154" s="31" t="s">
        <v>1180</v>
      </c>
      <c r="B1154" s="31"/>
      <c r="AA1154" s="31"/>
    </row>
    <row r="1155" spans="1:27" x14ac:dyDescent="0.25">
      <c r="A1155" s="31" t="s">
        <v>1181</v>
      </c>
      <c r="B1155" s="31"/>
      <c r="AA1155" s="31"/>
    </row>
    <row r="1156" spans="1:27" x14ac:dyDescent="0.25">
      <c r="A1156" s="31" t="s">
        <v>1182</v>
      </c>
      <c r="B1156" s="31"/>
      <c r="AA1156" s="31"/>
    </row>
    <row r="1157" spans="1:27" x14ac:dyDescent="0.25">
      <c r="A1157" s="31" t="s">
        <v>1183</v>
      </c>
      <c r="B1157" s="31"/>
      <c r="AA1157" s="31"/>
    </row>
    <row r="1158" spans="1:27" x14ac:dyDescent="0.25">
      <c r="A1158" s="31" t="s">
        <v>1184</v>
      </c>
      <c r="B1158" s="31"/>
      <c r="AA1158" s="31"/>
    </row>
    <row r="1159" spans="1:27" x14ac:dyDescent="0.25">
      <c r="A1159" s="31" t="s">
        <v>1185</v>
      </c>
      <c r="B1159" s="31"/>
      <c r="AA1159" s="31"/>
    </row>
    <row r="1160" spans="1:27" x14ac:dyDescent="0.25">
      <c r="A1160" s="31" t="s">
        <v>1186</v>
      </c>
      <c r="B1160" s="31"/>
      <c r="AA1160" s="31"/>
    </row>
    <row r="1161" spans="1:27" x14ac:dyDescent="0.25">
      <c r="A1161" s="31" t="s">
        <v>1187</v>
      </c>
      <c r="B1161" s="31"/>
      <c r="AA1161" s="31"/>
    </row>
    <row r="1162" spans="1:27" x14ac:dyDescent="0.25">
      <c r="A1162" s="31" t="s">
        <v>1188</v>
      </c>
      <c r="B1162" s="31"/>
      <c r="AA1162" s="31"/>
    </row>
    <row r="1163" spans="1:27" x14ac:dyDescent="0.25">
      <c r="A1163" s="31" t="s">
        <v>1189</v>
      </c>
      <c r="B1163" s="31"/>
      <c r="AA1163" s="31"/>
    </row>
    <row r="1164" spans="1:27" x14ac:dyDescent="0.25">
      <c r="A1164" s="31" t="s">
        <v>1190</v>
      </c>
      <c r="B1164" s="31"/>
      <c r="AA1164" s="31"/>
    </row>
    <row r="1165" spans="1:27" x14ac:dyDescent="0.25">
      <c r="A1165" s="31" t="s">
        <v>1191</v>
      </c>
      <c r="B1165" s="31"/>
      <c r="AA1165" s="31"/>
    </row>
    <row r="1166" spans="1:27" x14ac:dyDescent="0.25">
      <c r="A1166" s="31" t="s">
        <v>1192</v>
      </c>
      <c r="B1166" s="31"/>
      <c r="AA1166" s="31"/>
    </row>
    <row r="1167" spans="1:27" x14ac:dyDescent="0.25">
      <c r="A1167" s="31" t="s">
        <v>1193</v>
      </c>
      <c r="B1167" s="31"/>
      <c r="AA1167" s="31"/>
    </row>
    <row r="1168" spans="1:27" x14ac:dyDescent="0.25">
      <c r="A1168" s="31" t="s">
        <v>1194</v>
      </c>
      <c r="B1168" s="31"/>
      <c r="AA1168" s="31"/>
    </row>
    <row r="1169" spans="1:27" x14ac:dyDescent="0.25">
      <c r="A1169" s="31" t="s">
        <v>1195</v>
      </c>
      <c r="B1169" s="31"/>
      <c r="AA1169" s="31"/>
    </row>
    <row r="1170" spans="1:27" x14ac:dyDescent="0.25">
      <c r="A1170" s="31" t="s">
        <v>1196</v>
      </c>
      <c r="B1170" s="31"/>
      <c r="AA1170" s="31"/>
    </row>
    <row r="1171" spans="1:27" x14ac:dyDescent="0.25">
      <c r="A1171" s="31" t="s">
        <v>1197</v>
      </c>
      <c r="B1171" s="31"/>
      <c r="AA1171" s="31"/>
    </row>
    <row r="1172" spans="1:27" x14ac:dyDescent="0.25">
      <c r="A1172" s="31" t="s">
        <v>1198</v>
      </c>
      <c r="B1172" s="31"/>
      <c r="AA1172" s="31"/>
    </row>
    <row r="1173" spans="1:27" x14ac:dyDescent="0.25">
      <c r="A1173" s="31" t="s">
        <v>1199</v>
      </c>
      <c r="B1173" s="31"/>
      <c r="AA1173" s="31"/>
    </row>
    <row r="1174" spans="1:27" x14ac:dyDescent="0.25">
      <c r="A1174" s="31" t="s">
        <v>1200</v>
      </c>
      <c r="B1174" s="31"/>
      <c r="AA1174" s="31"/>
    </row>
    <row r="1175" spans="1:27" x14ac:dyDescent="0.25">
      <c r="A1175" s="31" t="s">
        <v>1201</v>
      </c>
      <c r="B1175" s="31"/>
      <c r="AA1175" s="31"/>
    </row>
    <row r="1176" spans="1:27" x14ac:dyDescent="0.25">
      <c r="A1176" s="31" t="s">
        <v>1202</v>
      </c>
      <c r="B1176" s="31"/>
      <c r="AA1176" s="31"/>
    </row>
    <row r="1177" spans="1:27" x14ac:dyDescent="0.25">
      <c r="A1177" s="31" t="s">
        <v>1203</v>
      </c>
      <c r="B1177" s="31"/>
      <c r="AA1177" s="31"/>
    </row>
    <row r="1178" spans="1:27" x14ac:dyDescent="0.25">
      <c r="A1178" s="31" t="s">
        <v>1204</v>
      </c>
      <c r="B1178" s="31"/>
      <c r="AA1178" s="31"/>
    </row>
    <row r="1179" spans="1:27" x14ac:dyDescent="0.25">
      <c r="A1179" s="31" t="s">
        <v>1205</v>
      </c>
      <c r="B1179" s="31"/>
      <c r="AA1179" s="31"/>
    </row>
    <row r="1180" spans="1:27" x14ac:dyDescent="0.25">
      <c r="A1180" s="31" t="s">
        <v>1206</v>
      </c>
      <c r="B1180" s="31"/>
      <c r="AA1180" s="31"/>
    </row>
    <row r="1181" spans="1:27" x14ac:dyDescent="0.25">
      <c r="A1181" s="31" t="s">
        <v>1207</v>
      </c>
      <c r="B1181" s="31"/>
      <c r="AA1181" s="31"/>
    </row>
    <row r="1182" spans="1:27" x14ac:dyDescent="0.25">
      <c r="A1182" s="31" t="s">
        <v>1208</v>
      </c>
      <c r="B1182" s="31"/>
      <c r="AA1182" s="31"/>
    </row>
    <row r="1183" spans="1:27" x14ac:dyDescent="0.25">
      <c r="A1183" s="31" t="s">
        <v>1209</v>
      </c>
      <c r="B1183" s="31"/>
      <c r="AA1183" s="31"/>
    </row>
    <row r="1184" spans="1:27" x14ac:dyDescent="0.25">
      <c r="A1184" s="31" t="s">
        <v>1210</v>
      </c>
      <c r="B1184" s="31"/>
      <c r="AA1184" s="31"/>
    </row>
    <row r="1185" spans="1:27" x14ac:dyDescent="0.25">
      <c r="A1185" s="31" t="s">
        <v>1211</v>
      </c>
      <c r="B1185" s="31"/>
      <c r="AA1185" s="31"/>
    </row>
    <row r="1186" spans="1:27" x14ac:dyDescent="0.25">
      <c r="A1186" s="31" t="s">
        <v>1212</v>
      </c>
      <c r="B1186" s="31"/>
      <c r="AA1186" s="31"/>
    </row>
    <row r="1187" spans="1:27" x14ac:dyDescent="0.25">
      <c r="A1187" s="31" t="s">
        <v>1213</v>
      </c>
      <c r="B1187" s="31"/>
      <c r="AA1187" s="31"/>
    </row>
    <row r="1188" spans="1:27" x14ac:dyDescent="0.25">
      <c r="A1188" s="31" t="s">
        <v>1214</v>
      </c>
      <c r="B1188" s="31"/>
      <c r="AA1188" s="31"/>
    </row>
    <row r="1189" spans="1:27" x14ac:dyDescent="0.25">
      <c r="A1189" s="31" t="s">
        <v>1215</v>
      </c>
      <c r="B1189" s="31"/>
      <c r="AA1189" s="31"/>
    </row>
    <row r="1190" spans="1:27" x14ac:dyDescent="0.25">
      <c r="A1190" s="31" t="s">
        <v>1216</v>
      </c>
      <c r="B1190" s="31"/>
      <c r="AA1190" s="31"/>
    </row>
    <row r="1191" spans="1:27" x14ac:dyDescent="0.25">
      <c r="A1191" s="31" t="s">
        <v>1217</v>
      </c>
      <c r="B1191" s="31"/>
      <c r="AA1191" s="31"/>
    </row>
    <row r="1192" spans="1:27" x14ac:dyDescent="0.25">
      <c r="A1192" s="31" t="s">
        <v>1218</v>
      </c>
      <c r="B1192" s="31"/>
      <c r="AA1192" s="31"/>
    </row>
    <row r="1193" spans="1:27" x14ac:dyDescent="0.25">
      <c r="A1193" s="31" t="s">
        <v>1219</v>
      </c>
      <c r="B1193" s="31"/>
      <c r="AA1193" s="31"/>
    </row>
    <row r="1194" spans="1:27" x14ac:dyDescent="0.25">
      <c r="A1194" s="31" t="s">
        <v>1220</v>
      </c>
      <c r="B1194" s="31"/>
      <c r="AA1194" s="31"/>
    </row>
    <row r="1195" spans="1:27" x14ac:dyDescent="0.25">
      <c r="A1195" s="31" t="s">
        <v>1221</v>
      </c>
      <c r="B1195" s="31"/>
      <c r="AA1195" s="31"/>
    </row>
    <row r="1196" spans="1:27" x14ac:dyDescent="0.25">
      <c r="A1196" s="31" t="s">
        <v>1222</v>
      </c>
      <c r="B1196" s="31"/>
      <c r="AA1196" s="31"/>
    </row>
    <row r="1197" spans="1:27" x14ac:dyDescent="0.25">
      <c r="A1197" s="31" t="s">
        <v>1223</v>
      </c>
      <c r="B1197" s="31"/>
      <c r="AA1197" s="31"/>
    </row>
    <row r="1198" spans="1:27" x14ac:dyDescent="0.25">
      <c r="A1198" s="31" t="s">
        <v>1224</v>
      </c>
      <c r="B1198" s="31"/>
      <c r="AA1198" s="31"/>
    </row>
    <row r="1199" spans="1:27" x14ac:dyDescent="0.25">
      <c r="A1199" s="31" t="s">
        <v>1225</v>
      </c>
      <c r="B1199" s="31"/>
      <c r="AA1199" s="31"/>
    </row>
    <row r="1200" spans="1:27" x14ac:dyDescent="0.25">
      <c r="A1200" s="31" t="s">
        <v>1226</v>
      </c>
      <c r="B1200" s="31"/>
      <c r="AA1200" s="31"/>
    </row>
    <row r="1201" spans="1:27" x14ac:dyDescent="0.25">
      <c r="A1201" s="31" t="s">
        <v>1227</v>
      </c>
      <c r="B1201" s="31"/>
      <c r="AA1201" s="31"/>
    </row>
    <row r="1202" spans="1:27" x14ac:dyDescent="0.25">
      <c r="A1202" s="31" t="s">
        <v>1228</v>
      </c>
      <c r="B1202" s="31"/>
      <c r="AA1202" s="31"/>
    </row>
    <row r="1203" spans="1:27" x14ac:dyDescent="0.25">
      <c r="A1203" s="31" t="s">
        <v>1229</v>
      </c>
      <c r="B1203" s="31"/>
      <c r="AA1203" s="31"/>
    </row>
    <row r="1204" spans="1:27" x14ac:dyDescent="0.25">
      <c r="A1204" s="31" t="s">
        <v>1230</v>
      </c>
      <c r="B1204" s="31"/>
      <c r="AA1204" s="31"/>
    </row>
    <row r="1205" spans="1:27" x14ac:dyDescent="0.25">
      <c r="A1205" s="31" t="s">
        <v>1231</v>
      </c>
      <c r="B1205" s="31"/>
      <c r="AA1205" s="31"/>
    </row>
    <row r="1206" spans="1:27" x14ac:dyDescent="0.25">
      <c r="A1206" s="31" t="s">
        <v>1232</v>
      </c>
      <c r="B1206" s="31"/>
      <c r="AA1206" s="31"/>
    </row>
    <row r="1207" spans="1:27" x14ac:dyDescent="0.25">
      <c r="A1207" s="31" t="s">
        <v>1233</v>
      </c>
      <c r="B1207" s="31"/>
      <c r="AA1207" s="31"/>
    </row>
    <row r="1208" spans="1:27" x14ac:dyDescent="0.25">
      <c r="A1208" s="31" t="s">
        <v>1234</v>
      </c>
      <c r="B1208" s="31"/>
      <c r="AA1208" s="31"/>
    </row>
    <row r="1209" spans="1:27" x14ac:dyDescent="0.25">
      <c r="A1209" s="31" t="s">
        <v>1235</v>
      </c>
      <c r="B1209" s="31"/>
      <c r="AA1209" s="31"/>
    </row>
    <row r="1210" spans="1:27" x14ac:dyDescent="0.25">
      <c r="A1210" s="31" t="s">
        <v>1236</v>
      </c>
      <c r="B1210" s="31"/>
      <c r="AA1210" s="31"/>
    </row>
    <row r="1211" spans="1:27" x14ac:dyDescent="0.25">
      <c r="A1211" s="31" t="s">
        <v>1237</v>
      </c>
      <c r="B1211" s="31"/>
      <c r="AA1211" s="31"/>
    </row>
    <row r="1212" spans="1:27" x14ac:dyDescent="0.25">
      <c r="A1212" s="31" t="s">
        <v>1238</v>
      </c>
      <c r="B1212" s="31"/>
      <c r="AA1212" s="31"/>
    </row>
    <row r="1213" spans="1:27" x14ac:dyDescent="0.25">
      <c r="A1213" s="31" t="s">
        <v>1239</v>
      </c>
      <c r="B1213" s="31"/>
      <c r="AA1213" s="31"/>
    </row>
    <row r="1214" spans="1:27" x14ac:dyDescent="0.25">
      <c r="A1214" s="31" t="s">
        <v>1240</v>
      </c>
      <c r="B1214" s="31"/>
      <c r="AA1214" s="31"/>
    </row>
    <row r="1215" spans="1:27" x14ac:dyDescent="0.25">
      <c r="A1215" s="31" t="s">
        <v>1241</v>
      </c>
      <c r="B1215" s="31"/>
      <c r="AA1215" s="31"/>
    </row>
    <row r="1216" spans="1:27" x14ac:dyDescent="0.25">
      <c r="A1216" s="31" t="s">
        <v>1242</v>
      </c>
      <c r="B1216" s="31"/>
      <c r="AA1216" s="31"/>
    </row>
    <row r="1217" spans="1:27" x14ac:dyDescent="0.25">
      <c r="A1217" s="31" t="s">
        <v>1243</v>
      </c>
      <c r="B1217" s="31"/>
      <c r="AA1217" s="31"/>
    </row>
    <row r="1218" spans="1:27" x14ac:dyDescent="0.25">
      <c r="A1218" s="31" t="s">
        <v>1244</v>
      </c>
      <c r="B1218" s="31"/>
      <c r="AA1218" s="31"/>
    </row>
    <row r="1219" spans="1:27" x14ac:dyDescent="0.25">
      <c r="A1219" s="31" t="s">
        <v>1245</v>
      </c>
      <c r="B1219" s="31"/>
      <c r="AA1219" s="31"/>
    </row>
    <row r="1220" spans="1:27" x14ac:dyDescent="0.25">
      <c r="A1220" s="31" t="s">
        <v>1246</v>
      </c>
      <c r="B1220" s="31"/>
      <c r="AA1220" s="31"/>
    </row>
    <row r="1221" spans="1:27" x14ac:dyDescent="0.25">
      <c r="A1221" s="31" t="s">
        <v>1247</v>
      </c>
      <c r="B1221" s="31"/>
      <c r="AA1221" s="31"/>
    </row>
    <row r="1222" spans="1:27" x14ac:dyDescent="0.25">
      <c r="A1222" s="31" t="s">
        <v>1248</v>
      </c>
      <c r="B1222" s="31"/>
      <c r="AA1222" s="31"/>
    </row>
    <row r="1223" spans="1:27" x14ac:dyDescent="0.25">
      <c r="A1223" s="31" t="s">
        <v>1249</v>
      </c>
      <c r="B1223" s="31"/>
      <c r="AA1223" s="31"/>
    </row>
    <row r="1224" spans="1:27" x14ac:dyDescent="0.25">
      <c r="A1224" s="31" t="s">
        <v>1250</v>
      </c>
      <c r="B1224" s="31"/>
      <c r="AA1224" s="31"/>
    </row>
    <row r="1225" spans="1:27" x14ac:dyDescent="0.25">
      <c r="A1225" s="31" t="s">
        <v>1251</v>
      </c>
      <c r="B1225" s="31"/>
      <c r="AA1225" s="31"/>
    </row>
    <row r="1226" spans="1:27" x14ac:dyDescent="0.25">
      <c r="A1226" s="31" t="s">
        <v>1252</v>
      </c>
      <c r="B1226" s="31"/>
      <c r="AA1226" s="31"/>
    </row>
    <row r="1227" spans="1:27" x14ac:dyDescent="0.25">
      <c r="A1227" s="31" t="s">
        <v>1253</v>
      </c>
      <c r="B1227" s="31"/>
      <c r="AA1227" s="31"/>
    </row>
    <row r="1228" spans="1:27" x14ac:dyDescent="0.25">
      <c r="A1228" s="31" t="s">
        <v>1254</v>
      </c>
      <c r="B1228" s="31"/>
      <c r="AA1228" s="31"/>
    </row>
    <row r="1229" spans="1:27" x14ac:dyDescent="0.25">
      <c r="A1229" s="31" t="s">
        <v>1255</v>
      </c>
      <c r="B1229" s="31"/>
      <c r="AA1229" s="31"/>
    </row>
    <row r="1230" spans="1:27" x14ac:dyDescent="0.25">
      <c r="A1230" s="31" t="s">
        <v>1256</v>
      </c>
      <c r="B1230" s="31"/>
      <c r="AA1230" s="31"/>
    </row>
    <row r="1231" spans="1:27" x14ac:dyDescent="0.25">
      <c r="A1231" s="31" t="s">
        <v>1257</v>
      </c>
      <c r="B1231" s="31"/>
      <c r="AA1231" s="31"/>
    </row>
    <row r="1232" spans="1:27" x14ac:dyDescent="0.25">
      <c r="A1232" s="31" t="s">
        <v>1258</v>
      </c>
      <c r="B1232" s="31"/>
      <c r="AA1232" s="31"/>
    </row>
    <row r="1233" spans="1:27" x14ac:dyDescent="0.25">
      <c r="A1233" s="31" t="s">
        <v>1259</v>
      </c>
      <c r="B1233" s="31"/>
      <c r="AA1233" s="31"/>
    </row>
    <row r="1234" spans="1:27" x14ac:dyDescent="0.25">
      <c r="A1234" s="31" t="s">
        <v>1260</v>
      </c>
      <c r="B1234" s="31"/>
      <c r="AA1234" s="31"/>
    </row>
    <row r="1235" spans="1:27" x14ac:dyDescent="0.25">
      <c r="A1235" s="31" t="s">
        <v>1261</v>
      </c>
      <c r="B1235" s="31"/>
      <c r="AA1235" s="31"/>
    </row>
    <row r="1236" spans="1:27" x14ac:dyDescent="0.25">
      <c r="A1236" s="31" t="s">
        <v>1262</v>
      </c>
      <c r="B1236" s="31"/>
      <c r="AA1236" s="31"/>
    </row>
    <row r="1237" spans="1:27" x14ac:dyDescent="0.25">
      <c r="A1237" s="31" t="s">
        <v>1263</v>
      </c>
      <c r="B1237" s="31"/>
      <c r="AA1237" s="31"/>
    </row>
    <row r="1238" spans="1:27" x14ac:dyDescent="0.25">
      <c r="A1238" s="31" t="s">
        <v>1264</v>
      </c>
      <c r="B1238" s="31"/>
      <c r="AA1238" s="31"/>
    </row>
    <row r="1239" spans="1:27" x14ac:dyDescent="0.25">
      <c r="A1239" s="31" t="s">
        <v>1265</v>
      </c>
      <c r="B1239" s="31"/>
      <c r="AA1239" s="31"/>
    </row>
    <row r="1240" spans="1:27" x14ac:dyDescent="0.25">
      <c r="A1240" s="31" t="s">
        <v>1266</v>
      </c>
      <c r="B1240" s="31"/>
      <c r="AA1240" s="31"/>
    </row>
    <row r="1241" spans="1:27" x14ac:dyDescent="0.25">
      <c r="A1241" s="31" t="s">
        <v>1267</v>
      </c>
      <c r="B1241" s="31"/>
      <c r="AA1241" s="31"/>
    </row>
    <row r="1242" spans="1:27" x14ac:dyDescent="0.25">
      <c r="A1242" s="31" t="s">
        <v>1268</v>
      </c>
      <c r="B1242" s="31"/>
      <c r="AA1242" s="31"/>
    </row>
    <row r="1243" spans="1:27" x14ac:dyDescent="0.25">
      <c r="A1243" s="31" t="s">
        <v>1269</v>
      </c>
      <c r="B1243" s="31"/>
      <c r="AA1243" s="31"/>
    </row>
    <row r="1244" spans="1:27" x14ac:dyDescent="0.25">
      <c r="A1244" s="31" t="s">
        <v>1270</v>
      </c>
      <c r="B1244" s="31"/>
      <c r="AA1244" s="31"/>
    </row>
    <row r="1245" spans="1:27" x14ac:dyDescent="0.25">
      <c r="A1245" s="31" t="s">
        <v>1271</v>
      </c>
      <c r="B1245" s="31"/>
      <c r="AA1245" s="31"/>
    </row>
    <row r="1246" spans="1:27" x14ac:dyDescent="0.25">
      <c r="A1246" s="31" t="s">
        <v>1272</v>
      </c>
      <c r="B1246" s="31"/>
      <c r="AA1246" s="31"/>
    </row>
    <row r="1247" spans="1:27" x14ac:dyDescent="0.25">
      <c r="A1247" s="31" t="s">
        <v>1273</v>
      </c>
      <c r="B1247" s="31"/>
      <c r="AA1247" s="31"/>
    </row>
    <row r="1248" spans="1:27" x14ac:dyDescent="0.25">
      <c r="A1248" s="31" t="s">
        <v>1274</v>
      </c>
      <c r="B1248" s="31"/>
      <c r="AA1248" s="31"/>
    </row>
    <row r="1249" spans="1:27" x14ac:dyDescent="0.25">
      <c r="A1249" s="31" t="s">
        <v>1275</v>
      </c>
      <c r="B1249" s="31"/>
      <c r="AA1249" s="31"/>
    </row>
    <row r="1250" spans="1:27" x14ac:dyDescent="0.25">
      <c r="A1250" s="31" t="s">
        <v>1276</v>
      </c>
      <c r="B1250" s="31"/>
      <c r="AA1250" s="31"/>
    </row>
    <row r="1251" spans="1:27" x14ac:dyDescent="0.25">
      <c r="A1251" s="31" t="s">
        <v>1277</v>
      </c>
      <c r="B1251" s="31"/>
      <c r="AA1251" s="31"/>
    </row>
    <row r="1252" spans="1:27" x14ac:dyDescent="0.25">
      <c r="A1252" s="31" t="s">
        <v>1278</v>
      </c>
      <c r="B1252" s="31"/>
      <c r="AA1252" s="31"/>
    </row>
    <row r="1253" spans="1:27" x14ac:dyDescent="0.25">
      <c r="A1253" s="31" t="s">
        <v>1279</v>
      </c>
      <c r="B1253" s="31"/>
      <c r="AA1253" s="31"/>
    </row>
    <row r="1254" spans="1:27" x14ac:dyDescent="0.25">
      <c r="A1254" s="31" t="s">
        <v>1280</v>
      </c>
      <c r="B1254" s="31"/>
      <c r="AA1254" s="31"/>
    </row>
    <row r="1255" spans="1:27" x14ac:dyDescent="0.25">
      <c r="A1255" s="31" t="s">
        <v>1281</v>
      </c>
      <c r="B1255" s="31"/>
      <c r="AA1255" s="31"/>
    </row>
    <row r="1256" spans="1:27" x14ac:dyDescent="0.25">
      <c r="A1256" s="31" t="s">
        <v>1282</v>
      </c>
      <c r="B1256" s="31"/>
      <c r="AA1256" s="31"/>
    </row>
    <row r="1257" spans="1:27" x14ac:dyDescent="0.25">
      <c r="A1257" s="31" t="s">
        <v>1283</v>
      </c>
      <c r="B1257" s="31"/>
      <c r="AA1257" s="31"/>
    </row>
    <row r="1258" spans="1:27" x14ac:dyDescent="0.25">
      <c r="A1258" s="31" t="s">
        <v>1284</v>
      </c>
      <c r="B1258" s="31"/>
      <c r="AA1258" s="31"/>
    </row>
    <row r="1259" spans="1:27" x14ac:dyDescent="0.25">
      <c r="A1259" s="31" t="s">
        <v>1285</v>
      </c>
      <c r="B1259" s="31"/>
      <c r="AA1259" s="31"/>
    </row>
    <row r="1260" spans="1:27" x14ac:dyDescent="0.25">
      <c r="A1260" s="31" t="s">
        <v>1286</v>
      </c>
      <c r="B1260" s="31"/>
      <c r="AA1260" s="31"/>
    </row>
    <row r="1261" spans="1:27" x14ac:dyDescent="0.25">
      <c r="A1261" s="31" t="s">
        <v>1287</v>
      </c>
      <c r="B1261" s="31"/>
      <c r="AA1261" s="31"/>
    </row>
    <row r="1262" spans="1:27" x14ac:dyDescent="0.25">
      <c r="A1262" s="31" t="s">
        <v>1288</v>
      </c>
      <c r="B1262" s="31"/>
      <c r="AA1262" s="31"/>
    </row>
    <row r="1263" spans="1:27" x14ac:dyDescent="0.25">
      <c r="A1263" s="31" t="s">
        <v>1289</v>
      </c>
      <c r="B1263" s="31"/>
      <c r="AA1263" s="31"/>
    </row>
    <row r="1264" spans="1:27" x14ac:dyDescent="0.25">
      <c r="A1264" s="31" t="s">
        <v>1290</v>
      </c>
      <c r="B1264" s="31"/>
      <c r="AA1264" s="31"/>
    </row>
    <row r="1265" spans="1:27" x14ac:dyDescent="0.25">
      <c r="A1265" s="31" t="s">
        <v>1291</v>
      </c>
      <c r="B1265" s="31"/>
      <c r="AA1265" s="31"/>
    </row>
    <row r="1266" spans="1:27" x14ac:dyDescent="0.25">
      <c r="A1266" s="31" t="s">
        <v>1292</v>
      </c>
      <c r="B1266" s="31"/>
      <c r="AA1266" s="31"/>
    </row>
    <row r="1267" spans="1:27" x14ac:dyDescent="0.25">
      <c r="A1267" s="31" t="s">
        <v>1293</v>
      </c>
      <c r="B1267" s="31"/>
      <c r="AA1267" s="31"/>
    </row>
    <row r="1268" spans="1:27" x14ac:dyDescent="0.25">
      <c r="A1268" s="31" t="s">
        <v>1294</v>
      </c>
      <c r="B1268" s="31"/>
      <c r="AA1268" s="31"/>
    </row>
    <row r="1269" spans="1:27" x14ac:dyDescent="0.25">
      <c r="A1269" s="31" t="s">
        <v>1295</v>
      </c>
      <c r="B1269" s="31"/>
      <c r="AA1269" s="31"/>
    </row>
    <row r="1270" spans="1:27" x14ac:dyDescent="0.25">
      <c r="A1270" s="31" t="s">
        <v>1296</v>
      </c>
      <c r="B1270" s="31"/>
      <c r="AA1270" s="31"/>
    </row>
    <row r="1271" spans="1:27" x14ac:dyDescent="0.25">
      <c r="A1271" s="31" t="s">
        <v>1297</v>
      </c>
      <c r="B1271" s="31"/>
      <c r="AA1271" s="31"/>
    </row>
    <row r="1272" spans="1:27" x14ac:dyDescent="0.25">
      <c r="A1272" s="31" t="s">
        <v>1298</v>
      </c>
      <c r="B1272" s="31"/>
      <c r="AA1272" s="31"/>
    </row>
    <row r="1273" spans="1:27" x14ac:dyDescent="0.25">
      <c r="A1273" s="31" t="s">
        <v>1299</v>
      </c>
      <c r="B1273" s="31"/>
      <c r="AA1273" s="31"/>
    </row>
    <row r="1274" spans="1:27" x14ac:dyDescent="0.25">
      <c r="A1274" s="31" t="s">
        <v>1300</v>
      </c>
      <c r="B1274" s="31"/>
      <c r="AA1274" s="31"/>
    </row>
    <row r="1275" spans="1:27" x14ac:dyDescent="0.25">
      <c r="A1275" s="31" t="s">
        <v>1301</v>
      </c>
      <c r="B1275" s="31"/>
      <c r="AA1275" s="31"/>
    </row>
    <row r="1276" spans="1:27" x14ac:dyDescent="0.25">
      <c r="A1276" s="31" t="s">
        <v>1302</v>
      </c>
      <c r="B1276" s="31"/>
      <c r="AA1276" s="31"/>
    </row>
    <row r="1277" spans="1:27" x14ac:dyDescent="0.25">
      <c r="A1277" s="31" t="s">
        <v>1303</v>
      </c>
      <c r="B1277" s="31"/>
      <c r="AA1277" s="31"/>
    </row>
    <row r="1278" spans="1:27" x14ac:dyDescent="0.25">
      <c r="A1278" s="31" t="s">
        <v>1304</v>
      </c>
      <c r="B1278" s="31"/>
      <c r="AA1278" s="31"/>
    </row>
    <row r="1279" spans="1:27" x14ac:dyDescent="0.25">
      <c r="A1279" s="31" t="s">
        <v>1305</v>
      </c>
      <c r="B1279" s="31"/>
      <c r="AA1279" s="31"/>
    </row>
    <row r="1280" spans="1:27" x14ac:dyDescent="0.25">
      <c r="A1280" s="31" t="s">
        <v>1306</v>
      </c>
      <c r="B1280" s="31"/>
      <c r="AA1280" s="31"/>
    </row>
    <row r="1281" spans="1:27" x14ac:dyDescent="0.25">
      <c r="A1281" s="31" t="s">
        <v>1307</v>
      </c>
      <c r="B1281" s="31"/>
      <c r="AA1281" s="31"/>
    </row>
    <row r="1282" spans="1:27" x14ac:dyDescent="0.25">
      <c r="A1282" s="31" t="s">
        <v>1308</v>
      </c>
      <c r="B1282" s="31"/>
      <c r="AA1282" s="31"/>
    </row>
    <row r="1283" spans="1:27" x14ac:dyDescent="0.25">
      <c r="A1283" s="31" t="s">
        <v>1309</v>
      </c>
      <c r="B1283" s="31"/>
      <c r="AA1283" s="31"/>
    </row>
    <row r="1284" spans="1:27" x14ac:dyDescent="0.25">
      <c r="A1284" s="31" t="s">
        <v>1310</v>
      </c>
      <c r="B1284" s="31"/>
      <c r="AA1284" s="31"/>
    </row>
    <row r="1285" spans="1:27" x14ac:dyDescent="0.25">
      <c r="A1285" s="31" t="s">
        <v>1311</v>
      </c>
      <c r="B1285" s="31"/>
      <c r="AA1285" s="31"/>
    </row>
    <row r="1286" spans="1:27" x14ac:dyDescent="0.25">
      <c r="A1286" s="31" t="s">
        <v>1312</v>
      </c>
      <c r="B1286" s="31"/>
      <c r="AA1286" s="31"/>
    </row>
    <row r="1287" spans="1:27" x14ac:dyDescent="0.25">
      <c r="A1287" s="31" t="s">
        <v>1313</v>
      </c>
      <c r="B1287" s="31"/>
      <c r="AA1287" s="31"/>
    </row>
    <row r="1288" spans="1:27" x14ac:dyDescent="0.25">
      <c r="A1288" s="31" t="s">
        <v>1314</v>
      </c>
      <c r="B1288" s="31"/>
      <c r="AA1288" s="31"/>
    </row>
    <row r="1289" spans="1:27" x14ac:dyDescent="0.25">
      <c r="A1289" s="31" t="s">
        <v>1315</v>
      </c>
      <c r="B1289" s="31"/>
      <c r="AA1289" s="31"/>
    </row>
    <row r="1290" spans="1:27" x14ac:dyDescent="0.25">
      <c r="A1290" s="31" t="s">
        <v>1316</v>
      </c>
      <c r="B1290" s="31"/>
      <c r="AA1290" s="31"/>
    </row>
    <row r="1291" spans="1:27" x14ac:dyDescent="0.25">
      <c r="A1291" s="31" t="s">
        <v>1317</v>
      </c>
      <c r="B1291" s="31"/>
      <c r="AA1291" s="31"/>
    </row>
    <row r="1292" spans="1:27" x14ac:dyDescent="0.25">
      <c r="A1292" s="31" t="s">
        <v>1318</v>
      </c>
      <c r="B1292" s="31"/>
      <c r="AA1292" s="31"/>
    </row>
    <row r="1293" spans="1:27" x14ac:dyDescent="0.25">
      <c r="A1293" s="31" t="s">
        <v>1319</v>
      </c>
      <c r="B1293" s="31"/>
      <c r="AA1293" s="31"/>
    </row>
    <row r="1294" spans="1:27" x14ac:dyDescent="0.25">
      <c r="A1294" s="31" t="s">
        <v>1320</v>
      </c>
      <c r="B1294" s="31"/>
      <c r="AA1294" s="31"/>
    </row>
    <row r="1295" spans="1:27" x14ac:dyDescent="0.25">
      <c r="A1295" s="31" t="s">
        <v>1321</v>
      </c>
      <c r="B1295" s="31"/>
      <c r="AA1295" s="31"/>
    </row>
    <row r="1296" spans="1:27" x14ac:dyDescent="0.25">
      <c r="A1296" s="31" t="s">
        <v>1322</v>
      </c>
      <c r="B1296" s="31"/>
      <c r="AA1296" s="31"/>
    </row>
    <row r="1297" spans="1:27" x14ac:dyDescent="0.25">
      <c r="A1297" s="31" t="s">
        <v>1323</v>
      </c>
      <c r="B1297" s="31"/>
      <c r="AA1297" s="31"/>
    </row>
    <row r="1298" spans="1:27" x14ac:dyDescent="0.25">
      <c r="A1298" s="31" t="s">
        <v>1324</v>
      </c>
      <c r="B1298" s="31"/>
      <c r="AA1298" s="31"/>
    </row>
    <row r="1299" spans="1:27" x14ac:dyDescent="0.25">
      <c r="A1299" s="31" t="s">
        <v>1325</v>
      </c>
      <c r="B1299" s="31"/>
      <c r="AA1299" s="31"/>
    </row>
    <row r="1300" spans="1:27" x14ac:dyDescent="0.25">
      <c r="A1300" s="31" t="s">
        <v>1326</v>
      </c>
      <c r="B1300" s="31"/>
      <c r="AA1300" s="31"/>
    </row>
    <row r="1301" spans="1:27" x14ac:dyDescent="0.25">
      <c r="A1301" s="31" t="s">
        <v>1327</v>
      </c>
      <c r="B1301" s="31"/>
      <c r="AA1301" s="31"/>
    </row>
    <row r="1302" spans="1:27" x14ac:dyDescent="0.25">
      <c r="A1302" s="31" t="s">
        <v>1328</v>
      </c>
      <c r="B1302" s="31"/>
      <c r="AA1302" s="31"/>
    </row>
    <row r="1303" spans="1:27" x14ac:dyDescent="0.25">
      <c r="A1303" s="31" t="s">
        <v>1329</v>
      </c>
      <c r="B1303" s="31"/>
      <c r="AA1303" s="31"/>
    </row>
    <row r="1304" spans="1:27" x14ac:dyDescent="0.25">
      <c r="A1304" s="31" t="s">
        <v>1330</v>
      </c>
      <c r="B1304" s="31"/>
      <c r="AA1304" s="31"/>
    </row>
    <row r="1305" spans="1:27" x14ac:dyDescent="0.25">
      <c r="A1305" s="31" t="s">
        <v>1331</v>
      </c>
      <c r="B1305" s="31"/>
      <c r="AA1305" s="31"/>
    </row>
    <row r="1306" spans="1:27" x14ac:dyDescent="0.25">
      <c r="A1306" s="31" t="s">
        <v>1332</v>
      </c>
      <c r="B1306" s="31"/>
      <c r="AA1306" s="31"/>
    </row>
    <row r="1307" spans="1:27" x14ac:dyDescent="0.25">
      <c r="A1307" s="31" t="s">
        <v>1333</v>
      </c>
      <c r="B1307" s="31"/>
      <c r="AA1307" s="31"/>
    </row>
    <row r="1308" spans="1:27" x14ac:dyDescent="0.25">
      <c r="A1308" s="31" t="s">
        <v>1334</v>
      </c>
      <c r="B1308" s="31"/>
      <c r="AA1308" s="31"/>
    </row>
    <row r="1309" spans="1:27" x14ac:dyDescent="0.25">
      <c r="A1309" s="31" t="s">
        <v>1335</v>
      </c>
      <c r="B1309" s="31"/>
      <c r="AA1309" s="31"/>
    </row>
    <row r="1310" spans="1:27" x14ac:dyDescent="0.25">
      <c r="A1310" s="31" t="s">
        <v>1336</v>
      </c>
      <c r="B1310" s="31"/>
      <c r="AA1310" s="31"/>
    </row>
    <row r="1311" spans="1:27" x14ac:dyDescent="0.25">
      <c r="A1311" s="31" t="s">
        <v>1337</v>
      </c>
      <c r="B1311" s="31"/>
      <c r="AA1311" s="31"/>
    </row>
    <row r="1312" spans="1:27" x14ac:dyDescent="0.25">
      <c r="A1312" s="31" t="s">
        <v>1338</v>
      </c>
      <c r="B1312" s="31"/>
      <c r="AA1312" s="31"/>
    </row>
    <row r="1313" spans="1:27" x14ac:dyDescent="0.25">
      <c r="A1313" s="31" t="s">
        <v>1339</v>
      </c>
      <c r="B1313" s="31"/>
      <c r="AA1313" s="31"/>
    </row>
    <row r="1314" spans="1:27" x14ac:dyDescent="0.25">
      <c r="A1314" s="31" t="s">
        <v>1340</v>
      </c>
      <c r="B1314" s="31"/>
      <c r="AA1314" s="31"/>
    </row>
    <row r="1315" spans="1:27" x14ac:dyDescent="0.25">
      <c r="A1315" s="31" t="s">
        <v>1341</v>
      </c>
      <c r="B1315" s="31"/>
      <c r="AA1315" s="31"/>
    </row>
    <row r="1316" spans="1:27" x14ac:dyDescent="0.25">
      <c r="A1316" s="31" t="s">
        <v>1342</v>
      </c>
      <c r="B1316" s="31"/>
      <c r="AA1316" s="31"/>
    </row>
    <row r="1317" spans="1:27" x14ac:dyDescent="0.25">
      <c r="A1317" s="31" t="s">
        <v>1343</v>
      </c>
      <c r="B1317" s="31"/>
      <c r="AA1317" s="31"/>
    </row>
    <row r="1318" spans="1:27" x14ac:dyDescent="0.25">
      <c r="A1318" s="31" t="s">
        <v>1344</v>
      </c>
      <c r="B1318" s="31"/>
      <c r="AA1318" s="31"/>
    </row>
    <row r="1319" spans="1:27" x14ac:dyDescent="0.25">
      <c r="A1319" s="31" t="s">
        <v>1345</v>
      </c>
      <c r="B1319" s="31"/>
      <c r="AA1319" s="31"/>
    </row>
    <row r="1320" spans="1:27" x14ac:dyDescent="0.25">
      <c r="A1320" s="31" t="s">
        <v>1346</v>
      </c>
      <c r="B1320" s="31"/>
      <c r="AA1320" s="31"/>
    </row>
    <row r="1321" spans="1:27" x14ac:dyDescent="0.25">
      <c r="A1321" s="31" t="s">
        <v>1347</v>
      </c>
      <c r="B1321" s="31"/>
      <c r="AA1321" s="31"/>
    </row>
    <row r="1322" spans="1:27" x14ac:dyDescent="0.25">
      <c r="A1322" s="31" t="s">
        <v>1348</v>
      </c>
      <c r="B1322" s="31"/>
      <c r="AA1322" s="31"/>
    </row>
    <row r="1323" spans="1:27" x14ac:dyDescent="0.25">
      <c r="A1323" s="31" t="s">
        <v>1349</v>
      </c>
      <c r="B1323" s="31"/>
      <c r="AA1323" s="31"/>
    </row>
    <row r="1324" spans="1:27" x14ac:dyDescent="0.25">
      <c r="A1324" s="31" t="s">
        <v>1350</v>
      </c>
      <c r="B1324" s="31"/>
      <c r="AA1324" s="31"/>
    </row>
    <row r="1325" spans="1:27" x14ac:dyDescent="0.25">
      <c r="A1325" s="31" t="s">
        <v>1351</v>
      </c>
      <c r="B1325" s="31"/>
      <c r="AA1325" s="31"/>
    </row>
    <row r="1326" spans="1:27" x14ac:dyDescent="0.25">
      <c r="A1326" s="31" t="s">
        <v>1352</v>
      </c>
      <c r="B1326" s="31"/>
      <c r="AA1326" s="31"/>
    </row>
    <row r="1327" spans="1:27" x14ac:dyDescent="0.25">
      <c r="A1327" s="31" t="s">
        <v>1353</v>
      </c>
      <c r="B1327" s="31"/>
      <c r="AA1327" s="31"/>
    </row>
    <row r="1328" spans="1:27" x14ac:dyDescent="0.25">
      <c r="A1328" s="31" t="s">
        <v>1354</v>
      </c>
      <c r="B1328" s="31"/>
      <c r="AA1328" s="31"/>
    </row>
    <row r="1329" spans="1:27" x14ac:dyDescent="0.25">
      <c r="A1329" s="31" t="s">
        <v>1355</v>
      </c>
      <c r="B1329" s="31"/>
      <c r="AA1329" s="31"/>
    </row>
    <row r="1330" spans="1:27" x14ac:dyDescent="0.25">
      <c r="A1330" s="31" t="s">
        <v>1356</v>
      </c>
      <c r="B1330" s="31"/>
      <c r="AA1330" s="31"/>
    </row>
    <row r="1331" spans="1:27" x14ac:dyDescent="0.25">
      <c r="A1331" s="31" t="s">
        <v>1357</v>
      </c>
      <c r="B1331" s="31"/>
      <c r="AA1331" s="31"/>
    </row>
    <row r="1332" spans="1:27" x14ac:dyDescent="0.25">
      <c r="A1332" s="31" t="s">
        <v>1358</v>
      </c>
      <c r="B1332" s="31"/>
      <c r="AA1332" s="31"/>
    </row>
    <row r="1333" spans="1:27" x14ac:dyDescent="0.25">
      <c r="A1333" s="31" t="s">
        <v>1359</v>
      </c>
      <c r="B1333" s="31"/>
      <c r="AA1333" s="31"/>
    </row>
    <row r="1334" spans="1:27" x14ac:dyDescent="0.25">
      <c r="A1334" s="31" t="s">
        <v>1360</v>
      </c>
      <c r="B1334" s="31"/>
      <c r="AA1334" s="31"/>
    </row>
    <row r="1335" spans="1:27" x14ac:dyDescent="0.25">
      <c r="A1335" s="31" t="s">
        <v>1361</v>
      </c>
      <c r="B1335" s="31"/>
      <c r="AA1335" s="31"/>
    </row>
    <row r="1336" spans="1:27" x14ac:dyDescent="0.25">
      <c r="A1336" s="31" t="s">
        <v>1362</v>
      </c>
      <c r="B1336" s="31"/>
      <c r="AA1336" s="31"/>
    </row>
    <row r="1337" spans="1:27" x14ac:dyDescent="0.25">
      <c r="A1337" s="31" t="s">
        <v>1363</v>
      </c>
      <c r="B1337" s="31"/>
      <c r="AA1337" s="31"/>
    </row>
    <row r="1338" spans="1:27" x14ac:dyDescent="0.25">
      <c r="A1338" s="31" t="s">
        <v>1364</v>
      </c>
      <c r="B1338" s="31"/>
      <c r="AA1338" s="31"/>
    </row>
    <row r="1339" spans="1:27" x14ac:dyDescent="0.25">
      <c r="A1339" s="31" t="s">
        <v>1365</v>
      </c>
      <c r="B1339" s="31"/>
      <c r="AA1339" s="31"/>
    </row>
    <row r="1340" spans="1:27" x14ac:dyDescent="0.25">
      <c r="A1340" s="31" t="s">
        <v>1366</v>
      </c>
      <c r="B1340" s="31"/>
      <c r="AA1340" s="31"/>
    </row>
    <row r="1341" spans="1:27" x14ac:dyDescent="0.25">
      <c r="A1341" s="31" t="s">
        <v>1367</v>
      </c>
      <c r="B1341" s="31"/>
      <c r="AA1341" s="31"/>
    </row>
    <row r="1342" spans="1:27" x14ac:dyDescent="0.25">
      <c r="A1342" s="31" t="s">
        <v>1368</v>
      </c>
      <c r="B1342" s="31"/>
      <c r="AA1342" s="31"/>
    </row>
    <row r="1343" spans="1:27" x14ac:dyDescent="0.25">
      <c r="A1343" s="31" t="s">
        <v>1369</v>
      </c>
      <c r="B1343" s="31"/>
      <c r="AA1343" s="31"/>
    </row>
    <row r="1344" spans="1:27" x14ac:dyDescent="0.25">
      <c r="A1344" s="31" t="s">
        <v>1370</v>
      </c>
      <c r="B1344" s="31"/>
      <c r="AA1344" s="31"/>
    </row>
    <row r="1345" spans="1:27" x14ac:dyDescent="0.25">
      <c r="A1345" s="31" t="s">
        <v>1371</v>
      </c>
      <c r="B1345" s="31"/>
      <c r="AA1345" s="31"/>
    </row>
    <row r="1346" spans="1:27" x14ac:dyDescent="0.25">
      <c r="A1346" s="31" t="s">
        <v>1372</v>
      </c>
      <c r="B1346" s="31"/>
      <c r="AA1346" s="31"/>
    </row>
    <row r="1347" spans="1:27" x14ac:dyDescent="0.25">
      <c r="A1347" s="31" t="s">
        <v>1373</v>
      </c>
      <c r="B1347" s="31"/>
      <c r="AA1347" s="31"/>
    </row>
    <row r="1348" spans="1:27" x14ac:dyDescent="0.25">
      <c r="A1348" s="31" t="s">
        <v>1374</v>
      </c>
      <c r="B1348" s="31"/>
      <c r="AA1348" s="31"/>
    </row>
    <row r="1349" spans="1:27" x14ac:dyDescent="0.25">
      <c r="A1349" s="31" t="s">
        <v>1375</v>
      </c>
      <c r="B1349" s="31"/>
      <c r="AA1349" s="31"/>
    </row>
    <row r="1350" spans="1:27" x14ac:dyDescent="0.25">
      <c r="A1350" s="31" t="s">
        <v>1376</v>
      </c>
      <c r="B1350" s="31"/>
      <c r="AA1350" s="31"/>
    </row>
    <row r="1351" spans="1:27" x14ac:dyDescent="0.25">
      <c r="A1351" s="31" t="s">
        <v>1377</v>
      </c>
      <c r="B1351" s="31"/>
      <c r="AA1351" s="31"/>
    </row>
    <row r="1352" spans="1:27" x14ac:dyDescent="0.25">
      <c r="A1352" s="31" t="s">
        <v>1378</v>
      </c>
      <c r="B1352" s="31"/>
      <c r="AA1352" s="31"/>
    </row>
    <row r="1353" spans="1:27" x14ac:dyDescent="0.25">
      <c r="A1353" s="31" t="s">
        <v>1379</v>
      </c>
      <c r="B1353" s="31"/>
      <c r="AA1353" s="31"/>
    </row>
    <row r="1354" spans="1:27" x14ac:dyDescent="0.25">
      <c r="A1354" s="31" t="s">
        <v>1380</v>
      </c>
      <c r="B1354" s="31"/>
      <c r="AA1354" s="31"/>
    </row>
    <row r="1355" spans="1:27" x14ac:dyDescent="0.25">
      <c r="A1355" s="31" t="s">
        <v>1381</v>
      </c>
      <c r="B1355" s="31"/>
      <c r="AA1355" s="31"/>
    </row>
    <row r="1356" spans="1:27" x14ac:dyDescent="0.25">
      <c r="A1356" s="31" t="s">
        <v>1382</v>
      </c>
      <c r="B1356" s="31"/>
      <c r="AA1356" s="31"/>
    </row>
    <row r="1357" spans="1:27" x14ac:dyDescent="0.25">
      <c r="A1357" s="31" t="s">
        <v>1383</v>
      </c>
      <c r="B1357" s="31"/>
      <c r="AA1357" s="31"/>
    </row>
    <row r="1358" spans="1:27" x14ac:dyDescent="0.25">
      <c r="A1358" s="31" t="s">
        <v>1384</v>
      </c>
      <c r="B1358" s="31"/>
      <c r="AA1358" s="31"/>
    </row>
    <row r="1359" spans="1:27" x14ac:dyDescent="0.25">
      <c r="A1359" s="31" t="s">
        <v>1385</v>
      </c>
      <c r="B1359" s="31"/>
      <c r="AA1359" s="31"/>
    </row>
    <row r="1360" spans="1:27" x14ac:dyDescent="0.25">
      <c r="A1360" s="31" t="s">
        <v>1386</v>
      </c>
      <c r="B1360" s="31"/>
      <c r="AA1360" s="31"/>
    </row>
    <row r="1361" spans="1:27" x14ac:dyDescent="0.25">
      <c r="A1361" s="31" t="s">
        <v>1387</v>
      </c>
      <c r="B1361" s="31"/>
      <c r="AA1361" s="31"/>
    </row>
    <row r="1362" spans="1:27" x14ac:dyDescent="0.25">
      <c r="A1362" s="31" t="s">
        <v>1388</v>
      </c>
      <c r="B1362" s="31"/>
      <c r="AA1362" s="31"/>
    </row>
    <row r="1363" spans="1:27" x14ac:dyDescent="0.25">
      <c r="A1363" s="31" t="s">
        <v>1389</v>
      </c>
      <c r="B1363" s="31"/>
      <c r="AA1363" s="31"/>
    </row>
    <row r="1364" spans="1:27" x14ac:dyDescent="0.25">
      <c r="A1364" s="31" t="s">
        <v>1390</v>
      </c>
      <c r="B1364" s="31"/>
      <c r="AA1364" s="31"/>
    </row>
    <row r="1365" spans="1:27" x14ac:dyDescent="0.25">
      <c r="A1365" s="31" t="s">
        <v>1391</v>
      </c>
      <c r="B1365" s="31"/>
      <c r="AA1365" s="31"/>
    </row>
    <row r="1366" spans="1:27" x14ac:dyDescent="0.25">
      <c r="A1366" s="31" t="s">
        <v>1392</v>
      </c>
      <c r="B1366" s="31"/>
      <c r="AA1366" s="31"/>
    </row>
    <row r="1367" spans="1:27" x14ac:dyDescent="0.25">
      <c r="A1367" s="31" t="s">
        <v>1393</v>
      </c>
      <c r="B1367" s="31"/>
      <c r="AA1367" s="31"/>
    </row>
    <row r="1368" spans="1:27" x14ac:dyDescent="0.25">
      <c r="A1368" s="31" t="s">
        <v>1394</v>
      </c>
      <c r="B1368" s="31"/>
      <c r="AA1368" s="31"/>
    </row>
    <row r="1369" spans="1:27" x14ac:dyDescent="0.25">
      <c r="A1369" s="31" t="s">
        <v>1395</v>
      </c>
      <c r="B1369" s="31"/>
      <c r="AA1369" s="31"/>
    </row>
    <row r="1370" spans="1:27" x14ac:dyDescent="0.25">
      <c r="A1370" s="31" t="s">
        <v>1396</v>
      </c>
      <c r="B1370" s="31"/>
      <c r="AA1370" s="31"/>
    </row>
    <row r="1371" spans="1:27" x14ac:dyDescent="0.25">
      <c r="A1371" s="31" t="s">
        <v>1397</v>
      </c>
      <c r="B1371" s="31"/>
      <c r="AA1371" s="31"/>
    </row>
    <row r="1372" spans="1:27" x14ac:dyDescent="0.25">
      <c r="A1372" s="31" t="s">
        <v>1398</v>
      </c>
      <c r="B1372" s="31"/>
      <c r="AA1372" s="31"/>
    </row>
    <row r="1373" spans="1:27" x14ac:dyDescent="0.25">
      <c r="A1373" s="31" t="s">
        <v>1399</v>
      </c>
      <c r="B1373" s="31"/>
      <c r="AA1373" s="31"/>
    </row>
    <row r="1374" spans="1:27" x14ac:dyDescent="0.25">
      <c r="A1374" s="31" t="s">
        <v>1400</v>
      </c>
      <c r="B1374" s="31"/>
      <c r="AA1374" s="31"/>
    </row>
    <row r="1375" spans="1:27" x14ac:dyDescent="0.25">
      <c r="A1375" s="31" t="s">
        <v>1401</v>
      </c>
      <c r="B1375" s="31"/>
      <c r="AA1375" s="31"/>
    </row>
    <row r="1376" spans="1:27" x14ac:dyDescent="0.25">
      <c r="A1376" s="31" t="s">
        <v>1402</v>
      </c>
      <c r="B1376" s="31"/>
      <c r="AA1376" s="31"/>
    </row>
    <row r="1377" spans="1:27" x14ac:dyDescent="0.25">
      <c r="A1377" s="31" t="s">
        <v>1403</v>
      </c>
      <c r="B1377" s="31"/>
      <c r="AA1377" s="31"/>
    </row>
    <row r="1378" spans="1:27" x14ac:dyDescent="0.25">
      <c r="A1378" s="31" t="s">
        <v>1404</v>
      </c>
      <c r="B1378" s="31"/>
      <c r="AA1378" s="31"/>
    </row>
    <row r="1379" spans="1:27" x14ac:dyDescent="0.25">
      <c r="A1379" s="31" t="s">
        <v>1405</v>
      </c>
      <c r="B1379" s="31"/>
      <c r="AA1379" s="31"/>
    </row>
    <row r="1380" spans="1:27" x14ac:dyDescent="0.25">
      <c r="A1380" s="31" t="s">
        <v>1406</v>
      </c>
      <c r="B1380" s="31"/>
      <c r="AA1380" s="31"/>
    </row>
    <row r="1381" spans="1:27" x14ac:dyDescent="0.25">
      <c r="A1381" s="31" t="s">
        <v>1407</v>
      </c>
      <c r="B1381" s="31"/>
      <c r="AA1381" s="31"/>
    </row>
    <row r="1382" spans="1:27" x14ac:dyDescent="0.25">
      <c r="A1382" s="31" t="s">
        <v>1408</v>
      </c>
      <c r="B1382" s="31"/>
      <c r="AA1382" s="31"/>
    </row>
    <row r="1383" spans="1:27" x14ac:dyDescent="0.25">
      <c r="A1383" s="31" t="s">
        <v>1409</v>
      </c>
      <c r="B1383" s="31"/>
      <c r="AA1383" s="31"/>
    </row>
    <row r="1384" spans="1:27" x14ac:dyDescent="0.25">
      <c r="A1384" s="31" t="s">
        <v>1410</v>
      </c>
      <c r="B1384" s="31"/>
      <c r="AA1384" s="31"/>
    </row>
    <row r="1385" spans="1:27" x14ac:dyDescent="0.25">
      <c r="A1385" s="31" t="s">
        <v>1411</v>
      </c>
      <c r="B1385" s="31"/>
      <c r="AA1385" s="31"/>
    </row>
    <row r="1386" spans="1:27" x14ac:dyDescent="0.25">
      <c r="A1386" s="31" t="s">
        <v>1412</v>
      </c>
      <c r="B1386" s="31"/>
      <c r="AA1386" s="31"/>
    </row>
    <row r="1387" spans="1:27" x14ac:dyDescent="0.25">
      <c r="A1387" s="31" t="s">
        <v>1413</v>
      </c>
      <c r="B1387" s="31"/>
      <c r="AA1387" s="31"/>
    </row>
    <row r="1388" spans="1:27" x14ac:dyDescent="0.25">
      <c r="A1388" s="31" t="s">
        <v>1414</v>
      </c>
      <c r="B1388" s="31"/>
      <c r="AA1388" s="31"/>
    </row>
    <row r="1389" spans="1:27" x14ac:dyDescent="0.25">
      <c r="A1389" s="31" t="s">
        <v>1415</v>
      </c>
      <c r="B1389" s="31"/>
      <c r="AA1389" s="31"/>
    </row>
    <row r="1390" spans="1:27" x14ac:dyDescent="0.25">
      <c r="A1390" s="31" t="s">
        <v>1416</v>
      </c>
      <c r="B1390" s="31"/>
      <c r="AA1390" s="31"/>
    </row>
    <row r="1391" spans="1:27" x14ac:dyDescent="0.25">
      <c r="A1391" s="31" t="s">
        <v>1417</v>
      </c>
      <c r="B1391" s="31"/>
      <c r="AA1391" s="31"/>
    </row>
    <row r="1392" spans="1:27" x14ac:dyDescent="0.25">
      <c r="A1392" s="31" t="s">
        <v>1418</v>
      </c>
      <c r="B1392" s="31"/>
      <c r="AA1392" s="31"/>
    </row>
    <row r="1393" spans="1:27" x14ac:dyDescent="0.25">
      <c r="A1393" s="31" t="s">
        <v>1419</v>
      </c>
      <c r="B1393" s="31"/>
      <c r="AA1393" s="31"/>
    </row>
    <row r="1394" spans="1:27" x14ac:dyDescent="0.25">
      <c r="A1394" s="31" t="s">
        <v>1420</v>
      </c>
      <c r="B1394" s="31"/>
      <c r="AA1394" s="31"/>
    </row>
    <row r="1395" spans="1:27" x14ac:dyDescent="0.25">
      <c r="A1395" s="31" t="s">
        <v>1421</v>
      </c>
      <c r="B1395" s="31"/>
      <c r="AA1395" s="31"/>
    </row>
    <row r="1396" spans="1:27" x14ac:dyDescent="0.25">
      <c r="A1396" s="31" t="s">
        <v>1422</v>
      </c>
      <c r="B1396" s="31"/>
      <c r="AA1396" s="31"/>
    </row>
    <row r="1397" spans="1:27" x14ac:dyDescent="0.25">
      <c r="A1397" s="31" t="s">
        <v>1423</v>
      </c>
      <c r="B1397" s="31"/>
      <c r="AA1397" s="31"/>
    </row>
    <row r="1398" spans="1:27" x14ac:dyDescent="0.25">
      <c r="A1398" s="31" t="s">
        <v>1424</v>
      </c>
      <c r="B1398" s="31"/>
      <c r="AA1398" s="31"/>
    </row>
    <row r="1399" spans="1:27" x14ac:dyDescent="0.25">
      <c r="A1399" s="31" t="s">
        <v>1425</v>
      </c>
      <c r="B1399" s="31"/>
      <c r="AA1399" s="31"/>
    </row>
    <row r="1400" spans="1:27" x14ac:dyDescent="0.25">
      <c r="A1400" s="31" t="s">
        <v>1426</v>
      </c>
      <c r="B1400" s="31"/>
      <c r="AA1400" s="31"/>
    </row>
    <row r="1401" spans="1:27" x14ac:dyDescent="0.25">
      <c r="A1401" s="31" t="s">
        <v>1427</v>
      </c>
      <c r="B1401" s="31"/>
      <c r="AA1401" s="31"/>
    </row>
    <row r="1402" spans="1:27" x14ac:dyDescent="0.25">
      <c r="A1402" s="31" t="s">
        <v>1428</v>
      </c>
      <c r="B1402" s="31"/>
      <c r="AA1402" s="31"/>
    </row>
    <row r="1403" spans="1:27" x14ac:dyDescent="0.25">
      <c r="A1403" s="31" t="s">
        <v>1429</v>
      </c>
      <c r="B1403" s="31"/>
      <c r="AA1403" s="31"/>
    </row>
    <row r="1404" spans="1:27" x14ac:dyDescent="0.25">
      <c r="A1404" s="31" t="s">
        <v>1430</v>
      </c>
      <c r="B1404" s="31"/>
      <c r="AA1404" s="31"/>
    </row>
    <row r="1405" spans="1:27" x14ac:dyDescent="0.25">
      <c r="A1405" s="31" t="s">
        <v>1431</v>
      </c>
      <c r="B1405" s="31"/>
      <c r="AA1405" s="31"/>
    </row>
    <row r="1406" spans="1:27" x14ac:dyDescent="0.25">
      <c r="A1406" s="31" t="s">
        <v>1432</v>
      </c>
      <c r="B1406" s="31"/>
      <c r="AA1406" s="31"/>
    </row>
    <row r="1407" spans="1:27" x14ac:dyDescent="0.25">
      <c r="A1407" s="31" t="s">
        <v>1433</v>
      </c>
      <c r="B1407" s="31"/>
      <c r="AA1407" s="31"/>
    </row>
    <row r="1408" spans="1:27" x14ac:dyDescent="0.25">
      <c r="A1408" s="31" t="s">
        <v>1434</v>
      </c>
      <c r="B1408" s="31"/>
      <c r="AA1408" s="31"/>
    </row>
    <row r="1409" spans="1:27" x14ac:dyDescent="0.25">
      <c r="A1409" s="31" t="s">
        <v>1435</v>
      </c>
      <c r="B1409" s="31"/>
      <c r="AA1409" s="31"/>
    </row>
    <row r="1410" spans="1:27" x14ac:dyDescent="0.25">
      <c r="A1410" s="31" t="s">
        <v>1436</v>
      </c>
      <c r="B1410" s="31"/>
      <c r="AA1410" s="31"/>
    </row>
    <row r="1411" spans="1:27" x14ac:dyDescent="0.25">
      <c r="A1411" s="31" t="s">
        <v>1437</v>
      </c>
      <c r="B1411" s="31"/>
      <c r="AA1411" s="31"/>
    </row>
    <row r="1412" spans="1:27" x14ac:dyDescent="0.25">
      <c r="A1412" s="31" t="s">
        <v>1438</v>
      </c>
      <c r="B1412" s="31"/>
      <c r="AA1412" s="31"/>
    </row>
    <row r="1413" spans="1:27" x14ac:dyDescent="0.25">
      <c r="A1413" s="31" t="s">
        <v>1439</v>
      </c>
      <c r="B1413" s="31"/>
      <c r="AA1413" s="31"/>
    </row>
    <row r="1414" spans="1:27" x14ac:dyDescent="0.25">
      <c r="A1414" s="31" t="s">
        <v>1440</v>
      </c>
      <c r="B1414" s="31"/>
      <c r="AA1414" s="31"/>
    </row>
    <row r="1415" spans="1:27" x14ac:dyDescent="0.25">
      <c r="A1415" s="31" t="s">
        <v>1441</v>
      </c>
      <c r="B1415" s="31"/>
      <c r="AA1415" s="31"/>
    </row>
    <row r="1416" spans="1:27" x14ac:dyDescent="0.25">
      <c r="A1416" s="31" t="s">
        <v>1442</v>
      </c>
      <c r="B1416" s="31"/>
      <c r="AA1416" s="31"/>
    </row>
    <row r="1417" spans="1:27" x14ac:dyDescent="0.25">
      <c r="A1417" s="31" t="s">
        <v>1443</v>
      </c>
      <c r="B1417" s="31"/>
      <c r="AA1417" s="31"/>
    </row>
    <row r="1418" spans="1:27" x14ac:dyDescent="0.25">
      <c r="A1418" s="31" t="s">
        <v>1444</v>
      </c>
      <c r="B1418" s="31"/>
      <c r="AA1418" s="31"/>
    </row>
    <row r="1419" spans="1:27" x14ac:dyDescent="0.25">
      <c r="A1419" s="31" t="s">
        <v>1445</v>
      </c>
      <c r="B1419" s="31"/>
      <c r="AA1419" s="31"/>
    </row>
    <row r="1420" spans="1:27" x14ac:dyDescent="0.25">
      <c r="A1420" s="31" t="s">
        <v>1446</v>
      </c>
      <c r="B1420" s="31"/>
      <c r="AA1420" s="31"/>
    </row>
    <row r="1421" spans="1:27" x14ac:dyDescent="0.25">
      <c r="A1421" s="31" t="s">
        <v>1447</v>
      </c>
      <c r="B1421" s="31"/>
      <c r="AA1421" s="31"/>
    </row>
    <row r="1422" spans="1:27" x14ac:dyDescent="0.25">
      <c r="A1422" s="31" t="s">
        <v>1448</v>
      </c>
      <c r="B1422" s="31"/>
      <c r="AA1422" s="31"/>
    </row>
    <row r="1423" spans="1:27" x14ac:dyDescent="0.25">
      <c r="A1423" s="31" t="s">
        <v>1449</v>
      </c>
      <c r="B1423" s="31"/>
      <c r="AA1423" s="31"/>
    </row>
    <row r="1424" spans="1:27" x14ac:dyDescent="0.25">
      <c r="A1424" s="31" t="s">
        <v>1450</v>
      </c>
      <c r="B1424" s="31"/>
      <c r="AA1424" s="31"/>
    </row>
    <row r="1425" spans="1:27" x14ac:dyDescent="0.25">
      <c r="A1425" s="31" t="s">
        <v>1451</v>
      </c>
      <c r="B1425" s="31"/>
      <c r="AA1425" s="31"/>
    </row>
    <row r="1426" spans="1:27" x14ac:dyDescent="0.25">
      <c r="A1426" s="31" t="s">
        <v>1452</v>
      </c>
      <c r="B1426" s="31"/>
      <c r="AA1426" s="31"/>
    </row>
    <row r="1427" spans="1:27" x14ac:dyDescent="0.25">
      <c r="A1427" s="31" t="s">
        <v>1453</v>
      </c>
      <c r="B1427" s="31"/>
      <c r="AA1427" s="31"/>
    </row>
    <row r="1428" spans="1:27" x14ac:dyDescent="0.25">
      <c r="A1428" s="31" t="s">
        <v>1454</v>
      </c>
      <c r="B1428" s="31"/>
      <c r="AA1428" s="31"/>
    </row>
    <row r="1429" spans="1:27" x14ac:dyDescent="0.25">
      <c r="A1429" s="31" t="s">
        <v>1455</v>
      </c>
      <c r="B1429" s="31"/>
      <c r="AA1429" s="31"/>
    </row>
    <row r="1430" spans="1:27" x14ac:dyDescent="0.25">
      <c r="A1430" s="31" t="s">
        <v>1456</v>
      </c>
      <c r="B1430" s="31"/>
      <c r="AA1430" s="31"/>
    </row>
    <row r="1431" spans="1:27" x14ac:dyDescent="0.25">
      <c r="A1431" s="31" t="s">
        <v>1457</v>
      </c>
      <c r="B1431" s="31"/>
      <c r="AA1431" s="31"/>
    </row>
    <row r="1432" spans="1:27" x14ac:dyDescent="0.25">
      <c r="A1432" s="31" t="s">
        <v>1458</v>
      </c>
      <c r="B1432" s="31"/>
      <c r="AA1432" s="31"/>
    </row>
    <row r="1433" spans="1:27" x14ac:dyDescent="0.25">
      <c r="A1433" s="31" t="s">
        <v>1459</v>
      </c>
      <c r="B1433" s="31"/>
      <c r="AA1433" s="31"/>
    </row>
    <row r="1434" spans="1:27" x14ac:dyDescent="0.25">
      <c r="A1434" s="31" t="s">
        <v>1460</v>
      </c>
      <c r="B1434" s="31"/>
      <c r="AA1434" s="31"/>
    </row>
    <row r="1435" spans="1:27" x14ac:dyDescent="0.25">
      <c r="A1435" s="31" t="s">
        <v>1461</v>
      </c>
      <c r="B1435" s="31"/>
      <c r="AA1435" s="31"/>
    </row>
    <row r="1436" spans="1:27" x14ac:dyDescent="0.25">
      <c r="A1436" s="31" t="s">
        <v>1462</v>
      </c>
      <c r="B1436" s="31"/>
      <c r="AA1436" s="31"/>
    </row>
    <row r="1437" spans="1:27" x14ac:dyDescent="0.25">
      <c r="A1437" s="31" t="s">
        <v>1463</v>
      </c>
      <c r="B1437" s="31"/>
      <c r="AA1437" s="31"/>
    </row>
    <row r="1438" spans="1:27" x14ac:dyDescent="0.25">
      <c r="A1438" s="31" t="s">
        <v>1464</v>
      </c>
      <c r="B1438" s="31"/>
      <c r="AA1438" s="31"/>
    </row>
    <row r="1439" spans="1:27" x14ac:dyDescent="0.25">
      <c r="A1439" s="31" t="s">
        <v>1465</v>
      </c>
      <c r="B1439" s="31"/>
      <c r="AA1439" s="31"/>
    </row>
    <row r="1440" spans="1:27" x14ac:dyDescent="0.25">
      <c r="A1440" s="31" t="s">
        <v>1466</v>
      </c>
      <c r="B1440" s="31"/>
      <c r="AA1440" s="31"/>
    </row>
    <row r="1441" spans="1:27" x14ac:dyDescent="0.25">
      <c r="A1441" s="31" t="s">
        <v>1467</v>
      </c>
      <c r="B1441" s="31"/>
      <c r="AA1441" s="31"/>
    </row>
    <row r="1442" spans="1:27" x14ac:dyDescent="0.25">
      <c r="A1442" s="31" t="s">
        <v>1468</v>
      </c>
      <c r="B1442" s="31"/>
      <c r="AA1442" s="31"/>
    </row>
    <row r="1443" spans="1:27" x14ac:dyDescent="0.25">
      <c r="A1443" s="31" t="s">
        <v>1469</v>
      </c>
      <c r="B1443" s="31"/>
      <c r="AA1443" s="31"/>
    </row>
    <row r="1444" spans="1:27" x14ac:dyDescent="0.25">
      <c r="A1444" s="31" t="s">
        <v>1470</v>
      </c>
      <c r="B1444" s="31"/>
      <c r="AA1444" s="31"/>
    </row>
    <row r="1445" spans="1:27" x14ac:dyDescent="0.25">
      <c r="A1445" s="31" t="s">
        <v>1471</v>
      </c>
      <c r="B1445" s="31"/>
      <c r="AA1445" s="31"/>
    </row>
    <row r="1446" spans="1:27" x14ac:dyDescent="0.25">
      <c r="A1446" s="31" t="s">
        <v>1472</v>
      </c>
      <c r="B1446" s="31"/>
      <c r="AA1446" s="31"/>
    </row>
    <row r="1447" spans="1:27" x14ac:dyDescent="0.25">
      <c r="A1447" s="31" t="s">
        <v>1473</v>
      </c>
      <c r="B1447" s="31"/>
      <c r="AA1447" s="31"/>
    </row>
    <row r="1448" spans="1:27" x14ac:dyDescent="0.25">
      <c r="A1448" s="31" t="s">
        <v>1474</v>
      </c>
      <c r="B1448" s="31"/>
      <c r="AA1448" s="31"/>
    </row>
    <row r="1449" spans="1:27" x14ac:dyDescent="0.25">
      <c r="A1449" s="31" t="s">
        <v>1475</v>
      </c>
      <c r="B1449" s="31"/>
      <c r="AA1449" s="31"/>
    </row>
    <row r="1450" spans="1:27" x14ac:dyDescent="0.25">
      <c r="A1450" s="31" t="s">
        <v>1476</v>
      </c>
      <c r="B1450" s="31"/>
      <c r="AA1450" s="31"/>
    </row>
    <row r="1451" spans="1:27" x14ac:dyDescent="0.25">
      <c r="A1451" s="31" t="s">
        <v>1477</v>
      </c>
      <c r="B1451" s="31"/>
      <c r="AA1451" s="31"/>
    </row>
    <row r="1452" spans="1:27" x14ac:dyDescent="0.25">
      <c r="A1452" s="31" t="s">
        <v>1478</v>
      </c>
      <c r="B1452" s="31"/>
      <c r="AA1452" s="31"/>
    </row>
    <row r="1453" spans="1:27" x14ac:dyDescent="0.25">
      <c r="A1453" s="31" t="s">
        <v>1479</v>
      </c>
      <c r="B1453" s="31"/>
      <c r="AA1453" s="31"/>
    </row>
    <row r="1454" spans="1:27" x14ac:dyDescent="0.25">
      <c r="A1454" s="31" t="s">
        <v>1480</v>
      </c>
      <c r="B1454" s="31"/>
      <c r="AA1454" s="31"/>
    </row>
    <row r="1455" spans="1:27" x14ac:dyDescent="0.25">
      <c r="A1455" s="31" t="s">
        <v>1481</v>
      </c>
      <c r="B1455" s="31"/>
      <c r="AA1455" s="31"/>
    </row>
    <row r="1456" spans="1:27" x14ac:dyDescent="0.25">
      <c r="A1456" s="31" t="s">
        <v>1482</v>
      </c>
      <c r="B1456" s="31"/>
      <c r="AA1456" s="31"/>
    </row>
    <row r="1457" spans="1:27" x14ac:dyDescent="0.25">
      <c r="A1457" s="31" t="s">
        <v>1483</v>
      </c>
      <c r="B1457" s="31"/>
      <c r="AA1457" s="31"/>
    </row>
    <row r="1458" spans="1:27" x14ac:dyDescent="0.25">
      <c r="A1458" s="31" t="s">
        <v>1484</v>
      </c>
      <c r="B1458" s="31"/>
      <c r="AA1458" s="31"/>
    </row>
    <row r="1459" spans="1:27" x14ac:dyDescent="0.25">
      <c r="A1459" s="31" t="s">
        <v>1485</v>
      </c>
      <c r="B1459" s="31"/>
      <c r="AA1459" s="31"/>
    </row>
    <row r="1460" spans="1:27" x14ac:dyDescent="0.25">
      <c r="A1460" s="31" t="s">
        <v>1486</v>
      </c>
      <c r="B1460" s="31"/>
      <c r="AA1460" s="31"/>
    </row>
    <row r="1461" spans="1:27" x14ac:dyDescent="0.25">
      <c r="A1461" s="31" t="s">
        <v>1487</v>
      </c>
      <c r="B1461" s="31"/>
      <c r="AA1461" s="31"/>
    </row>
    <row r="1462" spans="1:27" x14ac:dyDescent="0.25">
      <c r="A1462" s="31" t="s">
        <v>1488</v>
      </c>
      <c r="B1462" s="31"/>
      <c r="AA1462" s="31"/>
    </row>
    <row r="1463" spans="1:27" x14ac:dyDescent="0.25">
      <c r="A1463" s="31" t="s">
        <v>1489</v>
      </c>
      <c r="B1463" s="31"/>
      <c r="AA1463" s="31"/>
    </row>
    <row r="1464" spans="1:27" x14ac:dyDescent="0.25">
      <c r="A1464" s="31" t="s">
        <v>1490</v>
      </c>
      <c r="B1464" s="31"/>
      <c r="AA1464" s="31"/>
    </row>
    <row r="1465" spans="1:27" x14ac:dyDescent="0.25">
      <c r="A1465" s="31" t="s">
        <v>1491</v>
      </c>
      <c r="B1465" s="31"/>
      <c r="AA1465" s="31"/>
    </row>
    <row r="1466" spans="1:27" x14ac:dyDescent="0.25">
      <c r="A1466" s="31" t="s">
        <v>1492</v>
      </c>
      <c r="B1466" s="31"/>
      <c r="AA1466" s="31"/>
    </row>
    <row r="1467" spans="1:27" x14ac:dyDescent="0.25">
      <c r="A1467" s="31" t="s">
        <v>1493</v>
      </c>
      <c r="B1467" s="31"/>
      <c r="AA1467" s="31"/>
    </row>
    <row r="1468" spans="1:27" x14ac:dyDescent="0.25">
      <c r="A1468" s="31" t="s">
        <v>1494</v>
      </c>
      <c r="B1468" s="31"/>
      <c r="AA1468" s="31"/>
    </row>
    <row r="1469" spans="1:27" x14ac:dyDescent="0.25">
      <c r="A1469" s="31" t="s">
        <v>1495</v>
      </c>
      <c r="B1469" s="31"/>
      <c r="AA1469" s="31"/>
    </row>
    <row r="1470" spans="1:27" x14ac:dyDescent="0.25">
      <c r="A1470" s="31" t="s">
        <v>1496</v>
      </c>
      <c r="B1470" s="31"/>
      <c r="AA1470" s="31"/>
    </row>
    <row r="1471" spans="1:27" x14ac:dyDescent="0.25">
      <c r="A1471" s="31" t="s">
        <v>1497</v>
      </c>
      <c r="B1471" s="31"/>
      <c r="AA1471" s="31"/>
    </row>
    <row r="1472" spans="1:27" x14ac:dyDescent="0.25">
      <c r="A1472" s="31" t="s">
        <v>1498</v>
      </c>
      <c r="B1472" s="31"/>
      <c r="AA1472" s="31"/>
    </row>
    <row r="1473" spans="1:27" x14ac:dyDescent="0.25">
      <c r="A1473" s="31" t="s">
        <v>1499</v>
      </c>
      <c r="B1473" s="31"/>
      <c r="AA1473" s="31"/>
    </row>
    <row r="1474" spans="1:27" x14ac:dyDescent="0.25">
      <c r="A1474" s="31" t="s">
        <v>1500</v>
      </c>
      <c r="B1474" s="31"/>
      <c r="AA1474" s="31"/>
    </row>
    <row r="1475" spans="1:27" x14ac:dyDescent="0.25">
      <c r="A1475" s="31" t="s">
        <v>1501</v>
      </c>
      <c r="B1475" s="31"/>
      <c r="AA1475" s="31"/>
    </row>
    <row r="1476" spans="1:27" x14ac:dyDescent="0.25">
      <c r="A1476" s="31" t="s">
        <v>1502</v>
      </c>
      <c r="B1476" s="31"/>
      <c r="AA1476" s="31"/>
    </row>
    <row r="1477" spans="1:27" x14ac:dyDescent="0.25">
      <c r="A1477" s="31" t="s">
        <v>1503</v>
      </c>
      <c r="B1477" s="31"/>
      <c r="AA1477" s="31"/>
    </row>
    <row r="1478" spans="1:27" x14ac:dyDescent="0.25">
      <c r="A1478" s="31" t="s">
        <v>1504</v>
      </c>
      <c r="B1478" s="31"/>
      <c r="AA1478" s="31"/>
    </row>
    <row r="1479" spans="1:27" x14ac:dyDescent="0.25">
      <c r="A1479" s="31" t="s">
        <v>1505</v>
      </c>
      <c r="B1479" s="31"/>
      <c r="AA1479" s="31"/>
    </row>
    <row r="1480" spans="1:27" x14ac:dyDescent="0.25">
      <c r="A1480" s="31" t="s">
        <v>1506</v>
      </c>
      <c r="B1480" s="31"/>
      <c r="AA1480" s="31"/>
    </row>
    <row r="1481" spans="1:27" x14ac:dyDescent="0.25">
      <c r="A1481" s="31" t="s">
        <v>1507</v>
      </c>
      <c r="B1481" s="31"/>
      <c r="AA1481" s="31"/>
    </row>
    <row r="1482" spans="1:27" x14ac:dyDescent="0.25">
      <c r="A1482" s="31" t="s">
        <v>1508</v>
      </c>
      <c r="B1482" s="31"/>
      <c r="AA1482" s="31"/>
    </row>
    <row r="1483" spans="1:27" x14ac:dyDescent="0.25">
      <c r="A1483" s="31" t="s">
        <v>1509</v>
      </c>
      <c r="B1483" s="31"/>
      <c r="AA1483" s="31"/>
    </row>
    <row r="1484" spans="1:27" x14ac:dyDescent="0.25">
      <c r="A1484" s="31" t="s">
        <v>1510</v>
      </c>
      <c r="B1484" s="31"/>
      <c r="AA1484" s="31"/>
    </row>
    <row r="1485" spans="1:27" x14ac:dyDescent="0.25">
      <c r="A1485" s="31" t="s">
        <v>1511</v>
      </c>
      <c r="B1485" s="31"/>
      <c r="AA1485" s="31"/>
    </row>
    <row r="1486" spans="1:27" x14ac:dyDescent="0.25">
      <c r="A1486" s="31" t="s">
        <v>1512</v>
      </c>
      <c r="B1486" s="31"/>
      <c r="AA1486" s="31"/>
    </row>
    <row r="1487" spans="1:27" x14ac:dyDescent="0.25">
      <c r="A1487" s="31" t="s">
        <v>1513</v>
      </c>
      <c r="B1487" s="31"/>
      <c r="AA1487" s="31"/>
    </row>
    <row r="1488" spans="1:27" x14ac:dyDescent="0.25">
      <c r="A1488" s="31" t="s">
        <v>1514</v>
      </c>
      <c r="B1488" s="31"/>
      <c r="AA1488" s="31"/>
    </row>
    <row r="1489" spans="1:27" x14ac:dyDescent="0.25">
      <c r="A1489" s="31" t="s">
        <v>1515</v>
      </c>
      <c r="B1489" s="31"/>
      <c r="AA1489" s="31"/>
    </row>
    <row r="1490" spans="1:27" x14ac:dyDescent="0.25">
      <c r="A1490" s="31" t="s">
        <v>1516</v>
      </c>
      <c r="B1490" s="31"/>
      <c r="AA1490" s="31"/>
    </row>
    <row r="1491" spans="1:27" x14ac:dyDescent="0.25">
      <c r="A1491" s="31" t="s">
        <v>1517</v>
      </c>
      <c r="B1491" s="31"/>
      <c r="AA1491" s="31"/>
    </row>
    <row r="1492" spans="1:27" x14ac:dyDescent="0.25">
      <c r="A1492" s="31" t="s">
        <v>1518</v>
      </c>
      <c r="B1492" s="31"/>
      <c r="AA1492" s="31"/>
    </row>
    <row r="1493" spans="1:27" x14ac:dyDescent="0.25">
      <c r="A1493" s="31" t="s">
        <v>1519</v>
      </c>
      <c r="B1493" s="31"/>
      <c r="AA1493" s="31"/>
    </row>
    <row r="1494" spans="1:27" x14ac:dyDescent="0.25">
      <c r="A1494" s="31" t="s">
        <v>1520</v>
      </c>
      <c r="B1494" s="31"/>
      <c r="AA1494" s="31"/>
    </row>
    <row r="1495" spans="1:27" x14ac:dyDescent="0.25">
      <c r="A1495" s="31" t="s">
        <v>1521</v>
      </c>
      <c r="B1495" s="31"/>
      <c r="AA1495" s="31"/>
    </row>
    <row r="1496" spans="1:27" x14ac:dyDescent="0.25">
      <c r="A1496" s="31" t="s">
        <v>1522</v>
      </c>
      <c r="B1496" s="31"/>
      <c r="AA1496" s="31"/>
    </row>
    <row r="1497" spans="1:27" x14ac:dyDescent="0.25">
      <c r="A1497" s="31" t="s">
        <v>1523</v>
      </c>
      <c r="B1497" s="31"/>
      <c r="AA1497" s="31"/>
    </row>
    <row r="1498" spans="1:27" x14ac:dyDescent="0.25">
      <c r="A1498" s="31" t="s">
        <v>1524</v>
      </c>
      <c r="B1498" s="31"/>
      <c r="AA1498" s="31"/>
    </row>
    <row r="1499" spans="1:27" x14ac:dyDescent="0.25">
      <c r="A1499" s="31" t="s">
        <v>1525</v>
      </c>
      <c r="B1499" s="31"/>
      <c r="AA1499" s="31"/>
    </row>
    <row r="1500" spans="1:27" x14ac:dyDescent="0.25">
      <c r="A1500" s="31" t="s">
        <v>1526</v>
      </c>
      <c r="B1500" s="31"/>
      <c r="AA1500" s="31"/>
    </row>
    <row r="1501" spans="1:27" x14ac:dyDescent="0.25">
      <c r="A1501" s="31" t="s">
        <v>1527</v>
      </c>
      <c r="B1501" s="31"/>
      <c r="AA1501" s="31"/>
    </row>
    <row r="1502" spans="1:27" x14ac:dyDescent="0.25">
      <c r="A1502" s="31" t="s">
        <v>1528</v>
      </c>
      <c r="B1502" s="31"/>
      <c r="AA1502" s="31"/>
    </row>
    <row r="1503" spans="1:27" x14ac:dyDescent="0.25">
      <c r="A1503" s="31" t="s">
        <v>1529</v>
      </c>
      <c r="B1503" s="31"/>
      <c r="AA1503" s="31"/>
    </row>
    <row r="1504" spans="1:27" x14ac:dyDescent="0.25">
      <c r="A1504" s="31" t="s">
        <v>1530</v>
      </c>
      <c r="B1504" s="31"/>
      <c r="AA1504" s="31"/>
    </row>
    <row r="1505" spans="1:27" x14ac:dyDescent="0.25">
      <c r="A1505" s="31" t="s">
        <v>1531</v>
      </c>
      <c r="B1505" s="31"/>
      <c r="AA1505" s="31"/>
    </row>
    <row r="1506" spans="1:27" x14ac:dyDescent="0.25">
      <c r="A1506" s="31" t="s">
        <v>1532</v>
      </c>
      <c r="B1506" s="31"/>
      <c r="AA1506" s="31"/>
    </row>
    <row r="1507" spans="1:27" x14ac:dyDescent="0.25">
      <c r="A1507" s="31" t="s">
        <v>1533</v>
      </c>
      <c r="B1507" s="31"/>
      <c r="AA1507" s="31"/>
    </row>
    <row r="1508" spans="1:27" x14ac:dyDescent="0.25">
      <c r="A1508" s="31" t="s">
        <v>1534</v>
      </c>
      <c r="B1508" s="31"/>
      <c r="AA1508" s="31"/>
    </row>
    <row r="1509" spans="1:27" x14ac:dyDescent="0.25">
      <c r="A1509" s="31" t="s">
        <v>1535</v>
      </c>
      <c r="B1509" s="31"/>
      <c r="AA1509" s="31"/>
    </row>
    <row r="1510" spans="1:27" x14ac:dyDescent="0.25">
      <c r="A1510" s="31" t="s">
        <v>1536</v>
      </c>
      <c r="B1510" s="31"/>
      <c r="AA1510" s="31"/>
    </row>
    <row r="1511" spans="1:27" x14ac:dyDescent="0.25">
      <c r="A1511" s="31" t="s">
        <v>1537</v>
      </c>
      <c r="B1511" s="31"/>
      <c r="AA1511" s="31"/>
    </row>
    <row r="1512" spans="1:27" x14ac:dyDescent="0.25">
      <c r="A1512" s="31" t="s">
        <v>1538</v>
      </c>
      <c r="B1512" s="31"/>
      <c r="AA1512" s="31"/>
    </row>
    <row r="1513" spans="1:27" x14ac:dyDescent="0.25">
      <c r="A1513" s="31" t="s">
        <v>1539</v>
      </c>
      <c r="B1513" s="31"/>
      <c r="AA1513" s="31"/>
    </row>
    <row r="1514" spans="1:27" x14ac:dyDescent="0.25">
      <c r="A1514" s="31" t="s">
        <v>1540</v>
      </c>
      <c r="B1514" s="31"/>
      <c r="AA1514" s="31"/>
    </row>
    <row r="1515" spans="1:27" x14ac:dyDescent="0.25">
      <c r="A1515" s="31" t="s">
        <v>1541</v>
      </c>
      <c r="B1515" s="31"/>
      <c r="AA1515" s="31"/>
    </row>
    <row r="1516" spans="1:27" x14ac:dyDescent="0.25">
      <c r="A1516" s="31" t="s">
        <v>1542</v>
      </c>
      <c r="B1516" s="31"/>
      <c r="AA1516" s="31"/>
    </row>
    <row r="1517" spans="1:27" x14ac:dyDescent="0.25">
      <c r="A1517" s="31" t="s">
        <v>1543</v>
      </c>
      <c r="B1517" s="31"/>
      <c r="AA1517" s="31"/>
    </row>
    <row r="1518" spans="1:27" x14ac:dyDescent="0.25">
      <c r="A1518" s="31" t="s">
        <v>1544</v>
      </c>
      <c r="B1518" s="31"/>
      <c r="AA1518" s="31"/>
    </row>
    <row r="1519" spans="1:27" x14ac:dyDescent="0.25">
      <c r="A1519" s="31" t="s">
        <v>1545</v>
      </c>
      <c r="B1519" s="31"/>
      <c r="AA1519" s="31"/>
    </row>
    <row r="1520" spans="1:27" x14ac:dyDescent="0.25">
      <c r="A1520" s="31" t="s">
        <v>1546</v>
      </c>
      <c r="B1520" s="31"/>
      <c r="AA1520" s="31"/>
    </row>
    <row r="1521" spans="1:27" x14ac:dyDescent="0.25">
      <c r="A1521" s="31" t="s">
        <v>1547</v>
      </c>
      <c r="B1521" s="31"/>
      <c r="AA1521" s="31"/>
    </row>
    <row r="1522" spans="1:27" x14ac:dyDescent="0.25">
      <c r="A1522" s="31" t="s">
        <v>1548</v>
      </c>
      <c r="B1522" s="31"/>
      <c r="AA1522" s="31"/>
    </row>
    <row r="1523" spans="1:27" x14ac:dyDescent="0.25">
      <c r="A1523" s="31" t="s">
        <v>1549</v>
      </c>
      <c r="B1523" s="31"/>
      <c r="AA1523" s="31"/>
    </row>
    <row r="1524" spans="1:27" x14ac:dyDescent="0.25">
      <c r="A1524" s="31" t="s">
        <v>1550</v>
      </c>
      <c r="B1524" s="31"/>
      <c r="AA1524" s="31"/>
    </row>
    <row r="1525" spans="1:27" x14ac:dyDescent="0.25">
      <c r="A1525" s="31" t="s">
        <v>1551</v>
      </c>
      <c r="B1525" s="31"/>
      <c r="AA1525" s="31"/>
    </row>
    <row r="1526" spans="1:27" x14ac:dyDescent="0.25">
      <c r="A1526" s="31" t="s">
        <v>1552</v>
      </c>
      <c r="B1526" s="31"/>
      <c r="AA1526" s="31"/>
    </row>
    <row r="1527" spans="1:27" x14ac:dyDescent="0.25">
      <c r="A1527" s="31" t="s">
        <v>1553</v>
      </c>
      <c r="B1527" s="31"/>
      <c r="AA1527" s="31"/>
    </row>
    <row r="1528" spans="1:27" x14ac:dyDescent="0.25">
      <c r="A1528" s="31" t="s">
        <v>1554</v>
      </c>
      <c r="B1528" s="31"/>
      <c r="AA1528" s="31"/>
    </row>
    <row r="1529" spans="1:27" x14ac:dyDescent="0.25">
      <c r="A1529" s="31" t="s">
        <v>1555</v>
      </c>
      <c r="B1529" s="31"/>
      <c r="AA1529" s="31"/>
    </row>
    <row r="1530" spans="1:27" x14ac:dyDescent="0.25">
      <c r="A1530" s="31" t="s">
        <v>1556</v>
      </c>
      <c r="B1530" s="31"/>
      <c r="AA1530" s="31"/>
    </row>
    <row r="1531" spans="1:27" x14ac:dyDescent="0.25">
      <c r="A1531" s="31" t="s">
        <v>1557</v>
      </c>
      <c r="B1531" s="31"/>
      <c r="AA1531" s="31"/>
    </row>
    <row r="1532" spans="1:27" x14ac:dyDescent="0.25">
      <c r="A1532" s="31" t="s">
        <v>1558</v>
      </c>
      <c r="B1532" s="31"/>
      <c r="AA1532" s="31"/>
    </row>
    <row r="1533" spans="1:27" x14ac:dyDescent="0.25">
      <c r="A1533" s="31" t="s">
        <v>1559</v>
      </c>
      <c r="B1533" s="31"/>
      <c r="AA1533" s="31"/>
    </row>
    <row r="1534" spans="1:27" x14ac:dyDescent="0.25">
      <c r="A1534" s="31" t="s">
        <v>1560</v>
      </c>
      <c r="B1534" s="31"/>
      <c r="AA1534" s="31"/>
    </row>
    <row r="1535" spans="1:27" x14ac:dyDescent="0.25">
      <c r="A1535" s="31" t="s">
        <v>1561</v>
      </c>
      <c r="B1535" s="31"/>
      <c r="AA1535" s="31"/>
    </row>
    <row r="1536" spans="1:27" x14ac:dyDescent="0.25">
      <c r="A1536" s="31" t="s">
        <v>1562</v>
      </c>
      <c r="B1536" s="31"/>
      <c r="AA1536" s="31"/>
    </row>
    <row r="1537" spans="1:27" x14ac:dyDescent="0.25">
      <c r="A1537" s="31" t="s">
        <v>1563</v>
      </c>
      <c r="B1537" s="31"/>
      <c r="AA1537" s="31"/>
    </row>
    <row r="1538" spans="1:27" x14ac:dyDescent="0.25">
      <c r="A1538" s="31" t="s">
        <v>1564</v>
      </c>
      <c r="B1538" s="31"/>
      <c r="AA1538" s="31"/>
    </row>
    <row r="1539" spans="1:27" x14ac:dyDescent="0.25">
      <c r="A1539" s="31" t="s">
        <v>1565</v>
      </c>
      <c r="B1539" s="31"/>
      <c r="AA1539" s="31"/>
    </row>
    <row r="1540" spans="1:27" x14ac:dyDescent="0.25">
      <c r="A1540" s="31" t="s">
        <v>1566</v>
      </c>
      <c r="B1540" s="31"/>
      <c r="AA1540" s="31"/>
    </row>
    <row r="1541" spans="1:27" x14ac:dyDescent="0.25">
      <c r="A1541" s="31" t="s">
        <v>1567</v>
      </c>
      <c r="B1541" s="31"/>
      <c r="AA1541" s="31"/>
    </row>
    <row r="1542" spans="1:27" x14ac:dyDescent="0.25">
      <c r="A1542" s="31" t="s">
        <v>1568</v>
      </c>
      <c r="B1542" s="31"/>
      <c r="AA1542" s="31"/>
    </row>
    <row r="1543" spans="1:27" x14ac:dyDescent="0.25">
      <c r="A1543" s="31" t="s">
        <v>1569</v>
      </c>
      <c r="B1543" s="31"/>
      <c r="AA1543" s="31"/>
    </row>
    <row r="1544" spans="1:27" x14ac:dyDescent="0.25">
      <c r="A1544" s="31" t="s">
        <v>1570</v>
      </c>
      <c r="B1544" s="31"/>
      <c r="AA1544" s="31"/>
    </row>
    <row r="1545" spans="1:27" x14ac:dyDescent="0.25">
      <c r="A1545" s="31" t="s">
        <v>1571</v>
      </c>
      <c r="B1545" s="31"/>
      <c r="AA1545" s="31"/>
    </row>
    <row r="1546" spans="1:27" x14ac:dyDescent="0.25">
      <c r="A1546" s="31" t="s">
        <v>1572</v>
      </c>
      <c r="B1546" s="31"/>
      <c r="AA1546" s="31"/>
    </row>
    <row r="1547" spans="1:27" x14ac:dyDescent="0.25">
      <c r="A1547" s="31" t="s">
        <v>1573</v>
      </c>
      <c r="B1547" s="31"/>
      <c r="AA1547" s="31"/>
    </row>
    <row r="1548" spans="1:27" x14ac:dyDescent="0.25">
      <c r="A1548" s="31" t="s">
        <v>1574</v>
      </c>
      <c r="B1548" s="31"/>
      <c r="AA1548" s="31"/>
    </row>
    <row r="1549" spans="1:27" x14ac:dyDescent="0.25">
      <c r="A1549" s="31" t="s">
        <v>1575</v>
      </c>
      <c r="B1549" s="31"/>
      <c r="AA1549" s="31"/>
    </row>
    <row r="1550" spans="1:27" x14ac:dyDescent="0.25">
      <c r="A1550" s="31" t="s">
        <v>1576</v>
      </c>
      <c r="B1550" s="31"/>
      <c r="AA1550" s="31"/>
    </row>
    <row r="1551" spans="1:27" x14ac:dyDescent="0.25">
      <c r="A1551" s="31" t="s">
        <v>1577</v>
      </c>
      <c r="B1551" s="31"/>
      <c r="AA1551" s="31"/>
    </row>
    <row r="1552" spans="1:27" x14ac:dyDescent="0.25">
      <c r="A1552" s="31" t="s">
        <v>1578</v>
      </c>
      <c r="B1552" s="31"/>
      <c r="AA1552" s="31"/>
    </row>
    <row r="1553" spans="1:27" x14ac:dyDescent="0.25">
      <c r="A1553" s="31" t="s">
        <v>1579</v>
      </c>
      <c r="B1553" s="31"/>
      <c r="AA1553" s="31"/>
    </row>
    <row r="1554" spans="1:27" x14ac:dyDescent="0.25">
      <c r="A1554" s="31" t="s">
        <v>1580</v>
      </c>
      <c r="B1554" s="31"/>
      <c r="AA1554" s="31"/>
    </row>
    <row r="1555" spans="1:27" x14ac:dyDescent="0.25">
      <c r="A1555" s="31" t="s">
        <v>1581</v>
      </c>
      <c r="B1555" s="31"/>
      <c r="AA1555" s="31"/>
    </row>
    <row r="1556" spans="1:27" x14ac:dyDescent="0.25">
      <c r="A1556" s="31" t="s">
        <v>1582</v>
      </c>
      <c r="B1556" s="31"/>
      <c r="AA1556" s="31"/>
    </row>
    <row r="1557" spans="1:27" x14ac:dyDescent="0.25">
      <c r="A1557" s="31" t="s">
        <v>1583</v>
      </c>
      <c r="B1557" s="31"/>
      <c r="AA1557" s="31"/>
    </row>
    <row r="1558" spans="1:27" x14ac:dyDescent="0.25">
      <c r="A1558" s="31" t="s">
        <v>1584</v>
      </c>
      <c r="B1558" s="31"/>
      <c r="AA1558" s="31"/>
    </row>
    <row r="1559" spans="1:27" x14ac:dyDescent="0.25">
      <c r="A1559" s="31" t="s">
        <v>1585</v>
      </c>
      <c r="B1559" s="31"/>
      <c r="AA1559" s="31"/>
    </row>
    <row r="1560" spans="1:27" x14ac:dyDescent="0.25">
      <c r="A1560" s="31" t="s">
        <v>1586</v>
      </c>
      <c r="B1560" s="31"/>
      <c r="AA1560" s="31"/>
    </row>
    <row r="1561" spans="1:27" x14ac:dyDescent="0.25">
      <c r="A1561" s="31" t="s">
        <v>1587</v>
      </c>
      <c r="B1561" s="31"/>
      <c r="AA1561" s="31"/>
    </row>
    <row r="1562" spans="1:27" x14ac:dyDescent="0.25">
      <c r="A1562" s="31" t="s">
        <v>1588</v>
      </c>
      <c r="B1562" s="31"/>
      <c r="AA1562" s="31"/>
    </row>
    <row r="1563" spans="1:27" x14ac:dyDescent="0.25">
      <c r="A1563" s="31" t="s">
        <v>1589</v>
      </c>
      <c r="B1563" s="31"/>
      <c r="AA1563" s="31"/>
    </row>
    <row r="1564" spans="1:27" x14ac:dyDescent="0.25">
      <c r="A1564" s="31" t="s">
        <v>1590</v>
      </c>
      <c r="B1564" s="31"/>
      <c r="AA1564" s="31"/>
    </row>
    <row r="1565" spans="1:27" x14ac:dyDescent="0.25">
      <c r="A1565" s="31" t="s">
        <v>1591</v>
      </c>
      <c r="B1565" s="31"/>
      <c r="AA1565" s="31"/>
    </row>
    <row r="1566" spans="1:27" x14ac:dyDescent="0.25">
      <c r="A1566" s="31" t="s">
        <v>1592</v>
      </c>
      <c r="B1566" s="31"/>
      <c r="AA1566" s="31"/>
    </row>
    <row r="1567" spans="1:27" x14ac:dyDescent="0.25">
      <c r="A1567" s="31" t="s">
        <v>1593</v>
      </c>
      <c r="B1567" s="31"/>
      <c r="AA1567" s="31"/>
    </row>
    <row r="1568" spans="1:27" x14ac:dyDescent="0.25">
      <c r="A1568" s="31" t="s">
        <v>1594</v>
      </c>
      <c r="B1568" s="31"/>
      <c r="AA1568" s="31"/>
    </row>
    <row r="1569" spans="1:27" x14ac:dyDescent="0.25">
      <c r="A1569" s="31" t="s">
        <v>1595</v>
      </c>
      <c r="B1569" s="31"/>
      <c r="AA1569" s="31"/>
    </row>
    <row r="1570" spans="1:27" x14ac:dyDescent="0.25">
      <c r="A1570" s="31" t="s">
        <v>1596</v>
      </c>
      <c r="B1570" s="31"/>
      <c r="AA1570" s="31"/>
    </row>
    <row r="1571" spans="1:27" x14ac:dyDescent="0.25">
      <c r="A1571" s="31" t="s">
        <v>1597</v>
      </c>
      <c r="B1571" s="31"/>
      <c r="AA1571" s="31"/>
    </row>
    <row r="1572" spans="1:27" x14ac:dyDescent="0.25">
      <c r="A1572" s="31" t="s">
        <v>1598</v>
      </c>
      <c r="B1572" s="31"/>
      <c r="AA1572" s="31"/>
    </row>
    <row r="1573" spans="1:27" x14ac:dyDescent="0.25">
      <c r="A1573" s="31" t="s">
        <v>1599</v>
      </c>
      <c r="B1573" s="31"/>
      <c r="AA1573" s="31"/>
    </row>
    <row r="1574" spans="1:27" x14ac:dyDescent="0.25">
      <c r="A1574" s="31" t="s">
        <v>1600</v>
      </c>
      <c r="B1574" s="31"/>
      <c r="AA1574" s="31"/>
    </row>
    <row r="1575" spans="1:27" x14ac:dyDescent="0.25">
      <c r="A1575" s="31" t="s">
        <v>1601</v>
      </c>
      <c r="B1575" s="31"/>
      <c r="AA1575" s="31"/>
    </row>
    <row r="1576" spans="1:27" x14ac:dyDescent="0.25">
      <c r="A1576" s="31" t="s">
        <v>1602</v>
      </c>
      <c r="B1576" s="31"/>
      <c r="AA1576" s="31"/>
    </row>
    <row r="1577" spans="1:27" x14ac:dyDescent="0.25">
      <c r="A1577" s="31" t="s">
        <v>1603</v>
      </c>
      <c r="B1577" s="31"/>
      <c r="AA1577" s="31"/>
    </row>
    <row r="1578" spans="1:27" x14ac:dyDescent="0.25">
      <c r="A1578" s="31" t="s">
        <v>1604</v>
      </c>
      <c r="B1578" s="31"/>
      <c r="AA1578" s="31"/>
    </row>
    <row r="1579" spans="1:27" x14ac:dyDescent="0.25">
      <c r="A1579" s="31" t="s">
        <v>1605</v>
      </c>
      <c r="B1579" s="31"/>
      <c r="AA1579" s="31"/>
    </row>
    <row r="1580" spans="1:27" x14ac:dyDescent="0.25">
      <c r="A1580" s="31" t="s">
        <v>1606</v>
      </c>
      <c r="B1580" s="31"/>
      <c r="AA1580" s="31"/>
    </row>
    <row r="1581" spans="1:27" x14ac:dyDescent="0.25">
      <c r="A1581" s="31" t="s">
        <v>1607</v>
      </c>
      <c r="B1581" s="31"/>
      <c r="AA1581" s="31"/>
    </row>
    <row r="1582" spans="1:27" x14ac:dyDescent="0.25">
      <c r="A1582" s="31" t="s">
        <v>1608</v>
      </c>
      <c r="B1582" s="31"/>
      <c r="AA1582" s="31"/>
    </row>
    <row r="1583" spans="1:27" x14ac:dyDescent="0.25">
      <c r="A1583" s="31" t="s">
        <v>1609</v>
      </c>
      <c r="B1583" s="31"/>
      <c r="AA1583" s="31"/>
    </row>
    <row r="1584" spans="1:27" x14ac:dyDescent="0.25">
      <c r="A1584" s="31" t="s">
        <v>1610</v>
      </c>
      <c r="B1584" s="31"/>
      <c r="AA1584" s="31"/>
    </row>
    <row r="1585" spans="1:27" x14ac:dyDescent="0.25">
      <c r="A1585" s="31" t="s">
        <v>1611</v>
      </c>
      <c r="B1585" s="31"/>
      <c r="AA1585" s="31"/>
    </row>
    <row r="1586" spans="1:27" x14ac:dyDescent="0.25">
      <c r="A1586" s="31" t="s">
        <v>1612</v>
      </c>
      <c r="B1586" s="31"/>
      <c r="AA1586" s="31"/>
    </row>
    <row r="1587" spans="1:27" x14ac:dyDescent="0.25">
      <c r="A1587" s="31" t="s">
        <v>1613</v>
      </c>
      <c r="B1587" s="31"/>
      <c r="AA1587" s="31"/>
    </row>
    <row r="1588" spans="1:27" x14ac:dyDescent="0.25">
      <c r="A1588" s="31" t="s">
        <v>1614</v>
      </c>
      <c r="B1588" s="31"/>
      <c r="AA1588" s="31"/>
    </row>
    <row r="1589" spans="1:27" x14ac:dyDescent="0.25">
      <c r="A1589" s="31" t="s">
        <v>1615</v>
      </c>
      <c r="B1589" s="31"/>
      <c r="AA1589" s="31"/>
    </row>
    <row r="1590" spans="1:27" x14ac:dyDescent="0.25">
      <c r="A1590" s="31" t="s">
        <v>1616</v>
      </c>
      <c r="B1590" s="31"/>
      <c r="AA1590" s="31"/>
    </row>
    <row r="1591" spans="1:27" x14ac:dyDescent="0.25">
      <c r="A1591" s="31" t="s">
        <v>1617</v>
      </c>
      <c r="B1591" s="31"/>
      <c r="AA1591" s="31"/>
    </row>
    <row r="1592" spans="1:27" x14ac:dyDescent="0.25">
      <c r="A1592" s="31" t="s">
        <v>1618</v>
      </c>
      <c r="B1592" s="31"/>
      <c r="AA1592" s="31"/>
    </row>
    <row r="1593" spans="1:27" x14ac:dyDescent="0.25">
      <c r="A1593" s="31" t="s">
        <v>1619</v>
      </c>
      <c r="B1593" s="31"/>
      <c r="AA1593" s="31"/>
    </row>
    <row r="1594" spans="1:27" x14ac:dyDescent="0.25">
      <c r="A1594" s="31" t="s">
        <v>1620</v>
      </c>
      <c r="B1594" s="31"/>
      <c r="AA1594" s="31"/>
    </row>
    <row r="1595" spans="1:27" x14ac:dyDescent="0.25">
      <c r="A1595" s="31" t="s">
        <v>1621</v>
      </c>
      <c r="B1595" s="31"/>
      <c r="AA1595" s="31"/>
    </row>
    <row r="1596" spans="1:27" x14ac:dyDescent="0.25">
      <c r="A1596" s="31" t="s">
        <v>1622</v>
      </c>
      <c r="B1596" s="31"/>
      <c r="AA1596" s="31"/>
    </row>
    <row r="1597" spans="1:27" x14ac:dyDescent="0.25">
      <c r="A1597" s="31" t="s">
        <v>1623</v>
      </c>
      <c r="B1597" s="31"/>
      <c r="AA1597" s="31"/>
    </row>
    <row r="1598" spans="1:27" x14ac:dyDescent="0.25">
      <c r="A1598" s="31" t="s">
        <v>1624</v>
      </c>
      <c r="B1598" s="31"/>
      <c r="AA1598" s="31"/>
    </row>
    <row r="1599" spans="1:27" x14ac:dyDescent="0.25">
      <c r="A1599" s="31" t="s">
        <v>1625</v>
      </c>
      <c r="B1599" s="31"/>
      <c r="AA1599" s="31"/>
    </row>
    <row r="1600" spans="1:27" x14ac:dyDescent="0.25">
      <c r="A1600" s="31" t="s">
        <v>1626</v>
      </c>
      <c r="B1600" s="31"/>
      <c r="AA1600" s="31"/>
    </row>
    <row r="1601" spans="1:27" x14ac:dyDescent="0.25">
      <c r="A1601" s="31" t="s">
        <v>1627</v>
      </c>
      <c r="B1601" s="31"/>
      <c r="AA1601" s="31"/>
    </row>
    <row r="1602" spans="1:27" x14ac:dyDescent="0.25">
      <c r="A1602" s="31" t="s">
        <v>1628</v>
      </c>
      <c r="B1602" s="31"/>
      <c r="AA1602" s="31"/>
    </row>
    <row r="1603" spans="1:27" x14ac:dyDescent="0.25">
      <c r="A1603" s="31" t="s">
        <v>1629</v>
      </c>
      <c r="B1603" s="31"/>
      <c r="AA1603" s="31"/>
    </row>
    <row r="1604" spans="1:27" x14ac:dyDescent="0.25">
      <c r="A1604" s="31" t="s">
        <v>1630</v>
      </c>
      <c r="B1604" s="31"/>
      <c r="AA1604" s="31"/>
    </row>
    <row r="1605" spans="1:27" x14ac:dyDescent="0.25">
      <c r="A1605" s="31" t="s">
        <v>1631</v>
      </c>
      <c r="B1605" s="31"/>
      <c r="AA1605" s="31"/>
    </row>
    <row r="1606" spans="1:27" x14ac:dyDescent="0.25">
      <c r="A1606" s="31" t="s">
        <v>1632</v>
      </c>
      <c r="B1606" s="31"/>
      <c r="AA1606" s="31"/>
    </row>
    <row r="1607" spans="1:27" x14ac:dyDescent="0.25">
      <c r="A1607" s="31" t="s">
        <v>1633</v>
      </c>
      <c r="B1607" s="31"/>
      <c r="AA1607" s="31"/>
    </row>
    <row r="1608" spans="1:27" x14ac:dyDescent="0.25">
      <c r="A1608" s="31" t="s">
        <v>1634</v>
      </c>
      <c r="B1608" s="31"/>
      <c r="AA1608" s="31"/>
    </row>
    <row r="1609" spans="1:27" x14ac:dyDescent="0.25">
      <c r="A1609" s="31" t="s">
        <v>1635</v>
      </c>
      <c r="B1609" s="31"/>
      <c r="AA1609" s="31"/>
    </row>
    <row r="1610" spans="1:27" x14ac:dyDescent="0.25">
      <c r="A1610" s="31" t="s">
        <v>1636</v>
      </c>
      <c r="B1610" s="31"/>
      <c r="AA1610" s="31"/>
    </row>
    <row r="1611" spans="1:27" x14ac:dyDescent="0.25">
      <c r="A1611" s="31" t="s">
        <v>1637</v>
      </c>
      <c r="B1611" s="31"/>
      <c r="AA1611" s="31"/>
    </row>
    <row r="1612" spans="1:27" x14ac:dyDescent="0.25">
      <c r="A1612" s="31" t="s">
        <v>1638</v>
      </c>
      <c r="B1612" s="31"/>
      <c r="AA1612" s="31"/>
    </row>
    <row r="1613" spans="1:27" x14ac:dyDescent="0.25">
      <c r="A1613" s="31" t="s">
        <v>1639</v>
      </c>
      <c r="B1613" s="31"/>
      <c r="AA1613" s="31"/>
    </row>
    <row r="1614" spans="1:27" x14ac:dyDescent="0.25">
      <c r="A1614" s="31" t="s">
        <v>1640</v>
      </c>
      <c r="B1614" s="31"/>
      <c r="AA1614" s="31"/>
    </row>
    <row r="1615" spans="1:27" x14ac:dyDescent="0.25">
      <c r="A1615" s="31" t="s">
        <v>1641</v>
      </c>
      <c r="B1615" s="31"/>
      <c r="AA1615" s="31"/>
    </row>
    <row r="1616" spans="1:27" x14ac:dyDescent="0.25">
      <c r="A1616" s="31" t="s">
        <v>1642</v>
      </c>
      <c r="B1616" s="31"/>
      <c r="AA1616" s="31"/>
    </row>
    <row r="1617" spans="1:27" x14ac:dyDescent="0.25">
      <c r="A1617" s="31" t="s">
        <v>1643</v>
      </c>
      <c r="B1617" s="31"/>
      <c r="AA1617" s="31"/>
    </row>
    <row r="1618" spans="1:27" x14ac:dyDescent="0.25">
      <c r="A1618" s="31" t="s">
        <v>1644</v>
      </c>
      <c r="B1618" s="31"/>
      <c r="AA1618" s="31"/>
    </row>
    <row r="1619" spans="1:27" x14ac:dyDescent="0.25">
      <c r="A1619" s="31" t="s">
        <v>1645</v>
      </c>
      <c r="B1619" s="31"/>
      <c r="AA1619" s="31"/>
    </row>
    <row r="1620" spans="1:27" x14ac:dyDescent="0.25">
      <c r="A1620" s="31" t="s">
        <v>1646</v>
      </c>
      <c r="B1620" s="31"/>
      <c r="AA1620" s="31"/>
    </row>
    <row r="1621" spans="1:27" x14ac:dyDescent="0.25">
      <c r="A1621" s="31" t="s">
        <v>1647</v>
      </c>
      <c r="B1621" s="31"/>
      <c r="AA1621" s="31"/>
    </row>
    <row r="1622" spans="1:27" x14ac:dyDescent="0.25">
      <c r="A1622" s="31" t="s">
        <v>1648</v>
      </c>
      <c r="B1622" s="31"/>
      <c r="AA1622" s="31"/>
    </row>
    <row r="1623" spans="1:27" x14ac:dyDescent="0.25">
      <c r="A1623" s="31" t="s">
        <v>1649</v>
      </c>
      <c r="B1623" s="31"/>
      <c r="AA1623" s="31"/>
    </row>
    <row r="1624" spans="1:27" x14ac:dyDescent="0.25">
      <c r="A1624" s="31" t="s">
        <v>1650</v>
      </c>
      <c r="B1624" s="31"/>
      <c r="AA1624" s="31"/>
    </row>
    <row r="1625" spans="1:27" x14ac:dyDescent="0.25">
      <c r="A1625" s="31" t="s">
        <v>1651</v>
      </c>
      <c r="B1625" s="31"/>
      <c r="AA1625" s="31"/>
    </row>
    <row r="1626" spans="1:27" x14ac:dyDescent="0.25">
      <c r="A1626" s="31" t="s">
        <v>1652</v>
      </c>
      <c r="B1626" s="31"/>
      <c r="AA1626" s="31"/>
    </row>
    <row r="1627" spans="1:27" x14ac:dyDescent="0.25">
      <c r="A1627" s="31" t="s">
        <v>1653</v>
      </c>
      <c r="B1627" s="31"/>
      <c r="AA1627" s="31"/>
    </row>
    <row r="1628" spans="1:27" x14ac:dyDescent="0.25">
      <c r="A1628" s="31" t="s">
        <v>1654</v>
      </c>
      <c r="B1628" s="31"/>
      <c r="AA1628" s="31"/>
    </row>
    <row r="1629" spans="1:27" x14ac:dyDescent="0.25">
      <c r="A1629" s="31" t="s">
        <v>1655</v>
      </c>
      <c r="B1629" s="31"/>
      <c r="AA1629" s="31"/>
    </row>
    <row r="1630" spans="1:27" x14ac:dyDescent="0.25">
      <c r="A1630" s="31" t="s">
        <v>1656</v>
      </c>
      <c r="B1630" s="31"/>
      <c r="AA1630" s="31"/>
    </row>
    <row r="1631" spans="1:27" x14ac:dyDescent="0.25">
      <c r="A1631" s="31" t="s">
        <v>1657</v>
      </c>
      <c r="B1631" s="31"/>
      <c r="AA1631" s="31"/>
    </row>
    <row r="1632" spans="1:27" x14ac:dyDescent="0.25">
      <c r="A1632" s="31" t="s">
        <v>1658</v>
      </c>
      <c r="B1632" s="31"/>
      <c r="AA1632" s="31"/>
    </row>
    <row r="1633" spans="1:27" x14ac:dyDescent="0.25">
      <c r="A1633" s="31" t="s">
        <v>1659</v>
      </c>
      <c r="B1633" s="31"/>
      <c r="AA1633" s="31"/>
    </row>
    <row r="1634" spans="1:27" x14ac:dyDescent="0.25">
      <c r="A1634" s="31" t="s">
        <v>1660</v>
      </c>
      <c r="B1634" s="31"/>
      <c r="AA1634" s="31"/>
    </row>
    <row r="1635" spans="1:27" x14ac:dyDescent="0.25">
      <c r="A1635" s="31" t="s">
        <v>1661</v>
      </c>
      <c r="B1635" s="31"/>
      <c r="AA1635" s="31"/>
    </row>
    <row r="1636" spans="1:27" x14ac:dyDescent="0.25">
      <c r="A1636" s="31" t="s">
        <v>1662</v>
      </c>
      <c r="B1636" s="31"/>
      <c r="AA1636" s="31"/>
    </row>
    <row r="1637" spans="1:27" x14ac:dyDescent="0.25">
      <c r="A1637" s="31" t="s">
        <v>1663</v>
      </c>
      <c r="B1637" s="31"/>
      <c r="AA1637" s="31"/>
    </row>
    <row r="1638" spans="1:27" x14ac:dyDescent="0.25">
      <c r="A1638" s="31" t="s">
        <v>1664</v>
      </c>
      <c r="B1638" s="31"/>
      <c r="AA1638" s="31"/>
    </row>
    <row r="1639" spans="1:27" x14ac:dyDescent="0.25">
      <c r="A1639" s="31" t="s">
        <v>1665</v>
      </c>
      <c r="B1639" s="31"/>
      <c r="AA1639" s="31"/>
    </row>
    <row r="1640" spans="1:27" x14ac:dyDescent="0.25">
      <c r="A1640" s="31" t="s">
        <v>1666</v>
      </c>
      <c r="B1640" s="31"/>
      <c r="AA1640" s="31"/>
    </row>
    <row r="1641" spans="1:27" x14ac:dyDescent="0.25">
      <c r="A1641" s="31" t="s">
        <v>1667</v>
      </c>
      <c r="B1641" s="31"/>
      <c r="AA1641" s="31"/>
    </row>
    <row r="1642" spans="1:27" x14ac:dyDescent="0.25">
      <c r="A1642" s="31" t="s">
        <v>1668</v>
      </c>
      <c r="B1642" s="31"/>
      <c r="AA1642" s="31"/>
    </row>
    <row r="1643" spans="1:27" x14ac:dyDescent="0.25">
      <c r="A1643" s="31" t="s">
        <v>1669</v>
      </c>
      <c r="B1643" s="31"/>
      <c r="AA1643" s="31"/>
    </row>
    <row r="1644" spans="1:27" x14ac:dyDescent="0.25">
      <c r="A1644" s="31" t="s">
        <v>1670</v>
      </c>
      <c r="B1644" s="31"/>
      <c r="AA1644" s="31"/>
    </row>
    <row r="1645" spans="1:27" x14ac:dyDescent="0.25">
      <c r="A1645" s="31" t="s">
        <v>1671</v>
      </c>
      <c r="B1645" s="31"/>
      <c r="AA1645" s="31"/>
    </row>
    <row r="1646" spans="1:27" x14ac:dyDescent="0.25">
      <c r="A1646" s="31" t="s">
        <v>1672</v>
      </c>
      <c r="B1646" s="31"/>
      <c r="AA1646" s="31"/>
    </row>
    <row r="1647" spans="1:27" x14ac:dyDescent="0.25">
      <c r="A1647" s="31" t="s">
        <v>1673</v>
      </c>
      <c r="B1647" s="31"/>
      <c r="AA1647" s="31"/>
    </row>
    <row r="1648" spans="1:27" x14ac:dyDescent="0.25">
      <c r="A1648" s="31" t="s">
        <v>1674</v>
      </c>
      <c r="B1648" s="31"/>
      <c r="AA1648" s="31"/>
    </row>
    <row r="1649" spans="1:27" x14ac:dyDescent="0.25">
      <c r="A1649" s="31" t="s">
        <v>1675</v>
      </c>
      <c r="B1649" s="31"/>
      <c r="AA1649" s="31"/>
    </row>
    <row r="1650" spans="1:27" x14ac:dyDescent="0.25">
      <c r="A1650" s="31" t="s">
        <v>1676</v>
      </c>
      <c r="B1650" s="31"/>
      <c r="AA1650" s="31"/>
    </row>
    <row r="1651" spans="1:27" x14ac:dyDescent="0.25">
      <c r="A1651" s="31" t="s">
        <v>1677</v>
      </c>
      <c r="B1651" s="31"/>
      <c r="AA1651" s="31"/>
    </row>
    <row r="1652" spans="1:27" x14ac:dyDescent="0.25">
      <c r="A1652" s="31" t="s">
        <v>1678</v>
      </c>
      <c r="B1652" s="31"/>
      <c r="AA1652" s="31"/>
    </row>
    <row r="1653" spans="1:27" x14ac:dyDescent="0.25">
      <c r="A1653" s="31" t="s">
        <v>1679</v>
      </c>
      <c r="B1653" s="31"/>
      <c r="AA1653" s="31"/>
    </row>
    <row r="1654" spans="1:27" x14ac:dyDescent="0.25">
      <c r="A1654" s="31" t="s">
        <v>1680</v>
      </c>
      <c r="B1654" s="31"/>
      <c r="AA1654" s="31"/>
    </row>
    <row r="1655" spans="1:27" x14ac:dyDescent="0.25">
      <c r="A1655" s="31" t="s">
        <v>1681</v>
      </c>
      <c r="B1655" s="31"/>
      <c r="AA1655" s="31"/>
    </row>
    <row r="1656" spans="1:27" x14ac:dyDescent="0.25">
      <c r="A1656" s="31" t="s">
        <v>1682</v>
      </c>
      <c r="B1656" s="31"/>
      <c r="AA1656" s="31"/>
    </row>
    <row r="1657" spans="1:27" x14ac:dyDescent="0.25">
      <c r="A1657" s="31" t="s">
        <v>1683</v>
      </c>
      <c r="B1657" s="31"/>
      <c r="AA1657" s="31"/>
    </row>
    <row r="1658" spans="1:27" x14ac:dyDescent="0.25">
      <c r="A1658" s="31" t="s">
        <v>1684</v>
      </c>
      <c r="B1658" s="31"/>
      <c r="AA1658" s="31"/>
    </row>
    <row r="1659" spans="1:27" x14ac:dyDescent="0.25">
      <c r="A1659" s="31" t="s">
        <v>1685</v>
      </c>
      <c r="B1659" s="31"/>
      <c r="AA1659" s="31"/>
    </row>
    <row r="1660" spans="1:27" x14ac:dyDescent="0.25">
      <c r="A1660" s="31" t="s">
        <v>1686</v>
      </c>
      <c r="B1660" s="31"/>
      <c r="AA1660" s="31"/>
    </row>
    <row r="1661" spans="1:27" x14ac:dyDescent="0.25">
      <c r="A1661" s="31" t="s">
        <v>1687</v>
      </c>
      <c r="B1661" s="31"/>
      <c r="AA1661" s="31"/>
    </row>
    <row r="1662" spans="1:27" x14ac:dyDescent="0.25">
      <c r="A1662" s="31" t="s">
        <v>1688</v>
      </c>
      <c r="B1662" s="31"/>
      <c r="AA1662" s="31"/>
    </row>
    <row r="1663" spans="1:27" x14ac:dyDescent="0.25">
      <c r="A1663" s="31" t="s">
        <v>1689</v>
      </c>
      <c r="B1663" s="31"/>
      <c r="AA1663" s="31"/>
    </row>
    <row r="1664" spans="1:27" x14ac:dyDescent="0.25">
      <c r="A1664" s="31" t="s">
        <v>1690</v>
      </c>
      <c r="B1664" s="31"/>
      <c r="AA1664" s="31"/>
    </row>
    <row r="1665" spans="1:27" x14ac:dyDescent="0.25">
      <c r="A1665" s="31" t="s">
        <v>1691</v>
      </c>
      <c r="B1665" s="31"/>
      <c r="AA1665" s="31"/>
    </row>
    <row r="1666" spans="1:27" x14ac:dyDescent="0.25">
      <c r="A1666" s="31" t="s">
        <v>1692</v>
      </c>
      <c r="B1666" s="31"/>
      <c r="AA1666" s="31"/>
    </row>
    <row r="1667" spans="1:27" x14ac:dyDescent="0.25">
      <c r="A1667" s="31" t="s">
        <v>1693</v>
      </c>
      <c r="B1667" s="31"/>
      <c r="AA1667" s="31"/>
    </row>
    <row r="1668" spans="1:27" x14ac:dyDescent="0.25">
      <c r="A1668" s="31" t="s">
        <v>1694</v>
      </c>
      <c r="B1668" s="31"/>
      <c r="AA1668" s="31"/>
    </row>
    <row r="1669" spans="1:27" x14ac:dyDescent="0.25">
      <c r="A1669" s="31" t="s">
        <v>1695</v>
      </c>
      <c r="B1669" s="31"/>
      <c r="AA1669" s="31"/>
    </row>
    <row r="1670" spans="1:27" x14ac:dyDescent="0.25">
      <c r="A1670" s="31" t="s">
        <v>1696</v>
      </c>
      <c r="B1670" s="31"/>
      <c r="AA1670" s="31"/>
    </row>
    <row r="1671" spans="1:27" x14ac:dyDescent="0.25">
      <c r="A1671" s="31" t="s">
        <v>1697</v>
      </c>
      <c r="B1671" s="31"/>
      <c r="AA1671" s="31"/>
    </row>
    <row r="1672" spans="1:27" x14ac:dyDescent="0.25">
      <c r="A1672" s="31" t="s">
        <v>1698</v>
      </c>
      <c r="B1672" s="31"/>
      <c r="AA1672" s="31"/>
    </row>
    <row r="1673" spans="1:27" x14ac:dyDescent="0.25">
      <c r="A1673" s="31" t="s">
        <v>1699</v>
      </c>
      <c r="B1673" s="31"/>
      <c r="AA1673" s="31"/>
    </row>
    <row r="1674" spans="1:27" x14ac:dyDescent="0.25">
      <c r="A1674" s="31" t="s">
        <v>1700</v>
      </c>
      <c r="B1674" s="31"/>
      <c r="AA1674" s="31"/>
    </row>
    <row r="1675" spans="1:27" x14ac:dyDescent="0.25">
      <c r="A1675" s="31" t="s">
        <v>1701</v>
      </c>
      <c r="B1675" s="31"/>
      <c r="AA1675" s="31"/>
    </row>
    <row r="1676" spans="1:27" x14ac:dyDescent="0.25">
      <c r="A1676" s="31" t="s">
        <v>1702</v>
      </c>
      <c r="B1676" s="31"/>
      <c r="AA1676" s="31"/>
    </row>
    <row r="1677" spans="1:27" x14ac:dyDescent="0.25">
      <c r="A1677" s="31" t="s">
        <v>1703</v>
      </c>
      <c r="B1677" s="31"/>
      <c r="AA1677" s="31"/>
    </row>
    <row r="1678" spans="1:27" x14ac:dyDescent="0.25">
      <c r="A1678" s="31" t="s">
        <v>1704</v>
      </c>
      <c r="B1678" s="31"/>
      <c r="AA1678" s="31"/>
    </row>
    <row r="1679" spans="1:27" x14ac:dyDescent="0.25">
      <c r="A1679" s="31" t="s">
        <v>1705</v>
      </c>
      <c r="B1679" s="31"/>
      <c r="AA1679" s="31"/>
    </row>
    <row r="1680" spans="1:27" x14ac:dyDescent="0.25">
      <c r="A1680" s="31" t="s">
        <v>1706</v>
      </c>
      <c r="B1680" s="31"/>
      <c r="AA1680" s="31"/>
    </row>
    <row r="1681" spans="1:27" x14ac:dyDescent="0.25">
      <c r="A1681" s="31" t="s">
        <v>1707</v>
      </c>
      <c r="B1681" s="31"/>
      <c r="AA1681" s="31"/>
    </row>
    <row r="1682" spans="1:27" x14ac:dyDescent="0.25">
      <c r="A1682" s="31" t="s">
        <v>1708</v>
      </c>
      <c r="B1682" s="31"/>
      <c r="AA1682" s="31"/>
    </row>
    <row r="1683" spans="1:27" x14ac:dyDescent="0.25">
      <c r="A1683" s="31" t="s">
        <v>1709</v>
      </c>
      <c r="B1683" s="31"/>
      <c r="AA1683" s="31"/>
    </row>
    <row r="1684" spans="1:27" x14ac:dyDescent="0.25">
      <c r="A1684" s="31" t="s">
        <v>1710</v>
      </c>
      <c r="B1684" s="31"/>
      <c r="AA1684" s="31"/>
    </row>
    <row r="1685" spans="1:27" x14ac:dyDescent="0.25">
      <c r="A1685" s="31" t="s">
        <v>1711</v>
      </c>
      <c r="B1685" s="31"/>
      <c r="AA1685" s="31"/>
    </row>
    <row r="1686" spans="1:27" x14ac:dyDescent="0.25">
      <c r="A1686" s="31" t="s">
        <v>1712</v>
      </c>
      <c r="B1686" s="31"/>
      <c r="AA1686" s="31"/>
    </row>
    <row r="1687" spans="1:27" x14ac:dyDescent="0.25">
      <c r="A1687" s="31" t="s">
        <v>1713</v>
      </c>
      <c r="B1687" s="31"/>
      <c r="AA1687" s="31"/>
    </row>
    <row r="1688" spans="1:27" x14ac:dyDescent="0.25">
      <c r="A1688" s="31" t="s">
        <v>1714</v>
      </c>
      <c r="B1688" s="31"/>
      <c r="AA1688" s="31"/>
    </row>
    <row r="1689" spans="1:27" x14ac:dyDescent="0.25">
      <c r="A1689" s="31" t="s">
        <v>1715</v>
      </c>
      <c r="B1689" s="31"/>
      <c r="AA1689" s="31"/>
    </row>
    <row r="1690" spans="1:27" x14ac:dyDescent="0.25">
      <c r="A1690" s="31" t="s">
        <v>1716</v>
      </c>
      <c r="B1690" s="31"/>
      <c r="AA1690" s="31"/>
    </row>
    <row r="1691" spans="1:27" x14ac:dyDescent="0.25">
      <c r="A1691" s="31" t="s">
        <v>1717</v>
      </c>
      <c r="B1691" s="31"/>
      <c r="AA1691" s="31"/>
    </row>
    <row r="1692" spans="1:27" x14ac:dyDescent="0.25">
      <c r="A1692" s="31" t="s">
        <v>1718</v>
      </c>
      <c r="B1692" s="31"/>
      <c r="AA1692" s="31"/>
    </row>
    <row r="1693" spans="1:27" x14ac:dyDescent="0.25">
      <c r="A1693" s="31" t="s">
        <v>1719</v>
      </c>
      <c r="B1693" s="31"/>
      <c r="AA1693" s="31"/>
    </row>
    <row r="1694" spans="1:27" x14ac:dyDescent="0.25">
      <c r="A1694" s="31" t="s">
        <v>1720</v>
      </c>
      <c r="B1694" s="31"/>
      <c r="AA1694" s="31"/>
    </row>
    <row r="1695" spans="1:27" x14ac:dyDescent="0.25">
      <c r="A1695" s="31" t="s">
        <v>1721</v>
      </c>
      <c r="B1695" s="31"/>
      <c r="AA1695" s="31"/>
    </row>
    <row r="1696" spans="1:27" x14ac:dyDescent="0.25">
      <c r="A1696" s="31" t="s">
        <v>1722</v>
      </c>
      <c r="B1696" s="31"/>
      <c r="AA1696" s="31"/>
    </row>
    <row r="1697" spans="1:27" x14ac:dyDescent="0.25">
      <c r="A1697" s="31" t="s">
        <v>1723</v>
      </c>
      <c r="B1697" s="31"/>
      <c r="AA1697" s="31"/>
    </row>
    <row r="1698" spans="1:27" x14ac:dyDescent="0.25">
      <c r="A1698" s="31" t="s">
        <v>1724</v>
      </c>
      <c r="B1698" s="31"/>
      <c r="AA1698" s="31"/>
    </row>
    <row r="1699" spans="1:27" x14ac:dyDescent="0.25">
      <c r="A1699" s="31" t="s">
        <v>1725</v>
      </c>
      <c r="B1699" s="31"/>
      <c r="AA1699" s="31"/>
    </row>
    <row r="1700" spans="1:27" x14ac:dyDescent="0.25">
      <c r="A1700" s="31" t="s">
        <v>1726</v>
      </c>
      <c r="B1700" s="31"/>
      <c r="AA1700" s="31"/>
    </row>
    <row r="1701" spans="1:27" x14ac:dyDescent="0.25">
      <c r="A1701" s="31" t="s">
        <v>1727</v>
      </c>
      <c r="B1701" s="31"/>
      <c r="AA1701" s="31"/>
    </row>
    <row r="1702" spans="1:27" x14ac:dyDescent="0.25">
      <c r="A1702" s="31" t="s">
        <v>1728</v>
      </c>
      <c r="B1702" s="31"/>
      <c r="AA1702" s="31"/>
    </row>
    <row r="1703" spans="1:27" x14ac:dyDescent="0.25">
      <c r="A1703" s="31" t="s">
        <v>1729</v>
      </c>
      <c r="B1703" s="31"/>
      <c r="AA1703" s="31"/>
    </row>
    <row r="1704" spans="1:27" x14ac:dyDescent="0.25">
      <c r="A1704" s="31" t="s">
        <v>1730</v>
      </c>
      <c r="B1704" s="31"/>
      <c r="AA1704" s="31"/>
    </row>
    <row r="1705" spans="1:27" x14ac:dyDescent="0.25">
      <c r="A1705" s="31" t="s">
        <v>1731</v>
      </c>
      <c r="B1705" s="31"/>
      <c r="AA1705" s="31"/>
    </row>
    <row r="1706" spans="1:27" x14ac:dyDescent="0.25">
      <c r="A1706" s="31" t="s">
        <v>1732</v>
      </c>
      <c r="B1706" s="31"/>
      <c r="AA1706" s="31"/>
    </row>
    <row r="1707" spans="1:27" x14ac:dyDescent="0.25">
      <c r="A1707" s="31" t="s">
        <v>1733</v>
      </c>
      <c r="B1707" s="31"/>
      <c r="AA1707" s="31"/>
    </row>
    <row r="1708" spans="1:27" x14ac:dyDescent="0.25">
      <c r="A1708" s="31" t="s">
        <v>1734</v>
      </c>
      <c r="B1708" s="31"/>
      <c r="AA1708" s="31"/>
    </row>
    <row r="1709" spans="1:27" x14ac:dyDescent="0.25">
      <c r="A1709" s="31" t="s">
        <v>1735</v>
      </c>
      <c r="B1709" s="31"/>
      <c r="AA1709" s="31"/>
    </row>
    <row r="1710" spans="1:27" x14ac:dyDescent="0.25">
      <c r="A1710" s="31" t="s">
        <v>1736</v>
      </c>
      <c r="B1710" s="31"/>
      <c r="AA1710" s="31"/>
    </row>
    <row r="1711" spans="1:27" x14ac:dyDescent="0.25">
      <c r="A1711" s="31" t="s">
        <v>1737</v>
      </c>
      <c r="B1711" s="31"/>
      <c r="AA1711" s="31"/>
    </row>
    <row r="1712" spans="1:27" x14ac:dyDescent="0.25">
      <c r="A1712" s="31" t="s">
        <v>1738</v>
      </c>
      <c r="B1712" s="31"/>
      <c r="AA1712" s="31"/>
    </row>
    <row r="1713" spans="1:27" x14ac:dyDescent="0.25">
      <c r="A1713" s="31" t="s">
        <v>1739</v>
      </c>
      <c r="B1713" s="31"/>
      <c r="AA1713" s="31"/>
    </row>
    <row r="1714" spans="1:27" x14ac:dyDescent="0.25">
      <c r="A1714" s="31" t="s">
        <v>1740</v>
      </c>
      <c r="B1714" s="31"/>
      <c r="AA1714" s="31"/>
    </row>
    <row r="1715" spans="1:27" x14ac:dyDescent="0.25">
      <c r="A1715" s="31" t="s">
        <v>1741</v>
      </c>
      <c r="B1715" s="31"/>
      <c r="AA1715" s="31"/>
    </row>
    <row r="1716" spans="1:27" x14ac:dyDescent="0.25">
      <c r="A1716" s="31" t="s">
        <v>1742</v>
      </c>
      <c r="B1716" s="31"/>
      <c r="AA1716" s="31"/>
    </row>
    <row r="1717" spans="1:27" x14ac:dyDescent="0.25">
      <c r="A1717" s="31" t="s">
        <v>1743</v>
      </c>
      <c r="B1717" s="31"/>
      <c r="AA1717" s="31"/>
    </row>
    <row r="1718" spans="1:27" x14ac:dyDescent="0.25">
      <c r="A1718" s="31" t="s">
        <v>1744</v>
      </c>
      <c r="B1718" s="31"/>
      <c r="AA1718" s="31"/>
    </row>
    <row r="1719" spans="1:27" x14ac:dyDescent="0.25">
      <c r="A1719" s="31" t="s">
        <v>1745</v>
      </c>
      <c r="B1719" s="31"/>
      <c r="AA1719" s="31"/>
    </row>
    <row r="1720" spans="1:27" x14ac:dyDescent="0.25">
      <c r="A1720" s="31" t="s">
        <v>1746</v>
      </c>
      <c r="B1720" s="31"/>
      <c r="AA1720" s="31"/>
    </row>
    <row r="1721" spans="1:27" x14ac:dyDescent="0.25">
      <c r="A1721" s="31" t="s">
        <v>1747</v>
      </c>
      <c r="B1721" s="31"/>
      <c r="AA1721" s="31"/>
    </row>
    <row r="1722" spans="1:27" x14ac:dyDescent="0.25">
      <c r="A1722" s="31" t="s">
        <v>1748</v>
      </c>
      <c r="B1722" s="31"/>
      <c r="AA1722" s="31"/>
    </row>
    <row r="1723" spans="1:27" x14ac:dyDescent="0.25">
      <c r="A1723" s="31" t="s">
        <v>1749</v>
      </c>
      <c r="B1723" s="31"/>
      <c r="AA1723" s="31"/>
    </row>
    <row r="1724" spans="1:27" x14ac:dyDescent="0.25">
      <c r="A1724" s="31" t="s">
        <v>1750</v>
      </c>
      <c r="B1724" s="31"/>
      <c r="AA1724" s="31"/>
    </row>
    <row r="1725" spans="1:27" x14ac:dyDescent="0.25">
      <c r="A1725" s="31" t="s">
        <v>1751</v>
      </c>
      <c r="B1725" s="31"/>
      <c r="AA1725" s="31"/>
    </row>
    <row r="1726" spans="1:27" x14ac:dyDescent="0.25">
      <c r="A1726" s="31" t="s">
        <v>1752</v>
      </c>
      <c r="B1726" s="31"/>
      <c r="AA1726" s="31"/>
    </row>
    <row r="1727" spans="1:27" x14ac:dyDescent="0.25">
      <c r="A1727" s="31" t="s">
        <v>1753</v>
      </c>
      <c r="B1727" s="31"/>
      <c r="AA1727" s="31"/>
    </row>
    <row r="1728" spans="1:27" x14ac:dyDescent="0.25">
      <c r="A1728" s="31" t="s">
        <v>1754</v>
      </c>
      <c r="B1728" s="31"/>
      <c r="AA1728" s="31"/>
    </row>
    <row r="1729" spans="1:27" x14ac:dyDescent="0.25">
      <c r="A1729" s="31" t="s">
        <v>1755</v>
      </c>
      <c r="B1729" s="31"/>
      <c r="AA1729" s="31"/>
    </row>
    <row r="1730" spans="1:27" x14ac:dyDescent="0.25">
      <c r="A1730" s="31" t="s">
        <v>1756</v>
      </c>
      <c r="B1730" s="31"/>
      <c r="AA1730" s="31"/>
    </row>
    <row r="1731" spans="1:27" x14ac:dyDescent="0.25">
      <c r="A1731" s="31" t="s">
        <v>1757</v>
      </c>
      <c r="B1731" s="31"/>
      <c r="AA1731" s="31"/>
    </row>
    <row r="1732" spans="1:27" x14ac:dyDescent="0.25">
      <c r="A1732" s="31" t="s">
        <v>1758</v>
      </c>
      <c r="B1732" s="31"/>
      <c r="AA1732" s="31"/>
    </row>
    <row r="1733" spans="1:27" x14ac:dyDescent="0.25">
      <c r="A1733" s="31" t="s">
        <v>1759</v>
      </c>
      <c r="B1733" s="31"/>
      <c r="AA1733" s="31"/>
    </row>
    <row r="1734" spans="1:27" x14ac:dyDescent="0.25">
      <c r="A1734" s="31" t="s">
        <v>1760</v>
      </c>
      <c r="B1734" s="31"/>
      <c r="AA1734" s="31"/>
    </row>
    <row r="1735" spans="1:27" x14ac:dyDescent="0.25">
      <c r="A1735" s="31" t="s">
        <v>1761</v>
      </c>
      <c r="B1735" s="31"/>
      <c r="AA1735" s="31"/>
    </row>
    <row r="1736" spans="1:27" x14ac:dyDescent="0.25">
      <c r="A1736" s="31" t="s">
        <v>1762</v>
      </c>
      <c r="B1736" s="31"/>
      <c r="AA1736" s="31"/>
    </row>
    <row r="1737" spans="1:27" x14ac:dyDescent="0.25">
      <c r="A1737" s="31" t="s">
        <v>1763</v>
      </c>
      <c r="B1737" s="31"/>
      <c r="AA1737" s="31"/>
    </row>
    <row r="1738" spans="1:27" x14ac:dyDescent="0.25">
      <c r="A1738" s="31" t="s">
        <v>1764</v>
      </c>
      <c r="B1738" s="31"/>
      <c r="AA1738" s="31"/>
    </row>
    <row r="1739" spans="1:27" x14ac:dyDescent="0.25">
      <c r="A1739" s="31" t="s">
        <v>1765</v>
      </c>
      <c r="B1739" s="31"/>
      <c r="AA1739" s="31"/>
    </row>
    <row r="1740" spans="1:27" x14ac:dyDescent="0.25">
      <c r="A1740" s="31" t="s">
        <v>1766</v>
      </c>
      <c r="B1740" s="31"/>
      <c r="AA1740" s="31"/>
    </row>
    <row r="1741" spans="1:27" x14ac:dyDescent="0.25">
      <c r="A1741" s="31" t="s">
        <v>1767</v>
      </c>
      <c r="B1741" s="31"/>
      <c r="AA1741" s="31"/>
    </row>
    <row r="1742" spans="1:27" x14ac:dyDescent="0.25">
      <c r="A1742" s="31" t="s">
        <v>1768</v>
      </c>
      <c r="B1742" s="31"/>
      <c r="AA1742" s="31"/>
    </row>
    <row r="1743" spans="1:27" x14ac:dyDescent="0.25">
      <c r="A1743" s="31" t="s">
        <v>1769</v>
      </c>
      <c r="B1743" s="31"/>
      <c r="AA1743" s="31"/>
    </row>
    <row r="1744" spans="1:27" x14ac:dyDescent="0.25">
      <c r="A1744" s="31" t="s">
        <v>1770</v>
      </c>
      <c r="B1744" s="31"/>
      <c r="AA1744" s="31"/>
    </row>
    <row r="1745" spans="1:27" x14ac:dyDescent="0.25">
      <c r="A1745" s="31" t="s">
        <v>1771</v>
      </c>
      <c r="B1745" s="31"/>
      <c r="AA1745" s="31"/>
    </row>
    <row r="1746" spans="1:27" x14ac:dyDescent="0.25">
      <c r="A1746" s="31" t="s">
        <v>1772</v>
      </c>
      <c r="B1746" s="31"/>
      <c r="AA1746" s="31"/>
    </row>
    <row r="1747" spans="1:27" x14ac:dyDescent="0.25">
      <c r="A1747" s="31" t="s">
        <v>1773</v>
      </c>
      <c r="B1747" s="31"/>
      <c r="AA1747" s="31"/>
    </row>
    <row r="1748" spans="1:27" x14ac:dyDescent="0.25">
      <c r="A1748" s="31" t="s">
        <v>1774</v>
      </c>
      <c r="B1748" s="31"/>
      <c r="AA1748" s="31"/>
    </row>
    <row r="1749" spans="1:27" x14ac:dyDescent="0.25">
      <c r="A1749" s="31" t="s">
        <v>1775</v>
      </c>
      <c r="B1749" s="31"/>
      <c r="AA1749" s="31"/>
    </row>
    <row r="1750" spans="1:27" x14ac:dyDescent="0.25">
      <c r="A1750" s="31" t="s">
        <v>1776</v>
      </c>
      <c r="B1750" s="31"/>
      <c r="AA1750" s="31"/>
    </row>
    <row r="1751" spans="1:27" x14ac:dyDescent="0.25">
      <c r="A1751" s="31" t="s">
        <v>1777</v>
      </c>
      <c r="B1751" s="31"/>
      <c r="AA1751" s="31"/>
    </row>
    <row r="1752" spans="1:27" x14ac:dyDescent="0.25">
      <c r="A1752" s="31" t="s">
        <v>1778</v>
      </c>
      <c r="B1752" s="31"/>
      <c r="AA1752" s="31"/>
    </row>
    <row r="1753" spans="1:27" x14ac:dyDescent="0.25">
      <c r="A1753" s="31" t="s">
        <v>1779</v>
      </c>
      <c r="B1753" s="31"/>
      <c r="AA1753" s="31"/>
    </row>
    <row r="1754" spans="1:27" x14ac:dyDescent="0.25">
      <c r="A1754" s="31" t="s">
        <v>1780</v>
      </c>
      <c r="B1754" s="31"/>
      <c r="AA1754" s="31"/>
    </row>
    <row r="1755" spans="1:27" x14ac:dyDescent="0.25">
      <c r="A1755" s="31" t="s">
        <v>1781</v>
      </c>
      <c r="B1755" s="31"/>
      <c r="AA1755" s="31"/>
    </row>
    <row r="1756" spans="1:27" x14ac:dyDescent="0.25">
      <c r="A1756" s="31" t="s">
        <v>1782</v>
      </c>
      <c r="B1756" s="31"/>
      <c r="AA1756" s="31"/>
    </row>
    <row r="1757" spans="1:27" x14ac:dyDescent="0.25">
      <c r="A1757" s="31" t="s">
        <v>1783</v>
      </c>
      <c r="B1757" s="31"/>
      <c r="AA1757" s="31"/>
    </row>
    <row r="1758" spans="1:27" x14ac:dyDescent="0.25">
      <c r="A1758" s="31" t="s">
        <v>1784</v>
      </c>
      <c r="B1758" s="31"/>
      <c r="AA1758" s="31"/>
    </row>
    <row r="1759" spans="1:27" x14ac:dyDescent="0.25">
      <c r="A1759" s="31" t="s">
        <v>1785</v>
      </c>
      <c r="B1759" s="31"/>
      <c r="AA1759" s="31"/>
    </row>
    <row r="1760" spans="1:27" x14ac:dyDescent="0.25">
      <c r="A1760" s="31" t="s">
        <v>1786</v>
      </c>
      <c r="B1760" s="31"/>
      <c r="AA1760" s="31"/>
    </row>
    <row r="1761" spans="1:27" x14ac:dyDescent="0.25">
      <c r="A1761" s="31" t="s">
        <v>1787</v>
      </c>
      <c r="B1761" s="31"/>
      <c r="AA1761" s="31"/>
    </row>
    <row r="1762" spans="1:27" x14ac:dyDescent="0.25">
      <c r="A1762" s="31" t="s">
        <v>1788</v>
      </c>
      <c r="B1762" s="31"/>
      <c r="AA1762" s="31"/>
    </row>
    <row r="1763" spans="1:27" x14ac:dyDescent="0.25">
      <c r="A1763" s="31" t="s">
        <v>1789</v>
      </c>
      <c r="B1763" s="31"/>
      <c r="AA1763" s="31"/>
    </row>
    <row r="1764" spans="1:27" x14ac:dyDescent="0.25">
      <c r="A1764" s="31" t="s">
        <v>1790</v>
      </c>
      <c r="B1764" s="31"/>
      <c r="AA1764" s="31"/>
    </row>
    <row r="1765" spans="1:27" x14ac:dyDescent="0.25">
      <c r="A1765" s="31" t="s">
        <v>1791</v>
      </c>
      <c r="B1765" s="31"/>
      <c r="AA1765" s="31"/>
    </row>
    <row r="1766" spans="1:27" x14ac:dyDescent="0.25">
      <c r="A1766" s="31" t="s">
        <v>1792</v>
      </c>
      <c r="B1766" s="31"/>
      <c r="AA1766" s="31"/>
    </row>
    <row r="1767" spans="1:27" x14ac:dyDescent="0.25">
      <c r="A1767" s="31" t="s">
        <v>1793</v>
      </c>
      <c r="B1767" s="31"/>
      <c r="AA1767" s="31"/>
    </row>
    <row r="1768" spans="1:27" x14ac:dyDescent="0.25">
      <c r="A1768" s="31" t="s">
        <v>1794</v>
      </c>
      <c r="B1768" s="31"/>
      <c r="AA1768" s="31"/>
    </row>
    <row r="1769" spans="1:27" x14ac:dyDescent="0.25">
      <c r="A1769" s="31" t="s">
        <v>1795</v>
      </c>
      <c r="B1769" s="31"/>
      <c r="AA1769" s="31"/>
    </row>
    <row r="1770" spans="1:27" x14ac:dyDescent="0.25">
      <c r="A1770" s="31" t="s">
        <v>1796</v>
      </c>
      <c r="B1770" s="31"/>
      <c r="AA1770" s="31"/>
    </row>
    <row r="1771" spans="1:27" x14ac:dyDescent="0.25">
      <c r="A1771" s="31" t="s">
        <v>1797</v>
      </c>
      <c r="B1771" s="31"/>
      <c r="AA1771" s="31"/>
    </row>
    <row r="1772" spans="1:27" x14ac:dyDescent="0.25">
      <c r="A1772" s="31" t="s">
        <v>1798</v>
      </c>
      <c r="B1772" s="31"/>
      <c r="AA1772" s="31"/>
    </row>
    <row r="1773" spans="1:27" x14ac:dyDescent="0.25">
      <c r="A1773" s="31" t="s">
        <v>1799</v>
      </c>
      <c r="B1773" s="31"/>
      <c r="AA1773" s="31"/>
    </row>
    <row r="1774" spans="1:27" x14ac:dyDescent="0.25">
      <c r="A1774" s="31" t="s">
        <v>1800</v>
      </c>
      <c r="B1774" s="31"/>
      <c r="AA1774" s="31"/>
    </row>
    <row r="1775" spans="1:27" x14ac:dyDescent="0.25">
      <c r="A1775" s="31" t="s">
        <v>1801</v>
      </c>
      <c r="B1775" s="31"/>
      <c r="AA1775" s="31"/>
    </row>
    <row r="1776" spans="1:27" x14ac:dyDescent="0.25">
      <c r="A1776" s="31" t="s">
        <v>1802</v>
      </c>
      <c r="B1776" s="31"/>
      <c r="AA1776" s="31"/>
    </row>
    <row r="1777" spans="1:27" x14ac:dyDescent="0.25">
      <c r="A1777" s="31" t="s">
        <v>1803</v>
      </c>
      <c r="B1777" s="31"/>
      <c r="AA1777" s="31"/>
    </row>
    <row r="1778" spans="1:27" x14ac:dyDescent="0.25">
      <c r="A1778" s="31" t="s">
        <v>1804</v>
      </c>
      <c r="B1778" s="31"/>
      <c r="AA1778" s="31"/>
    </row>
    <row r="1779" spans="1:27" x14ac:dyDescent="0.25">
      <c r="A1779" s="31" t="s">
        <v>1805</v>
      </c>
      <c r="B1779" s="31"/>
      <c r="AA1779" s="31"/>
    </row>
    <row r="1780" spans="1:27" x14ac:dyDescent="0.25">
      <c r="A1780" s="31" t="s">
        <v>1806</v>
      </c>
      <c r="B1780" s="31"/>
      <c r="AA1780" s="31"/>
    </row>
    <row r="1781" spans="1:27" x14ac:dyDescent="0.25">
      <c r="A1781" s="31" t="s">
        <v>1807</v>
      </c>
      <c r="B1781" s="31"/>
      <c r="AA1781" s="31"/>
    </row>
    <row r="1782" spans="1:27" x14ac:dyDescent="0.25">
      <c r="A1782" s="31" t="s">
        <v>1808</v>
      </c>
      <c r="B1782" s="31"/>
      <c r="AA1782" s="31"/>
    </row>
    <row r="1783" spans="1:27" x14ac:dyDescent="0.25">
      <c r="A1783" s="31" t="s">
        <v>1809</v>
      </c>
      <c r="B1783" s="31"/>
      <c r="AA1783" s="31"/>
    </row>
    <row r="1784" spans="1:27" x14ac:dyDescent="0.25">
      <c r="A1784" s="31" t="s">
        <v>1810</v>
      </c>
      <c r="B1784" s="31"/>
      <c r="AA1784" s="31"/>
    </row>
    <row r="1785" spans="1:27" x14ac:dyDescent="0.25">
      <c r="A1785" s="31" t="s">
        <v>1811</v>
      </c>
      <c r="B1785" s="31"/>
      <c r="AA1785" s="31"/>
    </row>
    <row r="1786" spans="1:27" x14ac:dyDescent="0.25">
      <c r="A1786" s="31" t="s">
        <v>1812</v>
      </c>
      <c r="B1786" s="31"/>
      <c r="AA1786" s="31"/>
    </row>
    <row r="1787" spans="1:27" x14ac:dyDescent="0.25">
      <c r="A1787" s="31" t="s">
        <v>1813</v>
      </c>
      <c r="B1787" s="31"/>
      <c r="AA1787" s="31"/>
    </row>
    <row r="1788" spans="1:27" x14ac:dyDescent="0.25">
      <c r="A1788" s="31" t="s">
        <v>1814</v>
      </c>
      <c r="B1788" s="31"/>
      <c r="AA1788" s="31"/>
    </row>
    <row r="1789" spans="1:27" x14ac:dyDescent="0.25">
      <c r="A1789" s="31" t="s">
        <v>1815</v>
      </c>
      <c r="B1789" s="31"/>
      <c r="AA1789" s="31"/>
    </row>
    <row r="1790" spans="1:27" x14ac:dyDescent="0.25">
      <c r="A1790" s="31" t="s">
        <v>1816</v>
      </c>
      <c r="B1790" s="31"/>
      <c r="AA1790" s="31"/>
    </row>
    <row r="1791" spans="1:27" x14ac:dyDescent="0.25">
      <c r="A1791" s="31" t="s">
        <v>1817</v>
      </c>
      <c r="B1791" s="31"/>
      <c r="AA1791" s="31"/>
    </row>
    <row r="1792" spans="1:27" x14ac:dyDescent="0.25">
      <c r="A1792" s="31" t="s">
        <v>1818</v>
      </c>
      <c r="B1792" s="31"/>
      <c r="AA1792" s="31"/>
    </row>
    <row r="1793" spans="1:27" x14ac:dyDescent="0.25">
      <c r="A1793" s="31" t="s">
        <v>1819</v>
      </c>
      <c r="B1793" s="31"/>
      <c r="AA1793" s="31"/>
    </row>
    <row r="1794" spans="1:27" x14ac:dyDescent="0.25">
      <c r="A1794" s="31" t="s">
        <v>1820</v>
      </c>
      <c r="B1794" s="31"/>
      <c r="AA1794" s="31"/>
    </row>
    <row r="1795" spans="1:27" x14ac:dyDescent="0.25">
      <c r="A1795" s="31" t="s">
        <v>1821</v>
      </c>
      <c r="B1795" s="31"/>
      <c r="AA1795" s="31"/>
    </row>
    <row r="1796" spans="1:27" x14ac:dyDescent="0.25">
      <c r="A1796" s="31" t="s">
        <v>1822</v>
      </c>
      <c r="B1796" s="31"/>
      <c r="AA1796" s="31"/>
    </row>
    <row r="1797" spans="1:27" x14ac:dyDescent="0.25">
      <c r="A1797" s="31" t="s">
        <v>1823</v>
      </c>
      <c r="B1797" s="31"/>
      <c r="AA1797" s="31"/>
    </row>
    <row r="1798" spans="1:27" x14ac:dyDescent="0.25">
      <c r="A1798" s="31" t="s">
        <v>1824</v>
      </c>
      <c r="B1798" s="31"/>
      <c r="AA1798" s="31"/>
    </row>
    <row r="1799" spans="1:27" x14ac:dyDescent="0.25">
      <c r="A1799" s="31" t="s">
        <v>1825</v>
      </c>
      <c r="B1799" s="31"/>
      <c r="AA1799" s="31"/>
    </row>
    <row r="1800" spans="1:27" x14ac:dyDescent="0.25">
      <c r="A1800" s="31" t="s">
        <v>1826</v>
      </c>
      <c r="B1800" s="31"/>
      <c r="AA1800" s="31"/>
    </row>
    <row r="1801" spans="1:27" x14ac:dyDescent="0.25">
      <c r="A1801" s="31" t="s">
        <v>1827</v>
      </c>
      <c r="B1801" s="31"/>
      <c r="AA1801" s="31"/>
    </row>
    <row r="1802" spans="1:27" x14ac:dyDescent="0.25">
      <c r="A1802" s="31" t="s">
        <v>1828</v>
      </c>
      <c r="B1802" s="31"/>
      <c r="AA1802" s="31"/>
    </row>
    <row r="1803" spans="1:27" x14ac:dyDescent="0.25">
      <c r="A1803" s="31" t="s">
        <v>1829</v>
      </c>
      <c r="B1803" s="31"/>
      <c r="AA1803" s="31"/>
    </row>
    <row r="1804" spans="1:27" x14ac:dyDescent="0.25">
      <c r="A1804" s="31" t="s">
        <v>1830</v>
      </c>
      <c r="B1804" s="31"/>
      <c r="AA1804" s="31"/>
    </row>
    <row r="1805" spans="1:27" x14ac:dyDescent="0.25">
      <c r="A1805" s="31" t="s">
        <v>1831</v>
      </c>
      <c r="B1805" s="31"/>
      <c r="AA1805" s="31"/>
    </row>
    <row r="1806" spans="1:27" x14ac:dyDescent="0.25">
      <c r="A1806" s="31" t="s">
        <v>1832</v>
      </c>
      <c r="B1806" s="31"/>
      <c r="AA1806" s="31"/>
    </row>
    <row r="1807" spans="1:27" x14ac:dyDescent="0.25">
      <c r="A1807" s="31" t="s">
        <v>1833</v>
      </c>
      <c r="B1807" s="31"/>
      <c r="AA1807" s="31"/>
    </row>
    <row r="1808" spans="1:27" x14ac:dyDescent="0.25">
      <c r="A1808" s="31" t="s">
        <v>1834</v>
      </c>
      <c r="B1808" s="31"/>
      <c r="AA1808" s="31"/>
    </row>
    <row r="1809" spans="1:27" x14ac:dyDescent="0.25">
      <c r="A1809" s="31" t="s">
        <v>1835</v>
      </c>
      <c r="B1809" s="31"/>
      <c r="AA1809" s="31"/>
    </row>
    <row r="1810" spans="1:27" x14ac:dyDescent="0.25">
      <c r="A1810" s="31" t="s">
        <v>1836</v>
      </c>
      <c r="B1810" s="31"/>
      <c r="AA1810" s="31"/>
    </row>
    <row r="1811" spans="1:27" x14ac:dyDescent="0.25">
      <c r="A1811" s="31" t="s">
        <v>1837</v>
      </c>
      <c r="B1811" s="31"/>
      <c r="AA1811" s="31"/>
    </row>
    <row r="1812" spans="1:27" x14ac:dyDescent="0.25">
      <c r="A1812" s="31" t="s">
        <v>1838</v>
      </c>
      <c r="B1812" s="31"/>
      <c r="AA1812" s="31"/>
    </row>
    <row r="1813" spans="1:27" x14ac:dyDescent="0.25">
      <c r="A1813" s="31" t="s">
        <v>1839</v>
      </c>
      <c r="B1813" s="31"/>
      <c r="AA1813" s="31"/>
    </row>
    <row r="1814" spans="1:27" x14ac:dyDescent="0.25">
      <c r="A1814" s="31" t="s">
        <v>1840</v>
      </c>
      <c r="B1814" s="31"/>
      <c r="AA1814" s="31"/>
    </row>
    <row r="1815" spans="1:27" x14ac:dyDescent="0.25">
      <c r="A1815" s="31" t="s">
        <v>1841</v>
      </c>
      <c r="B1815" s="31"/>
      <c r="AA1815" s="31"/>
    </row>
    <row r="1816" spans="1:27" x14ac:dyDescent="0.25">
      <c r="A1816" s="31" t="s">
        <v>1842</v>
      </c>
      <c r="B1816" s="31"/>
      <c r="AA1816" s="31"/>
    </row>
    <row r="1817" spans="1:27" x14ac:dyDescent="0.25">
      <c r="A1817" s="31" t="s">
        <v>1843</v>
      </c>
      <c r="B1817" s="31"/>
      <c r="AA1817" s="31"/>
    </row>
    <row r="1818" spans="1:27" x14ac:dyDescent="0.25">
      <c r="A1818" s="31" t="s">
        <v>1844</v>
      </c>
      <c r="B1818" s="31"/>
      <c r="AA1818" s="31"/>
    </row>
    <row r="1819" spans="1:27" x14ac:dyDescent="0.25">
      <c r="A1819" s="31" t="s">
        <v>1845</v>
      </c>
      <c r="B1819" s="31"/>
      <c r="AA1819" s="31"/>
    </row>
    <row r="1820" spans="1:27" x14ac:dyDescent="0.25">
      <c r="A1820" s="31" t="s">
        <v>1846</v>
      </c>
      <c r="B1820" s="31"/>
      <c r="AA1820" s="31"/>
    </row>
    <row r="1821" spans="1:27" x14ac:dyDescent="0.25">
      <c r="A1821" s="31" t="s">
        <v>1847</v>
      </c>
      <c r="B1821" s="31"/>
      <c r="AA1821" s="31"/>
    </row>
    <row r="1822" spans="1:27" x14ac:dyDescent="0.25">
      <c r="A1822" s="31" t="s">
        <v>1848</v>
      </c>
      <c r="B1822" s="31"/>
      <c r="AA1822" s="31"/>
    </row>
    <row r="1823" spans="1:27" x14ac:dyDescent="0.25">
      <c r="A1823" s="31" t="s">
        <v>1849</v>
      </c>
      <c r="B1823" s="31"/>
      <c r="AA1823" s="31"/>
    </row>
    <row r="1824" spans="1:27" x14ac:dyDescent="0.25">
      <c r="A1824" s="31" t="s">
        <v>1850</v>
      </c>
      <c r="B1824" s="31"/>
      <c r="AA1824" s="31"/>
    </row>
    <row r="1825" spans="1:27" x14ac:dyDescent="0.25">
      <c r="A1825" s="31" t="s">
        <v>1851</v>
      </c>
      <c r="B1825" s="31"/>
      <c r="AA1825" s="31"/>
    </row>
    <row r="1826" spans="1:27" x14ac:dyDescent="0.25">
      <c r="A1826" s="31" t="s">
        <v>1852</v>
      </c>
      <c r="B1826" s="31"/>
      <c r="AA1826" s="31"/>
    </row>
    <row r="1827" spans="1:27" x14ac:dyDescent="0.25">
      <c r="A1827" s="31" t="s">
        <v>1853</v>
      </c>
      <c r="B1827" s="31"/>
      <c r="AA1827" s="31"/>
    </row>
    <row r="1828" spans="1:27" x14ac:dyDescent="0.25">
      <c r="A1828" s="31" t="s">
        <v>1854</v>
      </c>
      <c r="B1828" s="31"/>
      <c r="AA1828" s="31"/>
    </row>
    <row r="1829" spans="1:27" x14ac:dyDescent="0.25">
      <c r="A1829" s="31" t="s">
        <v>1855</v>
      </c>
      <c r="B1829" s="31"/>
      <c r="AA1829" s="31"/>
    </row>
    <row r="1830" spans="1:27" x14ac:dyDescent="0.25">
      <c r="A1830" s="31" t="s">
        <v>1856</v>
      </c>
      <c r="B1830" s="31"/>
      <c r="AA1830" s="31"/>
    </row>
    <row r="1831" spans="1:27" x14ac:dyDescent="0.25">
      <c r="A1831" s="31" t="s">
        <v>1857</v>
      </c>
      <c r="B1831" s="31"/>
      <c r="AA1831" s="31"/>
    </row>
    <row r="1832" spans="1:27" x14ac:dyDescent="0.25">
      <c r="A1832" s="31" t="s">
        <v>1858</v>
      </c>
      <c r="B1832" s="31"/>
      <c r="AA1832" s="31"/>
    </row>
    <row r="1833" spans="1:27" x14ac:dyDescent="0.25">
      <c r="A1833" s="31" t="s">
        <v>1859</v>
      </c>
      <c r="B1833" s="31"/>
      <c r="AA1833" s="31"/>
    </row>
    <row r="1834" spans="1:27" x14ac:dyDescent="0.25">
      <c r="A1834" s="31" t="s">
        <v>1860</v>
      </c>
      <c r="B1834" s="31"/>
      <c r="AA1834" s="31"/>
    </row>
    <row r="1835" spans="1:27" x14ac:dyDescent="0.25">
      <c r="A1835" s="31" t="s">
        <v>1861</v>
      </c>
      <c r="B1835" s="31"/>
      <c r="AA1835" s="31"/>
    </row>
    <row r="1836" spans="1:27" x14ac:dyDescent="0.25">
      <c r="A1836" s="31" t="s">
        <v>1862</v>
      </c>
      <c r="B1836" s="31"/>
      <c r="AA1836" s="31"/>
    </row>
    <row r="1837" spans="1:27" x14ac:dyDescent="0.25">
      <c r="A1837" s="31" t="s">
        <v>1863</v>
      </c>
      <c r="B1837" s="31"/>
      <c r="AA1837" s="31"/>
    </row>
    <row r="1838" spans="1:27" x14ac:dyDescent="0.25">
      <c r="A1838" s="31" t="s">
        <v>1864</v>
      </c>
      <c r="B1838" s="31"/>
      <c r="AA1838" s="31"/>
    </row>
    <row r="1839" spans="1:27" x14ac:dyDescent="0.25">
      <c r="A1839" s="31" t="s">
        <v>1865</v>
      </c>
      <c r="B1839" s="31"/>
      <c r="AA1839" s="31"/>
    </row>
    <row r="1840" spans="1:27" x14ac:dyDescent="0.25">
      <c r="A1840" s="31" t="s">
        <v>1866</v>
      </c>
      <c r="B1840" s="31"/>
      <c r="AA1840" s="31"/>
    </row>
    <row r="1841" spans="1:27" x14ac:dyDescent="0.25">
      <c r="A1841" s="31" t="s">
        <v>1867</v>
      </c>
      <c r="B1841" s="31"/>
      <c r="AA1841" s="31"/>
    </row>
    <row r="1842" spans="1:27" x14ac:dyDescent="0.25">
      <c r="A1842" s="31" t="s">
        <v>1868</v>
      </c>
      <c r="B1842" s="31"/>
      <c r="AA1842" s="31"/>
    </row>
    <row r="1843" spans="1:27" x14ac:dyDescent="0.25">
      <c r="A1843" s="31" t="s">
        <v>1869</v>
      </c>
      <c r="B1843" s="31"/>
      <c r="AA1843" s="31"/>
    </row>
    <row r="1844" spans="1:27" x14ac:dyDescent="0.25">
      <c r="A1844" s="31" t="s">
        <v>1870</v>
      </c>
      <c r="B1844" s="31"/>
      <c r="AA1844" s="31"/>
    </row>
    <row r="1845" spans="1:27" x14ac:dyDescent="0.25">
      <c r="A1845" s="31" t="s">
        <v>1871</v>
      </c>
      <c r="B1845" s="31"/>
      <c r="AA1845" s="31"/>
    </row>
    <row r="1846" spans="1:27" x14ac:dyDescent="0.25">
      <c r="A1846" s="31" t="s">
        <v>1872</v>
      </c>
      <c r="B1846" s="31"/>
      <c r="AA1846" s="31"/>
    </row>
    <row r="1847" spans="1:27" x14ac:dyDescent="0.25">
      <c r="A1847" s="31" t="s">
        <v>1873</v>
      </c>
      <c r="B1847" s="31"/>
      <c r="AA1847" s="31"/>
    </row>
    <row r="1848" spans="1:27" x14ac:dyDescent="0.25">
      <c r="A1848" s="31" t="s">
        <v>1874</v>
      </c>
      <c r="B1848" s="31"/>
      <c r="AA1848" s="31"/>
    </row>
    <row r="1849" spans="1:27" x14ac:dyDescent="0.25">
      <c r="A1849" s="31" t="s">
        <v>1875</v>
      </c>
      <c r="B1849" s="31"/>
      <c r="AA1849" s="31"/>
    </row>
    <row r="1850" spans="1:27" x14ac:dyDescent="0.25">
      <c r="A1850" s="31" t="s">
        <v>1876</v>
      </c>
      <c r="B1850" s="31"/>
      <c r="AA1850" s="31"/>
    </row>
    <row r="1851" spans="1:27" x14ac:dyDescent="0.25">
      <c r="A1851" s="31" t="s">
        <v>1877</v>
      </c>
      <c r="B1851" s="31"/>
      <c r="AA1851" s="31"/>
    </row>
    <row r="1852" spans="1:27" x14ac:dyDescent="0.25">
      <c r="A1852" s="31" t="s">
        <v>1878</v>
      </c>
      <c r="B1852" s="31"/>
      <c r="AA1852" s="31"/>
    </row>
    <row r="1853" spans="1:27" x14ac:dyDescent="0.25">
      <c r="A1853" s="31" t="s">
        <v>1879</v>
      </c>
      <c r="B1853" s="31"/>
      <c r="AA1853" s="31"/>
    </row>
    <row r="1854" spans="1:27" x14ac:dyDescent="0.25">
      <c r="A1854" s="31" t="s">
        <v>1880</v>
      </c>
      <c r="B1854" s="31"/>
      <c r="AA1854" s="31"/>
    </row>
    <row r="1855" spans="1:27" x14ac:dyDescent="0.25">
      <c r="A1855" s="31" t="s">
        <v>1881</v>
      </c>
      <c r="B1855" s="31"/>
      <c r="AA1855" s="31"/>
    </row>
    <row r="1856" spans="1:27" x14ac:dyDescent="0.25">
      <c r="A1856" s="31" t="s">
        <v>1882</v>
      </c>
      <c r="B1856" s="31"/>
      <c r="AA1856" s="31"/>
    </row>
    <row r="1857" spans="1:27" x14ac:dyDescent="0.25">
      <c r="A1857" s="31" t="s">
        <v>1883</v>
      </c>
      <c r="B1857" s="31"/>
      <c r="AA1857" s="31"/>
    </row>
    <row r="1858" spans="1:27" x14ac:dyDescent="0.25">
      <c r="A1858" s="31" t="s">
        <v>1884</v>
      </c>
      <c r="B1858" s="31"/>
      <c r="AA1858" s="31"/>
    </row>
    <row r="1859" spans="1:27" x14ac:dyDescent="0.25">
      <c r="A1859" s="31" t="s">
        <v>1885</v>
      </c>
      <c r="B1859" s="31"/>
      <c r="AA1859" s="31"/>
    </row>
    <row r="1860" spans="1:27" x14ac:dyDescent="0.25">
      <c r="A1860" s="31" t="s">
        <v>1886</v>
      </c>
      <c r="B1860" s="31"/>
      <c r="AA1860" s="31"/>
    </row>
    <row r="1861" spans="1:27" x14ac:dyDescent="0.25">
      <c r="A1861" s="31" t="s">
        <v>1887</v>
      </c>
      <c r="B1861" s="31"/>
      <c r="AA1861" s="31"/>
    </row>
    <row r="1862" spans="1:27" x14ac:dyDescent="0.25">
      <c r="A1862" s="31" t="s">
        <v>1888</v>
      </c>
      <c r="B1862" s="31"/>
      <c r="AA1862" s="31"/>
    </row>
    <row r="1863" spans="1:27" x14ac:dyDescent="0.25">
      <c r="A1863" s="31" t="s">
        <v>1889</v>
      </c>
      <c r="B1863" s="31"/>
      <c r="AA1863" s="31"/>
    </row>
    <row r="1864" spans="1:27" x14ac:dyDescent="0.25">
      <c r="A1864" s="31" t="s">
        <v>1890</v>
      </c>
      <c r="B1864" s="31"/>
      <c r="AA1864" s="31"/>
    </row>
    <row r="1865" spans="1:27" x14ac:dyDescent="0.25">
      <c r="A1865" s="31" t="s">
        <v>1891</v>
      </c>
      <c r="B1865" s="31"/>
      <c r="AA1865" s="31"/>
    </row>
    <row r="1866" spans="1:27" x14ac:dyDescent="0.25">
      <c r="A1866" s="31" t="s">
        <v>1892</v>
      </c>
      <c r="B1866" s="31"/>
      <c r="AA1866" s="31"/>
    </row>
    <row r="1867" spans="1:27" x14ac:dyDescent="0.25">
      <c r="A1867" s="31" t="s">
        <v>1893</v>
      </c>
      <c r="B1867" s="31"/>
      <c r="AA1867" s="31"/>
    </row>
    <row r="1868" spans="1:27" x14ac:dyDescent="0.25">
      <c r="A1868" s="31" t="s">
        <v>1894</v>
      </c>
      <c r="B1868" s="31"/>
      <c r="AA1868" s="31"/>
    </row>
    <row r="1869" spans="1:27" x14ac:dyDescent="0.25">
      <c r="A1869" s="31" t="s">
        <v>1895</v>
      </c>
      <c r="B1869" s="31"/>
      <c r="AA1869" s="31"/>
    </row>
    <row r="1870" spans="1:27" x14ac:dyDescent="0.25">
      <c r="A1870" s="31" t="s">
        <v>1896</v>
      </c>
      <c r="B1870" s="31"/>
      <c r="AA1870" s="31"/>
    </row>
    <row r="1871" spans="1:27" x14ac:dyDescent="0.25">
      <c r="A1871" s="31" t="s">
        <v>1897</v>
      </c>
      <c r="B1871" s="31"/>
      <c r="AA1871" s="31"/>
    </row>
    <row r="1872" spans="1:27" x14ac:dyDescent="0.25">
      <c r="A1872" s="31" t="s">
        <v>1898</v>
      </c>
      <c r="B1872" s="31"/>
      <c r="AA1872" s="31"/>
    </row>
    <row r="1873" spans="1:27" x14ac:dyDescent="0.25">
      <c r="A1873" s="31" t="s">
        <v>1899</v>
      </c>
      <c r="B1873" s="31"/>
      <c r="AA1873" s="31"/>
    </row>
    <row r="1874" spans="1:27" x14ac:dyDescent="0.25">
      <c r="A1874" s="31" t="s">
        <v>1900</v>
      </c>
      <c r="B1874" s="31"/>
      <c r="AA1874" s="31"/>
    </row>
    <row r="1875" spans="1:27" x14ac:dyDescent="0.25">
      <c r="A1875" s="31" t="s">
        <v>1901</v>
      </c>
      <c r="B1875" s="31"/>
      <c r="AA1875" s="31"/>
    </row>
    <row r="1876" spans="1:27" x14ac:dyDescent="0.25">
      <c r="A1876" s="31" t="s">
        <v>1902</v>
      </c>
      <c r="B1876" s="31"/>
      <c r="AA1876" s="31"/>
    </row>
    <row r="1877" spans="1:27" x14ac:dyDescent="0.25">
      <c r="A1877" s="31" t="s">
        <v>1903</v>
      </c>
      <c r="B1877" s="31"/>
      <c r="AA1877" s="31"/>
    </row>
    <row r="1878" spans="1:27" x14ac:dyDescent="0.25">
      <c r="A1878" s="31" t="s">
        <v>1904</v>
      </c>
      <c r="B1878" s="31"/>
      <c r="AA1878" s="31"/>
    </row>
    <row r="1879" spans="1:27" x14ac:dyDescent="0.25">
      <c r="A1879" s="31" t="s">
        <v>1905</v>
      </c>
      <c r="B1879" s="31"/>
      <c r="AA1879" s="31"/>
    </row>
    <row r="1880" spans="1:27" x14ac:dyDescent="0.25">
      <c r="A1880" s="31" t="s">
        <v>1906</v>
      </c>
      <c r="B1880" s="31"/>
      <c r="AA1880" s="31"/>
    </row>
    <row r="1881" spans="1:27" x14ac:dyDescent="0.25">
      <c r="A1881" s="31" t="s">
        <v>1907</v>
      </c>
      <c r="B1881" s="31"/>
      <c r="AA1881" s="31"/>
    </row>
    <row r="1882" spans="1:27" x14ac:dyDescent="0.25">
      <c r="A1882" s="31" t="s">
        <v>1908</v>
      </c>
      <c r="B1882" s="31"/>
      <c r="AA1882" s="31"/>
    </row>
    <row r="1883" spans="1:27" x14ac:dyDescent="0.25">
      <c r="A1883" s="31" t="s">
        <v>1909</v>
      </c>
      <c r="B1883" s="31"/>
      <c r="AA1883" s="31"/>
    </row>
    <row r="1884" spans="1:27" x14ac:dyDescent="0.25">
      <c r="A1884" s="31" t="s">
        <v>1910</v>
      </c>
      <c r="B1884" s="31"/>
      <c r="AA1884" s="31"/>
    </row>
    <row r="1885" spans="1:27" x14ac:dyDescent="0.25">
      <c r="A1885" s="31" t="s">
        <v>1911</v>
      </c>
      <c r="B1885" s="31"/>
      <c r="AA1885" s="31"/>
    </row>
    <row r="1886" spans="1:27" x14ac:dyDescent="0.25">
      <c r="A1886" s="31" t="s">
        <v>1912</v>
      </c>
      <c r="B1886" s="31"/>
      <c r="AA1886" s="31"/>
    </row>
    <row r="1887" spans="1:27" x14ac:dyDescent="0.25">
      <c r="A1887" s="31" t="s">
        <v>1913</v>
      </c>
      <c r="B1887" s="31"/>
      <c r="AA1887" s="31"/>
    </row>
    <row r="1888" spans="1:27" x14ac:dyDescent="0.25">
      <c r="A1888" s="31" t="s">
        <v>1914</v>
      </c>
      <c r="B1888" s="31"/>
      <c r="AA1888" s="31"/>
    </row>
    <row r="1889" spans="1:27" x14ac:dyDescent="0.25">
      <c r="A1889" s="31" t="s">
        <v>1915</v>
      </c>
      <c r="B1889" s="31"/>
      <c r="AA1889" s="31"/>
    </row>
    <row r="1890" spans="1:27" x14ac:dyDescent="0.25">
      <c r="A1890" s="31" t="s">
        <v>1916</v>
      </c>
      <c r="B1890" s="31"/>
      <c r="AA1890" s="31"/>
    </row>
    <row r="1891" spans="1:27" x14ac:dyDescent="0.25">
      <c r="A1891" s="31" t="s">
        <v>1917</v>
      </c>
      <c r="B1891" s="31"/>
      <c r="AA1891" s="31"/>
    </row>
    <row r="1892" spans="1:27" x14ac:dyDescent="0.25">
      <c r="A1892" s="31" t="s">
        <v>1918</v>
      </c>
      <c r="B1892" s="31"/>
      <c r="AA1892" s="31"/>
    </row>
    <row r="1893" spans="1:27" x14ac:dyDescent="0.25">
      <c r="A1893" s="31" t="s">
        <v>1919</v>
      </c>
      <c r="B1893" s="31"/>
      <c r="AA1893" s="31"/>
    </row>
    <row r="1894" spans="1:27" x14ac:dyDescent="0.25">
      <c r="A1894" s="31" t="s">
        <v>1920</v>
      </c>
      <c r="B1894" s="31"/>
      <c r="AA1894" s="31"/>
    </row>
    <row r="1895" spans="1:27" x14ac:dyDescent="0.25">
      <c r="A1895" s="31" t="s">
        <v>1921</v>
      </c>
      <c r="B1895" s="31"/>
      <c r="AA1895" s="31"/>
    </row>
    <row r="1896" spans="1:27" x14ac:dyDescent="0.25">
      <c r="A1896" s="31" t="s">
        <v>1922</v>
      </c>
      <c r="B1896" s="31"/>
      <c r="AA1896" s="31"/>
    </row>
    <row r="1897" spans="1:27" x14ac:dyDescent="0.25">
      <c r="A1897" s="31" t="s">
        <v>1923</v>
      </c>
      <c r="B1897" s="31"/>
      <c r="AA1897" s="31"/>
    </row>
    <row r="1898" spans="1:27" x14ac:dyDescent="0.25">
      <c r="A1898" s="31" t="s">
        <v>1924</v>
      </c>
      <c r="B1898" s="31"/>
      <c r="AA1898" s="31"/>
    </row>
    <row r="1899" spans="1:27" x14ac:dyDescent="0.25">
      <c r="A1899" s="31" t="s">
        <v>1925</v>
      </c>
      <c r="B1899" s="31"/>
      <c r="AA1899" s="31"/>
    </row>
    <row r="1900" spans="1:27" x14ac:dyDescent="0.25">
      <c r="A1900" s="31" t="s">
        <v>1926</v>
      </c>
      <c r="B1900" s="31"/>
      <c r="AA1900" s="31"/>
    </row>
    <row r="1901" spans="1:27" x14ac:dyDescent="0.25">
      <c r="A1901" s="31" t="s">
        <v>1927</v>
      </c>
      <c r="B1901" s="31"/>
      <c r="AA1901" s="31"/>
    </row>
    <row r="1902" spans="1:27" x14ac:dyDescent="0.25">
      <c r="A1902" s="31" t="s">
        <v>1928</v>
      </c>
      <c r="B1902" s="31"/>
      <c r="AA1902" s="31"/>
    </row>
    <row r="1903" spans="1:27" x14ac:dyDescent="0.25">
      <c r="A1903" s="31" t="s">
        <v>1929</v>
      </c>
      <c r="B1903" s="31"/>
      <c r="AA1903" s="31"/>
    </row>
    <row r="1904" spans="1:27" x14ac:dyDescent="0.25">
      <c r="A1904" s="31" t="s">
        <v>1930</v>
      </c>
      <c r="B1904" s="31"/>
      <c r="AA1904" s="31"/>
    </row>
    <row r="1905" spans="1:27" x14ac:dyDescent="0.25">
      <c r="A1905" s="31" t="s">
        <v>1931</v>
      </c>
      <c r="B1905" s="31"/>
      <c r="AA1905" s="31"/>
    </row>
    <row r="1906" spans="1:27" x14ac:dyDescent="0.25">
      <c r="A1906" s="31" t="s">
        <v>1932</v>
      </c>
      <c r="B1906" s="31"/>
      <c r="AA1906" s="31"/>
    </row>
    <row r="1907" spans="1:27" x14ac:dyDescent="0.25">
      <c r="A1907" s="31" t="s">
        <v>1933</v>
      </c>
      <c r="B1907" s="31"/>
      <c r="AA1907" s="31"/>
    </row>
    <row r="1908" spans="1:27" x14ac:dyDescent="0.25">
      <c r="A1908" s="31" t="s">
        <v>1934</v>
      </c>
      <c r="B1908" s="31"/>
      <c r="AA1908" s="31"/>
    </row>
    <row r="1909" spans="1:27" x14ac:dyDescent="0.25">
      <c r="A1909" s="31" t="s">
        <v>1935</v>
      </c>
      <c r="B1909" s="31"/>
      <c r="AA1909" s="31"/>
    </row>
    <row r="1910" spans="1:27" x14ac:dyDescent="0.25">
      <c r="A1910" s="31" t="s">
        <v>1936</v>
      </c>
      <c r="B1910" s="31"/>
      <c r="AA1910" s="31"/>
    </row>
    <row r="1911" spans="1:27" x14ac:dyDescent="0.25">
      <c r="A1911" s="31" t="s">
        <v>1937</v>
      </c>
      <c r="B1911" s="31"/>
      <c r="AA1911" s="31"/>
    </row>
    <row r="1912" spans="1:27" x14ac:dyDescent="0.25">
      <c r="A1912" s="31" t="s">
        <v>1938</v>
      </c>
      <c r="B1912" s="31"/>
      <c r="AA1912" s="31"/>
    </row>
    <row r="1913" spans="1:27" x14ac:dyDescent="0.25">
      <c r="A1913" s="31" t="s">
        <v>1939</v>
      </c>
      <c r="B1913" s="31"/>
      <c r="AA1913" s="31"/>
    </row>
    <row r="1914" spans="1:27" x14ac:dyDescent="0.25">
      <c r="A1914" s="31" t="s">
        <v>1940</v>
      </c>
      <c r="B1914" s="31"/>
      <c r="AA1914" s="31"/>
    </row>
    <row r="1915" spans="1:27" x14ac:dyDescent="0.25">
      <c r="A1915" s="31" t="s">
        <v>1941</v>
      </c>
      <c r="B1915" s="31"/>
      <c r="AA1915" s="31"/>
    </row>
    <row r="1916" spans="1:27" x14ac:dyDescent="0.25">
      <c r="A1916" s="31" t="s">
        <v>1942</v>
      </c>
      <c r="B1916" s="31"/>
      <c r="AA1916" s="31"/>
    </row>
    <row r="1917" spans="1:27" x14ac:dyDescent="0.25">
      <c r="A1917" s="31" t="s">
        <v>1943</v>
      </c>
      <c r="B1917" s="31"/>
      <c r="AA1917" s="31"/>
    </row>
    <row r="1918" spans="1:27" x14ac:dyDescent="0.25">
      <c r="A1918" s="31" t="s">
        <v>1944</v>
      </c>
      <c r="B1918" s="31"/>
      <c r="AA1918" s="31"/>
    </row>
    <row r="1919" spans="1:27" x14ac:dyDescent="0.25">
      <c r="A1919" s="31" t="s">
        <v>1945</v>
      </c>
      <c r="B1919" s="31"/>
      <c r="AA1919" s="31"/>
    </row>
    <row r="1920" spans="1:27" x14ac:dyDescent="0.25">
      <c r="A1920" s="31" t="s">
        <v>1946</v>
      </c>
      <c r="B1920" s="31"/>
      <c r="AA1920" s="31"/>
    </row>
    <row r="1921" spans="1:27" x14ac:dyDescent="0.25">
      <c r="A1921" s="31" t="s">
        <v>1947</v>
      </c>
      <c r="B1921" s="31"/>
      <c r="AA1921" s="31"/>
    </row>
    <row r="1922" spans="1:27" x14ac:dyDescent="0.25">
      <c r="A1922" s="31" t="s">
        <v>1948</v>
      </c>
      <c r="B1922" s="31"/>
      <c r="AA1922" s="31"/>
    </row>
    <row r="1923" spans="1:27" x14ac:dyDescent="0.25">
      <c r="A1923" s="31" t="s">
        <v>1949</v>
      </c>
      <c r="B1923" s="31"/>
      <c r="AA1923" s="31"/>
    </row>
    <row r="1924" spans="1:27" x14ac:dyDescent="0.25">
      <c r="A1924" s="31" t="s">
        <v>1950</v>
      </c>
      <c r="B1924" s="31"/>
      <c r="AA1924" s="31"/>
    </row>
    <row r="1925" spans="1:27" x14ac:dyDescent="0.25">
      <c r="A1925" s="31" t="s">
        <v>1951</v>
      </c>
      <c r="B1925" s="31"/>
      <c r="AA1925" s="31"/>
    </row>
    <row r="1926" spans="1:27" x14ac:dyDescent="0.25">
      <c r="A1926" s="31" t="s">
        <v>1952</v>
      </c>
      <c r="B1926" s="31"/>
      <c r="AA1926" s="31"/>
    </row>
    <row r="1927" spans="1:27" x14ac:dyDescent="0.25">
      <c r="A1927" s="31" t="s">
        <v>1953</v>
      </c>
      <c r="B1927" s="31"/>
      <c r="AA1927" s="31"/>
    </row>
    <row r="1928" spans="1:27" x14ac:dyDescent="0.25">
      <c r="A1928" s="31" t="s">
        <v>1954</v>
      </c>
      <c r="B1928" s="31"/>
      <c r="AA1928" s="31"/>
    </row>
    <row r="1929" spans="1:27" x14ac:dyDescent="0.25">
      <c r="A1929" s="31" t="s">
        <v>1955</v>
      </c>
      <c r="B1929" s="31"/>
      <c r="AA1929" s="31"/>
    </row>
    <row r="1930" spans="1:27" x14ac:dyDescent="0.25">
      <c r="A1930" s="31" t="s">
        <v>1956</v>
      </c>
      <c r="B1930" s="31"/>
      <c r="AA1930" s="31"/>
    </row>
    <row r="1931" spans="1:27" x14ac:dyDescent="0.25">
      <c r="A1931" s="31" t="s">
        <v>1957</v>
      </c>
      <c r="B1931" s="31"/>
      <c r="AA1931" s="31"/>
    </row>
    <row r="1932" spans="1:27" x14ac:dyDescent="0.25">
      <c r="A1932" s="31" t="s">
        <v>1958</v>
      </c>
      <c r="B1932" s="31"/>
      <c r="AA1932" s="31"/>
    </row>
    <row r="1933" spans="1:27" x14ac:dyDescent="0.25">
      <c r="A1933" s="31" t="s">
        <v>1959</v>
      </c>
      <c r="B1933" s="31"/>
      <c r="AA1933" s="31"/>
    </row>
    <row r="1934" spans="1:27" x14ac:dyDescent="0.25">
      <c r="A1934" s="31" t="s">
        <v>1960</v>
      </c>
      <c r="B1934" s="31"/>
      <c r="AA1934" s="31"/>
    </row>
    <row r="1935" spans="1:27" x14ac:dyDescent="0.25">
      <c r="A1935" s="31" t="s">
        <v>1961</v>
      </c>
      <c r="B1935" s="31"/>
      <c r="AA1935" s="31"/>
    </row>
    <row r="1936" spans="1:27" x14ac:dyDescent="0.25">
      <c r="A1936" s="31" t="s">
        <v>1962</v>
      </c>
      <c r="B1936" s="31"/>
      <c r="AA1936" s="31"/>
    </row>
    <row r="1937" spans="1:27" x14ac:dyDescent="0.25">
      <c r="A1937" s="31" t="s">
        <v>1963</v>
      </c>
      <c r="B1937" s="31"/>
      <c r="AA1937" s="31"/>
    </row>
    <row r="1938" spans="1:27" x14ac:dyDescent="0.25">
      <c r="A1938" s="31" t="s">
        <v>1964</v>
      </c>
      <c r="B1938" s="31"/>
      <c r="AA1938" s="31"/>
    </row>
    <row r="1939" spans="1:27" x14ac:dyDescent="0.25">
      <c r="A1939" s="31" t="s">
        <v>1965</v>
      </c>
      <c r="B1939" s="31"/>
      <c r="AA1939" s="31"/>
    </row>
    <row r="1940" spans="1:27" x14ac:dyDescent="0.25">
      <c r="A1940" s="31" t="s">
        <v>1966</v>
      </c>
      <c r="B1940" s="31"/>
      <c r="AA1940" s="31"/>
    </row>
    <row r="1941" spans="1:27" x14ac:dyDescent="0.25">
      <c r="A1941" s="31" t="s">
        <v>1967</v>
      </c>
      <c r="B1941" s="31"/>
      <c r="AA1941" s="31"/>
    </row>
    <row r="1942" spans="1:27" x14ac:dyDescent="0.25">
      <c r="A1942" s="31" t="s">
        <v>1968</v>
      </c>
      <c r="B1942" s="31"/>
      <c r="AA1942" s="31"/>
    </row>
    <row r="1943" spans="1:27" x14ac:dyDescent="0.25">
      <c r="A1943" s="31" t="s">
        <v>1969</v>
      </c>
      <c r="B1943" s="31"/>
      <c r="AA1943" s="31"/>
    </row>
    <row r="1944" spans="1:27" x14ac:dyDescent="0.25">
      <c r="A1944" s="31" t="s">
        <v>1970</v>
      </c>
      <c r="B1944" s="31"/>
      <c r="AA1944" s="31"/>
    </row>
    <row r="1945" spans="1:27" x14ac:dyDescent="0.25">
      <c r="A1945" s="31" t="s">
        <v>1971</v>
      </c>
      <c r="B1945" s="31"/>
      <c r="AA1945" s="31"/>
    </row>
    <row r="1946" spans="1:27" x14ac:dyDescent="0.25">
      <c r="A1946" s="31" t="s">
        <v>1972</v>
      </c>
      <c r="B1946" s="31"/>
      <c r="AA1946" s="31"/>
    </row>
    <row r="1947" spans="1:27" x14ac:dyDescent="0.25">
      <c r="A1947" s="31" t="s">
        <v>1973</v>
      </c>
      <c r="B1947" s="31"/>
      <c r="AA1947" s="31"/>
    </row>
    <row r="1948" spans="1:27" x14ac:dyDescent="0.25">
      <c r="A1948" s="31" t="s">
        <v>1974</v>
      </c>
      <c r="B1948" s="31"/>
      <c r="AA1948" s="31"/>
    </row>
    <row r="1949" spans="1:27" x14ac:dyDescent="0.25">
      <c r="A1949" s="31" t="s">
        <v>1975</v>
      </c>
      <c r="B1949" s="31"/>
      <c r="AA1949" s="31"/>
    </row>
    <row r="1950" spans="1:27" x14ac:dyDescent="0.25">
      <c r="A1950" s="31" t="s">
        <v>1976</v>
      </c>
      <c r="B1950" s="31"/>
      <c r="AA1950" s="31"/>
    </row>
    <row r="1951" spans="1:27" x14ac:dyDescent="0.25">
      <c r="A1951" s="31" t="s">
        <v>1977</v>
      </c>
      <c r="B1951" s="31"/>
      <c r="AA1951" s="31"/>
    </row>
    <row r="1952" spans="1:27" x14ac:dyDescent="0.25">
      <c r="A1952" s="31" t="s">
        <v>1978</v>
      </c>
      <c r="B1952" s="31"/>
      <c r="AA1952" s="31"/>
    </row>
    <row r="1953" spans="1:27" x14ac:dyDescent="0.25">
      <c r="A1953" s="31" t="s">
        <v>1979</v>
      </c>
      <c r="B1953" s="31"/>
      <c r="AA1953" s="31"/>
    </row>
    <row r="1954" spans="1:27" x14ac:dyDescent="0.25">
      <c r="A1954" s="31" t="s">
        <v>1980</v>
      </c>
      <c r="B1954" s="31"/>
      <c r="AA1954" s="31"/>
    </row>
    <row r="1955" spans="1:27" x14ac:dyDescent="0.25">
      <c r="A1955" s="31" t="s">
        <v>1981</v>
      </c>
      <c r="B1955" s="31"/>
      <c r="AA1955" s="31"/>
    </row>
    <row r="1956" spans="1:27" x14ac:dyDescent="0.25">
      <c r="A1956" s="31" t="s">
        <v>1982</v>
      </c>
      <c r="B1956" s="31"/>
      <c r="AA1956" s="31"/>
    </row>
    <row r="1957" spans="1:27" x14ac:dyDescent="0.25">
      <c r="A1957" s="31" t="s">
        <v>1983</v>
      </c>
      <c r="B1957" s="31"/>
      <c r="AA1957" s="31"/>
    </row>
    <row r="1958" spans="1:27" x14ac:dyDescent="0.25">
      <c r="A1958" s="31" t="s">
        <v>1984</v>
      </c>
      <c r="B1958" s="31"/>
      <c r="AA1958" s="31"/>
    </row>
    <row r="1959" spans="1:27" x14ac:dyDescent="0.25">
      <c r="A1959" s="31" t="s">
        <v>1985</v>
      </c>
      <c r="B1959" s="31"/>
      <c r="AA1959" s="31"/>
    </row>
    <row r="1960" spans="1:27" x14ac:dyDescent="0.25">
      <c r="A1960" s="31" t="s">
        <v>1986</v>
      </c>
      <c r="B1960" s="31"/>
      <c r="AA1960" s="31"/>
    </row>
    <row r="1961" spans="1:27" x14ac:dyDescent="0.25">
      <c r="A1961" s="31" t="s">
        <v>1987</v>
      </c>
      <c r="B1961" s="31"/>
      <c r="AA1961" s="31"/>
    </row>
    <row r="1962" spans="1:27" x14ac:dyDescent="0.25">
      <c r="A1962" s="31" t="s">
        <v>1988</v>
      </c>
      <c r="B1962" s="31"/>
      <c r="AA1962" s="31"/>
    </row>
    <row r="1963" spans="1:27" x14ac:dyDescent="0.25">
      <c r="A1963" s="31" t="s">
        <v>1989</v>
      </c>
      <c r="B1963" s="31"/>
      <c r="AA1963" s="31"/>
    </row>
    <row r="1964" spans="1:27" x14ac:dyDescent="0.25">
      <c r="A1964" s="31" t="s">
        <v>1990</v>
      </c>
      <c r="B1964" s="31"/>
      <c r="AA1964" s="31"/>
    </row>
    <row r="1965" spans="1:27" x14ac:dyDescent="0.25">
      <c r="A1965" s="31" t="s">
        <v>1991</v>
      </c>
      <c r="B1965" s="31"/>
      <c r="AA1965" s="31"/>
    </row>
    <row r="1966" spans="1:27" x14ac:dyDescent="0.25">
      <c r="A1966" s="31" t="s">
        <v>1992</v>
      </c>
      <c r="B1966" s="31"/>
      <c r="AA1966" s="31"/>
    </row>
    <row r="1967" spans="1:27" x14ac:dyDescent="0.25">
      <c r="A1967" s="31" t="s">
        <v>1993</v>
      </c>
      <c r="B1967" s="31"/>
      <c r="AA1967" s="31"/>
    </row>
    <row r="1968" spans="1:27" x14ac:dyDescent="0.25">
      <c r="A1968" s="31" t="s">
        <v>1994</v>
      </c>
      <c r="B1968" s="31"/>
      <c r="AA1968" s="31"/>
    </row>
    <row r="1969" spans="1:27" x14ac:dyDescent="0.25">
      <c r="A1969" s="31" t="s">
        <v>1995</v>
      </c>
      <c r="B1969" s="31"/>
      <c r="AA1969" s="31"/>
    </row>
    <row r="1970" spans="1:27" x14ac:dyDescent="0.25">
      <c r="A1970" s="31" t="s">
        <v>1996</v>
      </c>
      <c r="B1970" s="31"/>
      <c r="AA1970" s="31"/>
    </row>
    <row r="1971" spans="1:27" x14ac:dyDescent="0.25">
      <c r="A1971" s="31" t="s">
        <v>1997</v>
      </c>
      <c r="B1971" s="31"/>
      <c r="AA1971" s="31"/>
    </row>
    <row r="1972" spans="1:27" x14ac:dyDescent="0.25">
      <c r="A1972" s="31" t="s">
        <v>1998</v>
      </c>
      <c r="B1972" s="31"/>
      <c r="AA1972" s="31"/>
    </row>
    <row r="1973" spans="1:27" x14ac:dyDescent="0.25">
      <c r="A1973" s="31" t="s">
        <v>1999</v>
      </c>
      <c r="B1973" s="31"/>
      <c r="AA1973" s="31"/>
    </row>
    <row r="1974" spans="1:27" x14ac:dyDescent="0.25">
      <c r="A1974" s="31" t="s">
        <v>2000</v>
      </c>
      <c r="B1974" s="31"/>
      <c r="AA1974" s="31"/>
    </row>
    <row r="1975" spans="1:27" x14ac:dyDescent="0.25">
      <c r="A1975" s="31" t="s">
        <v>2001</v>
      </c>
      <c r="B1975" s="31"/>
      <c r="AA1975" s="31"/>
    </row>
    <row r="1976" spans="1:27" x14ac:dyDescent="0.25">
      <c r="A1976" s="31" t="s">
        <v>2002</v>
      </c>
      <c r="B1976" s="31"/>
      <c r="AA1976" s="31"/>
    </row>
    <row r="1977" spans="1:27" x14ac:dyDescent="0.25">
      <c r="A1977" s="31" t="s">
        <v>2003</v>
      </c>
      <c r="B1977" s="31"/>
      <c r="AA1977" s="31"/>
    </row>
    <row r="1978" spans="1:27" x14ac:dyDescent="0.25">
      <c r="A1978" s="31" t="s">
        <v>2004</v>
      </c>
      <c r="B1978" s="31"/>
      <c r="AA1978" s="31"/>
    </row>
    <row r="1979" spans="1:27" x14ac:dyDescent="0.25">
      <c r="A1979" s="31" t="s">
        <v>2005</v>
      </c>
      <c r="B1979" s="31"/>
      <c r="AA1979" s="31"/>
    </row>
    <row r="1980" spans="1:27" x14ac:dyDescent="0.25">
      <c r="A1980" s="31" t="s">
        <v>2006</v>
      </c>
      <c r="B1980" s="31"/>
      <c r="AA1980" s="31"/>
    </row>
    <row r="1981" spans="1:27" x14ac:dyDescent="0.25">
      <c r="A1981" s="31" t="s">
        <v>2007</v>
      </c>
      <c r="B1981" s="31"/>
      <c r="AA1981" s="31"/>
    </row>
    <row r="1982" spans="1:27" x14ac:dyDescent="0.25">
      <c r="A1982" s="31" t="s">
        <v>2008</v>
      </c>
      <c r="B1982" s="31"/>
      <c r="AA1982" s="31"/>
    </row>
    <row r="1983" spans="1:27" x14ac:dyDescent="0.25">
      <c r="A1983" s="31" t="s">
        <v>2009</v>
      </c>
      <c r="B1983" s="31"/>
      <c r="AA1983" s="31"/>
    </row>
    <row r="1984" spans="1:27" x14ac:dyDescent="0.25">
      <c r="A1984" s="31" t="s">
        <v>2010</v>
      </c>
      <c r="B1984" s="31"/>
      <c r="AA1984" s="31"/>
    </row>
    <row r="1985" spans="1:27" x14ac:dyDescent="0.25">
      <c r="A1985" s="31" t="s">
        <v>2011</v>
      </c>
      <c r="B1985" s="31"/>
      <c r="AA1985" s="31"/>
    </row>
    <row r="1986" spans="1:27" x14ac:dyDescent="0.25">
      <c r="A1986" s="31" t="s">
        <v>2012</v>
      </c>
      <c r="B1986" s="31"/>
      <c r="AA1986" s="31"/>
    </row>
    <row r="1987" spans="1:27" x14ac:dyDescent="0.25">
      <c r="A1987" s="31" t="s">
        <v>2013</v>
      </c>
      <c r="B1987" s="31"/>
      <c r="AA1987" s="31"/>
    </row>
    <row r="1988" spans="1:27" x14ac:dyDescent="0.25">
      <c r="A1988" s="31" t="s">
        <v>2014</v>
      </c>
      <c r="B1988" s="31"/>
      <c r="AA1988" s="31"/>
    </row>
    <row r="1989" spans="1:27" x14ac:dyDescent="0.25">
      <c r="A1989" s="31" t="s">
        <v>2015</v>
      </c>
      <c r="B1989" s="31"/>
      <c r="AA1989" s="31"/>
    </row>
    <row r="1990" spans="1:27" x14ac:dyDescent="0.25">
      <c r="A1990" s="31" t="s">
        <v>2016</v>
      </c>
      <c r="B1990" s="31"/>
      <c r="AA1990" s="31"/>
    </row>
    <row r="1991" spans="1:27" x14ac:dyDescent="0.25">
      <c r="A1991" s="31" t="s">
        <v>2017</v>
      </c>
      <c r="B1991" s="31"/>
      <c r="AA1991" s="31"/>
    </row>
    <row r="1992" spans="1:27" x14ac:dyDescent="0.25">
      <c r="A1992" s="31" t="s">
        <v>2018</v>
      </c>
      <c r="B1992" s="31"/>
      <c r="AA1992" s="31"/>
    </row>
    <row r="1993" spans="1:27" x14ac:dyDescent="0.25">
      <c r="A1993" s="31" t="s">
        <v>2019</v>
      </c>
      <c r="B1993" s="31"/>
      <c r="AA1993" s="31"/>
    </row>
    <row r="1994" spans="1:27" x14ac:dyDescent="0.25">
      <c r="A1994" s="31" t="s">
        <v>2020</v>
      </c>
      <c r="B1994" s="31"/>
      <c r="AA1994" s="31"/>
    </row>
    <row r="1995" spans="1:27" x14ac:dyDescent="0.25">
      <c r="A1995" s="31" t="s">
        <v>2021</v>
      </c>
      <c r="B1995" s="31"/>
      <c r="AA1995" s="31"/>
    </row>
    <row r="1996" spans="1:27" x14ac:dyDescent="0.25">
      <c r="A1996" s="31" t="s">
        <v>2022</v>
      </c>
      <c r="B1996" s="31"/>
      <c r="AA1996" s="31"/>
    </row>
    <row r="1997" spans="1:27" x14ac:dyDescent="0.25">
      <c r="A1997" s="31" t="s">
        <v>2023</v>
      </c>
      <c r="B1997" s="31"/>
      <c r="AA1997" s="31"/>
    </row>
    <row r="1998" spans="1:27" x14ac:dyDescent="0.25">
      <c r="A1998" s="31" t="s">
        <v>2024</v>
      </c>
      <c r="B1998" s="31"/>
      <c r="AA1998" s="31"/>
    </row>
    <row r="1999" spans="1:27" x14ac:dyDescent="0.25">
      <c r="A1999" s="31" t="s">
        <v>2025</v>
      </c>
      <c r="B1999" s="31"/>
      <c r="AA1999" s="31"/>
    </row>
    <row r="2000" spans="1:27" x14ac:dyDescent="0.25">
      <c r="A2000" s="31" t="s">
        <v>2026</v>
      </c>
      <c r="B2000" s="31"/>
      <c r="AA2000" s="31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1</xdr:col>
                <xdr:colOff>19050</xdr:colOff>
                <xdr:row>0</xdr:row>
                <xdr:rowOff>38100</xdr:rowOff>
              </from>
              <to>
                <xdr:col>1</xdr:col>
                <xdr:colOff>171450</xdr:colOff>
                <xdr:row>1</xdr:row>
                <xdr:rowOff>0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D27"/>
  <sheetViews>
    <sheetView zoomScale="55" zoomScaleNormal="55" workbookViewId="0">
      <selection activeCell="I23" sqref="I23"/>
    </sheetView>
  </sheetViews>
  <sheetFormatPr baseColWidth="10" defaultRowHeight="15" x14ac:dyDescent="0.25"/>
  <cols>
    <col min="1" max="1" width="5.5703125" customWidth="1"/>
    <col min="2" max="2" width="53.140625" customWidth="1"/>
    <col min="3" max="3" width="52" bestFit="1" customWidth="1"/>
    <col min="4" max="4" width="52.5703125" bestFit="1" customWidth="1"/>
    <col min="5" max="5" width="11.28515625" customWidth="1"/>
    <col min="6" max="6" width="6.28515625" customWidth="1"/>
    <col min="7" max="7" width="7.28515625" customWidth="1"/>
    <col min="8" max="10" width="5" customWidth="1"/>
    <col min="11" max="11" width="3.28515625" customWidth="1"/>
    <col min="12" max="12" width="7.28515625" customWidth="1"/>
    <col min="13" max="15" width="4.42578125" customWidth="1"/>
    <col min="16" max="16" width="3.7109375" customWidth="1"/>
    <col min="17" max="17" width="7.28515625" customWidth="1"/>
    <col min="18" max="20" width="5.140625" customWidth="1"/>
    <col min="21" max="21" width="3.140625" customWidth="1"/>
    <col min="22" max="22" width="7.28515625" customWidth="1"/>
    <col min="23" max="25" width="6" customWidth="1"/>
    <col min="26" max="26" width="4.42578125" customWidth="1"/>
    <col min="27" max="27" width="7.28515625" customWidth="1"/>
    <col min="28" max="30" width="5" customWidth="1"/>
  </cols>
  <sheetData>
    <row r="1" spans="2:30" x14ac:dyDescent="0.25">
      <c r="B1" s="32"/>
      <c r="C1" s="33"/>
      <c r="D1" s="33"/>
      <c r="E1" s="34"/>
      <c r="F1" s="1"/>
      <c r="G1" s="32"/>
      <c r="H1" s="33"/>
      <c r="I1" s="33"/>
      <c r="J1" s="34"/>
      <c r="K1" s="1"/>
      <c r="L1" s="32"/>
      <c r="M1" s="33"/>
      <c r="N1" s="33"/>
      <c r="O1" s="34"/>
      <c r="P1" s="1"/>
      <c r="Q1" s="32"/>
      <c r="R1" s="33"/>
      <c r="S1" s="33"/>
      <c r="T1" s="34"/>
      <c r="U1" s="1"/>
      <c r="V1" s="32"/>
      <c r="W1" s="33"/>
      <c r="X1" s="33"/>
      <c r="Y1" s="34"/>
      <c r="Z1" s="1"/>
      <c r="AA1" s="32"/>
      <c r="AB1" s="33"/>
      <c r="AC1" s="33"/>
      <c r="AD1" s="34"/>
    </row>
    <row r="2" spans="2:30" s="16" customFormat="1" x14ac:dyDescent="0.25">
      <c r="B2" s="17" t="str">
        <f>Feuil1!A1</f>
        <v>11-02</v>
      </c>
      <c r="C2" s="27" t="s">
        <v>3</v>
      </c>
      <c r="D2" s="27" t="s">
        <v>2</v>
      </c>
      <c r="E2" s="6" t="s">
        <v>0</v>
      </c>
      <c r="F2" s="18"/>
      <c r="G2" s="17" t="s">
        <v>17</v>
      </c>
      <c r="H2" s="5"/>
      <c r="I2" s="5"/>
      <c r="J2" s="6"/>
      <c r="K2" s="18"/>
      <c r="L2" s="17" t="s">
        <v>18</v>
      </c>
      <c r="M2" s="5"/>
      <c r="N2" s="5"/>
      <c r="O2" s="6"/>
      <c r="P2" s="18"/>
      <c r="Q2" s="17" t="s">
        <v>20</v>
      </c>
      <c r="R2" s="19"/>
      <c r="S2" s="19"/>
      <c r="T2" s="20"/>
      <c r="U2" s="18"/>
      <c r="V2" s="17" t="s">
        <v>21</v>
      </c>
      <c r="W2" s="19"/>
      <c r="X2" s="19"/>
      <c r="Y2" s="20"/>
      <c r="Z2" s="18"/>
      <c r="AA2" s="17" t="s">
        <v>22</v>
      </c>
      <c r="AB2" s="5"/>
      <c r="AC2" s="5"/>
      <c r="AD2" s="6"/>
    </row>
    <row r="3" spans="2:30" s="16" customFormat="1" x14ac:dyDescent="0.25">
      <c r="B3" s="17" t="str">
        <f>Feuil1!A2</f>
        <v>11-03</v>
      </c>
      <c r="C3" s="27" t="s">
        <v>4</v>
      </c>
      <c r="D3" s="27" t="s">
        <v>8</v>
      </c>
      <c r="E3" s="6" t="s">
        <v>1</v>
      </c>
      <c r="F3" s="18"/>
      <c r="G3" s="17"/>
      <c r="H3" s="5"/>
      <c r="I3" s="5"/>
      <c r="J3" s="6"/>
      <c r="K3" s="18"/>
      <c r="L3" s="17"/>
      <c r="M3" s="5"/>
      <c r="N3" s="5"/>
      <c r="O3" s="6"/>
      <c r="P3" s="18"/>
      <c r="Q3" s="17"/>
      <c r="R3" s="5"/>
      <c r="S3" s="5"/>
      <c r="T3" s="6"/>
      <c r="U3" s="18"/>
      <c r="V3" s="17"/>
      <c r="W3" s="5"/>
      <c r="X3" s="5"/>
      <c r="Y3" s="6"/>
      <c r="Z3" s="18"/>
      <c r="AA3" s="17"/>
      <c r="AB3" s="5"/>
      <c r="AC3" s="5"/>
      <c r="AD3" s="6"/>
    </row>
    <row r="4" spans="2:30" s="16" customFormat="1" x14ac:dyDescent="0.25">
      <c r="B4" s="17" t="str">
        <f>Feuil1!A3</f>
        <v>11-04</v>
      </c>
      <c r="C4" s="27" t="s">
        <v>5</v>
      </c>
      <c r="D4" s="27" t="s">
        <v>9</v>
      </c>
      <c r="E4" s="6" t="s">
        <v>1</v>
      </c>
      <c r="F4" s="18"/>
      <c r="G4" s="17"/>
      <c r="H4" s="5"/>
      <c r="I4" s="5"/>
      <c r="J4" s="6"/>
      <c r="K4" s="18"/>
      <c r="L4" s="17"/>
      <c r="M4" s="5"/>
      <c r="N4" s="5"/>
      <c r="O4" s="6"/>
      <c r="P4" s="18"/>
      <c r="Q4" s="17"/>
      <c r="R4" s="5"/>
      <c r="S4" s="5"/>
      <c r="T4" s="6"/>
      <c r="U4" s="18"/>
      <c r="V4" s="17"/>
      <c r="W4" s="5"/>
      <c r="X4" s="5"/>
      <c r="Y4" s="6"/>
      <c r="Z4" s="18"/>
      <c r="AA4" s="17"/>
      <c r="AB4" s="5"/>
      <c r="AC4" s="5"/>
      <c r="AD4" s="6"/>
    </row>
    <row r="5" spans="2:30" s="16" customFormat="1" x14ac:dyDescent="0.25">
      <c r="B5" s="17" t="str">
        <f>Feuil1!A4</f>
        <v>11-05</v>
      </c>
      <c r="C5" s="27" t="s">
        <v>6</v>
      </c>
      <c r="D5" s="27" t="s">
        <v>10</v>
      </c>
      <c r="E5" s="6" t="s">
        <v>1</v>
      </c>
      <c r="F5" s="18"/>
      <c r="G5" s="17"/>
      <c r="H5" s="5"/>
      <c r="I5" s="5"/>
      <c r="J5" s="6"/>
      <c r="K5" s="18"/>
      <c r="L5" s="17"/>
      <c r="M5" s="5"/>
      <c r="N5" s="5"/>
      <c r="O5" s="6"/>
      <c r="P5" s="18"/>
      <c r="Q5" s="17"/>
      <c r="R5" s="5"/>
      <c r="S5" s="5"/>
      <c r="T5" s="6"/>
      <c r="U5" s="18"/>
      <c r="V5" s="17"/>
      <c r="W5" s="5"/>
      <c r="X5" s="5"/>
      <c r="Y5" s="6"/>
      <c r="Z5" s="18"/>
      <c r="AA5" s="17"/>
      <c r="AB5" s="5"/>
      <c r="AC5" s="5"/>
      <c r="AD5" s="6"/>
    </row>
    <row r="6" spans="2:30" s="16" customFormat="1" x14ac:dyDescent="0.25">
      <c r="B6" s="17" t="str">
        <f>Feuil1!A5</f>
        <v>11-06</v>
      </c>
      <c r="C6" s="27" t="s">
        <v>7</v>
      </c>
      <c r="D6" s="27" t="s">
        <v>11</v>
      </c>
      <c r="E6" s="6" t="s">
        <v>1</v>
      </c>
      <c r="F6" s="18"/>
      <c r="G6" s="17"/>
      <c r="H6" s="5"/>
      <c r="I6" s="5"/>
      <c r="J6" s="6"/>
      <c r="K6" s="18"/>
      <c r="L6" s="17"/>
      <c r="M6" s="5"/>
      <c r="N6" s="5"/>
      <c r="O6" s="6"/>
      <c r="P6" s="18"/>
      <c r="Q6" s="21"/>
      <c r="R6" s="22"/>
      <c r="S6" s="22"/>
      <c r="T6" s="23"/>
      <c r="U6" s="18"/>
      <c r="V6" s="21"/>
      <c r="W6" s="22"/>
      <c r="X6" s="22"/>
      <c r="Y6" s="23"/>
      <c r="Z6" s="18"/>
      <c r="AA6" s="17"/>
      <c r="AB6" s="5"/>
      <c r="AC6" s="5"/>
      <c r="AD6" s="6"/>
    </row>
    <row r="7" spans="2:30" x14ac:dyDescent="0.25">
      <c r="B7" s="32"/>
      <c r="C7" s="33"/>
      <c r="D7" s="33"/>
      <c r="E7" s="34"/>
      <c r="F7" s="1"/>
      <c r="G7" s="32"/>
      <c r="H7" s="33"/>
      <c r="I7" s="33"/>
      <c r="J7" s="34"/>
      <c r="K7" s="1"/>
      <c r="L7" s="32"/>
      <c r="M7" s="33"/>
      <c r="N7" s="33"/>
      <c r="O7" s="34"/>
      <c r="P7" s="1"/>
      <c r="Q7" s="32"/>
      <c r="R7" s="33"/>
      <c r="S7" s="33"/>
      <c r="T7" s="34"/>
      <c r="U7" s="1"/>
      <c r="V7" s="32"/>
      <c r="W7" s="33"/>
      <c r="X7" s="33"/>
      <c r="Y7" s="34"/>
      <c r="Z7" s="1"/>
      <c r="AA7" s="32"/>
      <c r="AB7" s="33"/>
      <c r="AC7" s="33"/>
      <c r="AD7" s="34"/>
    </row>
    <row r="8" spans="2:30" s="16" customFormat="1" x14ac:dyDescent="0.25">
      <c r="B8" s="28" t="s">
        <v>12</v>
      </c>
      <c r="C8" s="5" t="s">
        <v>0</v>
      </c>
      <c r="D8" s="5" t="s">
        <v>0</v>
      </c>
      <c r="E8" s="6"/>
      <c r="F8" s="18"/>
      <c r="G8" s="17"/>
      <c r="H8" s="5"/>
      <c r="I8" s="5"/>
      <c r="J8" s="6"/>
      <c r="K8" s="18"/>
      <c r="L8" s="17"/>
      <c r="M8" s="5"/>
      <c r="N8" s="5"/>
      <c r="O8" s="6"/>
      <c r="P8" s="18"/>
      <c r="Q8" s="17"/>
      <c r="R8" s="5"/>
      <c r="S8" s="5"/>
      <c r="T8" s="6"/>
      <c r="U8" s="18"/>
      <c r="V8" s="17"/>
      <c r="W8" s="5"/>
      <c r="X8" s="5"/>
      <c r="Y8" s="6"/>
      <c r="Z8" s="18"/>
      <c r="AA8" s="17"/>
      <c r="AB8" s="5"/>
      <c r="AC8" s="5"/>
      <c r="AD8" s="6"/>
    </row>
    <row r="9" spans="2:30" s="16" customFormat="1" x14ac:dyDescent="0.25">
      <c r="B9" s="28" t="s">
        <v>13</v>
      </c>
      <c r="C9" s="5" t="s">
        <v>0</v>
      </c>
      <c r="D9" s="5" t="s">
        <v>0</v>
      </c>
      <c r="E9" s="6"/>
      <c r="F9" s="18"/>
      <c r="G9" s="17"/>
      <c r="H9" s="5"/>
      <c r="I9" s="5"/>
      <c r="J9" s="6"/>
      <c r="K9" s="18"/>
      <c r="L9" s="17"/>
      <c r="M9" s="5"/>
      <c r="N9" s="5"/>
      <c r="O9" s="6"/>
      <c r="P9" s="18"/>
      <c r="Q9" s="17"/>
      <c r="R9" s="5"/>
      <c r="S9" s="5"/>
      <c r="T9" s="6"/>
      <c r="U9" s="18"/>
      <c r="V9" s="17"/>
      <c r="W9" s="5"/>
      <c r="X9" s="5"/>
      <c r="Y9" s="6"/>
      <c r="Z9" s="18"/>
      <c r="AA9" s="17"/>
      <c r="AB9" s="5"/>
      <c r="AC9" s="5"/>
      <c r="AD9" s="6"/>
    </row>
    <row r="10" spans="2:30" s="16" customFormat="1" x14ac:dyDescent="0.25">
      <c r="B10" s="28" t="s">
        <v>14</v>
      </c>
      <c r="C10" s="5" t="s">
        <v>0</v>
      </c>
      <c r="D10" s="5"/>
      <c r="E10" s="6"/>
      <c r="F10" s="18"/>
      <c r="G10" s="17"/>
      <c r="H10" s="5"/>
      <c r="I10" s="5"/>
      <c r="J10" s="6"/>
      <c r="K10" s="18"/>
      <c r="L10" s="17"/>
      <c r="M10" s="5"/>
      <c r="N10" s="5"/>
      <c r="O10" s="6"/>
      <c r="P10" s="18"/>
      <c r="Q10" s="17"/>
      <c r="R10" s="5"/>
      <c r="S10" s="5"/>
      <c r="T10" s="6"/>
      <c r="U10" s="18"/>
      <c r="V10" s="17"/>
      <c r="W10" s="5"/>
      <c r="X10" s="5"/>
      <c r="Y10" s="6"/>
      <c r="Z10" s="18"/>
      <c r="AA10" s="17"/>
      <c r="AB10" s="5"/>
      <c r="AC10" s="5"/>
      <c r="AD10" s="6"/>
    </row>
    <row r="11" spans="2:30" s="16" customFormat="1" x14ac:dyDescent="0.25">
      <c r="B11" s="28" t="s">
        <v>15</v>
      </c>
      <c r="C11" s="5" t="s">
        <v>0</v>
      </c>
      <c r="D11" s="5"/>
      <c r="E11" s="6"/>
      <c r="F11" s="18"/>
      <c r="G11" s="17"/>
      <c r="H11" s="5"/>
      <c r="I11" s="5"/>
      <c r="J11" s="6"/>
      <c r="K11" s="18"/>
      <c r="L11" s="17"/>
      <c r="M11" s="5"/>
      <c r="N11" s="5"/>
      <c r="O11" s="6"/>
      <c r="P11" s="18"/>
      <c r="Q11" s="17"/>
      <c r="R11" s="5"/>
      <c r="S11" s="5"/>
      <c r="T11" s="6"/>
      <c r="U11" s="18"/>
      <c r="V11" s="17"/>
      <c r="W11" s="5"/>
      <c r="X11" s="5"/>
      <c r="Y11" s="6"/>
      <c r="Z11" s="18"/>
      <c r="AA11" s="17"/>
      <c r="AB11" s="5"/>
      <c r="AC11" s="5"/>
      <c r="AD11" s="6"/>
    </row>
    <row r="12" spans="2:30" s="16" customFormat="1" x14ac:dyDescent="0.25">
      <c r="B12" s="29" t="s">
        <v>16</v>
      </c>
      <c r="C12" s="22" t="s">
        <v>0</v>
      </c>
      <c r="D12" s="22"/>
      <c r="E12" s="23"/>
      <c r="F12" s="18"/>
      <c r="G12" s="21"/>
      <c r="H12" s="22"/>
      <c r="I12" s="22"/>
      <c r="J12" s="23"/>
      <c r="K12" s="18"/>
      <c r="L12" s="21"/>
      <c r="M12" s="22"/>
      <c r="N12" s="22"/>
      <c r="O12" s="23"/>
      <c r="P12" s="18"/>
      <c r="Q12" s="21"/>
      <c r="R12" s="22"/>
      <c r="S12" s="22"/>
      <c r="T12" s="23"/>
      <c r="U12" s="18"/>
      <c r="V12" s="21"/>
      <c r="W12" s="22"/>
      <c r="X12" s="22"/>
      <c r="Y12" s="23"/>
      <c r="Z12" s="18"/>
      <c r="AA12" s="21"/>
      <c r="AB12" s="22"/>
      <c r="AC12" s="22"/>
      <c r="AD12" s="23"/>
    </row>
    <row r="16" spans="2:30" x14ac:dyDescent="0.25">
      <c r="B16" s="32"/>
      <c r="C16" s="33"/>
      <c r="D16" s="33"/>
      <c r="E16" s="34"/>
      <c r="F16" s="1"/>
      <c r="G16" s="10"/>
      <c r="H16" s="11"/>
      <c r="I16" s="11"/>
      <c r="J16" s="12"/>
      <c r="K16" s="1"/>
      <c r="L16" s="38"/>
      <c r="M16" s="39"/>
      <c r="N16" s="39"/>
      <c r="O16" s="40"/>
      <c r="P16" s="1"/>
      <c r="Q16" s="38"/>
      <c r="R16" s="39"/>
      <c r="S16" s="39"/>
      <c r="T16" s="40"/>
      <c r="U16" s="1"/>
      <c r="V16" s="38"/>
      <c r="W16" s="39"/>
      <c r="X16" s="39"/>
      <c r="Y16" s="40"/>
      <c r="Z16" s="1"/>
      <c r="AA16" s="13"/>
      <c r="AB16" s="14"/>
      <c r="AC16" s="14"/>
      <c r="AD16" s="15"/>
    </row>
    <row r="17" spans="2:30" s="16" customFormat="1" x14ac:dyDescent="0.25">
      <c r="B17" s="17" t="s">
        <v>19</v>
      </c>
      <c r="C17" s="5"/>
      <c r="D17" s="5"/>
      <c r="E17" s="6"/>
      <c r="F17" s="18"/>
      <c r="G17" s="17" t="s">
        <v>24</v>
      </c>
      <c r="H17" s="25"/>
      <c r="I17" s="25"/>
      <c r="J17" s="26"/>
      <c r="K17" s="18"/>
      <c r="L17" s="17" t="s">
        <v>25</v>
      </c>
      <c r="M17" s="5"/>
      <c r="N17" s="5"/>
      <c r="O17" s="6"/>
      <c r="P17" s="18"/>
      <c r="Q17" s="17" t="s">
        <v>26</v>
      </c>
      <c r="R17" s="5"/>
      <c r="S17" s="5"/>
      <c r="T17" s="6"/>
      <c r="U17" s="18"/>
      <c r="V17" s="17" t="s">
        <v>23</v>
      </c>
      <c r="W17" s="5"/>
      <c r="X17" s="5"/>
      <c r="Y17" s="6"/>
      <c r="Z17" s="18"/>
      <c r="AA17" s="24"/>
      <c r="AB17" s="25"/>
      <c r="AC17" s="25"/>
      <c r="AD17" s="26"/>
    </row>
    <row r="18" spans="2:30" s="16" customFormat="1" x14ac:dyDescent="0.25">
      <c r="B18" s="17"/>
      <c r="C18" s="5"/>
      <c r="D18" s="5"/>
      <c r="E18" s="6"/>
      <c r="F18" s="18"/>
      <c r="G18" s="24"/>
      <c r="H18" s="25"/>
      <c r="I18" s="25"/>
      <c r="J18" s="26"/>
      <c r="K18" s="18"/>
      <c r="L18" s="17"/>
      <c r="M18" s="5"/>
      <c r="N18" s="5"/>
      <c r="O18" s="6"/>
      <c r="P18" s="18"/>
      <c r="Q18" s="17"/>
      <c r="R18" s="5"/>
      <c r="S18" s="5"/>
      <c r="T18" s="6"/>
      <c r="U18" s="18"/>
      <c r="V18" s="17"/>
      <c r="W18" s="5"/>
      <c r="X18" s="5"/>
      <c r="Y18" s="6"/>
      <c r="Z18" s="18"/>
      <c r="AA18" s="24"/>
      <c r="AB18" s="25"/>
      <c r="AC18" s="25"/>
      <c r="AD18" s="26"/>
    </row>
    <row r="19" spans="2:30" s="16" customFormat="1" x14ac:dyDescent="0.25">
      <c r="B19" s="17"/>
      <c r="C19" s="5"/>
      <c r="D19" s="5"/>
      <c r="E19" s="6"/>
      <c r="F19" s="18"/>
      <c r="G19" s="17"/>
      <c r="H19" s="5"/>
      <c r="I19" s="5"/>
      <c r="J19" s="6"/>
      <c r="K19" s="18"/>
      <c r="L19" s="17"/>
      <c r="M19" s="5"/>
      <c r="N19" s="5"/>
      <c r="O19" s="6"/>
      <c r="P19" s="18"/>
      <c r="Q19" s="17"/>
      <c r="R19" s="5"/>
      <c r="S19" s="5"/>
      <c r="T19" s="6"/>
      <c r="U19" s="18"/>
      <c r="V19" s="17"/>
      <c r="W19" s="5"/>
      <c r="X19" s="5"/>
      <c r="Y19" s="6"/>
      <c r="Z19" s="18"/>
      <c r="AA19" s="17"/>
      <c r="AB19" s="5"/>
      <c r="AC19" s="5"/>
      <c r="AD19" s="6"/>
    </row>
    <row r="20" spans="2:30" s="16" customFormat="1" x14ac:dyDescent="0.25">
      <c r="B20" s="17"/>
      <c r="C20" s="5"/>
      <c r="D20" s="5"/>
      <c r="E20" s="6"/>
      <c r="F20" s="18"/>
      <c r="G20" s="17"/>
      <c r="H20" s="5"/>
      <c r="I20" s="5"/>
      <c r="J20" s="6"/>
      <c r="K20" s="18"/>
      <c r="L20" s="17"/>
      <c r="M20" s="5"/>
      <c r="N20" s="5"/>
      <c r="O20" s="6"/>
      <c r="P20" s="18"/>
      <c r="Q20" s="17"/>
      <c r="R20" s="5"/>
      <c r="S20" s="5"/>
      <c r="T20" s="6"/>
      <c r="U20" s="18"/>
      <c r="V20" s="17"/>
      <c r="W20" s="5"/>
      <c r="X20" s="5"/>
      <c r="Y20" s="6"/>
      <c r="Z20" s="18"/>
      <c r="AA20" s="17"/>
      <c r="AB20" s="5"/>
      <c r="AC20" s="5"/>
      <c r="AD20" s="6"/>
    </row>
    <row r="21" spans="2:30" s="16" customFormat="1" x14ac:dyDescent="0.25">
      <c r="B21" s="17"/>
      <c r="C21" s="5"/>
      <c r="D21" s="5"/>
      <c r="E21" s="6"/>
      <c r="F21" s="18"/>
      <c r="G21" s="21"/>
      <c r="H21" s="22"/>
      <c r="I21" s="22"/>
      <c r="J21" s="23"/>
      <c r="K21" s="18"/>
      <c r="L21" s="21"/>
      <c r="M21" s="22"/>
      <c r="N21" s="22"/>
      <c r="O21" s="23"/>
      <c r="P21" s="18"/>
      <c r="Q21" s="17"/>
      <c r="R21" s="5"/>
      <c r="S21" s="5"/>
      <c r="T21" s="6"/>
      <c r="U21" s="18"/>
      <c r="V21" s="17"/>
      <c r="W21" s="5"/>
      <c r="X21" s="5"/>
      <c r="Y21" s="6"/>
      <c r="Z21" s="18"/>
      <c r="AA21" s="21"/>
      <c r="AB21" s="22"/>
      <c r="AC21" s="22"/>
      <c r="AD21" s="23"/>
    </row>
    <row r="22" spans="2:30" x14ac:dyDescent="0.25">
      <c r="B22" s="32"/>
      <c r="C22" s="33"/>
      <c r="D22" s="33"/>
      <c r="E22" s="34"/>
      <c r="F22" s="1"/>
      <c r="G22" s="38"/>
      <c r="H22" s="39"/>
      <c r="I22" s="39"/>
      <c r="J22" s="40"/>
      <c r="K22" s="1"/>
      <c r="L22" s="41"/>
      <c r="M22" s="42"/>
      <c r="N22" s="42"/>
      <c r="O22" s="43"/>
      <c r="P22" s="1"/>
      <c r="Q22" s="38"/>
      <c r="R22" s="39"/>
      <c r="S22" s="39"/>
      <c r="T22" s="40"/>
      <c r="U22" s="1"/>
      <c r="V22" s="38"/>
      <c r="W22" s="39"/>
      <c r="X22" s="39"/>
      <c r="Y22" s="40"/>
      <c r="Z22" s="1"/>
      <c r="AA22" s="35"/>
      <c r="AB22" s="36"/>
      <c r="AC22" s="36"/>
      <c r="AD22" s="37"/>
    </row>
    <row r="23" spans="2:30" x14ac:dyDescent="0.25">
      <c r="B23" s="2"/>
      <c r="C23" s="3"/>
      <c r="D23" s="3"/>
      <c r="E23" s="4"/>
      <c r="F23" s="1"/>
      <c r="G23" s="2"/>
      <c r="H23" s="3"/>
      <c r="I23" s="3"/>
      <c r="J23" s="4"/>
      <c r="K23" s="1"/>
      <c r="L23" s="2"/>
      <c r="M23" s="3"/>
      <c r="N23" s="3"/>
      <c r="O23" s="4"/>
      <c r="P23" s="1"/>
      <c r="Q23" s="2"/>
      <c r="R23" s="3"/>
      <c r="S23" s="3"/>
      <c r="T23" s="4"/>
      <c r="U23" s="1"/>
      <c r="V23" s="2"/>
      <c r="W23" s="3"/>
      <c r="X23" s="3"/>
      <c r="Y23" s="4"/>
      <c r="Z23" s="1"/>
      <c r="AA23" s="2"/>
      <c r="AB23" s="3"/>
      <c r="AC23" s="3"/>
      <c r="AD23" s="4"/>
    </row>
    <row r="24" spans="2:30" x14ac:dyDescent="0.25">
      <c r="B24" s="2"/>
      <c r="C24" s="3"/>
      <c r="D24" s="3"/>
      <c r="E24" s="4"/>
      <c r="F24" s="1"/>
      <c r="G24" s="2"/>
      <c r="H24" s="3"/>
      <c r="I24" s="3"/>
      <c r="J24" s="4"/>
      <c r="K24" s="1"/>
      <c r="L24" s="2"/>
      <c r="M24" s="3"/>
      <c r="N24" s="3"/>
      <c r="O24" s="4"/>
      <c r="P24" s="1"/>
      <c r="Q24" s="2"/>
      <c r="R24" s="3"/>
      <c r="S24" s="3"/>
      <c r="T24" s="4"/>
      <c r="U24" s="1"/>
      <c r="V24" s="2"/>
      <c r="W24" s="3"/>
      <c r="X24" s="3"/>
      <c r="Y24" s="4"/>
      <c r="Z24" s="1"/>
      <c r="AA24" s="2"/>
      <c r="AB24" s="3"/>
      <c r="AC24" s="3"/>
      <c r="AD24" s="4"/>
    </row>
    <row r="25" spans="2:30" x14ac:dyDescent="0.25">
      <c r="B25" s="2"/>
      <c r="C25" s="3"/>
      <c r="D25" s="3"/>
      <c r="E25" s="4"/>
      <c r="F25" s="1"/>
      <c r="G25" s="2"/>
      <c r="H25" s="3"/>
      <c r="I25" s="3"/>
      <c r="J25" s="4"/>
      <c r="K25" s="1"/>
      <c r="L25" s="2"/>
      <c r="M25" s="3"/>
      <c r="N25" s="3"/>
      <c r="O25" s="4"/>
      <c r="P25" s="1"/>
      <c r="Q25" s="2"/>
      <c r="R25" s="3"/>
      <c r="S25" s="3"/>
      <c r="T25" s="4"/>
      <c r="U25" s="1"/>
      <c r="V25" s="2"/>
      <c r="W25" s="3"/>
      <c r="X25" s="3"/>
      <c r="Y25" s="4"/>
      <c r="Z25" s="1"/>
      <c r="AA25" s="2"/>
      <c r="AB25" s="3"/>
      <c r="AC25" s="3"/>
      <c r="AD25" s="4"/>
    </row>
    <row r="26" spans="2:30" x14ac:dyDescent="0.25">
      <c r="B26" s="2"/>
      <c r="C26" s="3"/>
      <c r="D26" s="3"/>
      <c r="E26" s="4"/>
      <c r="F26" s="1"/>
      <c r="G26" s="2"/>
      <c r="H26" s="3"/>
      <c r="I26" s="3"/>
      <c r="J26" s="4"/>
      <c r="K26" s="1"/>
      <c r="L26" s="2"/>
      <c r="M26" s="3"/>
      <c r="N26" s="3"/>
      <c r="O26" s="4"/>
      <c r="P26" s="1"/>
      <c r="Q26" s="2"/>
      <c r="R26" s="3"/>
      <c r="S26" s="3"/>
      <c r="T26" s="4"/>
      <c r="U26" s="1"/>
      <c r="V26" s="2"/>
      <c r="W26" s="3"/>
      <c r="X26" s="3"/>
      <c r="Y26" s="4"/>
      <c r="Z26" s="1"/>
      <c r="AA26" s="2"/>
      <c r="AB26" s="3"/>
      <c r="AC26" s="3"/>
      <c r="AD26" s="4"/>
    </row>
    <row r="27" spans="2:30" x14ac:dyDescent="0.25">
      <c r="B27" s="7"/>
      <c r="C27" s="8"/>
      <c r="D27" s="8"/>
      <c r="E27" s="9"/>
      <c r="F27" s="1"/>
      <c r="G27" s="7"/>
      <c r="H27" s="8"/>
      <c r="I27" s="8"/>
      <c r="J27" s="9"/>
      <c r="K27" s="1"/>
      <c r="L27" s="7"/>
      <c r="M27" s="8"/>
      <c r="N27" s="8"/>
      <c r="O27" s="9"/>
      <c r="P27" s="1"/>
      <c r="Q27" s="7"/>
      <c r="R27" s="8"/>
      <c r="S27" s="8"/>
      <c r="T27" s="9"/>
      <c r="U27" s="1"/>
      <c r="V27" s="7"/>
      <c r="W27" s="8"/>
      <c r="X27" s="8"/>
      <c r="Y27" s="9"/>
      <c r="Z27" s="1"/>
      <c r="AA27" s="7"/>
      <c r="AB27" s="8"/>
      <c r="AC27" s="8"/>
      <c r="AD27" s="9"/>
    </row>
  </sheetData>
  <mergeCells count="22">
    <mergeCell ref="AA22:AD22"/>
    <mergeCell ref="B16:E16"/>
    <mergeCell ref="L16:O16"/>
    <mergeCell ref="Q16:T16"/>
    <mergeCell ref="V16:Y16"/>
    <mergeCell ref="B22:E22"/>
    <mergeCell ref="G22:J22"/>
    <mergeCell ref="L22:O22"/>
    <mergeCell ref="Q22:T22"/>
    <mergeCell ref="V22:Y22"/>
    <mergeCell ref="AA7:AD7"/>
    <mergeCell ref="B1:E1"/>
    <mergeCell ref="G1:J1"/>
    <mergeCell ref="L1:O1"/>
    <mergeCell ref="Q1:T1"/>
    <mergeCell ref="V1:Y1"/>
    <mergeCell ref="AA1:AD1"/>
    <mergeCell ref="B7:E7"/>
    <mergeCell ref="G7:J7"/>
    <mergeCell ref="L7:O7"/>
    <mergeCell ref="Q7:T7"/>
    <mergeCell ref="V7:Y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2017-02-14T14:01:07Z</dcterms:created>
  <dcterms:modified xsi:type="dcterms:W3CDTF">2017-02-15T02:27:10Z</dcterms:modified>
</cp:coreProperties>
</file>