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F060885E-0CF9-4888-BDE3-8749CF4271A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PP 2024 47 01" sheetId="3" r:id="rId1"/>
    <sheet name="BDD" sheetId="2" r:id="rId2"/>
  </sheets>
  <definedNames>
    <definedName name="BEST">'PP 2024 47 01'!$J$12:$N$13</definedName>
    <definedName name="CER_A">'PP 2024 47 01'!$N$6</definedName>
    <definedName name="CER_ACT">'PP 2024 47 01'!$K$8</definedName>
    <definedName name="CER_C1">'PP 2024 47 01'!$K$10</definedName>
    <definedName name="CER_C2">'PP 2024 47 01'!$K$11</definedName>
    <definedName name="CER_DEL">'PP 2024 47 01'!$L$6</definedName>
    <definedName name="CER_F">'PP 2024 47 01'!$N$8</definedName>
    <definedName name="CER_J">'PP 2024 47 01'!$K$6</definedName>
    <definedName name="CER_OK">'PP 2024 47 01'!$J$6</definedName>
    <definedName name="CER_R">'PP 2024 47 01'!$L$9</definedName>
    <definedName name="CER_T">'PP 2024 47 01'!$K$9</definedName>
    <definedName name="CER_U">'PP 2024 47 01'!$M$6</definedName>
    <definedName name="ENCODAGE">'PP 2024 47 01'!$J$6:$N$11</definedName>
    <definedName name="FORMULA">BDD!$B$2:$B$19</definedName>
    <definedName name="RES_ACT">BDD!$AB$4</definedName>
    <definedName name="RES_C1">BDD!$AB$6</definedName>
    <definedName name="RES_C2">BDD!$AB$7</definedName>
    <definedName name="RES_OK">BDD!$AA$2</definedName>
    <definedName name="RES_R">BDD!$AC$5</definedName>
    <definedName name="RES_T">BDD!$AB$5</definedName>
    <definedName name="RESCUE">BDD!$AA$2:$AE$7</definedName>
    <definedName name="TRANCHES">'PP 2024 47 01'!$T$6:$T$19</definedName>
  </definedNames>
  <calcPr calcId="191029"/>
</workbook>
</file>

<file path=xl/sharedStrings.xml><?xml version="1.0" encoding="utf-8"?>
<sst xmlns="http://schemas.openxmlformats.org/spreadsheetml/2006/main" count="482" uniqueCount="139">
  <si>
    <t>SERVICE</t>
  </si>
  <si>
    <t>NETTOYAGE CUISINE + REFECTOIRE + NETTOYAGE SOL ET RANGEMENT   APRES LE REPAS DU SOIR</t>
  </si>
  <si>
    <t>SORTIR LES POUBELLES DEVANT LE PORTAIL</t>
  </si>
  <si>
    <t>REPAS</t>
  </si>
  <si>
    <t>Activités</t>
  </si>
  <si>
    <t>Éducateurs</t>
  </si>
  <si>
    <t>Jeunes</t>
  </si>
  <si>
    <t>Activité</t>
  </si>
  <si>
    <t>Heure</t>
  </si>
  <si>
    <t>Comm' 1</t>
  </si>
  <si>
    <t>Comm' 2</t>
  </si>
  <si>
    <t>CER1</t>
  </si>
  <si>
    <t>CER2</t>
  </si>
  <si>
    <t>ACTIVITÉ TECHNIQUE</t>
  </si>
  <si>
    <t>NETTOYAGE CHAMBRES + ESPACE COMMUN</t>
  </si>
  <si>
    <t>RASSEMBLEMENT DANS LE SALON</t>
  </si>
  <si>
    <t>PRÉPARATION CV + LM</t>
  </si>
  <si>
    <t>VISITE FAMILLE</t>
  </si>
  <si>
    <t>TEMPS DE RÉFÉRENCE</t>
  </si>
  <si>
    <t>RECHERCHE DE STAGE</t>
  </si>
  <si>
    <t>BILAN</t>
  </si>
  <si>
    <t>ACTIVITÉ EXTÉRIEURE</t>
  </si>
  <si>
    <t>ACTIVITÉ SPORT DE RAQUETTE</t>
  </si>
  <si>
    <t>PRÉPARATION SORTIE NEIGE</t>
  </si>
  <si>
    <t>SORTIE NEIGE</t>
  </si>
  <si>
    <t>ENTRETIEN</t>
  </si>
  <si>
    <t>ACTIVITÉ SPORTIVE</t>
  </si>
  <si>
    <t>SORTIE CULTURELLE</t>
  </si>
  <si>
    <t>SORTIE SPORTIVE</t>
  </si>
  <si>
    <t>ACTIVITÉ ÉDUCATIVE</t>
  </si>
  <si>
    <t>NETTOYAGE CUISINE</t>
  </si>
  <si>
    <t>OXYGÉNATION EXTÉRIEURE</t>
  </si>
  <si>
    <t>ATELIER PLANNING FAMILIAL</t>
  </si>
  <si>
    <t>KICK BOXING</t>
  </si>
  <si>
    <t>DÉPART DU CER</t>
  </si>
  <si>
    <t>REPAS À L'EXTÉRIEUR</t>
  </si>
  <si>
    <t>ANTOINE</t>
  </si>
  <si>
    <t>CÉSAR</t>
  </si>
  <si>
    <t>NÉRON</t>
  </si>
  <si>
    <t>MIDAS</t>
  </si>
  <si>
    <t>NAPOLÉON</t>
  </si>
  <si>
    <t>ATTILA</t>
  </si>
  <si>
    <t>ASTÉRIX</t>
  </si>
  <si>
    <t>PRÉPARATION REPAS</t>
  </si>
  <si>
    <t>Léa</t>
  </si>
  <si>
    <t>Marie</t>
  </si>
  <si>
    <t>Katia</t>
  </si>
  <si>
    <t>Julie</t>
  </si>
  <si>
    <t>Julien</t>
  </si>
  <si>
    <t>Frédéric</t>
  </si>
  <si>
    <t>Romain</t>
  </si>
  <si>
    <t>Rachid</t>
  </si>
  <si>
    <t>Abdelkrim</t>
  </si>
  <si>
    <t>Lauriane</t>
  </si>
  <si>
    <t>Lionel</t>
  </si>
  <si>
    <t>Glawdys</t>
  </si>
  <si>
    <t>Yasmina</t>
  </si>
  <si>
    <t>Tom</t>
  </si>
  <si>
    <t>HENRI VIII</t>
  </si>
  <si>
    <t>1er</t>
  </si>
  <si>
    <t>Actvités ancrées</t>
  </si>
  <si>
    <t>Éducateur 1</t>
  </si>
  <si>
    <t>Éducateur 2</t>
  </si>
  <si>
    <t>Éducateur 3</t>
  </si>
  <si>
    <t>Éducateur 4</t>
  </si>
  <si>
    <t>2e</t>
  </si>
  <si>
    <t>3e</t>
  </si>
  <si>
    <t>4e</t>
  </si>
  <si>
    <t>COACH</t>
  </si>
  <si>
    <t>Jours</t>
  </si>
  <si>
    <t>⚓</t>
  </si>
  <si>
    <t>Undo</t>
  </si>
  <si>
    <t>Henri</t>
  </si>
  <si>
    <t>Horaires</t>
  </si>
  <si>
    <t>15:00 - 16:30</t>
  </si>
  <si>
    <t>13:15 - 15:00</t>
  </si>
  <si>
    <t>12:00 - 13:15</t>
  </si>
  <si>
    <t>11:00 - 12:00</t>
  </si>
  <si>
    <t>10:30 - 11:30</t>
  </si>
  <si>
    <t>10:00 - 11:00</t>
  </si>
  <si>
    <t>08:30 - 09:00</t>
  </si>
  <si>
    <t>09:00 - 09:15</t>
  </si>
  <si>
    <t>09:15 - 10:00</t>
  </si>
  <si>
    <t>10:30 - 12:00</t>
  </si>
  <si>
    <t xml:space="preserve">11:00 - 12:00 </t>
  </si>
  <si>
    <t xml:space="preserve">13:15 - 15:00 </t>
  </si>
  <si>
    <t xml:space="preserve">09:15 - 10 :00 </t>
  </si>
  <si>
    <r>
      <t xml:space="preserve">RASSEMBLEMENT DANS LE SALON
</t>
    </r>
    <r>
      <rPr>
        <b/>
        <sz val="8"/>
        <color rgb="FFBE0000"/>
        <rFont val="Calibri"/>
        <family val="2"/>
      </rPr>
      <t>09:00 - 09:15</t>
    </r>
  </si>
  <si>
    <t>09:30 - 10:00</t>
  </si>
  <si>
    <t>08:25 RASSEMBLEMENT ET LANCEMENT DES ACTIVITES -  08:30 DEBUT DES ACTIVITES</t>
  </si>
  <si>
    <t>08:25 RASSEMBLEMENT ET LANCEMENT DES ACTIVITES - 08:30 DEBUT DES ACTIVITES</t>
  </si>
  <si>
    <t>Heures</t>
  </si>
  <si>
    <t>10:00 - 10:30</t>
  </si>
  <si>
    <t>10:30 - 11:00</t>
  </si>
  <si>
    <t>11:00 - 11:30</t>
  </si>
  <si>
    <t>11:30 - 12:00</t>
  </si>
  <si>
    <t>13:15 - 14:00</t>
  </si>
  <si>
    <t>14:00 - 15:00</t>
  </si>
  <si>
    <t>15:00 - 15:30</t>
  </si>
  <si>
    <t>15:30 - 16:00</t>
  </si>
  <si>
    <t>16:00 - 16:30</t>
  </si>
  <si>
    <t>09:30 - 11:30</t>
  </si>
  <si>
    <t>09:30 - 10:15</t>
  </si>
  <si>
    <t>13:15 - 16:30</t>
  </si>
  <si>
    <t>10:30 - 11:45</t>
  </si>
  <si>
    <t>09:15 - 11:00</t>
  </si>
  <si>
    <t xml:space="preserve">12:00 - 13:15 </t>
  </si>
  <si>
    <t>CLÉOPÂTRE</t>
  </si>
  <si>
    <t>X</t>
  </si>
  <si>
    <t>É</t>
  </si>
  <si>
    <t>Ç</t>
  </si>
  <si>
    <t>È</t>
  </si>
  <si>
    <t>Ê</t>
  </si>
  <si>
    <t>&lt;</t>
  </si>
  <si>
    <t>=</t>
  </si>
  <si>
    <t>Dimanche 5 janvier 2025  -  Semaine 1</t>
  </si>
  <si>
    <t>Lundi 6 janvier 2025  -  Semaine 2</t>
  </si>
  <si>
    <t>Mardi 7 janvier 2025  -  Semaine 2</t>
  </si>
  <si>
    <t>P</t>
  </si>
  <si>
    <t>SORTIE CULTURELLE
10:00 - 11:00</t>
  </si>
  <si>
    <r>
      <t xml:space="preserve">SORTIE CULTURELLE
</t>
    </r>
    <r>
      <rPr>
        <b/>
        <sz val="8"/>
        <color rgb="FFBE0000"/>
        <rFont val="Calibri"/>
        <family val="2"/>
      </rPr>
      <t>10:00 - 11:00</t>
    </r>
  </si>
  <si>
    <r>
      <t xml:space="preserve">SORTIE CULTURELLE
</t>
    </r>
    <r>
      <rPr>
        <b/>
        <sz val="8"/>
        <color rgb="FFBE0000"/>
        <rFont val="Calibri"/>
        <family val="2"/>
      </rPr>
      <t>10:30 - 12:00</t>
    </r>
  </si>
  <si>
    <r>
      <t xml:space="preserve">VISITE FAMILLE
</t>
    </r>
    <r>
      <rPr>
        <b/>
        <sz val="8"/>
        <color rgb="FFBE0000"/>
        <rFont val="Calibri"/>
        <family val="2"/>
      </rPr>
      <t>10:00 - 12:00</t>
    </r>
  </si>
  <si>
    <t>10:15 - 12:00</t>
  </si>
  <si>
    <t>Mercredi 8 janvier 2025  -  Semaine 2</t>
  </si>
  <si>
    <t>Jeudi 9 janvier 2025  -  Semaine 2</t>
  </si>
  <si>
    <r>
      <t xml:space="preserve">NETTOYAGE CHAMBRES + ESPACE COMMUN
</t>
    </r>
    <r>
      <rPr>
        <b/>
        <sz val="8"/>
        <color rgb="FFBE0000"/>
        <rFont val="Calibri"/>
        <family val="2"/>
      </rPr>
      <t>08:30 - 09:00</t>
    </r>
  </si>
  <si>
    <t>Q</t>
  </si>
  <si>
    <t>Vendredi 10 janvier 2025  -  Semaine 2</t>
  </si>
  <si>
    <t>10:00 - 11:30</t>
  </si>
  <si>
    <t>Samedi 11 janvier 2025  -  Semaine 2</t>
  </si>
  <si>
    <t>Dimanche 12 janvier 2025  -  Semaine 2</t>
  </si>
  <si>
    <t>Lundi 13 janvier 2025  -  Semaine 3</t>
  </si>
  <si>
    <t>Mardi 14 janvier 2025  -  Semaine 3</t>
  </si>
  <si>
    <t>$C$11:$D$13</t>
  </si>
  <si>
    <t>Commun</t>
  </si>
  <si>
    <t>Départ du CER</t>
  </si>
  <si>
    <t>$D$11</t>
  </si>
  <si>
    <r>
      <t xml:space="preserve">DÉPART </t>
    </r>
    <r>
      <rPr>
        <b/>
        <sz val="8"/>
        <color rgb="FFBE0000"/>
        <rFont val="Calibri"/>
        <family val="2"/>
      </rPr>
      <t>10:30</t>
    </r>
    <r>
      <rPr>
        <b/>
        <sz val="8"/>
        <color rgb="FF000000"/>
        <rFont val="Calibri"/>
        <family val="2"/>
      </rPr>
      <t xml:space="preserve"> DU CER
Marie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</si>
</sst>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9" x14ac:knownFonts="1">
    <font>
      <sz val="11"/>
      <name val="Calibri"/>
      <scheme val="minor"/>
    </font>
    <font>
      <b/>
      <sz val="8"/>
      <name val="Calibri"/>
      <family val="2"/>
    </font>
    <font>
      <sz val="8"/>
      <color rgb="FF000000"/>
      <name val="Calibri"/>
      <family val="2"/>
    </font>
    <font>
      <b/>
      <sz val="6"/>
      <name val="Calibri"/>
      <family val="2"/>
    </font>
    <font>
      <sz val="8"/>
      <name val="Calibri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</font>
    <font>
      <b/>
      <sz val="8"/>
      <name val="Arial"/>
      <family val="2"/>
    </font>
    <font>
      <i/>
      <sz val="10"/>
      <name val="Calibri"/>
      <family val="2"/>
      <scheme val="minor"/>
    </font>
    <font>
      <b/>
      <sz val="18"/>
      <color rgb="FFC00000"/>
      <name val="Wingdings 2"/>
      <family val="1"/>
      <charset val="2"/>
    </font>
    <font>
      <sz val="10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8"/>
      <color theme="1" tint="0.249977111117893"/>
      <name val="Wingdings 3"/>
      <family val="1"/>
      <charset val="2"/>
    </font>
    <font>
      <sz val="16"/>
      <color rgb="FF0070C0"/>
      <name val="Calibri"/>
      <family val="2"/>
      <scheme val="minor"/>
    </font>
    <font>
      <sz val="12"/>
      <name val="Calibri"/>
      <family val="2"/>
    </font>
    <font>
      <sz val="11"/>
      <color theme="0"/>
      <name val="Calibri"/>
      <family val="2"/>
      <scheme val="minor"/>
    </font>
    <font>
      <sz val="10"/>
      <color rgb="FFBE0000"/>
      <name val="Calibri"/>
      <family val="2"/>
      <scheme val="minor"/>
    </font>
    <font>
      <b/>
      <sz val="8"/>
      <color rgb="FFBE0000"/>
      <name val="Calibri"/>
      <family val="2"/>
    </font>
    <font>
      <sz val="10"/>
      <name val="Consolas"/>
      <family val="3"/>
    </font>
    <font>
      <b/>
      <sz val="8"/>
      <color rgb="FF000000"/>
      <name val="Calibri"/>
      <family val="2"/>
    </font>
    <font>
      <b/>
      <sz val="12"/>
      <color rgb="FFBE0000"/>
      <name val="Calibri"/>
      <family val="2"/>
    </font>
    <font>
      <sz val="24"/>
      <color theme="0"/>
      <name val="Wingdings"/>
      <charset val="2"/>
    </font>
    <font>
      <sz val="24"/>
      <color theme="0" tint="-0.249977111117893"/>
      <name val="Wingdings"/>
      <charset val="2"/>
    </font>
    <font>
      <sz val="8"/>
      <color theme="0" tint="-0.249977111117893"/>
      <name val="Calibri"/>
      <family val="2"/>
      <scheme val="minor"/>
    </font>
    <font>
      <sz val="22"/>
      <color theme="0" tint="-0.249977111117893"/>
      <name val="Wingdings 3"/>
      <family val="1"/>
      <charset val="2"/>
    </font>
    <font>
      <sz val="28"/>
      <color theme="0" tint="-0.249977111117893"/>
      <name val="Wingdings 3"/>
      <family val="1"/>
      <charset val="2"/>
    </font>
    <font>
      <sz val="8"/>
      <color theme="0" tint="-0.249977111117893"/>
      <name val="Calibri"/>
      <family val="2"/>
    </font>
    <font>
      <b/>
      <sz val="8"/>
      <color rgb="FF000000"/>
      <name val="Calibri"/>
      <family val="2"/>
      <scheme val="minor"/>
    </font>
    <font>
      <b/>
      <sz val="18"/>
      <color rgb="FFFFBE00"/>
      <name val="Wingdings 2"/>
      <family val="1"/>
      <charset val="2"/>
    </font>
    <font>
      <b/>
      <sz val="18"/>
      <color rgb="FF00AF50"/>
      <name val="Wingdings 2"/>
      <family val="1"/>
      <charset val="2"/>
    </font>
    <font>
      <sz val="11"/>
      <color rgb="FFBE000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rgb="FFD8D8D8"/>
        <bgColor rgb="FFD8D8D8"/>
      </patternFill>
    </fill>
    <fill>
      <patternFill patternType="solid">
        <fgColor rgb="FFFFFF99"/>
        <bgColor rgb="FFFFFF99"/>
      </patternFill>
    </fill>
    <fill>
      <patternFill patternType="solid">
        <fgColor rgb="FFFF0000"/>
        <bgColor rgb="FFFF0000"/>
      </patternFill>
    </fill>
    <fill>
      <patternFill patternType="solid">
        <fgColor rgb="FFF2F2F2"/>
        <bgColor rgb="FFF2F2F2"/>
      </patternFill>
    </fill>
    <fill>
      <patternFill patternType="solid">
        <fgColor theme="0"/>
        <bgColor indexed="64"/>
      </patternFill>
    </fill>
    <fill>
      <patternFill patternType="lightGray">
        <bgColor theme="0"/>
      </patternFill>
    </fill>
    <fill>
      <patternFill patternType="lightGray">
        <bgColor rgb="FF00CCFF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C5"/>
        <bgColor indexed="64"/>
      </patternFill>
    </fill>
    <fill>
      <patternFill patternType="solid">
        <fgColor rgb="FFFFFF5B"/>
        <bgColor indexed="64"/>
      </patternFill>
    </fill>
    <fill>
      <patternFill patternType="solid">
        <fgColor rgb="FFC6E0B4"/>
        <bgColor indexed="64"/>
      </patternFill>
    </fill>
  </fills>
  <borders count="57">
    <border>
      <left/>
      <right/>
      <top/>
      <bottom/>
      <diagonal/>
    </border>
    <border>
      <left/>
      <right/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</borders>
  <cellStyleXfs count="6">
    <xf numFmtId="0" fontId="0" fillId="0" borderId="0"/>
    <xf numFmtId="0" fontId="3" fillId="7" borderId="6" applyBorder="0">
      <alignment horizontal="center" vertical="center" wrapText="1"/>
    </xf>
    <xf numFmtId="0" fontId="1" fillId="8" borderId="9" applyFill="0" applyBorder="0">
      <alignment horizontal="center" vertical="center" wrapText="1"/>
    </xf>
    <xf numFmtId="0" fontId="9" fillId="0" borderId="1"/>
    <xf numFmtId="0" fontId="10" fillId="0" borderId="1"/>
    <xf numFmtId="0" fontId="5" fillId="0" borderId="1"/>
  </cellStyleXfs>
  <cellXfs count="209">
    <xf numFmtId="0" fontId="0" fillId="0" borderId="0" xfId="0"/>
    <xf numFmtId="0" fontId="6" fillId="0" borderId="4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/>
    </xf>
    <xf numFmtId="0" fontId="1" fillId="0" borderId="1" xfId="0" applyFont="1" applyBorder="1" applyAlignment="1">
      <alignment vertical="center" wrapText="1"/>
    </xf>
    <xf numFmtId="0" fontId="2" fillId="4" borderId="5" xfId="0" applyFont="1" applyFill="1" applyBorder="1" applyAlignment="1">
      <alignment horizontal="center" vertical="center"/>
    </xf>
    <xf numFmtId="0" fontId="11" fillId="0" borderId="0" xfId="0" applyFont="1"/>
    <xf numFmtId="0" fontId="2" fillId="0" borderId="5" xfId="0" applyFont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11" fillId="15" borderId="0" xfId="0" applyFont="1" applyFill="1" applyAlignment="1">
      <alignment horizontal="left" vertical="center"/>
    </xf>
    <xf numFmtId="0" fontId="12" fillId="0" borderId="1" xfId="0" applyFont="1" applyBorder="1" applyAlignment="1">
      <alignment horizontal="left" vertical="center" wrapText="1"/>
    </xf>
    <xf numFmtId="0" fontId="11" fillId="12" borderId="0" xfId="0" applyFont="1" applyFill="1" applyAlignment="1">
      <alignment horizontal="left" vertical="center"/>
    </xf>
    <xf numFmtId="0" fontId="11" fillId="14" borderId="0" xfId="0" applyFont="1" applyFill="1" applyAlignment="1">
      <alignment horizontal="left" vertical="center"/>
    </xf>
    <xf numFmtId="0" fontId="11" fillId="17" borderId="0" xfId="0" applyFont="1" applyFill="1" applyAlignment="1">
      <alignment horizontal="left" vertical="center"/>
    </xf>
    <xf numFmtId="0" fontId="11" fillId="9" borderId="0" xfId="0" applyFont="1" applyFill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11" fillId="13" borderId="15" xfId="0" applyFont="1" applyFill="1" applyBorder="1" applyAlignment="1">
      <alignment horizontal="left" vertical="center"/>
    </xf>
    <xf numFmtId="0" fontId="12" fillId="13" borderId="16" xfId="0" applyFont="1" applyFill="1" applyBorder="1" applyAlignment="1">
      <alignment horizontal="left" vertical="center" wrapText="1"/>
    </xf>
    <xf numFmtId="0" fontId="11" fillId="13" borderId="16" xfId="0" applyFont="1" applyFill="1" applyBorder="1" applyAlignment="1">
      <alignment horizontal="left" vertical="center"/>
    </xf>
    <xf numFmtId="0" fontId="11" fillId="13" borderId="18" xfId="0" applyFont="1" applyFill="1" applyBorder="1" applyAlignment="1">
      <alignment horizontal="left" vertical="center"/>
    </xf>
    <xf numFmtId="0" fontId="11" fillId="18" borderId="13" xfId="0" applyFont="1" applyFill="1" applyBorder="1" applyAlignment="1">
      <alignment horizontal="left" vertical="center"/>
    </xf>
    <xf numFmtId="0" fontId="11" fillId="18" borderId="17" xfId="0" applyFont="1" applyFill="1" applyBorder="1" applyAlignment="1">
      <alignment horizontal="left" vertical="center"/>
    </xf>
    <xf numFmtId="0" fontId="11" fillId="18" borderId="1" xfId="0" applyFont="1" applyFill="1" applyBorder="1" applyAlignment="1">
      <alignment horizontal="left" vertical="center"/>
    </xf>
    <xf numFmtId="0" fontId="11" fillId="18" borderId="19" xfId="0" applyFont="1" applyFill="1" applyBorder="1" applyAlignment="1">
      <alignment horizontal="left" vertical="center"/>
    </xf>
    <xf numFmtId="0" fontId="14" fillId="18" borderId="11" xfId="0" applyFont="1" applyFill="1" applyBorder="1" applyAlignment="1">
      <alignment horizontal="left" vertical="center"/>
    </xf>
    <xf numFmtId="0" fontId="11" fillId="18" borderId="21" xfId="0" applyFont="1" applyFill="1" applyBorder="1" applyAlignment="1">
      <alignment horizontal="left" vertical="center"/>
    </xf>
    <xf numFmtId="0" fontId="11" fillId="18" borderId="22" xfId="0" applyFont="1" applyFill="1" applyBorder="1" applyAlignment="1">
      <alignment horizontal="left" vertical="center"/>
    </xf>
    <xf numFmtId="0" fontId="8" fillId="18" borderId="1" xfId="0" applyFont="1" applyFill="1" applyBorder="1" applyAlignment="1">
      <alignment horizontal="center" vertical="center"/>
    </xf>
    <xf numFmtId="0" fontId="11" fillId="18" borderId="26" xfId="0" applyFont="1" applyFill="1" applyBorder="1" applyAlignment="1">
      <alignment horizontal="left" vertical="center"/>
    </xf>
    <xf numFmtId="0" fontId="14" fillId="18" borderId="20" xfId="0" applyFont="1" applyFill="1" applyBorder="1" applyAlignment="1">
      <alignment horizontal="left" vertical="center"/>
    </xf>
    <xf numFmtId="0" fontId="16" fillId="0" borderId="0" xfId="0" applyFont="1"/>
    <xf numFmtId="0" fontId="18" fillId="11" borderId="5" xfId="0" applyFont="1" applyFill="1" applyBorder="1" applyAlignment="1">
      <alignment horizontal="center" vertical="center"/>
    </xf>
    <xf numFmtId="0" fontId="19" fillId="11" borderId="5" xfId="0" applyFont="1" applyFill="1" applyBorder="1" applyAlignment="1">
      <alignment horizontal="center" vertical="center"/>
    </xf>
    <xf numFmtId="0" fontId="5" fillId="19" borderId="5" xfId="0" applyFont="1" applyFill="1" applyBorder="1"/>
    <xf numFmtId="0" fontId="5" fillId="0" borderId="0" xfId="0" applyFont="1"/>
    <xf numFmtId="0" fontId="5" fillId="11" borderId="5" xfId="0" applyFont="1" applyFill="1" applyBorder="1"/>
    <xf numFmtId="0" fontId="0" fillId="15" borderId="0" xfId="0" applyFill="1"/>
    <xf numFmtId="0" fontId="5" fillId="20" borderId="5" xfId="0" applyFont="1" applyFill="1" applyBorder="1"/>
    <xf numFmtId="0" fontId="6" fillId="0" borderId="0" xfId="0" applyFont="1" applyAlignment="1">
      <alignment vertical="center"/>
    </xf>
    <xf numFmtId="0" fontId="13" fillId="0" borderId="5" xfId="0" applyFont="1" applyBorder="1" applyAlignment="1">
      <alignment horizontal="center" vertical="center"/>
    </xf>
    <xf numFmtId="0" fontId="6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23" fillId="17" borderId="5" xfId="0" applyFont="1" applyFill="1" applyBorder="1"/>
    <xf numFmtId="0" fontId="5" fillId="0" borderId="1" xfId="0" applyFont="1" applyBorder="1"/>
    <xf numFmtId="0" fontId="4" fillId="0" borderId="1" xfId="0" applyFont="1" applyBorder="1" applyAlignment="1">
      <alignment horizontal="center" vertical="center"/>
    </xf>
    <xf numFmtId="0" fontId="12" fillId="15" borderId="0" xfId="0" applyFont="1" applyFill="1" applyAlignment="1">
      <alignment horizontal="left" vertical="center" wrapText="1"/>
    </xf>
    <xf numFmtId="0" fontId="12" fillId="0" borderId="0" xfId="0" applyFont="1" applyAlignment="1">
      <alignment horizontal="left" vertical="center" wrapText="1"/>
    </xf>
    <xf numFmtId="0" fontId="12" fillId="14" borderId="0" xfId="0" applyFont="1" applyFill="1" applyAlignment="1">
      <alignment horizontal="left" vertical="center" wrapText="1"/>
    </xf>
    <xf numFmtId="0" fontId="11" fillId="10" borderId="1" xfId="0" applyFont="1" applyFill="1" applyBorder="1" applyAlignment="1">
      <alignment horizontal="left" vertical="center"/>
    </xf>
    <xf numFmtId="0" fontId="11" fillId="16" borderId="1" xfId="0" applyFont="1" applyFill="1" applyBorder="1" applyAlignment="1">
      <alignment horizontal="left" vertical="center"/>
    </xf>
    <xf numFmtId="0" fontId="11" fillId="15" borderId="1" xfId="0" applyFont="1" applyFill="1" applyBorder="1" applyAlignment="1">
      <alignment horizontal="left" vertical="center"/>
    </xf>
    <xf numFmtId="0" fontId="0" fillId="0" borderId="1" xfId="0" applyBorder="1"/>
    <xf numFmtId="0" fontId="15" fillId="18" borderId="24" xfId="0" applyFont="1" applyFill="1" applyBorder="1" applyAlignment="1">
      <alignment horizontal="center" vertical="center" wrapText="1"/>
    </xf>
    <xf numFmtId="0" fontId="20" fillId="18" borderId="24" xfId="0" applyFont="1" applyFill="1" applyBorder="1" applyAlignment="1">
      <alignment horizontal="center" vertical="center"/>
    </xf>
    <xf numFmtId="0" fontId="8" fillId="13" borderId="5" xfId="0" applyFont="1" applyFill="1" applyBorder="1" applyAlignment="1">
      <alignment horizontal="center" vertical="center"/>
    </xf>
    <xf numFmtId="0" fontId="8" fillId="13" borderId="6" xfId="0" applyFont="1" applyFill="1" applyBorder="1" applyAlignment="1">
      <alignment horizontal="center" vertical="center"/>
    </xf>
    <xf numFmtId="0" fontId="1" fillId="13" borderId="6" xfId="0" applyFont="1" applyFill="1" applyBorder="1" applyAlignment="1">
      <alignment horizontal="center" vertical="center"/>
    </xf>
    <xf numFmtId="0" fontId="1" fillId="17" borderId="5" xfId="0" applyFont="1" applyFill="1" applyBorder="1" applyAlignment="1">
      <alignment horizontal="center" vertical="center" wrapText="1"/>
    </xf>
    <xf numFmtId="0" fontId="26" fillId="0" borderId="0" xfId="0" applyFont="1" applyAlignment="1">
      <alignment horizontal="left" vertical="center"/>
    </xf>
    <xf numFmtId="0" fontId="27" fillId="4" borderId="5" xfId="0" applyFont="1" applyFill="1" applyBorder="1" applyAlignment="1">
      <alignment horizontal="center" vertical="center"/>
    </xf>
    <xf numFmtId="0" fontId="26" fillId="21" borderId="5" xfId="0" applyFont="1" applyFill="1" applyBorder="1" applyAlignment="1">
      <alignment horizontal="left" vertical="center"/>
    </xf>
    <xf numFmtId="0" fontId="26" fillId="0" borderId="5" xfId="0" applyFont="1" applyBorder="1" applyAlignment="1">
      <alignment horizontal="left" vertical="center"/>
    </xf>
    <xf numFmtId="0" fontId="22" fillId="22" borderId="14" xfId="0" applyFont="1" applyFill="1" applyBorder="1" applyAlignment="1">
      <alignment horizontal="centerContinuous" vertical="center"/>
    </xf>
    <xf numFmtId="0" fontId="22" fillId="22" borderId="2" xfId="0" applyFont="1" applyFill="1" applyBorder="1" applyAlignment="1">
      <alignment horizontal="centerContinuous" vertical="center"/>
    </xf>
    <xf numFmtId="14" fontId="4" fillId="0" borderId="1" xfId="0" applyNumberFormat="1" applyFont="1" applyBorder="1" applyAlignment="1">
      <alignment vertical="center"/>
    </xf>
    <xf numFmtId="0" fontId="28" fillId="2" borderId="3" xfId="0" applyFont="1" applyFill="1" applyBorder="1" applyAlignment="1">
      <alignment horizontal="centerContinuous" vertical="center" wrapText="1"/>
    </xf>
    <xf numFmtId="0" fontId="11" fillId="23" borderId="27" xfId="0" applyFont="1" applyFill="1" applyBorder="1" applyAlignment="1">
      <alignment horizontal="center" vertical="center"/>
    </xf>
    <xf numFmtId="0" fontId="6" fillId="0" borderId="5" xfId="0" applyFont="1" applyBorder="1" applyAlignment="1">
      <alignment vertical="center"/>
    </xf>
    <xf numFmtId="0" fontId="11" fillId="0" borderId="1" xfId="0" applyFont="1" applyBorder="1" applyAlignment="1">
      <alignment horizontal="left" vertical="center"/>
    </xf>
    <xf numFmtId="0" fontId="21" fillId="0" borderId="25" xfId="0" applyFont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31" fillId="0" borderId="0" xfId="0" applyFont="1" applyAlignment="1">
      <alignment vertical="center"/>
    </xf>
    <xf numFmtId="0" fontId="32" fillId="0" borderId="0" xfId="0" applyFont="1" applyAlignment="1">
      <alignment horizontal="left" vertical="center"/>
    </xf>
    <xf numFmtId="0" fontId="33" fillId="0" borderId="0" xfId="0" applyFont="1" applyAlignment="1">
      <alignment horizontal="center" vertical="center"/>
    </xf>
    <xf numFmtId="0" fontId="34" fillId="0" borderId="1" xfId="0" applyFont="1" applyBorder="1" applyAlignment="1">
      <alignment horizontal="center" vertical="center" wrapText="1"/>
    </xf>
    <xf numFmtId="0" fontId="31" fillId="0" borderId="1" xfId="0" applyFont="1" applyBorder="1" applyAlignment="1">
      <alignment vertical="center"/>
    </xf>
    <xf numFmtId="20" fontId="31" fillId="0" borderId="1" xfId="0" applyNumberFormat="1" applyFont="1" applyBorder="1" applyAlignment="1">
      <alignment vertical="center"/>
    </xf>
    <xf numFmtId="0" fontId="34" fillId="0" borderId="1" xfId="0" applyFont="1" applyBorder="1" applyAlignment="1">
      <alignment vertical="center" wrapText="1"/>
    </xf>
    <xf numFmtId="0" fontId="32" fillId="0" borderId="1" xfId="0" applyFont="1" applyBorder="1" applyAlignment="1">
      <alignment horizontal="right" vertical="center"/>
    </xf>
    <xf numFmtId="0" fontId="1" fillId="0" borderId="28" xfId="0" applyFont="1" applyBorder="1" applyAlignment="1">
      <alignment horizontal="center" vertical="center" wrapText="1"/>
    </xf>
    <xf numFmtId="0" fontId="6" fillId="0" borderId="28" xfId="0" applyFont="1" applyBorder="1" applyAlignment="1">
      <alignment vertical="center"/>
    </xf>
    <xf numFmtId="0" fontId="1" fillId="0" borderId="28" xfId="0" applyFont="1" applyBorder="1" applyAlignment="1">
      <alignment vertical="center" wrapText="1"/>
    </xf>
    <xf numFmtId="0" fontId="8" fillId="0" borderId="28" xfId="0" applyFont="1" applyBorder="1" applyAlignment="1">
      <alignment vertical="center" wrapText="1"/>
    </xf>
    <xf numFmtId="0" fontId="1" fillId="0" borderId="29" xfId="0" applyFont="1" applyBorder="1" applyAlignment="1">
      <alignment horizontal="center" vertical="center" wrapText="1"/>
    </xf>
    <xf numFmtId="0" fontId="17" fillId="0" borderId="29" xfId="0" applyFont="1" applyBorder="1" applyAlignment="1">
      <alignment horizontal="center" vertical="center" wrapText="1"/>
    </xf>
    <xf numFmtId="0" fontId="1" fillId="0" borderId="29" xfId="0" applyFont="1" applyBorder="1" applyAlignment="1">
      <alignment vertical="center" wrapText="1"/>
    </xf>
    <xf numFmtId="0" fontId="25" fillId="18" borderId="30" xfId="0" applyFont="1" applyFill="1" applyBorder="1" applyAlignment="1">
      <alignment horizontal="center" vertical="center" wrapText="1"/>
    </xf>
    <xf numFmtId="0" fontId="1" fillId="18" borderId="30" xfId="0" applyFont="1" applyFill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 wrapText="1"/>
    </xf>
    <xf numFmtId="0" fontId="6" fillId="0" borderId="31" xfId="0" applyFont="1" applyBorder="1" applyAlignment="1">
      <alignment vertical="center"/>
    </xf>
    <xf numFmtId="0" fontId="1" fillId="0" borderId="31" xfId="0" applyFont="1" applyBorder="1" applyAlignment="1">
      <alignment vertical="center" wrapText="1"/>
    </xf>
    <xf numFmtId="0" fontId="8" fillId="0" borderId="31" xfId="0" applyFont="1" applyBorder="1" applyAlignment="1">
      <alignment vertical="center" wrapText="1"/>
    </xf>
    <xf numFmtId="0" fontId="1" fillId="0" borderId="30" xfId="0" applyFont="1" applyBorder="1" applyAlignment="1">
      <alignment horizontal="center" vertical="center" wrapText="1"/>
    </xf>
    <xf numFmtId="0" fontId="17" fillId="0" borderId="30" xfId="0" applyFont="1" applyBorder="1" applyAlignment="1">
      <alignment horizontal="center" vertical="center" wrapText="1"/>
    </xf>
    <xf numFmtId="0" fontId="1" fillId="0" borderId="30" xfId="0" applyFont="1" applyBorder="1" applyAlignment="1">
      <alignment vertical="center" wrapText="1"/>
    </xf>
    <xf numFmtId="20" fontId="24" fillId="18" borderId="7" xfId="0" applyNumberFormat="1" applyFont="1" applyFill="1" applyBorder="1" applyAlignment="1">
      <alignment horizontal="left" vertical="center"/>
    </xf>
    <xf numFmtId="0" fontId="1" fillId="0" borderId="33" xfId="0" applyFont="1" applyBorder="1" applyAlignment="1">
      <alignment horizontal="center" vertical="center" wrapText="1"/>
    </xf>
    <xf numFmtId="0" fontId="6" fillId="0" borderId="33" xfId="0" applyFont="1" applyBorder="1" applyAlignment="1">
      <alignment vertical="center"/>
    </xf>
    <xf numFmtId="0" fontId="1" fillId="0" borderId="33" xfId="0" applyFont="1" applyBorder="1" applyAlignment="1">
      <alignment vertical="center" wrapText="1"/>
    </xf>
    <xf numFmtId="0" fontId="8" fillId="0" borderId="33" xfId="0" applyFont="1" applyBorder="1" applyAlignment="1">
      <alignment vertical="center" wrapText="1"/>
    </xf>
    <xf numFmtId="0" fontId="1" fillId="0" borderId="32" xfId="0" applyFont="1" applyBorder="1" applyAlignment="1">
      <alignment horizontal="center" vertical="center" wrapText="1"/>
    </xf>
    <xf numFmtId="0" fontId="17" fillId="0" borderId="32" xfId="0" applyFont="1" applyBorder="1" applyAlignment="1">
      <alignment horizontal="center" vertical="center" wrapText="1"/>
    </xf>
    <xf numFmtId="0" fontId="1" fillId="0" borderId="32" xfId="0" applyFont="1" applyBorder="1" applyAlignment="1">
      <alignment vertical="center" wrapText="1"/>
    </xf>
    <xf numFmtId="0" fontId="5" fillId="0" borderId="0" xfId="0" quotePrefix="1" applyFont="1"/>
    <xf numFmtId="0" fontId="11" fillId="18" borderId="35" xfId="0" applyFont="1" applyFill="1" applyBorder="1" applyAlignment="1">
      <alignment horizontal="left" vertical="center"/>
    </xf>
    <xf numFmtId="0" fontId="1" fillId="0" borderId="43" xfId="0" applyFont="1" applyBorder="1" applyAlignment="1">
      <alignment horizontal="center" vertical="center" wrapText="1"/>
    </xf>
    <xf numFmtId="0" fontId="6" fillId="0" borderId="43" xfId="0" applyFont="1" applyBorder="1" applyAlignment="1">
      <alignment vertical="center"/>
    </xf>
    <xf numFmtId="0" fontId="1" fillId="0" borderId="43" xfId="0" applyFont="1" applyBorder="1" applyAlignment="1">
      <alignment vertical="center" wrapText="1"/>
    </xf>
    <xf numFmtId="0" fontId="8" fillId="0" borderId="43" xfId="0" applyFont="1" applyBorder="1" applyAlignment="1">
      <alignment vertical="center" wrapText="1"/>
    </xf>
    <xf numFmtId="0" fontId="1" fillId="0" borderId="42" xfId="0" applyFont="1" applyBorder="1" applyAlignment="1">
      <alignment horizontal="center" vertical="center" wrapText="1"/>
    </xf>
    <xf numFmtId="0" fontId="17" fillId="0" borderId="42" xfId="0" applyFont="1" applyBorder="1" applyAlignment="1">
      <alignment horizontal="center" vertical="center" wrapText="1"/>
    </xf>
    <xf numFmtId="0" fontId="1" fillId="0" borderId="42" xfId="0" applyFont="1" applyBorder="1" applyAlignment="1">
      <alignment vertical="center" wrapText="1"/>
    </xf>
    <xf numFmtId="0" fontId="7" fillId="0" borderId="43" xfId="0" applyFont="1" applyBorder="1" applyAlignment="1">
      <alignment vertical="center"/>
    </xf>
    <xf numFmtId="20" fontId="34" fillId="0" borderId="1" xfId="0" applyNumberFormat="1" applyFont="1" applyBorder="1" applyAlignment="1">
      <alignment vertical="center" wrapText="1"/>
    </xf>
    <xf numFmtId="0" fontId="11" fillId="18" borderId="0" xfId="0" applyFont="1" applyFill="1" applyAlignment="1">
      <alignment horizontal="left" vertical="center"/>
    </xf>
    <xf numFmtId="0" fontId="1" fillId="0" borderId="46" xfId="0" applyFont="1" applyBorder="1" applyAlignment="1">
      <alignment horizontal="center" vertical="center" wrapText="1"/>
    </xf>
    <xf numFmtId="0" fontId="6" fillId="0" borderId="46" xfId="0" applyFont="1" applyBorder="1" applyAlignment="1">
      <alignment vertical="center"/>
    </xf>
    <xf numFmtId="0" fontId="1" fillId="0" borderId="46" xfId="0" applyFont="1" applyBorder="1" applyAlignment="1">
      <alignment vertical="center" wrapText="1"/>
    </xf>
    <xf numFmtId="0" fontId="8" fillId="0" borderId="46" xfId="0" applyFont="1" applyBorder="1" applyAlignment="1">
      <alignment vertical="center" wrapText="1"/>
    </xf>
    <xf numFmtId="0" fontId="1" fillId="0" borderId="45" xfId="0" applyFont="1" applyBorder="1" applyAlignment="1">
      <alignment horizontal="center" vertical="center" wrapText="1"/>
    </xf>
    <xf numFmtId="0" fontId="17" fillId="0" borderId="45" xfId="0" applyFont="1" applyBorder="1" applyAlignment="1">
      <alignment horizontal="center" vertical="center" wrapText="1"/>
    </xf>
    <xf numFmtId="0" fontId="1" fillId="0" borderId="45" xfId="0" applyFont="1" applyBorder="1" applyAlignment="1">
      <alignment vertical="center" wrapText="1"/>
    </xf>
    <xf numFmtId="0" fontId="26" fillId="18" borderId="5" xfId="0" applyFont="1" applyFill="1" applyBorder="1" applyAlignment="1">
      <alignment horizontal="left" vertical="center"/>
    </xf>
    <xf numFmtId="0" fontId="11" fillId="24" borderId="0" xfId="0" applyFont="1" applyFill="1" applyAlignment="1">
      <alignment horizontal="left" vertical="center"/>
    </xf>
    <xf numFmtId="0" fontId="11" fillId="25" borderId="0" xfId="0" applyFont="1" applyFill="1" applyAlignment="1">
      <alignment horizontal="left" vertical="center"/>
    </xf>
    <xf numFmtId="0" fontId="1" fillId="0" borderId="49" xfId="0" applyFont="1" applyBorder="1" applyAlignment="1">
      <alignment horizontal="center" vertical="center" wrapText="1"/>
    </xf>
    <xf numFmtId="0" fontId="6" fillId="0" borderId="49" xfId="0" applyFont="1" applyBorder="1" applyAlignment="1">
      <alignment vertical="center"/>
    </xf>
    <xf numFmtId="0" fontId="1" fillId="0" borderId="49" xfId="0" applyFont="1" applyBorder="1" applyAlignment="1">
      <alignment vertical="center" wrapText="1"/>
    </xf>
    <xf numFmtId="0" fontId="8" fillId="0" borderId="49" xfId="0" applyFont="1" applyBorder="1" applyAlignment="1">
      <alignment vertical="center" wrapText="1"/>
    </xf>
    <xf numFmtId="0" fontId="1" fillId="0" borderId="48" xfId="0" applyFont="1" applyBorder="1" applyAlignment="1">
      <alignment horizontal="center" vertical="center" wrapText="1"/>
    </xf>
    <xf numFmtId="0" fontId="17" fillId="0" borderId="48" xfId="0" applyFont="1" applyBorder="1" applyAlignment="1">
      <alignment horizontal="center" vertical="center" wrapText="1"/>
    </xf>
    <xf numFmtId="0" fontId="1" fillId="0" borderId="48" xfId="0" applyFont="1" applyBorder="1" applyAlignment="1">
      <alignment vertical="center" wrapText="1"/>
    </xf>
    <xf numFmtId="0" fontId="36" fillId="0" borderId="23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 wrapText="1"/>
    </xf>
    <xf numFmtId="0" fontId="6" fillId="0" borderId="51" xfId="0" applyFont="1" applyBorder="1" applyAlignment="1">
      <alignment vertical="center"/>
    </xf>
    <xf numFmtId="0" fontId="1" fillId="0" borderId="51" xfId="0" applyFont="1" applyBorder="1" applyAlignment="1">
      <alignment vertical="center" wrapText="1"/>
    </xf>
    <xf numFmtId="0" fontId="8" fillId="0" borderId="51" xfId="0" applyFont="1" applyBorder="1" applyAlignment="1">
      <alignment vertical="center" wrapText="1"/>
    </xf>
    <xf numFmtId="0" fontId="17" fillId="0" borderId="49" xfId="0" applyFont="1" applyBorder="1" applyAlignment="1">
      <alignment horizontal="center" vertical="center" wrapText="1"/>
    </xf>
    <xf numFmtId="0" fontId="6" fillId="12" borderId="36" xfId="0" applyFont="1" applyFill="1" applyBorder="1" applyAlignment="1">
      <alignment horizontal="center" vertical="center" wrapText="1"/>
    </xf>
    <xf numFmtId="0" fontId="1" fillId="0" borderId="53" xfId="0" applyFont="1" applyBorder="1" applyAlignment="1">
      <alignment horizontal="center" vertical="center" wrapText="1"/>
    </xf>
    <xf numFmtId="0" fontId="6" fillId="0" borderId="53" xfId="0" applyFont="1" applyBorder="1" applyAlignment="1">
      <alignment vertical="center"/>
    </xf>
    <xf numFmtId="0" fontId="1" fillId="0" borderId="53" xfId="0" applyFont="1" applyBorder="1" applyAlignment="1">
      <alignment vertical="center" wrapText="1"/>
    </xf>
    <xf numFmtId="0" fontId="8" fillId="0" borderId="53" xfId="0" applyFont="1" applyBorder="1" applyAlignment="1">
      <alignment vertical="center" wrapText="1"/>
    </xf>
    <xf numFmtId="0" fontId="17" fillId="0" borderId="51" xfId="0" applyFont="1" applyBorder="1" applyAlignment="1">
      <alignment horizontal="center" vertical="center" wrapText="1"/>
    </xf>
    <xf numFmtId="0" fontId="37" fillId="0" borderId="23" xfId="0" applyFont="1" applyBorder="1" applyAlignment="1">
      <alignment horizontal="center" vertical="center"/>
    </xf>
    <xf numFmtId="0" fontId="11" fillId="15" borderId="39" xfId="0" applyFont="1" applyFill="1" applyBorder="1" applyAlignment="1">
      <alignment horizontal="center" vertical="center" wrapText="1"/>
    </xf>
    <xf numFmtId="0" fontId="6" fillId="9" borderId="37" xfId="0" applyFont="1" applyFill="1" applyBorder="1" applyAlignment="1">
      <alignment horizontal="center" vertical="center" wrapText="1"/>
    </xf>
    <xf numFmtId="0" fontId="12" fillId="14" borderId="40" xfId="0" applyFont="1" applyFill="1" applyBorder="1" applyAlignment="1">
      <alignment horizontal="center" vertical="center" wrapText="1"/>
    </xf>
    <xf numFmtId="0" fontId="6" fillId="15" borderId="37" xfId="0" applyFont="1" applyFill="1" applyBorder="1" applyAlignment="1">
      <alignment horizontal="center" vertical="center" wrapText="1"/>
    </xf>
    <xf numFmtId="0" fontId="12" fillId="10" borderId="40" xfId="0" applyFont="1" applyFill="1" applyBorder="1" applyAlignment="1">
      <alignment horizontal="center" vertical="center" wrapText="1"/>
    </xf>
    <xf numFmtId="0" fontId="6" fillId="18" borderId="37" xfId="0" applyFont="1" applyFill="1" applyBorder="1" applyAlignment="1">
      <alignment horizontal="center" vertical="center" wrapText="1"/>
    </xf>
    <xf numFmtId="0" fontId="11" fillId="14" borderId="40" xfId="0" applyFont="1" applyFill="1" applyBorder="1" applyAlignment="1">
      <alignment horizontal="center" vertical="center" wrapText="1"/>
    </xf>
    <xf numFmtId="0" fontId="6" fillId="18" borderId="38" xfId="0" applyFont="1" applyFill="1" applyBorder="1" applyAlignment="1">
      <alignment horizontal="center" vertical="center" wrapText="1"/>
    </xf>
    <xf numFmtId="0" fontId="11" fillId="16" borderId="41" xfId="0" applyFont="1" applyFill="1" applyBorder="1" applyAlignment="1">
      <alignment horizontal="center" vertical="center" wrapText="1"/>
    </xf>
    <xf numFmtId="0" fontId="16" fillId="10" borderId="13" xfId="0" applyFont="1" applyFill="1" applyBorder="1" applyAlignment="1">
      <alignment horizontal="left" vertical="center"/>
    </xf>
    <xf numFmtId="0" fontId="16" fillId="10" borderId="17" xfId="0" applyFont="1" applyFill="1" applyBorder="1" applyAlignment="1">
      <alignment horizontal="left" vertical="center"/>
    </xf>
    <xf numFmtId="0" fontId="16" fillId="26" borderId="0" xfId="0" applyFont="1" applyFill="1"/>
    <xf numFmtId="0" fontId="38" fillId="18" borderId="0" xfId="0" applyFont="1" applyFill="1"/>
    <xf numFmtId="0" fontId="27" fillId="18" borderId="55" xfId="0" applyFont="1" applyFill="1" applyBorder="1" applyAlignment="1">
      <alignment horizontal="center" vertical="center" wrapText="1"/>
    </xf>
    <xf numFmtId="0" fontId="27" fillId="18" borderId="56" xfId="0" applyFont="1" applyFill="1" applyBorder="1" applyAlignment="1">
      <alignment horizontal="center" vertical="center" wrapText="1"/>
    </xf>
    <xf numFmtId="0" fontId="16" fillId="18" borderId="13" xfId="0" applyFont="1" applyFill="1" applyBorder="1" applyAlignment="1">
      <alignment horizontal="left" vertical="center"/>
    </xf>
    <xf numFmtId="0" fontId="16" fillId="18" borderId="17" xfId="0" applyFont="1" applyFill="1" applyBorder="1" applyAlignment="1">
      <alignment horizontal="left" vertical="center"/>
    </xf>
    <xf numFmtId="0" fontId="27" fillId="0" borderId="8" xfId="0" applyFont="1" applyBorder="1" applyAlignment="1">
      <alignment horizontal="center" vertical="center" wrapText="1"/>
    </xf>
    <xf numFmtId="0" fontId="35" fillId="18" borderId="56" xfId="0" applyFont="1" applyFill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/>
    </xf>
    <xf numFmtId="0" fontId="6" fillId="18" borderId="6" xfId="0" applyFont="1" applyFill="1" applyBorder="1" applyAlignment="1">
      <alignment horizontal="center" vertical="center"/>
    </xf>
    <xf numFmtId="0" fontId="6" fillId="18" borderId="8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4" fillId="0" borderId="13" xfId="0" applyFont="1" applyBorder="1" applyAlignment="1">
      <alignment vertical="center"/>
    </xf>
    <xf numFmtId="0" fontId="4" fillId="0" borderId="12" xfId="0" applyFont="1" applyBorder="1" applyAlignment="1">
      <alignment vertical="center"/>
    </xf>
    <xf numFmtId="0" fontId="1" fillId="15" borderId="11" xfId="0" applyFont="1" applyFill="1" applyBorder="1" applyAlignment="1">
      <alignment horizontal="center" vertical="center" wrapText="1"/>
    </xf>
    <xf numFmtId="0" fontId="1" fillId="15" borderId="13" xfId="0" applyFont="1" applyFill="1" applyBorder="1" applyAlignment="1">
      <alignment horizontal="center" vertical="center" wrapText="1"/>
    </xf>
    <xf numFmtId="0" fontId="1" fillId="15" borderId="50" xfId="0" applyFont="1" applyFill="1" applyBorder="1" applyAlignment="1">
      <alignment horizontal="center" vertical="center" wrapText="1"/>
    </xf>
    <xf numFmtId="0" fontId="8" fillId="6" borderId="11" xfId="0" applyFont="1" applyFill="1" applyBorder="1" applyAlignment="1">
      <alignment horizontal="center" vertical="center"/>
    </xf>
    <xf numFmtId="0" fontId="8" fillId="6" borderId="13" xfId="0" applyFont="1" applyFill="1" applyBorder="1" applyAlignment="1">
      <alignment horizontal="center" vertical="center"/>
    </xf>
    <xf numFmtId="0" fontId="8" fillId="6" borderId="12" xfId="0" applyFont="1" applyFill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1" fillId="15" borderId="52" xfId="0" applyFont="1" applyFill="1" applyBorder="1" applyAlignment="1">
      <alignment horizontal="center" vertical="center" wrapText="1"/>
    </xf>
    <xf numFmtId="0" fontId="1" fillId="15" borderId="44" xfId="0" applyFont="1" applyFill="1" applyBorder="1" applyAlignment="1">
      <alignment horizontal="center" vertical="center" wrapText="1"/>
    </xf>
    <xf numFmtId="0" fontId="16" fillId="18" borderId="11" xfId="0" applyFont="1" applyFill="1" applyBorder="1" applyAlignment="1">
      <alignment horizontal="left" vertical="center"/>
    </xf>
    <xf numFmtId="0" fontId="16" fillId="18" borderId="13" xfId="0" applyFont="1" applyFill="1" applyBorder="1" applyAlignment="1">
      <alignment horizontal="left" vertical="center"/>
    </xf>
    <xf numFmtId="0" fontId="25" fillId="12" borderId="6" xfId="0" applyFont="1" applyFill="1" applyBorder="1" applyAlignment="1">
      <alignment horizontal="center" vertical="center" wrapText="1"/>
    </xf>
    <xf numFmtId="0" fontId="25" fillId="12" borderId="8" xfId="0" applyFont="1" applyFill="1" applyBorder="1" applyAlignment="1">
      <alignment horizontal="center" vertical="center" wrapText="1"/>
    </xf>
    <xf numFmtId="0" fontId="1" fillId="12" borderId="6" xfId="0" applyFont="1" applyFill="1" applyBorder="1" applyAlignment="1">
      <alignment horizontal="center" vertical="center" wrapText="1"/>
    </xf>
    <xf numFmtId="0" fontId="1" fillId="12" borderId="8" xfId="0" applyFont="1" applyFill="1" applyBorder="1" applyAlignment="1">
      <alignment horizontal="center" vertical="center" wrapText="1"/>
    </xf>
    <xf numFmtId="0" fontId="1" fillId="14" borderId="6" xfId="0" applyFont="1" applyFill="1" applyBorder="1" applyAlignment="1">
      <alignment horizontal="center" vertical="center" wrapText="1"/>
    </xf>
    <xf numFmtId="0" fontId="1" fillId="14" borderId="7" xfId="0" applyFont="1" applyFill="1" applyBorder="1" applyAlignment="1">
      <alignment horizontal="center" vertical="center" wrapText="1"/>
    </xf>
    <xf numFmtId="0" fontId="1" fillId="14" borderId="8" xfId="0" applyFont="1" applyFill="1" applyBorder="1" applyAlignment="1">
      <alignment horizontal="center" vertical="center" wrapText="1"/>
    </xf>
    <xf numFmtId="0" fontId="1" fillId="12" borderId="7" xfId="0" applyFont="1" applyFill="1" applyBorder="1" applyAlignment="1">
      <alignment horizontal="center" vertical="center" wrapText="1"/>
    </xf>
    <xf numFmtId="0" fontId="1" fillId="15" borderId="54" xfId="0" applyFont="1" applyFill="1" applyBorder="1" applyAlignment="1">
      <alignment horizontal="center" vertical="center" wrapText="1"/>
    </xf>
    <xf numFmtId="0" fontId="1" fillId="15" borderId="47" xfId="0" applyFont="1" applyFill="1" applyBorder="1" applyAlignment="1">
      <alignment horizontal="center" vertical="center" wrapText="1"/>
    </xf>
    <xf numFmtId="0" fontId="27" fillId="15" borderId="11" xfId="0" applyFont="1" applyFill="1" applyBorder="1" applyAlignment="1">
      <alignment horizontal="center" vertical="center" wrapText="1"/>
    </xf>
    <xf numFmtId="0" fontId="27" fillId="15" borderId="13" xfId="0" applyFont="1" applyFill="1" applyBorder="1" applyAlignment="1">
      <alignment horizontal="center" vertical="center" wrapText="1"/>
    </xf>
    <xf numFmtId="0" fontId="27" fillId="15" borderId="34" xfId="0" applyFont="1" applyFill="1" applyBorder="1" applyAlignment="1">
      <alignment horizontal="center" vertical="center" wrapText="1"/>
    </xf>
    <xf numFmtId="0" fontId="1" fillId="15" borderId="34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16" fillId="10" borderId="11" xfId="0" applyFont="1" applyFill="1" applyBorder="1" applyAlignment="1">
      <alignment horizontal="left" vertical="center"/>
    </xf>
    <xf numFmtId="0" fontId="16" fillId="10" borderId="13" xfId="0" applyFont="1" applyFill="1" applyBorder="1" applyAlignment="1">
      <alignment horizontal="left" vertical="center"/>
    </xf>
  </cellXfs>
  <cellStyles count="6">
    <cellStyle name="Normal" xfId="0" builtinId="0"/>
    <cellStyle name="Normal 2" xfId="3" xr:uid="{ED8CFFEC-2AA4-4382-B39A-B6C597C5E897}"/>
    <cellStyle name="Normal 2 2" xfId="5" xr:uid="{45F355FF-522A-43E4-BE45-54300A989023}"/>
    <cellStyle name="Normal 3" xfId="4" xr:uid="{A036A38B-F032-48CB-8966-BA5ECA8212D6}"/>
    <cellStyle name="Style 1" xfId="1" xr:uid="{3AF03879-5CE4-4B7E-A045-11863417A025}"/>
    <cellStyle name="Style 2" xfId="2" xr:uid="{6D8424ED-9736-4AC8-98F3-D02E2651CEB5}"/>
  </cellStyles>
  <dxfs count="0"/>
  <tableStyles count="0" defaultTableStyle="TableStyleMedium2" defaultPivotStyle="PivotStyleLight16"/>
  <colors>
    <mruColors>
      <color rgb="FFFFFF5B"/>
      <color rgb="FFFFFF3F"/>
      <color rgb="FFFFFFC5"/>
      <color rgb="FFFFFFBD"/>
      <color rgb="FFFFFF9B"/>
      <color rgb="FF4472C4"/>
      <color rgb="FFBE0000"/>
      <color rgb="FFD8D8D8"/>
      <color rgb="FFFFBE00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8904AE-5678-4969-A910-0699764B0658}">
  <sheetPr codeName="Feuil1">
    <pageSetUpPr fitToPage="1"/>
  </sheetPr>
  <dimension ref="A1:Z241"/>
  <sheetViews>
    <sheetView tabSelected="1" zoomScale="90" zoomScaleNormal="90" zoomScaleSheetLayoutView="100" workbookViewId="0">
      <selection activeCell="J6" sqref="J6"/>
    </sheetView>
  </sheetViews>
  <sheetFormatPr baseColWidth="10" defaultColWidth="14.42578125" defaultRowHeight="15" customHeight="1" x14ac:dyDescent="0.25"/>
  <cols>
    <col min="1" max="1" width="5.7109375" style="41" customWidth="1"/>
    <col min="2" max="2" width="12.5703125" style="45" customWidth="1"/>
    <col min="3" max="8" width="21.5703125" style="41" customWidth="1"/>
    <col min="9" max="9" width="5.7109375" style="41" customWidth="1"/>
    <col min="10" max="13" width="15.7109375" style="18" customWidth="1"/>
    <col min="14" max="14" width="15.7109375" style="73" customWidth="1"/>
    <col min="15" max="19" width="18.7109375" style="18" customWidth="1"/>
    <col min="20" max="20" width="18.7109375" style="63" customWidth="1"/>
    <col min="21" max="26" width="14.42578125" style="18"/>
    <col min="27" max="16384" width="14.42578125" style="41"/>
  </cols>
  <sheetData>
    <row r="1" spans="1:26" ht="67.5" customHeight="1" x14ac:dyDescent="0.25">
      <c r="A1" s="69"/>
    </row>
    <row r="2" spans="1:26" ht="14.25" customHeight="1" x14ac:dyDescent="0.25"/>
    <row r="3" spans="1:26" ht="21" customHeight="1" x14ac:dyDescent="0.25">
      <c r="B3" s="70" t="s">
        <v>115</v>
      </c>
      <c r="C3" s="67"/>
      <c r="D3" s="67"/>
      <c r="E3" s="67"/>
      <c r="F3" s="67"/>
      <c r="G3" s="67"/>
      <c r="H3" s="68"/>
    </row>
    <row r="4" spans="1:26" ht="21" customHeight="1" x14ac:dyDescent="0.25">
      <c r="B4" s="173" t="s">
        <v>89</v>
      </c>
      <c r="C4" s="202"/>
      <c r="D4" s="202"/>
      <c r="E4" s="202"/>
      <c r="F4" s="202"/>
      <c r="G4" s="202"/>
      <c r="H4" s="203"/>
    </row>
    <row r="5" spans="1:26" ht="21" customHeight="1" thickBot="1" x14ac:dyDescent="0.3">
      <c r="A5" s="75" t="s">
        <v>110</v>
      </c>
      <c r="B5" s="42" t="s">
        <v>11</v>
      </c>
      <c r="C5" s="5" t="s">
        <v>0</v>
      </c>
      <c r="D5" s="72"/>
      <c r="E5" s="72"/>
      <c r="F5" s="72"/>
      <c r="G5" s="7"/>
      <c r="H5" s="72"/>
    </row>
    <row r="6" spans="1:26" ht="21" customHeight="1" x14ac:dyDescent="0.25">
      <c r="A6" s="76" t="s">
        <v>109</v>
      </c>
      <c r="B6" s="1"/>
      <c r="C6" s="59" t="s">
        <v>42</v>
      </c>
      <c r="D6" s="60" t="s">
        <v>107</v>
      </c>
      <c r="E6" s="60" t="s">
        <v>40</v>
      </c>
      <c r="F6" s="60" t="s">
        <v>41</v>
      </c>
      <c r="G6" s="61" t="s">
        <v>37</v>
      </c>
      <c r="H6" s="61" t="s">
        <v>58</v>
      </c>
      <c r="I6" s="76" t="s">
        <v>112</v>
      </c>
      <c r="J6" s="138" t="s">
        <v>118</v>
      </c>
      <c r="K6" s="71" t="s">
        <v>37</v>
      </c>
      <c r="L6" s="57">
        <v>3</v>
      </c>
      <c r="M6" s="58" t="s">
        <v>127</v>
      </c>
      <c r="N6" s="74" t="s">
        <v>70</v>
      </c>
      <c r="T6" s="65" t="s">
        <v>91</v>
      </c>
      <c r="Y6" s="41"/>
      <c r="Z6" s="41"/>
    </row>
    <row r="7" spans="1:26" ht="35.25" customHeight="1" x14ac:dyDescent="0.25">
      <c r="A7" s="77"/>
      <c r="B7" s="2" t="s">
        <v>80</v>
      </c>
      <c r="C7" s="198" t="s">
        <v>126</v>
      </c>
      <c r="D7" s="199"/>
      <c r="E7" s="199"/>
      <c r="F7" s="199"/>
      <c r="G7" s="199"/>
      <c r="H7" s="200"/>
      <c r="I7" s="80"/>
      <c r="J7" s="19" t="s">
        <v>5</v>
      </c>
      <c r="K7" s="110" t="s">
        <v>45</v>
      </c>
      <c r="L7" s="110"/>
      <c r="M7" s="110"/>
      <c r="N7" s="31"/>
      <c r="T7" s="66" t="s">
        <v>80</v>
      </c>
      <c r="Y7" s="41"/>
      <c r="Z7" s="41"/>
    </row>
    <row r="8" spans="1:26" ht="35.25" customHeight="1" x14ac:dyDescent="0.25">
      <c r="A8" s="77"/>
      <c r="B8" s="2" t="s">
        <v>81</v>
      </c>
      <c r="C8" s="198" t="s">
        <v>87</v>
      </c>
      <c r="D8" s="199"/>
      <c r="E8" s="199"/>
      <c r="F8" s="199"/>
      <c r="G8" s="199"/>
      <c r="H8" s="200"/>
      <c r="I8" s="80"/>
      <c r="J8" s="20" t="s">
        <v>7</v>
      </c>
      <c r="K8" s="186" t="s">
        <v>34</v>
      </c>
      <c r="L8" s="187"/>
      <c r="M8" s="166"/>
      <c r="N8" s="167"/>
      <c r="T8" s="66" t="s">
        <v>81</v>
      </c>
      <c r="Y8" s="41"/>
      <c r="Z8" s="41"/>
    </row>
    <row r="9" spans="1:26" ht="35.25" customHeight="1" x14ac:dyDescent="0.25">
      <c r="A9" s="77"/>
      <c r="B9" s="3" t="s">
        <v>86</v>
      </c>
      <c r="C9" s="85"/>
      <c r="D9" s="85"/>
      <c r="E9" s="165"/>
      <c r="F9" s="86"/>
      <c r="G9" s="87"/>
      <c r="H9" s="87"/>
      <c r="I9" s="81"/>
      <c r="J9" s="19" t="s">
        <v>8</v>
      </c>
      <c r="K9" s="101" t="s">
        <v>93</v>
      </c>
      <c r="L9" s="25" t="s">
        <v>137</v>
      </c>
      <c r="M9" s="25"/>
      <c r="N9" s="26"/>
      <c r="T9" s="66" t="s">
        <v>82</v>
      </c>
      <c r="Y9" s="41"/>
      <c r="Z9" s="41"/>
    </row>
    <row r="10" spans="1:26" ht="35.25" customHeight="1" x14ac:dyDescent="0.25">
      <c r="A10" s="77"/>
      <c r="B10" s="171" t="s">
        <v>79</v>
      </c>
      <c r="C10" s="85"/>
      <c r="D10" s="85"/>
      <c r="E10" s="165"/>
      <c r="F10" s="165"/>
      <c r="G10" s="165"/>
      <c r="H10" s="87"/>
      <c r="I10" s="82"/>
      <c r="J10" s="21" t="s">
        <v>9</v>
      </c>
      <c r="K10" s="27"/>
      <c r="L10" s="23"/>
      <c r="M10" s="23"/>
      <c r="N10" s="24"/>
      <c r="T10" s="66" t="s">
        <v>92</v>
      </c>
      <c r="Y10" s="41"/>
      <c r="Z10" s="41"/>
    </row>
    <row r="11" spans="1:26" ht="35.25" customHeight="1" thickBot="1" x14ac:dyDescent="0.3">
      <c r="A11" s="77"/>
      <c r="B11" s="172"/>
      <c r="C11" s="164"/>
      <c r="D11" s="165" t="s">
        <v>138</v>
      </c>
      <c r="E11" s="165"/>
      <c r="F11" s="85"/>
      <c r="G11" s="87"/>
      <c r="H11" s="87"/>
      <c r="I11" s="82"/>
      <c r="J11" s="22" t="s">
        <v>10</v>
      </c>
      <c r="K11" s="32"/>
      <c r="L11" s="28"/>
      <c r="M11" s="28"/>
      <c r="N11" s="29"/>
      <c r="T11" s="66" t="s">
        <v>93</v>
      </c>
      <c r="Y11" s="41"/>
      <c r="Z11" s="41"/>
    </row>
    <row r="12" spans="1:26" ht="35.25" customHeight="1" x14ac:dyDescent="0.25">
      <c r="A12" s="77"/>
      <c r="B12" s="204" t="s">
        <v>84</v>
      </c>
      <c r="C12" s="164"/>
      <c r="D12" s="168"/>
      <c r="E12" s="85"/>
      <c r="F12" s="85"/>
      <c r="G12" s="87"/>
      <c r="H12" s="88"/>
      <c r="I12" s="83"/>
      <c r="J12" s="144" t="s">
        <v>27</v>
      </c>
      <c r="K12" s="152" t="s">
        <v>21</v>
      </c>
      <c r="L12" s="154" t="s">
        <v>26</v>
      </c>
      <c r="M12" s="156" t="s">
        <v>32</v>
      </c>
      <c r="N12" s="158" t="s">
        <v>34</v>
      </c>
      <c r="T12" s="128" t="s">
        <v>94</v>
      </c>
    </row>
    <row r="13" spans="1:26" ht="35.25" customHeight="1" thickBot="1" x14ac:dyDescent="0.3">
      <c r="A13" s="77"/>
      <c r="B13" s="205"/>
      <c r="C13" s="164"/>
      <c r="D13" s="164"/>
      <c r="E13" s="85"/>
      <c r="F13" s="85"/>
      <c r="G13" s="87"/>
      <c r="H13" s="169"/>
      <c r="I13" s="119"/>
      <c r="J13" s="151" t="s">
        <v>29</v>
      </c>
      <c r="K13" s="153" t="s">
        <v>22</v>
      </c>
      <c r="L13" s="155" t="s">
        <v>13</v>
      </c>
      <c r="M13" s="157" t="s">
        <v>20</v>
      </c>
      <c r="N13" s="159" t="s">
        <v>25</v>
      </c>
      <c r="T13" s="128" t="s">
        <v>95</v>
      </c>
    </row>
    <row r="14" spans="1:26" ht="21" customHeight="1" x14ac:dyDescent="0.25">
      <c r="A14" s="77"/>
      <c r="B14" s="3" t="s">
        <v>106</v>
      </c>
      <c r="C14" s="8" t="s">
        <v>0</v>
      </c>
      <c r="D14" s="179" t="s">
        <v>3</v>
      </c>
      <c r="E14" s="180"/>
      <c r="F14" s="180"/>
      <c r="G14" s="180"/>
      <c r="H14" s="181"/>
      <c r="I14" s="81"/>
      <c r="T14" s="66" t="s">
        <v>76</v>
      </c>
    </row>
    <row r="15" spans="1:26" ht="35.25" customHeight="1" x14ac:dyDescent="0.25">
      <c r="A15" s="77"/>
      <c r="B15" s="204" t="s">
        <v>85</v>
      </c>
      <c r="C15" s="89"/>
      <c r="D15" s="89"/>
      <c r="E15" s="89"/>
      <c r="F15" s="89"/>
      <c r="G15" s="91"/>
      <c r="H15" s="91"/>
      <c r="I15" s="81"/>
      <c r="O15" s="120"/>
      <c r="T15" s="66" t="s">
        <v>96</v>
      </c>
    </row>
    <row r="16" spans="1:26" ht="35.25" customHeight="1" x14ac:dyDescent="0.25">
      <c r="A16" s="77"/>
      <c r="B16" s="205"/>
      <c r="C16" s="89"/>
      <c r="D16" s="89"/>
      <c r="E16" s="89"/>
      <c r="F16" s="89"/>
      <c r="G16" s="91"/>
      <c r="H16" s="91"/>
      <c r="I16" s="81"/>
      <c r="T16" s="66" t="s">
        <v>97</v>
      </c>
    </row>
    <row r="17" spans="1:20" ht="35.25" customHeight="1" x14ac:dyDescent="0.25">
      <c r="A17" s="77"/>
      <c r="B17" s="204" t="s">
        <v>74</v>
      </c>
      <c r="C17" s="89"/>
      <c r="D17" s="89"/>
      <c r="E17" s="89"/>
      <c r="F17" s="89"/>
      <c r="G17" s="91"/>
      <c r="H17" s="91"/>
      <c r="I17" s="81"/>
      <c r="T17" s="66" t="s">
        <v>98</v>
      </c>
    </row>
    <row r="18" spans="1:20" ht="35.25" customHeight="1" x14ac:dyDescent="0.25">
      <c r="A18" s="77"/>
      <c r="B18" s="206"/>
      <c r="C18" s="89"/>
      <c r="D18" s="89"/>
      <c r="E18" s="89"/>
      <c r="F18" s="89"/>
      <c r="G18" s="91"/>
      <c r="H18" s="91"/>
      <c r="I18" s="81"/>
      <c r="T18" s="66" t="s">
        <v>99</v>
      </c>
    </row>
    <row r="19" spans="1:20" ht="35.25" customHeight="1" x14ac:dyDescent="0.25">
      <c r="A19" s="77"/>
      <c r="B19" s="205"/>
      <c r="C19" s="89"/>
      <c r="D19" s="89"/>
      <c r="E19" s="89"/>
      <c r="F19" s="89"/>
      <c r="G19" s="91"/>
      <c r="H19" s="91"/>
      <c r="I19" s="81"/>
      <c r="T19" s="66" t="s">
        <v>100</v>
      </c>
    </row>
    <row r="20" spans="1:20" ht="21" customHeight="1" x14ac:dyDescent="0.25">
      <c r="A20" s="78" t="s">
        <v>113</v>
      </c>
      <c r="B20" s="30" t="s">
        <v>12</v>
      </c>
      <c r="C20" s="8" t="s">
        <v>0</v>
      </c>
      <c r="G20" s="4"/>
      <c r="H20" s="43"/>
      <c r="I20" s="84" t="s">
        <v>114</v>
      </c>
      <c r="J20" s="41"/>
      <c r="K20" s="41"/>
      <c r="L20" s="41"/>
      <c r="M20" s="41"/>
      <c r="N20" s="41"/>
    </row>
    <row r="21" spans="1:20" ht="60" customHeight="1" x14ac:dyDescent="0.25">
      <c r="A21" s="77"/>
      <c r="B21" s="46"/>
      <c r="C21" s="9" t="s">
        <v>1</v>
      </c>
      <c r="G21" s="4"/>
      <c r="H21" s="43"/>
      <c r="I21" s="83"/>
      <c r="J21" s="13"/>
      <c r="K21" s="118"/>
      <c r="L21" s="13"/>
      <c r="N21" s="18"/>
    </row>
    <row r="22" spans="1:20" ht="30.75" customHeight="1" x14ac:dyDescent="0.25">
      <c r="A22" s="77"/>
      <c r="B22" s="46"/>
      <c r="C22" s="10" t="s">
        <v>2</v>
      </c>
      <c r="I22" s="83"/>
      <c r="J22" s="13"/>
      <c r="K22" s="13"/>
      <c r="L22" s="13"/>
      <c r="N22" s="18"/>
    </row>
    <row r="23" spans="1:20" ht="18" customHeight="1" x14ac:dyDescent="0.25">
      <c r="A23" s="77"/>
      <c r="F23" s="44"/>
      <c r="G23" s="45"/>
      <c r="I23" s="83"/>
      <c r="J23" s="13"/>
      <c r="K23" s="13"/>
      <c r="L23" s="13"/>
      <c r="N23" s="18"/>
    </row>
    <row r="24" spans="1:20" ht="18" customHeight="1" x14ac:dyDescent="0.25">
      <c r="A24" s="77"/>
      <c r="B24" s="49"/>
      <c r="C24" s="43"/>
      <c r="D24" s="4"/>
      <c r="E24" s="44"/>
      <c r="F24" s="44"/>
      <c r="H24" s="11"/>
      <c r="I24" s="83"/>
      <c r="J24" s="13"/>
      <c r="K24" s="13"/>
      <c r="L24" s="13"/>
      <c r="N24" s="18"/>
    </row>
    <row r="25" spans="1:20" ht="21" customHeight="1" x14ac:dyDescent="0.25">
      <c r="A25" s="77"/>
      <c r="B25" s="70" t="s">
        <v>116</v>
      </c>
      <c r="C25" s="67"/>
      <c r="D25" s="67"/>
      <c r="E25" s="67"/>
      <c r="F25" s="67"/>
      <c r="G25" s="67"/>
      <c r="H25" s="68"/>
      <c r="I25" s="83"/>
      <c r="J25" s="13"/>
      <c r="K25" s="13"/>
      <c r="L25" s="13"/>
      <c r="N25" s="18"/>
    </row>
    <row r="26" spans="1:20" ht="21" customHeight="1" x14ac:dyDescent="0.25">
      <c r="A26" s="77"/>
      <c r="B26" s="173" t="s">
        <v>90</v>
      </c>
      <c r="C26" s="174"/>
      <c r="D26" s="174"/>
      <c r="E26" s="174"/>
      <c r="F26" s="174"/>
      <c r="G26" s="174"/>
      <c r="H26" s="175"/>
      <c r="I26" s="77"/>
      <c r="N26" s="18"/>
    </row>
    <row r="27" spans="1:20" ht="21" customHeight="1" x14ac:dyDescent="0.25">
      <c r="A27" s="76" t="s">
        <v>110</v>
      </c>
      <c r="B27" s="42" t="s">
        <v>11</v>
      </c>
      <c r="C27" s="64" t="s">
        <v>0</v>
      </c>
      <c r="D27" s="72"/>
      <c r="E27" s="72"/>
      <c r="F27" s="72"/>
      <c r="G27" s="7"/>
      <c r="H27" s="72"/>
      <c r="I27" s="76" t="s">
        <v>111</v>
      </c>
      <c r="N27" s="18"/>
    </row>
    <row r="28" spans="1:20" ht="21" customHeight="1" x14ac:dyDescent="0.25">
      <c r="A28" s="76" t="s">
        <v>109</v>
      </c>
      <c r="B28" s="1"/>
      <c r="C28" s="59" t="s">
        <v>42</v>
      </c>
      <c r="D28" s="60" t="s">
        <v>107</v>
      </c>
      <c r="E28" s="60" t="s">
        <v>40</v>
      </c>
      <c r="F28" s="60" t="s">
        <v>41</v>
      </c>
      <c r="G28" s="61" t="s">
        <v>37</v>
      </c>
      <c r="H28" s="61" t="s">
        <v>58</v>
      </c>
      <c r="I28" s="76" t="s">
        <v>112</v>
      </c>
    </row>
    <row r="29" spans="1:20" ht="35.25" customHeight="1" x14ac:dyDescent="0.25">
      <c r="A29" s="77"/>
      <c r="B29" s="2" t="s">
        <v>80</v>
      </c>
      <c r="C29" s="198" t="s">
        <v>126</v>
      </c>
      <c r="D29" s="199"/>
      <c r="E29" s="199"/>
      <c r="F29" s="199"/>
      <c r="G29" s="199"/>
      <c r="H29" s="200"/>
      <c r="I29" s="77"/>
      <c r="O29" s="120"/>
    </row>
    <row r="30" spans="1:20" ht="35.25" customHeight="1" x14ac:dyDescent="0.25">
      <c r="A30" s="77"/>
      <c r="B30" s="2" t="s">
        <v>81</v>
      </c>
      <c r="C30" s="198" t="s">
        <v>87</v>
      </c>
      <c r="D30" s="199"/>
      <c r="E30" s="199"/>
      <c r="F30" s="199"/>
      <c r="G30" s="199"/>
      <c r="H30" s="200"/>
      <c r="I30" s="77"/>
    </row>
    <row r="31" spans="1:20" ht="35.25" customHeight="1" x14ac:dyDescent="0.25">
      <c r="A31" s="77"/>
      <c r="B31" s="3" t="s">
        <v>86</v>
      </c>
      <c r="C31" s="92"/>
      <c r="D31" s="85"/>
      <c r="E31" s="85"/>
      <c r="F31" s="86"/>
      <c r="G31" s="87"/>
      <c r="H31" s="87"/>
      <c r="I31" s="77"/>
    </row>
    <row r="32" spans="1:20" ht="35.25" customHeight="1" x14ac:dyDescent="0.25">
      <c r="A32" s="77"/>
      <c r="B32" s="171" t="s">
        <v>79</v>
      </c>
      <c r="C32" s="188" t="s">
        <v>119</v>
      </c>
      <c r="D32" s="85"/>
      <c r="E32" s="190" t="s">
        <v>120</v>
      </c>
      <c r="F32" s="85"/>
      <c r="G32" s="192" t="s">
        <v>122</v>
      </c>
      <c r="H32" s="87"/>
      <c r="I32" s="77"/>
    </row>
    <row r="33" spans="1:14" ht="35.25" customHeight="1" x14ac:dyDescent="0.25">
      <c r="A33" s="77"/>
      <c r="B33" s="172"/>
      <c r="C33" s="189"/>
      <c r="D33" s="85"/>
      <c r="E33" s="191"/>
      <c r="F33" s="93"/>
      <c r="G33" s="193"/>
      <c r="H33" s="190" t="s">
        <v>121</v>
      </c>
      <c r="I33" s="77"/>
    </row>
    <row r="34" spans="1:14" ht="35.25" customHeight="1" x14ac:dyDescent="0.25">
      <c r="A34" s="77"/>
      <c r="B34" s="182" t="s">
        <v>84</v>
      </c>
      <c r="C34" s="85"/>
      <c r="D34" s="85"/>
      <c r="E34" s="85"/>
      <c r="F34" s="93"/>
      <c r="G34" s="193"/>
      <c r="H34" s="195"/>
      <c r="I34" s="77"/>
    </row>
    <row r="35" spans="1:14" ht="35.25" customHeight="1" x14ac:dyDescent="0.25">
      <c r="A35" s="77"/>
      <c r="B35" s="183"/>
      <c r="C35" s="85"/>
      <c r="D35" s="85"/>
      <c r="E35" s="85"/>
      <c r="F35" s="93"/>
      <c r="G35" s="194"/>
      <c r="H35" s="191"/>
      <c r="I35" s="119"/>
    </row>
    <row r="36" spans="1:14" ht="21" customHeight="1" x14ac:dyDescent="0.25">
      <c r="A36" s="77"/>
      <c r="B36" s="3" t="s">
        <v>106</v>
      </c>
      <c r="C36" s="62" t="s">
        <v>0</v>
      </c>
      <c r="D36" s="179" t="s">
        <v>3</v>
      </c>
      <c r="E36" s="180"/>
      <c r="F36" s="180"/>
      <c r="G36" s="180"/>
      <c r="H36" s="181"/>
      <c r="I36" s="77"/>
    </row>
    <row r="37" spans="1:14" ht="35.25" customHeight="1" x14ac:dyDescent="0.25">
      <c r="A37" s="77"/>
      <c r="B37" s="170" t="s">
        <v>85</v>
      </c>
      <c r="C37" s="89"/>
      <c r="D37" s="89"/>
      <c r="E37" s="89"/>
      <c r="F37" s="90"/>
      <c r="G37" s="91"/>
      <c r="H37" s="91"/>
      <c r="I37" s="77"/>
    </row>
    <row r="38" spans="1:14" ht="35.25" customHeight="1" x14ac:dyDescent="0.25">
      <c r="A38" s="77"/>
      <c r="B38" s="170"/>
      <c r="C38" s="89"/>
      <c r="D38" s="89"/>
      <c r="E38" s="89"/>
      <c r="F38" s="90"/>
      <c r="G38" s="91"/>
      <c r="H38" s="91"/>
      <c r="I38" s="77"/>
    </row>
    <row r="39" spans="1:14" ht="35.25" customHeight="1" x14ac:dyDescent="0.25">
      <c r="A39" s="77"/>
      <c r="B39" s="170" t="s">
        <v>74</v>
      </c>
      <c r="C39" s="89"/>
      <c r="D39" s="89"/>
      <c r="E39" s="89"/>
      <c r="F39" s="90"/>
      <c r="G39" s="91"/>
      <c r="H39" s="91"/>
      <c r="I39" s="77"/>
    </row>
    <row r="40" spans="1:14" ht="35.25" customHeight="1" x14ac:dyDescent="0.25">
      <c r="A40" s="77"/>
      <c r="B40" s="170"/>
      <c r="C40" s="89"/>
      <c r="D40" s="89"/>
      <c r="E40" s="89"/>
      <c r="F40" s="90"/>
      <c r="G40" s="91"/>
      <c r="H40" s="91"/>
      <c r="I40" s="77"/>
    </row>
    <row r="41" spans="1:14" ht="35.25" customHeight="1" x14ac:dyDescent="0.25">
      <c r="A41" s="77"/>
      <c r="B41" s="170"/>
      <c r="C41" s="89"/>
      <c r="D41" s="89"/>
      <c r="E41" s="89"/>
      <c r="F41" s="89"/>
      <c r="G41" s="91"/>
      <c r="H41" s="91"/>
      <c r="I41" s="77"/>
    </row>
    <row r="42" spans="1:14" ht="21" customHeight="1" x14ac:dyDescent="0.25">
      <c r="A42" s="78" t="s">
        <v>113</v>
      </c>
      <c r="B42" s="30" t="s">
        <v>12</v>
      </c>
      <c r="C42" s="8" t="s">
        <v>0</v>
      </c>
      <c r="G42" s="4"/>
      <c r="H42" s="43"/>
      <c r="I42" s="84" t="s">
        <v>114</v>
      </c>
      <c r="N42" s="18"/>
    </row>
    <row r="43" spans="1:14" ht="60" customHeight="1" x14ac:dyDescent="0.25">
      <c r="A43" s="77"/>
      <c r="B43" s="46"/>
      <c r="C43" s="9" t="s">
        <v>1</v>
      </c>
      <c r="G43" s="4"/>
      <c r="H43" s="43"/>
      <c r="I43" s="77"/>
      <c r="N43" s="18"/>
    </row>
    <row r="44" spans="1:14" ht="30.75" customHeight="1" x14ac:dyDescent="0.25">
      <c r="A44" s="77"/>
      <c r="B44" s="46"/>
      <c r="C44" s="10" t="s">
        <v>2</v>
      </c>
      <c r="I44" s="77"/>
      <c r="N44" s="18"/>
    </row>
    <row r="45" spans="1:14" ht="18" customHeight="1" x14ac:dyDescent="0.25">
      <c r="A45" s="77"/>
      <c r="F45" s="44"/>
      <c r="G45" s="45"/>
      <c r="I45" s="77"/>
      <c r="N45" s="18"/>
    </row>
    <row r="46" spans="1:14" ht="18" customHeight="1" x14ac:dyDescent="0.25">
      <c r="A46" s="77"/>
      <c r="B46" s="49"/>
      <c r="C46" s="43"/>
      <c r="D46" s="4"/>
      <c r="E46" s="44"/>
      <c r="F46" s="44"/>
      <c r="H46" s="11"/>
      <c r="I46" s="77"/>
      <c r="N46" s="18"/>
    </row>
    <row r="47" spans="1:14" ht="21" customHeight="1" x14ac:dyDescent="0.25">
      <c r="A47" s="79" t="s">
        <v>108</v>
      </c>
      <c r="B47" s="70" t="s">
        <v>117</v>
      </c>
      <c r="C47" s="67"/>
      <c r="D47" s="67"/>
      <c r="E47" s="67"/>
      <c r="F47" s="67"/>
      <c r="G47" s="67"/>
      <c r="H47" s="68"/>
      <c r="I47" s="79" t="s">
        <v>108</v>
      </c>
      <c r="N47" s="18"/>
    </row>
    <row r="48" spans="1:14" ht="21" customHeight="1" x14ac:dyDescent="0.25">
      <c r="A48" s="77"/>
      <c r="B48" s="173" t="s">
        <v>89</v>
      </c>
      <c r="C48" s="174"/>
      <c r="D48" s="174"/>
      <c r="E48" s="174"/>
      <c r="F48" s="174"/>
      <c r="G48" s="174"/>
      <c r="H48" s="175"/>
      <c r="I48" s="77"/>
      <c r="N48" s="18"/>
    </row>
    <row r="49" spans="1:14" ht="21" customHeight="1" x14ac:dyDescent="0.25">
      <c r="A49" s="76" t="s">
        <v>110</v>
      </c>
      <c r="B49" s="42" t="s">
        <v>11</v>
      </c>
      <c r="C49" s="5" t="s">
        <v>0</v>
      </c>
      <c r="D49" s="72"/>
      <c r="E49" s="72"/>
      <c r="F49" s="72"/>
      <c r="G49" s="7"/>
      <c r="H49" s="72"/>
      <c r="I49" s="76" t="s">
        <v>111</v>
      </c>
      <c r="N49" s="18"/>
    </row>
    <row r="50" spans="1:14" ht="21" customHeight="1" x14ac:dyDescent="0.25">
      <c r="A50" s="76" t="s">
        <v>109</v>
      </c>
      <c r="B50" s="1"/>
      <c r="C50" s="59" t="s">
        <v>42</v>
      </c>
      <c r="D50" s="60" t="s">
        <v>107</v>
      </c>
      <c r="E50" s="60" t="s">
        <v>40</v>
      </c>
      <c r="F50" s="60" t="s">
        <v>41</v>
      </c>
      <c r="G50" s="61" t="s">
        <v>37</v>
      </c>
      <c r="H50" s="61" t="s">
        <v>58</v>
      </c>
      <c r="I50" s="76" t="s">
        <v>112</v>
      </c>
    </row>
    <row r="51" spans="1:14" ht="35.25" customHeight="1" x14ac:dyDescent="0.25">
      <c r="A51" s="77"/>
      <c r="B51" s="2" t="s">
        <v>80</v>
      </c>
      <c r="C51" s="198" t="s">
        <v>126</v>
      </c>
      <c r="D51" s="199"/>
      <c r="E51" s="199"/>
      <c r="F51" s="199"/>
      <c r="G51" s="199"/>
      <c r="H51" s="200"/>
      <c r="I51" s="77"/>
    </row>
    <row r="52" spans="1:14" ht="35.25" customHeight="1" x14ac:dyDescent="0.25">
      <c r="A52" s="77"/>
      <c r="B52" s="2" t="s">
        <v>81</v>
      </c>
      <c r="C52" s="198" t="s">
        <v>87</v>
      </c>
      <c r="D52" s="199"/>
      <c r="E52" s="199"/>
      <c r="F52" s="199"/>
      <c r="G52" s="199"/>
      <c r="H52" s="200"/>
      <c r="I52" s="77"/>
    </row>
    <row r="53" spans="1:14" ht="35.25" customHeight="1" x14ac:dyDescent="0.25">
      <c r="A53" s="77"/>
      <c r="B53" s="3" t="s">
        <v>86</v>
      </c>
      <c r="C53" s="85"/>
      <c r="D53" s="85"/>
      <c r="E53" s="85"/>
      <c r="F53" s="86"/>
      <c r="G53" s="87"/>
      <c r="H53" s="87"/>
      <c r="I53" s="77"/>
    </row>
    <row r="54" spans="1:14" ht="35.25" customHeight="1" x14ac:dyDescent="0.25">
      <c r="A54" s="77"/>
      <c r="B54" s="171" t="s">
        <v>79</v>
      </c>
      <c r="C54" s="85"/>
      <c r="D54" s="85"/>
      <c r="E54" s="85"/>
      <c r="F54" s="85"/>
      <c r="G54" s="87"/>
      <c r="H54" s="87"/>
      <c r="I54" s="77"/>
    </row>
    <row r="55" spans="1:14" ht="35.25" customHeight="1" x14ac:dyDescent="0.25">
      <c r="A55" s="77"/>
      <c r="B55" s="172"/>
      <c r="C55" s="85"/>
      <c r="D55" s="85"/>
      <c r="E55" s="85"/>
      <c r="F55" s="85"/>
      <c r="G55" s="87"/>
      <c r="H55" s="87"/>
      <c r="I55" s="77"/>
    </row>
    <row r="56" spans="1:14" ht="35.25" customHeight="1" x14ac:dyDescent="0.25">
      <c r="A56" s="77"/>
      <c r="B56" s="182" t="s">
        <v>84</v>
      </c>
      <c r="C56" s="85"/>
      <c r="D56" s="85"/>
      <c r="E56" s="85"/>
      <c r="F56" s="85"/>
      <c r="G56" s="87"/>
      <c r="H56" s="88"/>
      <c r="I56" s="77"/>
    </row>
    <row r="57" spans="1:14" ht="35.25" customHeight="1" x14ac:dyDescent="0.25">
      <c r="A57" s="77"/>
      <c r="B57" s="183"/>
      <c r="C57" s="85"/>
      <c r="D57" s="85"/>
      <c r="E57" s="85"/>
      <c r="F57" s="85"/>
      <c r="G57" s="87"/>
      <c r="H57" s="88"/>
      <c r="I57" s="77"/>
    </row>
    <row r="58" spans="1:14" ht="21" customHeight="1" x14ac:dyDescent="0.25">
      <c r="A58" s="77"/>
      <c r="B58" s="3" t="s">
        <v>106</v>
      </c>
      <c r="C58" s="8" t="s">
        <v>0</v>
      </c>
      <c r="D58" s="179" t="s">
        <v>3</v>
      </c>
      <c r="E58" s="180"/>
      <c r="F58" s="180"/>
      <c r="G58" s="180"/>
      <c r="H58" s="181"/>
      <c r="I58" s="77"/>
    </row>
    <row r="59" spans="1:14" ht="35.25" customHeight="1" x14ac:dyDescent="0.25">
      <c r="A59" s="77"/>
      <c r="B59" s="170" t="s">
        <v>85</v>
      </c>
      <c r="C59" s="89"/>
      <c r="D59" s="89"/>
      <c r="E59" s="89"/>
      <c r="F59" s="90"/>
      <c r="G59" s="91"/>
      <c r="H59" s="91"/>
      <c r="I59" s="77"/>
    </row>
    <row r="60" spans="1:14" ht="35.25" customHeight="1" x14ac:dyDescent="0.25">
      <c r="A60" s="77"/>
      <c r="B60" s="170"/>
      <c r="C60" s="89"/>
      <c r="D60" s="89"/>
      <c r="E60" s="89"/>
      <c r="F60" s="90"/>
      <c r="G60" s="91"/>
      <c r="H60" s="91"/>
      <c r="I60" s="77"/>
    </row>
    <row r="61" spans="1:14" ht="35.25" customHeight="1" x14ac:dyDescent="0.25">
      <c r="A61" s="77"/>
      <c r="B61" s="170" t="s">
        <v>74</v>
      </c>
      <c r="C61" s="89"/>
      <c r="D61" s="89"/>
      <c r="E61" s="89"/>
      <c r="F61" s="90"/>
      <c r="G61" s="91"/>
      <c r="H61" s="91"/>
      <c r="I61" s="77"/>
    </row>
    <row r="62" spans="1:14" ht="35.25" customHeight="1" x14ac:dyDescent="0.25">
      <c r="A62" s="77"/>
      <c r="B62" s="170"/>
      <c r="C62" s="89"/>
      <c r="D62" s="89"/>
      <c r="E62" s="89"/>
      <c r="F62" s="90"/>
      <c r="G62" s="91"/>
      <c r="H62" s="91"/>
      <c r="I62" s="77"/>
    </row>
    <row r="63" spans="1:14" ht="35.25" customHeight="1" x14ac:dyDescent="0.25">
      <c r="A63" s="77"/>
      <c r="B63" s="170"/>
      <c r="C63" s="89"/>
      <c r="D63" s="89"/>
      <c r="E63" s="89"/>
      <c r="F63" s="89"/>
      <c r="G63" s="91"/>
      <c r="H63" s="91"/>
      <c r="I63" s="77"/>
    </row>
    <row r="64" spans="1:14" ht="21" customHeight="1" x14ac:dyDescent="0.25">
      <c r="A64" s="78" t="s">
        <v>113</v>
      </c>
      <c r="B64" s="30" t="s">
        <v>12</v>
      </c>
      <c r="C64" s="8" t="s">
        <v>0</v>
      </c>
      <c r="G64" s="4"/>
      <c r="H64" s="43"/>
      <c r="I64" s="84" t="s">
        <v>114</v>
      </c>
      <c r="N64" s="18"/>
    </row>
    <row r="65" spans="1:14" ht="60" customHeight="1" x14ac:dyDescent="0.25">
      <c r="A65" s="77"/>
      <c r="B65" s="46"/>
      <c r="C65" s="9" t="s">
        <v>1</v>
      </c>
      <c r="G65" s="4"/>
      <c r="H65" s="43"/>
      <c r="I65" s="77"/>
      <c r="N65" s="18"/>
    </row>
    <row r="66" spans="1:14" ht="30.75" customHeight="1" x14ac:dyDescent="0.25">
      <c r="A66" s="77"/>
      <c r="B66" s="46"/>
      <c r="C66" s="10" t="s">
        <v>2</v>
      </c>
      <c r="I66" s="77"/>
      <c r="N66" s="18"/>
    </row>
    <row r="67" spans="1:14" ht="18" customHeight="1" x14ac:dyDescent="0.25">
      <c r="A67" s="77"/>
      <c r="I67" s="77"/>
      <c r="N67" s="18"/>
    </row>
    <row r="68" spans="1:14" ht="18" customHeight="1" x14ac:dyDescent="0.25">
      <c r="A68" s="77"/>
      <c r="B68" s="49"/>
      <c r="C68" s="43"/>
      <c r="D68" s="4"/>
      <c r="E68" s="44"/>
      <c r="F68" s="44"/>
      <c r="H68" s="11"/>
      <c r="I68" s="77"/>
      <c r="N68" s="18"/>
    </row>
    <row r="69" spans="1:14" ht="21" customHeight="1" x14ac:dyDescent="0.25">
      <c r="A69" s="79" t="s">
        <v>108</v>
      </c>
      <c r="B69" s="70" t="s">
        <v>124</v>
      </c>
      <c r="C69" s="67"/>
      <c r="D69" s="67"/>
      <c r="E69" s="67"/>
      <c r="F69" s="67"/>
      <c r="G69" s="67"/>
      <c r="H69" s="68"/>
      <c r="I69" s="79" t="s">
        <v>108</v>
      </c>
      <c r="N69" s="18"/>
    </row>
    <row r="70" spans="1:14" ht="21" customHeight="1" x14ac:dyDescent="0.25">
      <c r="A70" s="77"/>
      <c r="B70" s="173" t="s">
        <v>89</v>
      </c>
      <c r="C70" s="174"/>
      <c r="D70" s="174"/>
      <c r="E70" s="174"/>
      <c r="F70" s="174"/>
      <c r="G70" s="174"/>
      <c r="H70" s="175"/>
      <c r="I70" s="77"/>
      <c r="N70" s="18"/>
    </row>
    <row r="71" spans="1:14" ht="21" customHeight="1" x14ac:dyDescent="0.25">
      <c r="A71" s="76" t="s">
        <v>110</v>
      </c>
      <c r="B71" s="42" t="s">
        <v>11</v>
      </c>
      <c r="C71" s="5" t="s">
        <v>0</v>
      </c>
      <c r="D71" s="72"/>
      <c r="E71" s="72"/>
      <c r="F71" s="72"/>
      <c r="G71" s="7"/>
      <c r="H71" s="72"/>
      <c r="I71" s="76" t="s">
        <v>111</v>
      </c>
      <c r="N71" s="18"/>
    </row>
    <row r="72" spans="1:14" ht="21" customHeight="1" x14ac:dyDescent="0.25">
      <c r="A72" s="76" t="s">
        <v>109</v>
      </c>
      <c r="B72" s="1"/>
      <c r="C72" s="59" t="s">
        <v>42</v>
      </c>
      <c r="D72" s="60" t="s">
        <v>107</v>
      </c>
      <c r="E72" s="60" t="s">
        <v>40</v>
      </c>
      <c r="F72" s="60" t="s">
        <v>41</v>
      </c>
      <c r="G72" s="61" t="s">
        <v>37</v>
      </c>
      <c r="H72" s="61" t="s">
        <v>58</v>
      </c>
      <c r="I72" s="76" t="s">
        <v>112</v>
      </c>
    </row>
    <row r="73" spans="1:14" ht="35.25" customHeight="1" x14ac:dyDescent="0.25">
      <c r="A73" s="77"/>
      <c r="B73" s="2" t="s">
        <v>80</v>
      </c>
      <c r="C73" s="198" t="s">
        <v>126</v>
      </c>
      <c r="D73" s="199"/>
      <c r="E73" s="199"/>
      <c r="F73" s="199"/>
      <c r="G73" s="199"/>
      <c r="H73" s="200"/>
      <c r="I73" s="77"/>
    </row>
    <row r="74" spans="1:14" ht="35.25" customHeight="1" x14ac:dyDescent="0.25">
      <c r="A74" s="77"/>
      <c r="B74" s="2" t="s">
        <v>81</v>
      </c>
      <c r="C74" s="198" t="s">
        <v>87</v>
      </c>
      <c r="D74" s="199"/>
      <c r="E74" s="199"/>
      <c r="F74" s="199"/>
      <c r="G74" s="199"/>
      <c r="H74" s="200"/>
      <c r="I74" s="77"/>
    </row>
    <row r="75" spans="1:14" ht="35.25" customHeight="1" x14ac:dyDescent="0.25">
      <c r="A75" s="77"/>
      <c r="B75" s="3" t="s">
        <v>86</v>
      </c>
      <c r="C75" s="94"/>
      <c r="D75" s="94"/>
      <c r="E75" s="94"/>
      <c r="F75" s="95"/>
      <c r="G75" s="96"/>
      <c r="H75" s="96"/>
      <c r="I75" s="77"/>
    </row>
    <row r="76" spans="1:14" ht="35.25" customHeight="1" x14ac:dyDescent="0.25">
      <c r="A76" s="77"/>
      <c r="B76" s="171" t="s">
        <v>79</v>
      </c>
      <c r="C76" s="94"/>
      <c r="D76" s="94"/>
      <c r="E76" s="94"/>
      <c r="F76" s="94"/>
      <c r="G76" s="96"/>
      <c r="H76" s="96"/>
      <c r="I76" s="77"/>
    </row>
    <row r="77" spans="1:14" ht="35.25" customHeight="1" x14ac:dyDescent="0.25">
      <c r="A77" s="77"/>
      <c r="B77" s="172"/>
      <c r="C77" s="94"/>
      <c r="D77" s="94"/>
      <c r="E77" s="94"/>
      <c r="F77" s="94"/>
      <c r="G77" s="96"/>
      <c r="H77" s="96"/>
      <c r="I77" s="77"/>
    </row>
    <row r="78" spans="1:14" ht="35.25" customHeight="1" x14ac:dyDescent="0.25">
      <c r="A78" s="77"/>
      <c r="B78" s="182" t="s">
        <v>84</v>
      </c>
      <c r="C78" s="94"/>
      <c r="D78" s="94"/>
      <c r="E78" s="94"/>
      <c r="F78" s="94"/>
      <c r="G78" s="96"/>
      <c r="H78" s="97"/>
      <c r="I78" s="77"/>
    </row>
    <row r="79" spans="1:14" ht="35.25" customHeight="1" x14ac:dyDescent="0.25">
      <c r="A79" s="77"/>
      <c r="B79" s="183"/>
      <c r="C79" s="94"/>
      <c r="D79" s="94"/>
      <c r="E79" s="94"/>
      <c r="F79" s="94"/>
      <c r="G79" s="96"/>
      <c r="H79" s="97"/>
      <c r="I79" s="119"/>
    </row>
    <row r="80" spans="1:14" ht="21" customHeight="1" x14ac:dyDescent="0.25">
      <c r="A80" s="77"/>
      <c r="B80" s="3" t="s">
        <v>106</v>
      </c>
      <c r="C80" s="8" t="s">
        <v>0</v>
      </c>
      <c r="D80" s="179" t="s">
        <v>3</v>
      </c>
      <c r="E80" s="180"/>
      <c r="F80" s="180"/>
      <c r="G80" s="180"/>
      <c r="H80" s="181"/>
      <c r="I80" s="77"/>
    </row>
    <row r="81" spans="1:14" ht="35.25" customHeight="1" x14ac:dyDescent="0.25">
      <c r="A81" s="77"/>
      <c r="B81" s="170" t="s">
        <v>85</v>
      </c>
      <c r="C81" s="98"/>
      <c r="D81" s="98"/>
      <c r="E81" s="98"/>
      <c r="F81" s="99"/>
      <c r="G81" s="100"/>
      <c r="H81" s="100"/>
      <c r="I81" s="77"/>
    </row>
    <row r="82" spans="1:14" ht="35.25" customHeight="1" x14ac:dyDescent="0.25">
      <c r="A82" s="77"/>
      <c r="B82" s="170"/>
      <c r="C82" s="98"/>
      <c r="D82" s="98"/>
      <c r="E82" s="98"/>
      <c r="F82" s="99"/>
      <c r="G82" s="100"/>
      <c r="H82" s="100"/>
      <c r="I82" s="77"/>
    </row>
    <row r="83" spans="1:14" ht="35.25" customHeight="1" x14ac:dyDescent="0.25">
      <c r="A83" s="77"/>
      <c r="B83" s="170" t="s">
        <v>74</v>
      </c>
      <c r="C83" s="98"/>
      <c r="D83" s="98"/>
      <c r="E83" s="98"/>
      <c r="F83" s="99"/>
      <c r="G83" s="100"/>
      <c r="H83" s="100"/>
      <c r="I83" s="77"/>
    </row>
    <row r="84" spans="1:14" ht="35.25" customHeight="1" x14ac:dyDescent="0.25">
      <c r="A84" s="77"/>
      <c r="B84" s="170"/>
      <c r="C84" s="98"/>
      <c r="D84" s="98"/>
      <c r="E84" s="98"/>
      <c r="F84" s="99"/>
      <c r="G84" s="100"/>
      <c r="H84" s="100"/>
      <c r="I84" s="77"/>
    </row>
    <row r="85" spans="1:14" ht="35.25" customHeight="1" x14ac:dyDescent="0.25">
      <c r="A85" s="77"/>
      <c r="B85" s="170"/>
      <c r="C85" s="98"/>
      <c r="D85" s="98"/>
      <c r="E85" s="98"/>
      <c r="F85" s="98"/>
      <c r="G85" s="100"/>
      <c r="H85" s="100"/>
      <c r="I85" s="77"/>
    </row>
    <row r="86" spans="1:14" ht="21" customHeight="1" x14ac:dyDescent="0.25">
      <c r="A86" s="78" t="s">
        <v>113</v>
      </c>
      <c r="B86" s="30" t="s">
        <v>12</v>
      </c>
      <c r="C86" s="8" t="s">
        <v>0</v>
      </c>
      <c r="G86" s="4"/>
      <c r="H86" s="43"/>
      <c r="I86" s="84" t="s">
        <v>114</v>
      </c>
      <c r="N86" s="18"/>
    </row>
    <row r="87" spans="1:14" ht="60" customHeight="1" x14ac:dyDescent="0.25">
      <c r="A87" s="77"/>
      <c r="B87" s="46"/>
      <c r="C87" s="9" t="s">
        <v>1</v>
      </c>
      <c r="G87" s="4"/>
      <c r="H87" s="43"/>
      <c r="I87" s="77"/>
      <c r="N87" s="18"/>
    </row>
    <row r="88" spans="1:14" ht="30.75" customHeight="1" x14ac:dyDescent="0.25">
      <c r="A88" s="77"/>
      <c r="B88" s="46"/>
      <c r="C88" s="10" t="s">
        <v>2</v>
      </c>
      <c r="I88" s="77"/>
      <c r="N88" s="18"/>
    </row>
    <row r="89" spans="1:14" ht="18" customHeight="1" x14ac:dyDescent="0.25">
      <c r="A89" s="77"/>
      <c r="I89" s="77"/>
      <c r="N89" s="18"/>
    </row>
    <row r="90" spans="1:14" ht="18" customHeight="1" x14ac:dyDescent="0.25">
      <c r="A90" s="77"/>
      <c r="I90" s="77"/>
      <c r="N90" s="18"/>
    </row>
    <row r="91" spans="1:14" ht="21" customHeight="1" x14ac:dyDescent="0.25">
      <c r="A91" s="79" t="s">
        <v>108</v>
      </c>
      <c r="B91" s="70" t="s">
        <v>125</v>
      </c>
      <c r="C91" s="67"/>
      <c r="D91" s="67"/>
      <c r="E91" s="67"/>
      <c r="F91" s="67"/>
      <c r="G91" s="67"/>
      <c r="H91" s="68"/>
      <c r="I91" s="79" t="s">
        <v>108</v>
      </c>
      <c r="N91" s="18"/>
    </row>
    <row r="92" spans="1:14" ht="21" customHeight="1" x14ac:dyDescent="0.25">
      <c r="A92" s="77"/>
      <c r="B92" s="173" t="s">
        <v>89</v>
      </c>
      <c r="C92" s="174"/>
      <c r="D92" s="174"/>
      <c r="E92" s="174"/>
      <c r="F92" s="174"/>
      <c r="G92" s="174"/>
      <c r="H92" s="175"/>
      <c r="I92" s="77"/>
      <c r="N92" s="18"/>
    </row>
    <row r="93" spans="1:14" ht="21" customHeight="1" x14ac:dyDescent="0.25">
      <c r="A93" s="76" t="s">
        <v>110</v>
      </c>
      <c r="B93" s="42" t="s">
        <v>11</v>
      </c>
      <c r="C93" s="5" t="s">
        <v>0</v>
      </c>
      <c r="D93" s="72"/>
      <c r="E93" s="72"/>
      <c r="F93" s="72"/>
      <c r="G93" s="7"/>
      <c r="H93" s="72"/>
      <c r="I93" s="76" t="s">
        <v>111</v>
      </c>
      <c r="N93" s="18"/>
    </row>
    <row r="94" spans="1:14" ht="21" customHeight="1" x14ac:dyDescent="0.25">
      <c r="A94" s="76" t="s">
        <v>109</v>
      </c>
      <c r="B94" s="1"/>
      <c r="C94" s="59" t="s">
        <v>42</v>
      </c>
      <c r="D94" s="60" t="s">
        <v>107</v>
      </c>
      <c r="E94" s="60" t="s">
        <v>40</v>
      </c>
      <c r="F94" s="60" t="s">
        <v>41</v>
      </c>
      <c r="G94" s="61" t="s">
        <v>37</v>
      </c>
      <c r="H94" s="61" t="s">
        <v>58</v>
      </c>
      <c r="I94" s="76" t="s">
        <v>112</v>
      </c>
    </row>
    <row r="95" spans="1:14" ht="35.25" customHeight="1" x14ac:dyDescent="0.25">
      <c r="A95" s="77"/>
      <c r="B95" s="2" t="s">
        <v>80</v>
      </c>
      <c r="C95" s="176" t="s">
        <v>126</v>
      </c>
      <c r="D95" s="177"/>
      <c r="E95" s="177"/>
      <c r="F95" s="177"/>
      <c r="G95" s="177"/>
      <c r="H95" s="201"/>
      <c r="I95" s="77"/>
    </row>
    <row r="96" spans="1:14" ht="35.25" customHeight="1" x14ac:dyDescent="0.25">
      <c r="A96" s="77"/>
      <c r="B96" s="2" t="s">
        <v>81</v>
      </c>
      <c r="C96" s="176" t="s">
        <v>87</v>
      </c>
      <c r="D96" s="177"/>
      <c r="E96" s="177"/>
      <c r="F96" s="177"/>
      <c r="G96" s="177"/>
      <c r="H96" s="201"/>
      <c r="I96" s="77"/>
    </row>
    <row r="97" spans="1:14" ht="35.25" customHeight="1" x14ac:dyDescent="0.25">
      <c r="A97" s="77"/>
      <c r="B97" s="3" t="s">
        <v>86</v>
      </c>
      <c r="C97" s="102"/>
      <c r="D97" s="102"/>
      <c r="E97" s="102"/>
      <c r="F97" s="103"/>
      <c r="G97" s="104"/>
      <c r="H97" s="104"/>
      <c r="I97" s="77"/>
    </row>
    <row r="98" spans="1:14" ht="35.25" customHeight="1" x14ac:dyDescent="0.25">
      <c r="A98" s="77"/>
      <c r="B98" s="171" t="s">
        <v>79</v>
      </c>
      <c r="C98" s="102"/>
      <c r="D98" s="102"/>
      <c r="E98" s="102"/>
      <c r="F98" s="102"/>
      <c r="G98" s="104"/>
      <c r="H98" s="104"/>
      <c r="I98" s="77"/>
    </row>
    <row r="99" spans="1:14" ht="35.25" customHeight="1" x14ac:dyDescent="0.25">
      <c r="A99" s="77"/>
      <c r="B99" s="172"/>
      <c r="C99" s="102"/>
      <c r="D99" s="102"/>
      <c r="E99" s="102"/>
      <c r="F99" s="102"/>
      <c r="G99" s="104"/>
      <c r="H99" s="104"/>
      <c r="I99" s="77"/>
    </row>
    <row r="100" spans="1:14" ht="35.25" customHeight="1" x14ac:dyDescent="0.25">
      <c r="A100" s="77"/>
      <c r="B100" s="182" t="s">
        <v>84</v>
      </c>
      <c r="C100" s="102"/>
      <c r="D100" s="102"/>
      <c r="E100" s="102"/>
      <c r="F100" s="102"/>
      <c r="G100" s="104"/>
      <c r="H100" s="105"/>
      <c r="I100" s="77"/>
    </row>
    <row r="101" spans="1:14" ht="35.25" customHeight="1" x14ac:dyDescent="0.25">
      <c r="A101" s="77"/>
      <c r="B101" s="183"/>
      <c r="C101" s="102"/>
      <c r="D101" s="102"/>
      <c r="E101" s="102"/>
      <c r="F101" s="102"/>
      <c r="G101" s="104"/>
      <c r="H101" s="105"/>
      <c r="I101" s="77"/>
    </row>
    <row r="102" spans="1:14" ht="21" customHeight="1" x14ac:dyDescent="0.25">
      <c r="A102" s="77"/>
      <c r="B102" s="3" t="s">
        <v>106</v>
      </c>
      <c r="C102" s="8" t="s">
        <v>0</v>
      </c>
      <c r="D102" s="179" t="s">
        <v>3</v>
      </c>
      <c r="E102" s="180"/>
      <c r="F102" s="180"/>
      <c r="G102" s="180"/>
      <c r="H102" s="181"/>
      <c r="I102" s="77"/>
      <c r="N102" s="18"/>
    </row>
    <row r="103" spans="1:14" ht="35.25" customHeight="1" x14ac:dyDescent="0.25">
      <c r="A103" s="77"/>
      <c r="B103" s="170" t="s">
        <v>85</v>
      </c>
      <c r="C103" s="106"/>
      <c r="D103" s="106"/>
      <c r="E103" s="106"/>
      <c r="F103" s="107"/>
      <c r="G103" s="108"/>
      <c r="H103" s="108"/>
      <c r="I103" s="77"/>
      <c r="N103" s="18"/>
    </row>
    <row r="104" spans="1:14" ht="35.25" customHeight="1" x14ac:dyDescent="0.25">
      <c r="A104" s="77"/>
      <c r="B104" s="170"/>
      <c r="C104" s="106"/>
      <c r="D104" s="106"/>
      <c r="E104" s="106"/>
      <c r="F104" s="107"/>
      <c r="G104" s="108"/>
      <c r="H104" s="108"/>
      <c r="I104" s="77"/>
      <c r="N104" s="18"/>
    </row>
    <row r="105" spans="1:14" ht="35.25" customHeight="1" x14ac:dyDescent="0.25">
      <c r="A105" s="77"/>
      <c r="B105" s="170" t="s">
        <v>74</v>
      </c>
      <c r="C105" s="106"/>
      <c r="D105" s="106"/>
      <c r="E105" s="106"/>
      <c r="F105" s="107"/>
      <c r="G105" s="108"/>
      <c r="H105" s="108"/>
      <c r="I105" s="77"/>
      <c r="N105" s="18"/>
    </row>
    <row r="106" spans="1:14" ht="35.25" customHeight="1" x14ac:dyDescent="0.25">
      <c r="A106" s="77"/>
      <c r="B106" s="170"/>
      <c r="C106" s="106"/>
      <c r="D106" s="106"/>
      <c r="E106" s="106"/>
      <c r="F106" s="107"/>
      <c r="G106" s="108"/>
      <c r="H106" s="108"/>
      <c r="I106" s="77"/>
      <c r="N106" s="18"/>
    </row>
    <row r="107" spans="1:14" ht="35.25" customHeight="1" x14ac:dyDescent="0.25">
      <c r="A107" s="77"/>
      <c r="B107" s="170"/>
      <c r="C107" s="106"/>
      <c r="D107" s="106"/>
      <c r="E107" s="106"/>
      <c r="F107" s="106"/>
      <c r="G107" s="108"/>
      <c r="H107" s="108"/>
      <c r="I107" s="77"/>
      <c r="N107" s="18"/>
    </row>
    <row r="108" spans="1:14" ht="21" customHeight="1" x14ac:dyDescent="0.25">
      <c r="A108" s="78" t="s">
        <v>113</v>
      </c>
      <c r="B108" s="30" t="s">
        <v>12</v>
      </c>
      <c r="C108" s="8" t="s">
        <v>0</v>
      </c>
      <c r="G108" s="4"/>
      <c r="H108" s="43"/>
      <c r="I108" s="84" t="s">
        <v>114</v>
      </c>
      <c r="N108" s="18"/>
    </row>
    <row r="109" spans="1:14" ht="60" customHeight="1" x14ac:dyDescent="0.25">
      <c r="A109" s="77"/>
      <c r="B109" s="46"/>
      <c r="C109" s="9" t="s">
        <v>1</v>
      </c>
      <c r="G109" s="4"/>
      <c r="H109" s="43"/>
      <c r="I109" s="77"/>
      <c r="N109" s="18"/>
    </row>
    <row r="110" spans="1:14" ht="30.75" customHeight="1" x14ac:dyDescent="0.25">
      <c r="A110" s="77"/>
      <c r="B110" s="46"/>
      <c r="C110" s="10" t="s">
        <v>2</v>
      </c>
      <c r="I110" s="77"/>
      <c r="N110" s="18"/>
    </row>
    <row r="111" spans="1:14" ht="18" customHeight="1" x14ac:dyDescent="0.25">
      <c r="A111" s="77"/>
      <c r="I111" s="77"/>
      <c r="N111" s="18"/>
    </row>
    <row r="112" spans="1:14" ht="18" customHeight="1" x14ac:dyDescent="0.25">
      <c r="A112" s="77"/>
      <c r="B112" s="49"/>
      <c r="C112" s="43"/>
      <c r="D112" s="4"/>
      <c r="E112" s="44"/>
      <c r="F112" s="44"/>
      <c r="H112" s="11"/>
      <c r="I112" s="77"/>
      <c r="N112" s="18"/>
    </row>
    <row r="113" spans="1:14" ht="21" customHeight="1" x14ac:dyDescent="0.25">
      <c r="A113" s="79" t="s">
        <v>108</v>
      </c>
      <c r="B113" s="70" t="s">
        <v>128</v>
      </c>
      <c r="C113" s="67"/>
      <c r="D113" s="67"/>
      <c r="E113" s="67"/>
      <c r="F113" s="67"/>
      <c r="G113" s="67"/>
      <c r="H113" s="68"/>
      <c r="I113" s="79" t="s">
        <v>108</v>
      </c>
      <c r="N113" s="18"/>
    </row>
    <row r="114" spans="1:14" ht="21" customHeight="1" x14ac:dyDescent="0.25">
      <c r="A114" s="77"/>
      <c r="B114" s="173" t="s">
        <v>89</v>
      </c>
      <c r="C114" s="174"/>
      <c r="D114" s="174"/>
      <c r="E114" s="174"/>
      <c r="F114" s="174"/>
      <c r="G114" s="174"/>
      <c r="H114" s="175"/>
      <c r="I114" s="77"/>
      <c r="N114" s="18"/>
    </row>
    <row r="115" spans="1:14" ht="21" customHeight="1" x14ac:dyDescent="0.25">
      <c r="A115" s="76" t="s">
        <v>110</v>
      </c>
      <c r="B115" s="42" t="s">
        <v>11</v>
      </c>
      <c r="C115" s="5" t="s">
        <v>0</v>
      </c>
      <c r="D115" s="72"/>
      <c r="E115" s="72"/>
      <c r="F115" s="72"/>
      <c r="G115" s="7"/>
      <c r="H115" s="72"/>
      <c r="I115" s="76" t="s">
        <v>111</v>
      </c>
      <c r="N115" s="18"/>
    </row>
    <row r="116" spans="1:14" ht="21" customHeight="1" x14ac:dyDescent="0.25">
      <c r="A116" s="76" t="s">
        <v>109</v>
      </c>
      <c r="B116" s="1"/>
      <c r="C116" s="59" t="s">
        <v>42</v>
      </c>
      <c r="D116" s="60" t="s">
        <v>107</v>
      </c>
      <c r="E116" s="60" t="s">
        <v>40</v>
      </c>
      <c r="F116" s="60" t="s">
        <v>41</v>
      </c>
      <c r="G116" s="61" t="s">
        <v>37</v>
      </c>
      <c r="H116" s="61" t="s">
        <v>58</v>
      </c>
      <c r="I116" s="76" t="s">
        <v>112</v>
      </c>
    </row>
    <row r="117" spans="1:14" ht="35.25" customHeight="1" x14ac:dyDescent="0.25">
      <c r="A117" s="77"/>
      <c r="B117" s="2" t="s">
        <v>80</v>
      </c>
      <c r="C117" s="176" t="s">
        <v>126</v>
      </c>
      <c r="D117" s="177"/>
      <c r="E117" s="177"/>
      <c r="F117" s="177"/>
      <c r="G117" s="177"/>
      <c r="H117" s="185"/>
      <c r="I117" s="77"/>
    </row>
    <row r="118" spans="1:14" ht="35.25" customHeight="1" x14ac:dyDescent="0.25">
      <c r="A118" s="77"/>
      <c r="B118" s="2" t="s">
        <v>81</v>
      </c>
      <c r="C118" s="176" t="s">
        <v>87</v>
      </c>
      <c r="D118" s="177"/>
      <c r="E118" s="177"/>
      <c r="F118" s="177"/>
      <c r="G118" s="177"/>
      <c r="H118" s="185"/>
      <c r="I118" s="77"/>
    </row>
    <row r="119" spans="1:14" ht="35.25" customHeight="1" x14ac:dyDescent="0.25">
      <c r="A119" s="77"/>
      <c r="B119" s="3" t="s">
        <v>86</v>
      </c>
      <c r="C119" s="111"/>
      <c r="D119" s="111"/>
      <c r="E119" s="111"/>
      <c r="F119" s="112"/>
      <c r="G119" s="113"/>
      <c r="H119" s="113"/>
      <c r="I119" s="77"/>
    </row>
    <row r="120" spans="1:14" ht="35.25" customHeight="1" x14ac:dyDescent="0.25">
      <c r="A120" s="77"/>
      <c r="B120" s="171" t="s">
        <v>79</v>
      </c>
      <c r="C120" s="111"/>
      <c r="D120" s="111"/>
      <c r="E120" s="111"/>
      <c r="F120" s="111"/>
      <c r="G120" s="113"/>
      <c r="H120" s="113"/>
      <c r="I120" s="77"/>
    </row>
    <row r="121" spans="1:14" ht="35.25" customHeight="1" x14ac:dyDescent="0.25">
      <c r="A121" s="77"/>
      <c r="B121" s="172"/>
      <c r="C121" s="111"/>
      <c r="D121" s="111"/>
      <c r="E121" s="111"/>
      <c r="F121" s="111"/>
      <c r="G121" s="113"/>
      <c r="H121" s="113"/>
      <c r="I121" s="77"/>
    </row>
    <row r="122" spans="1:14" ht="35.25" customHeight="1" x14ac:dyDescent="0.25">
      <c r="A122" s="77"/>
      <c r="B122" s="182" t="s">
        <v>84</v>
      </c>
      <c r="C122" s="111"/>
      <c r="D122" s="111"/>
      <c r="E122" s="111"/>
      <c r="F122" s="111"/>
      <c r="G122" s="113"/>
      <c r="H122" s="114"/>
      <c r="I122" s="77"/>
    </row>
    <row r="123" spans="1:14" ht="35.25" customHeight="1" x14ac:dyDescent="0.25">
      <c r="A123" s="77"/>
      <c r="B123" s="183"/>
      <c r="C123" s="111"/>
      <c r="D123" s="111"/>
      <c r="E123" s="111"/>
      <c r="F123" s="111"/>
      <c r="G123" s="113"/>
      <c r="H123" s="114"/>
      <c r="I123" s="77"/>
    </row>
    <row r="124" spans="1:14" ht="21" customHeight="1" x14ac:dyDescent="0.25">
      <c r="A124" s="77"/>
      <c r="B124" s="3" t="s">
        <v>106</v>
      </c>
      <c r="C124" s="8" t="s">
        <v>0</v>
      </c>
      <c r="D124" s="179" t="s">
        <v>3</v>
      </c>
      <c r="E124" s="180"/>
      <c r="F124" s="180"/>
      <c r="G124" s="180"/>
      <c r="H124" s="181"/>
      <c r="I124" s="77"/>
    </row>
    <row r="125" spans="1:14" ht="35.25" customHeight="1" x14ac:dyDescent="0.25">
      <c r="A125" s="77"/>
      <c r="B125" s="170" t="s">
        <v>85</v>
      </c>
      <c r="C125" s="115"/>
      <c r="D125" s="115"/>
      <c r="E125" s="115"/>
      <c r="F125" s="116"/>
      <c r="G125" s="117"/>
      <c r="H125" s="117"/>
      <c r="I125" s="77"/>
    </row>
    <row r="126" spans="1:14" ht="35.25" customHeight="1" x14ac:dyDescent="0.25">
      <c r="A126" s="77"/>
      <c r="B126" s="170"/>
      <c r="C126" s="115"/>
      <c r="D126" s="115"/>
      <c r="E126" s="115"/>
      <c r="F126" s="116"/>
      <c r="G126" s="117"/>
      <c r="H126" s="117"/>
      <c r="I126" s="77"/>
    </row>
    <row r="127" spans="1:14" ht="35.25" customHeight="1" x14ac:dyDescent="0.25">
      <c r="A127" s="77"/>
      <c r="B127" s="170" t="s">
        <v>74</v>
      </c>
      <c r="C127" s="115"/>
      <c r="D127" s="115"/>
      <c r="E127" s="115"/>
      <c r="F127" s="116"/>
      <c r="G127" s="117"/>
      <c r="H127" s="117"/>
      <c r="I127" s="77"/>
    </row>
    <row r="128" spans="1:14" ht="35.25" customHeight="1" x14ac:dyDescent="0.25">
      <c r="A128" s="77"/>
      <c r="B128" s="170"/>
      <c r="C128" s="115"/>
      <c r="D128" s="115"/>
      <c r="E128" s="115"/>
      <c r="F128" s="116"/>
      <c r="G128" s="117"/>
      <c r="H128" s="117"/>
      <c r="I128" s="77"/>
    </row>
    <row r="129" spans="1:14" ht="35.25" customHeight="1" x14ac:dyDescent="0.25">
      <c r="A129" s="77"/>
      <c r="B129" s="170"/>
      <c r="C129" s="115"/>
      <c r="D129" s="115"/>
      <c r="E129" s="115"/>
      <c r="F129" s="115"/>
      <c r="G129" s="117"/>
      <c r="H129" s="117"/>
      <c r="I129" s="77"/>
    </row>
    <row r="130" spans="1:14" ht="21" customHeight="1" x14ac:dyDescent="0.25">
      <c r="A130" s="78" t="s">
        <v>113</v>
      </c>
      <c r="B130" s="30" t="s">
        <v>12</v>
      </c>
      <c r="C130" s="8" t="s">
        <v>0</v>
      </c>
      <c r="G130" s="4"/>
      <c r="H130" s="43"/>
      <c r="I130" s="84" t="s">
        <v>114</v>
      </c>
      <c r="N130" s="18"/>
    </row>
    <row r="131" spans="1:14" ht="60" customHeight="1" x14ac:dyDescent="0.25">
      <c r="A131" s="77"/>
      <c r="B131" s="46"/>
      <c r="C131" s="9" t="s">
        <v>1</v>
      </c>
      <c r="G131" s="4"/>
      <c r="H131" s="43"/>
      <c r="I131" s="77"/>
      <c r="N131" s="18"/>
    </row>
    <row r="132" spans="1:14" ht="30.75" customHeight="1" x14ac:dyDescent="0.25">
      <c r="A132" s="77"/>
      <c r="B132" s="46"/>
      <c r="C132" s="10" t="s">
        <v>2</v>
      </c>
      <c r="I132" s="77"/>
      <c r="N132" s="18"/>
    </row>
    <row r="133" spans="1:14" ht="18" customHeight="1" x14ac:dyDescent="0.25">
      <c r="A133" s="77"/>
      <c r="I133" s="77"/>
      <c r="N133" s="18"/>
    </row>
    <row r="134" spans="1:14" ht="18" customHeight="1" x14ac:dyDescent="0.25">
      <c r="A134" s="77"/>
      <c r="B134" s="49"/>
      <c r="C134" s="43"/>
      <c r="D134" s="4"/>
      <c r="E134" s="44"/>
      <c r="F134" s="44"/>
      <c r="H134" s="11"/>
      <c r="I134" s="77"/>
      <c r="N134" s="18"/>
    </row>
    <row r="135" spans="1:14" ht="21" customHeight="1" x14ac:dyDescent="0.25">
      <c r="A135" s="79" t="s">
        <v>108</v>
      </c>
      <c r="B135" s="70" t="s">
        <v>130</v>
      </c>
      <c r="C135" s="67"/>
      <c r="D135" s="67"/>
      <c r="E135" s="67"/>
      <c r="F135" s="67"/>
      <c r="G135" s="67"/>
      <c r="H135" s="68"/>
      <c r="I135" s="79" t="s">
        <v>108</v>
      </c>
      <c r="N135" s="18"/>
    </row>
    <row r="136" spans="1:14" ht="21" customHeight="1" x14ac:dyDescent="0.25">
      <c r="A136" s="77"/>
      <c r="B136" s="173" t="s">
        <v>89</v>
      </c>
      <c r="C136" s="174"/>
      <c r="D136" s="174"/>
      <c r="E136" s="174"/>
      <c r="F136" s="174"/>
      <c r="G136" s="174"/>
      <c r="H136" s="175"/>
      <c r="I136" s="77"/>
      <c r="N136" s="18"/>
    </row>
    <row r="137" spans="1:14" ht="21" customHeight="1" x14ac:dyDescent="0.25">
      <c r="A137" s="76" t="s">
        <v>110</v>
      </c>
      <c r="B137" s="42" t="s">
        <v>11</v>
      </c>
      <c r="C137" s="5" t="s">
        <v>0</v>
      </c>
      <c r="D137" s="72"/>
      <c r="E137" s="72"/>
      <c r="F137" s="72"/>
      <c r="G137" s="7"/>
      <c r="H137" s="72"/>
      <c r="I137" s="76" t="s">
        <v>111</v>
      </c>
      <c r="N137" s="18"/>
    </row>
    <row r="138" spans="1:14" ht="21" customHeight="1" x14ac:dyDescent="0.25">
      <c r="A138" s="76" t="s">
        <v>109</v>
      </c>
      <c r="B138" s="1"/>
      <c r="C138" s="59" t="s">
        <v>42</v>
      </c>
      <c r="D138" s="60" t="s">
        <v>107</v>
      </c>
      <c r="E138" s="60" t="s">
        <v>40</v>
      </c>
      <c r="F138" s="60" t="s">
        <v>41</v>
      </c>
      <c r="G138" s="61" t="s">
        <v>37</v>
      </c>
      <c r="H138" s="61" t="s">
        <v>58</v>
      </c>
      <c r="I138" s="76" t="s">
        <v>112</v>
      </c>
    </row>
    <row r="139" spans="1:14" ht="35.25" customHeight="1" x14ac:dyDescent="0.25">
      <c r="A139" s="77"/>
      <c r="B139" s="2" t="s">
        <v>80</v>
      </c>
      <c r="C139" s="176" t="s">
        <v>126</v>
      </c>
      <c r="D139" s="177"/>
      <c r="E139" s="177"/>
      <c r="F139" s="177"/>
      <c r="G139" s="177"/>
      <c r="H139" s="197"/>
      <c r="I139" s="77"/>
    </row>
    <row r="140" spans="1:14" ht="35.25" customHeight="1" x14ac:dyDescent="0.25">
      <c r="A140" s="77"/>
      <c r="B140" s="2" t="s">
        <v>81</v>
      </c>
      <c r="C140" s="176" t="s">
        <v>87</v>
      </c>
      <c r="D140" s="177"/>
      <c r="E140" s="177"/>
      <c r="F140" s="177"/>
      <c r="G140" s="177"/>
      <c r="H140" s="197"/>
      <c r="I140" s="77"/>
    </row>
    <row r="141" spans="1:14" ht="35.25" customHeight="1" x14ac:dyDescent="0.25">
      <c r="A141" s="77"/>
      <c r="B141" s="3" t="s">
        <v>86</v>
      </c>
      <c r="C141" s="121"/>
      <c r="D141" s="121"/>
      <c r="E141" s="121"/>
      <c r="F141" s="122"/>
      <c r="G141" s="123"/>
      <c r="H141" s="123"/>
      <c r="I141" s="77"/>
    </row>
    <row r="142" spans="1:14" ht="35.25" customHeight="1" x14ac:dyDescent="0.25">
      <c r="A142" s="77"/>
      <c r="B142" s="171" t="s">
        <v>79</v>
      </c>
      <c r="C142" s="121"/>
      <c r="D142" s="121"/>
      <c r="E142" s="121"/>
      <c r="F142" s="121"/>
      <c r="G142" s="123"/>
      <c r="H142" s="123"/>
      <c r="I142" s="77"/>
    </row>
    <row r="143" spans="1:14" ht="35.25" customHeight="1" x14ac:dyDescent="0.25">
      <c r="A143" s="77"/>
      <c r="B143" s="172"/>
      <c r="C143" s="121"/>
      <c r="D143" s="121"/>
      <c r="E143" s="121"/>
      <c r="F143" s="121"/>
      <c r="G143" s="123"/>
      <c r="H143" s="123"/>
      <c r="I143" s="77"/>
    </row>
    <row r="144" spans="1:14" ht="35.25" customHeight="1" x14ac:dyDescent="0.25">
      <c r="A144" s="77"/>
      <c r="B144" s="182" t="s">
        <v>84</v>
      </c>
      <c r="C144" s="121"/>
      <c r="D144" s="121"/>
      <c r="E144" s="121"/>
      <c r="F144" s="121"/>
      <c r="G144" s="123"/>
      <c r="H144" s="124"/>
      <c r="I144" s="77"/>
    </row>
    <row r="145" spans="1:14" ht="35.25" customHeight="1" x14ac:dyDescent="0.25">
      <c r="A145" s="77"/>
      <c r="B145" s="183"/>
      <c r="C145" s="121"/>
      <c r="D145" s="121"/>
      <c r="E145" s="121"/>
      <c r="F145" s="121"/>
      <c r="G145" s="123"/>
      <c r="H145" s="124"/>
      <c r="I145" s="77"/>
    </row>
    <row r="146" spans="1:14" ht="21" customHeight="1" x14ac:dyDescent="0.25">
      <c r="A146" s="77"/>
      <c r="B146" s="3" t="s">
        <v>106</v>
      </c>
      <c r="C146" s="8" t="s">
        <v>0</v>
      </c>
      <c r="D146" s="179" t="s">
        <v>3</v>
      </c>
      <c r="E146" s="180"/>
      <c r="F146" s="180"/>
      <c r="G146" s="180"/>
      <c r="H146" s="181"/>
      <c r="I146" s="77"/>
      <c r="N146" s="18"/>
    </row>
    <row r="147" spans="1:14" ht="35.25" customHeight="1" x14ac:dyDescent="0.25">
      <c r="A147" s="77"/>
      <c r="B147" s="170" t="s">
        <v>85</v>
      </c>
      <c r="C147" s="125"/>
      <c r="D147" s="125"/>
      <c r="E147" s="125"/>
      <c r="F147" s="126"/>
      <c r="G147" s="127"/>
      <c r="H147" s="127"/>
      <c r="I147" s="77"/>
      <c r="N147" s="18"/>
    </row>
    <row r="148" spans="1:14" ht="35.25" customHeight="1" x14ac:dyDescent="0.25">
      <c r="A148" s="77"/>
      <c r="B148" s="170"/>
      <c r="C148" s="125"/>
      <c r="D148" s="125"/>
      <c r="E148" s="125"/>
      <c r="F148" s="126"/>
      <c r="G148" s="127"/>
      <c r="H148" s="127"/>
      <c r="I148" s="77"/>
      <c r="N148" s="18"/>
    </row>
    <row r="149" spans="1:14" ht="35.25" customHeight="1" x14ac:dyDescent="0.25">
      <c r="A149" s="77"/>
      <c r="B149" s="170" t="s">
        <v>74</v>
      </c>
      <c r="C149" s="125"/>
      <c r="D149" s="125"/>
      <c r="E149" s="125"/>
      <c r="F149" s="126"/>
      <c r="G149" s="127"/>
      <c r="H149" s="127"/>
      <c r="I149" s="77"/>
      <c r="N149" s="18"/>
    </row>
    <row r="150" spans="1:14" ht="35.25" customHeight="1" x14ac:dyDescent="0.25">
      <c r="A150" s="77"/>
      <c r="B150" s="170"/>
      <c r="C150" s="125"/>
      <c r="D150" s="125"/>
      <c r="E150" s="125"/>
      <c r="F150" s="126"/>
      <c r="G150" s="127"/>
      <c r="H150" s="127"/>
      <c r="I150" s="77"/>
      <c r="N150" s="18"/>
    </row>
    <row r="151" spans="1:14" ht="35.25" customHeight="1" x14ac:dyDescent="0.25">
      <c r="A151" s="77"/>
      <c r="B151" s="170"/>
      <c r="C151" s="125"/>
      <c r="D151" s="125"/>
      <c r="E151" s="125"/>
      <c r="F151" s="125"/>
      <c r="G151" s="127"/>
      <c r="H151" s="127"/>
      <c r="I151" s="77"/>
      <c r="N151" s="18"/>
    </row>
    <row r="152" spans="1:14" ht="21" customHeight="1" x14ac:dyDescent="0.25">
      <c r="A152" s="78" t="s">
        <v>113</v>
      </c>
      <c r="B152" s="30" t="s">
        <v>12</v>
      </c>
      <c r="C152" s="8" t="s">
        <v>0</v>
      </c>
      <c r="G152" s="4"/>
      <c r="H152" s="43"/>
      <c r="I152" s="84" t="s">
        <v>114</v>
      </c>
      <c r="N152" s="18"/>
    </row>
    <row r="153" spans="1:14" ht="60" customHeight="1" x14ac:dyDescent="0.25">
      <c r="A153" s="77"/>
      <c r="B153" s="46"/>
      <c r="C153" s="9" t="s">
        <v>1</v>
      </c>
      <c r="G153" s="4"/>
      <c r="H153" s="43"/>
      <c r="I153" s="77"/>
      <c r="N153" s="18"/>
    </row>
    <row r="154" spans="1:14" ht="30.75" customHeight="1" x14ac:dyDescent="0.25">
      <c r="A154" s="77"/>
      <c r="B154" s="46"/>
      <c r="C154" s="10" t="s">
        <v>2</v>
      </c>
      <c r="I154" s="77"/>
      <c r="N154" s="18"/>
    </row>
    <row r="155" spans="1:14" ht="18" customHeight="1" x14ac:dyDescent="0.25">
      <c r="A155" s="77"/>
      <c r="I155" s="77"/>
      <c r="N155" s="18"/>
    </row>
    <row r="156" spans="1:14" ht="18" customHeight="1" x14ac:dyDescent="0.25">
      <c r="A156" s="77"/>
      <c r="B156" s="49"/>
      <c r="C156" s="43"/>
      <c r="D156" s="4"/>
      <c r="E156" s="44"/>
      <c r="F156" s="44"/>
      <c r="H156" s="11"/>
      <c r="I156" s="77"/>
      <c r="N156" s="18"/>
    </row>
    <row r="157" spans="1:14" ht="21" customHeight="1" x14ac:dyDescent="0.25">
      <c r="A157" s="79" t="s">
        <v>108</v>
      </c>
      <c r="B157" s="70" t="s">
        <v>131</v>
      </c>
      <c r="C157" s="67"/>
      <c r="D157" s="67"/>
      <c r="E157" s="67"/>
      <c r="F157" s="67"/>
      <c r="G157" s="67"/>
      <c r="H157" s="68"/>
      <c r="I157" s="79" t="s">
        <v>108</v>
      </c>
      <c r="N157" s="18"/>
    </row>
    <row r="158" spans="1:14" ht="21" customHeight="1" x14ac:dyDescent="0.25">
      <c r="A158" s="77"/>
      <c r="B158" s="173" t="s">
        <v>89</v>
      </c>
      <c r="C158" s="174"/>
      <c r="D158" s="174"/>
      <c r="E158" s="174"/>
      <c r="F158" s="174"/>
      <c r="G158" s="174"/>
      <c r="H158" s="175"/>
      <c r="I158" s="77"/>
      <c r="N158" s="18"/>
    </row>
    <row r="159" spans="1:14" ht="21" customHeight="1" x14ac:dyDescent="0.25">
      <c r="A159" s="76" t="s">
        <v>110</v>
      </c>
      <c r="B159" s="42" t="s">
        <v>11</v>
      </c>
      <c r="C159" s="5" t="s">
        <v>0</v>
      </c>
      <c r="D159" s="72"/>
      <c r="E159" s="72"/>
      <c r="F159" s="72"/>
      <c r="G159" s="7"/>
      <c r="H159" s="72"/>
      <c r="I159" s="76" t="s">
        <v>111</v>
      </c>
      <c r="N159" s="18"/>
    </row>
    <row r="160" spans="1:14" ht="21" customHeight="1" x14ac:dyDescent="0.25">
      <c r="A160" s="76" t="s">
        <v>109</v>
      </c>
      <c r="B160" s="1"/>
      <c r="C160" s="59" t="s">
        <v>42</v>
      </c>
      <c r="D160" s="60" t="s">
        <v>107</v>
      </c>
      <c r="E160" s="60" t="s">
        <v>40</v>
      </c>
      <c r="F160" s="60" t="s">
        <v>41</v>
      </c>
      <c r="G160" s="61" t="s">
        <v>37</v>
      </c>
      <c r="H160" s="61" t="s">
        <v>58</v>
      </c>
      <c r="I160" s="76" t="s">
        <v>112</v>
      </c>
    </row>
    <row r="161" spans="1:14" ht="35.25" customHeight="1" x14ac:dyDescent="0.25">
      <c r="A161" s="77"/>
      <c r="B161" s="2" t="s">
        <v>80</v>
      </c>
      <c r="C161" s="176" t="s">
        <v>126</v>
      </c>
      <c r="D161" s="177"/>
      <c r="E161" s="177"/>
      <c r="F161" s="177"/>
      <c r="G161" s="177"/>
      <c r="H161" s="178"/>
      <c r="I161" s="77"/>
    </row>
    <row r="162" spans="1:14" ht="35.25" customHeight="1" x14ac:dyDescent="0.25">
      <c r="A162" s="77"/>
      <c r="B162" s="2" t="s">
        <v>81</v>
      </c>
      <c r="C162" s="176" t="s">
        <v>87</v>
      </c>
      <c r="D162" s="177"/>
      <c r="E162" s="177"/>
      <c r="F162" s="177"/>
      <c r="G162" s="177"/>
      <c r="H162" s="178"/>
      <c r="I162" s="77"/>
    </row>
    <row r="163" spans="1:14" ht="35.25" customHeight="1" x14ac:dyDescent="0.25">
      <c r="A163" s="77"/>
      <c r="B163" s="3" t="s">
        <v>86</v>
      </c>
      <c r="C163" s="131"/>
      <c r="D163" s="131"/>
      <c r="E163" s="131"/>
      <c r="F163" s="132"/>
      <c r="G163" s="133"/>
      <c r="H163" s="133"/>
      <c r="I163" s="77"/>
    </row>
    <row r="164" spans="1:14" ht="35.25" customHeight="1" x14ac:dyDescent="0.25">
      <c r="A164" s="77"/>
      <c r="B164" s="171" t="s">
        <v>79</v>
      </c>
      <c r="C164" s="131"/>
      <c r="D164" s="131"/>
      <c r="E164" s="131"/>
      <c r="F164" s="131"/>
      <c r="G164" s="133"/>
      <c r="H164" s="133"/>
      <c r="I164" s="77"/>
    </row>
    <row r="165" spans="1:14" ht="35.25" customHeight="1" x14ac:dyDescent="0.25">
      <c r="A165" s="77"/>
      <c r="B165" s="172"/>
      <c r="C165" s="131"/>
      <c r="D165" s="131"/>
      <c r="E165" s="131"/>
      <c r="F165" s="131"/>
      <c r="G165" s="133"/>
      <c r="H165" s="133"/>
      <c r="I165" s="77"/>
    </row>
    <row r="166" spans="1:14" ht="35.25" customHeight="1" x14ac:dyDescent="0.25">
      <c r="A166" s="77"/>
      <c r="B166" s="182" t="s">
        <v>84</v>
      </c>
      <c r="C166" s="131"/>
      <c r="D166" s="131"/>
      <c r="E166" s="131"/>
      <c r="F166" s="131"/>
      <c r="G166" s="133"/>
      <c r="H166" s="134"/>
      <c r="I166" s="77"/>
    </row>
    <row r="167" spans="1:14" ht="35.25" customHeight="1" x14ac:dyDescent="0.25">
      <c r="A167" s="77"/>
      <c r="B167" s="183"/>
      <c r="C167" s="131"/>
      <c r="D167" s="131"/>
      <c r="E167" s="131"/>
      <c r="F167" s="131"/>
      <c r="G167" s="133"/>
      <c r="H167" s="134"/>
      <c r="I167" s="77"/>
    </row>
    <row r="168" spans="1:14" ht="21" customHeight="1" x14ac:dyDescent="0.25">
      <c r="A168" s="77"/>
      <c r="B168" s="3" t="s">
        <v>106</v>
      </c>
      <c r="C168" s="8" t="s">
        <v>0</v>
      </c>
      <c r="D168" s="179" t="s">
        <v>3</v>
      </c>
      <c r="E168" s="180"/>
      <c r="F168" s="180"/>
      <c r="G168" s="180"/>
      <c r="H168" s="181"/>
      <c r="I168" s="77"/>
      <c r="N168" s="18"/>
    </row>
    <row r="169" spans="1:14" ht="35.25" customHeight="1" x14ac:dyDescent="0.25">
      <c r="A169" s="77"/>
      <c r="B169" s="170" t="s">
        <v>85</v>
      </c>
      <c r="C169" s="135"/>
      <c r="D169" s="135"/>
      <c r="E169" s="135"/>
      <c r="F169" s="136"/>
      <c r="G169" s="137"/>
      <c r="H169" s="137"/>
      <c r="I169" s="77"/>
      <c r="N169" s="18"/>
    </row>
    <row r="170" spans="1:14" ht="35.25" customHeight="1" x14ac:dyDescent="0.25">
      <c r="A170" s="77"/>
      <c r="B170" s="170"/>
      <c r="C170" s="135"/>
      <c r="D170" s="135"/>
      <c r="E170" s="135"/>
      <c r="F170" s="136"/>
      <c r="G170" s="137"/>
      <c r="H170" s="137"/>
      <c r="I170" s="77"/>
      <c r="N170" s="18"/>
    </row>
    <row r="171" spans="1:14" ht="35.25" customHeight="1" x14ac:dyDescent="0.25">
      <c r="A171" s="77"/>
      <c r="B171" s="170" t="s">
        <v>74</v>
      </c>
      <c r="C171" s="135"/>
      <c r="D171" s="135"/>
      <c r="E171" s="135"/>
      <c r="F171" s="136"/>
      <c r="G171" s="137"/>
      <c r="H171" s="137"/>
      <c r="I171" s="77"/>
      <c r="N171" s="18"/>
    </row>
    <row r="172" spans="1:14" ht="35.25" customHeight="1" x14ac:dyDescent="0.25">
      <c r="A172" s="77"/>
      <c r="B172" s="170"/>
      <c r="C172" s="135"/>
      <c r="D172" s="135"/>
      <c r="E172" s="135"/>
      <c r="F172" s="136"/>
      <c r="G172" s="137"/>
      <c r="H172" s="137"/>
      <c r="I172" s="77"/>
      <c r="N172" s="18"/>
    </row>
    <row r="173" spans="1:14" ht="35.25" customHeight="1" x14ac:dyDescent="0.25">
      <c r="A173" s="77"/>
      <c r="B173" s="170"/>
      <c r="C173" s="135"/>
      <c r="D173" s="135"/>
      <c r="E173" s="135"/>
      <c r="F173" s="135"/>
      <c r="G173" s="137"/>
      <c r="H173" s="137"/>
      <c r="I173" s="77"/>
      <c r="N173" s="18"/>
    </row>
    <row r="174" spans="1:14" ht="21" customHeight="1" x14ac:dyDescent="0.25">
      <c r="A174" s="78" t="s">
        <v>113</v>
      </c>
      <c r="B174" s="30" t="s">
        <v>12</v>
      </c>
      <c r="C174" s="8" t="s">
        <v>0</v>
      </c>
      <c r="G174" s="4"/>
      <c r="H174" s="43"/>
      <c r="I174" s="84" t="s">
        <v>114</v>
      </c>
      <c r="N174" s="18"/>
    </row>
    <row r="175" spans="1:14" ht="60" customHeight="1" x14ac:dyDescent="0.25">
      <c r="A175" s="77"/>
      <c r="B175" s="46"/>
      <c r="C175" s="9" t="s">
        <v>1</v>
      </c>
      <c r="G175" s="4"/>
      <c r="H175" s="43"/>
      <c r="I175" s="77"/>
      <c r="N175" s="18"/>
    </row>
    <row r="176" spans="1:14" ht="30.75" customHeight="1" x14ac:dyDescent="0.25">
      <c r="A176" s="77"/>
      <c r="B176" s="46"/>
      <c r="C176" s="10" t="s">
        <v>2</v>
      </c>
      <c r="I176" s="77"/>
      <c r="N176" s="18"/>
    </row>
    <row r="177" spans="1:14" ht="18" customHeight="1" x14ac:dyDescent="0.25">
      <c r="A177" s="77"/>
      <c r="I177" s="77"/>
      <c r="N177" s="18"/>
    </row>
    <row r="178" spans="1:14" ht="18" customHeight="1" x14ac:dyDescent="0.25">
      <c r="A178" s="77"/>
      <c r="B178" s="49"/>
      <c r="C178" s="43"/>
      <c r="D178" s="4"/>
      <c r="E178" s="44"/>
      <c r="F178" s="44"/>
      <c r="H178" s="11"/>
      <c r="I178" s="77"/>
      <c r="N178" s="18"/>
    </row>
    <row r="179" spans="1:14" ht="21" customHeight="1" x14ac:dyDescent="0.25">
      <c r="A179" s="79" t="s">
        <v>108</v>
      </c>
      <c r="B179" s="70" t="s">
        <v>132</v>
      </c>
      <c r="C179" s="67"/>
      <c r="D179" s="67"/>
      <c r="E179" s="67"/>
      <c r="F179" s="67"/>
      <c r="G179" s="67"/>
      <c r="H179" s="68"/>
      <c r="I179" s="79" t="s">
        <v>108</v>
      </c>
      <c r="N179" s="18"/>
    </row>
    <row r="180" spans="1:14" ht="21" customHeight="1" x14ac:dyDescent="0.25">
      <c r="A180" s="77"/>
      <c r="B180" s="173" t="s">
        <v>89</v>
      </c>
      <c r="C180" s="174"/>
      <c r="D180" s="174"/>
      <c r="E180" s="174"/>
      <c r="F180" s="174"/>
      <c r="G180" s="174"/>
      <c r="H180" s="175"/>
      <c r="I180" s="77"/>
      <c r="N180" s="18"/>
    </row>
    <row r="181" spans="1:14" ht="21" customHeight="1" x14ac:dyDescent="0.25">
      <c r="A181" s="76" t="s">
        <v>110</v>
      </c>
      <c r="B181" s="42" t="s">
        <v>11</v>
      </c>
      <c r="C181" s="5" t="s">
        <v>0</v>
      </c>
      <c r="D181" s="72"/>
      <c r="E181" s="72"/>
      <c r="F181" s="72"/>
      <c r="G181" s="7"/>
      <c r="H181" s="72"/>
      <c r="I181" s="76" t="s">
        <v>111</v>
      </c>
      <c r="N181" s="18"/>
    </row>
    <row r="182" spans="1:14" ht="21" customHeight="1" x14ac:dyDescent="0.25">
      <c r="A182" s="76" t="s">
        <v>109</v>
      </c>
      <c r="B182" s="1"/>
      <c r="C182" s="59" t="s">
        <v>42</v>
      </c>
      <c r="D182" s="60" t="s">
        <v>107</v>
      </c>
      <c r="E182" s="60" t="s">
        <v>40</v>
      </c>
      <c r="F182" s="60" t="s">
        <v>41</v>
      </c>
      <c r="G182" s="61" t="s">
        <v>37</v>
      </c>
      <c r="H182" s="61" t="s">
        <v>58</v>
      </c>
      <c r="I182" s="76" t="s">
        <v>112</v>
      </c>
    </row>
    <row r="183" spans="1:14" ht="35.25" customHeight="1" x14ac:dyDescent="0.25">
      <c r="A183" s="77"/>
      <c r="B183" s="2" t="s">
        <v>80</v>
      </c>
      <c r="C183" s="176" t="s">
        <v>126</v>
      </c>
      <c r="D183" s="177"/>
      <c r="E183" s="177"/>
      <c r="F183" s="177"/>
      <c r="G183" s="177"/>
      <c r="H183" s="184"/>
      <c r="I183" s="77"/>
    </row>
    <row r="184" spans="1:14" ht="35.25" customHeight="1" x14ac:dyDescent="0.25">
      <c r="A184" s="77"/>
      <c r="B184" s="2" t="s">
        <v>81</v>
      </c>
      <c r="C184" s="176" t="s">
        <v>87</v>
      </c>
      <c r="D184" s="177"/>
      <c r="E184" s="177"/>
      <c r="F184" s="177"/>
      <c r="G184" s="177"/>
      <c r="H184" s="184"/>
      <c r="I184" s="77"/>
    </row>
    <row r="185" spans="1:14" ht="35.25" customHeight="1" x14ac:dyDescent="0.25">
      <c r="A185" s="77"/>
      <c r="B185" s="3" t="s">
        <v>86</v>
      </c>
      <c r="C185" s="139"/>
      <c r="D185" s="139"/>
      <c r="E185" s="139"/>
      <c r="F185" s="140"/>
      <c r="G185" s="141"/>
      <c r="H185" s="141"/>
      <c r="I185" s="77"/>
    </row>
    <row r="186" spans="1:14" ht="35.25" customHeight="1" x14ac:dyDescent="0.25">
      <c r="A186" s="77"/>
      <c r="B186" s="171" t="s">
        <v>79</v>
      </c>
      <c r="C186" s="139"/>
      <c r="D186" s="139"/>
      <c r="E186" s="139"/>
      <c r="F186" s="139"/>
      <c r="G186" s="141"/>
      <c r="H186" s="141"/>
      <c r="I186" s="77"/>
    </row>
    <row r="187" spans="1:14" ht="35.25" customHeight="1" x14ac:dyDescent="0.25">
      <c r="A187" s="77"/>
      <c r="B187" s="172"/>
      <c r="C187" s="139"/>
      <c r="D187" s="139"/>
      <c r="E187" s="139"/>
      <c r="F187" s="139"/>
      <c r="G187" s="141"/>
      <c r="H187" s="141"/>
      <c r="I187" s="77"/>
    </row>
    <row r="188" spans="1:14" ht="35.25" customHeight="1" x14ac:dyDescent="0.25">
      <c r="A188" s="77"/>
      <c r="B188" s="182" t="s">
        <v>84</v>
      </c>
      <c r="C188" s="139"/>
      <c r="D188" s="139"/>
      <c r="E188" s="139"/>
      <c r="F188" s="139"/>
      <c r="G188" s="141"/>
      <c r="H188" s="142"/>
      <c r="I188" s="77"/>
    </row>
    <row r="189" spans="1:14" ht="35.25" customHeight="1" x14ac:dyDescent="0.25">
      <c r="A189" s="77"/>
      <c r="B189" s="183"/>
      <c r="C189" s="139"/>
      <c r="D189" s="139"/>
      <c r="E189" s="139"/>
      <c r="F189" s="139"/>
      <c r="G189" s="141"/>
      <c r="H189" s="142"/>
      <c r="I189" s="77"/>
    </row>
    <row r="190" spans="1:14" ht="21" customHeight="1" x14ac:dyDescent="0.25">
      <c r="A190" s="77"/>
      <c r="B190" s="3" t="s">
        <v>106</v>
      </c>
      <c r="C190" s="8" t="s">
        <v>0</v>
      </c>
      <c r="D190" s="179" t="s">
        <v>3</v>
      </c>
      <c r="E190" s="180"/>
      <c r="F190" s="180"/>
      <c r="G190" s="180"/>
      <c r="H190" s="181"/>
      <c r="I190" s="77"/>
      <c r="N190" s="18"/>
    </row>
    <row r="191" spans="1:14" ht="35.25" customHeight="1" x14ac:dyDescent="0.25">
      <c r="A191" s="77"/>
      <c r="B191" s="170" t="s">
        <v>85</v>
      </c>
      <c r="C191" s="131"/>
      <c r="D191" s="131"/>
      <c r="E191" s="131"/>
      <c r="F191" s="143"/>
      <c r="G191" s="133"/>
      <c r="H191" s="133"/>
      <c r="I191" s="77"/>
      <c r="N191" s="18"/>
    </row>
    <row r="192" spans="1:14" ht="35.25" customHeight="1" x14ac:dyDescent="0.25">
      <c r="A192" s="77"/>
      <c r="B192" s="170"/>
      <c r="C192" s="131"/>
      <c r="D192" s="131"/>
      <c r="E192" s="131"/>
      <c r="F192" s="143"/>
      <c r="G192" s="133"/>
      <c r="H192" s="133"/>
      <c r="I192" s="77"/>
      <c r="N192" s="18"/>
    </row>
    <row r="193" spans="1:14" ht="35.25" customHeight="1" x14ac:dyDescent="0.25">
      <c r="A193" s="77"/>
      <c r="B193" s="170" t="s">
        <v>74</v>
      </c>
      <c r="C193" s="131"/>
      <c r="D193" s="131"/>
      <c r="E193" s="131"/>
      <c r="F193" s="143"/>
      <c r="G193" s="133"/>
      <c r="H193" s="133"/>
      <c r="I193" s="77"/>
      <c r="N193" s="18"/>
    </row>
    <row r="194" spans="1:14" ht="35.25" customHeight="1" x14ac:dyDescent="0.25">
      <c r="A194" s="77"/>
      <c r="B194" s="170"/>
      <c r="C194" s="131"/>
      <c r="D194" s="131"/>
      <c r="E194" s="131"/>
      <c r="F194" s="143"/>
      <c r="G194" s="133"/>
      <c r="H194" s="133"/>
      <c r="I194" s="77"/>
      <c r="N194" s="18"/>
    </row>
    <row r="195" spans="1:14" ht="35.25" customHeight="1" x14ac:dyDescent="0.25">
      <c r="A195" s="77"/>
      <c r="B195" s="170"/>
      <c r="C195" s="131"/>
      <c r="D195" s="131"/>
      <c r="E195" s="131"/>
      <c r="F195" s="131"/>
      <c r="G195" s="133"/>
      <c r="H195" s="133"/>
      <c r="I195" s="77"/>
      <c r="N195" s="18"/>
    </row>
    <row r="196" spans="1:14" ht="21" customHeight="1" x14ac:dyDescent="0.25">
      <c r="A196" s="78" t="s">
        <v>113</v>
      </c>
      <c r="B196" s="30" t="s">
        <v>12</v>
      </c>
      <c r="C196" s="8" t="s">
        <v>0</v>
      </c>
      <c r="G196" s="4"/>
      <c r="H196" s="43"/>
      <c r="I196" s="84" t="s">
        <v>114</v>
      </c>
      <c r="N196" s="18"/>
    </row>
    <row r="197" spans="1:14" ht="60" customHeight="1" x14ac:dyDescent="0.25">
      <c r="A197" s="77"/>
      <c r="B197" s="46"/>
      <c r="C197" s="9" t="s">
        <v>1</v>
      </c>
      <c r="G197" s="4"/>
      <c r="H197" s="43"/>
      <c r="I197" s="77"/>
      <c r="N197" s="18"/>
    </row>
    <row r="198" spans="1:14" ht="30.75" customHeight="1" x14ac:dyDescent="0.25">
      <c r="A198" s="77"/>
      <c r="B198" s="46"/>
      <c r="C198" s="10" t="s">
        <v>2</v>
      </c>
      <c r="I198" s="77"/>
      <c r="N198" s="18"/>
    </row>
    <row r="199" spans="1:14" ht="18" customHeight="1" x14ac:dyDescent="0.25">
      <c r="A199" s="77"/>
      <c r="I199" s="77"/>
      <c r="N199" s="18"/>
    </row>
    <row r="200" spans="1:14" ht="18" customHeight="1" x14ac:dyDescent="0.25">
      <c r="A200" s="77"/>
      <c r="B200" s="49"/>
      <c r="C200" s="43"/>
      <c r="D200" s="4"/>
      <c r="E200" s="44"/>
      <c r="F200" s="44"/>
      <c r="H200" s="11"/>
      <c r="I200" s="77"/>
      <c r="N200" s="18"/>
    </row>
    <row r="201" spans="1:14" ht="21" customHeight="1" x14ac:dyDescent="0.25">
      <c r="A201" s="79" t="s">
        <v>108</v>
      </c>
      <c r="B201" s="70" t="s">
        <v>133</v>
      </c>
      <c r="C201" s="67"/>
      <c r="D201" s="67"/>
      <c r="E201" s="67"/>
      <c r="F201" s="67"/>
      <c r="G201" s="67"/>
      <c r="H201" s="68"/>
      <c r="I201" s="79" t="s">
        <v>108</v>
      </c>
      <c r="N201" s="18"/>
    </row>
    <row r="202" spans="1:14" ht="21" customHeight="1" x14ac:dyDescent="0.25">
      <c r="A202" s="77"/>
      <c r="B202" s="173" t="s">
        <v>89</v>
      </c>
      <c r="C202" s="174"/>
      <c r="D202" s="174"/>
      <c r="E202" s="174"/>
      <c r="F202" s="174"/>
      <c r="G202" s="174"/>
      <c r="H202" s="175"/>
      <c r="I202" s="77"/>
      <c r="N202" s="18"/>
    </row>
    <row r="203" spans="1:14" ht="21" customHeight="1" x14ac:dyDescent="0.25">
      <c r="A203" s="76" t="s">
        <v>110</v>
      </c>
      <c r="B203" s="42" t="s">
        <v>11</v>
      </c>
      <c r="C203" s="5" t="s">
        <v>0</v>
      </c>
      <c r="D203" s="72"/>
      <c r="E203" s="72"/>
      <c r="F203" s="72"/>
      <c r="G203" s="7"/>
      <c r="H203" s="72"/>
      <c r="I203" s="76" t="s">
        <v>111</v>
      </c>
      <c r="N203" s="18"/>
    </row>
    <row r="204" spans="1:14" ht="21" customHeight="1" x14ac:dyDescent="0.25">
      <c r="A204" s="77"/>
      <c r="B204" s="1"/>
      <c r="C204" s="59" t="s">
        <v>42</v>
      </c>
      <c r="D204" s="60" t="s">
        <v>107</v>
      </c>
      <c r="E204" s="60" t="s">
        <v>40</v>
      </c>
      <c r="F204" s="60" t="s">
        <v>41</v>
      </c>
      <c r="G204" s="61" t="s">
        <v>37</v>
      </c>
      <c r="H204" s="61" t="s">
        <v>58</v>
      </c>
      <c r="I204" s="77"/>
    </row>
    <row r="205" spans="1:14" ht="35.25" customHeight="1" x14ac:dyDescent="0.25">
      <c r="A205" s="77"/>
      <c r="B205" s="2" t="s">
        <v>80</v>
      </c>
      <c r="C205" s="176" t="s">
        <v>126</v>
      </c>
      <c r="D205" s="177"/>
      <c r="E205" s="177"/>
      <c r="F205" s="177"/>
      <c r="G205" s="177"/>
      <c r="H205" s="196"/>
      <c r="I205" s="77"/>
    </row>
    <row r="206" spans="1:14" ht="35.25" customHeight="1" x14ac:dyDescent="0.25">
      <c r="A206" s="77"/>
      <c r="B206" s="2" t="s">
        <v>81</v>
      </c>
      <c r="C206" s="176" t="s">
        <v>87</v>
      </c>
      <c r="D206" s="177"/>
      <c r="E206" s="177"/>
      <c r="F206" s="177"/>
      <c r="G206" s="177"/>
      <c r="H206" s="196"/>
      <c r="I206" s="77"/>
    </row>
    <row r="207" spans="1:14" ht="35.25" customHeight="1" x14ac:dyDescent="0.25">
      <c r="A207" s="77"/>
      <c r="B207" s="3" t="s">
        <v>86</v>
      </c>
      <c r="C207" s="145"/>
      <c r="D207" s="145"/>
      <c r="E207" s="145"/>
      <c r="F207" s="146"/>
      <c r="G207" s="147"/>
      <c r="H207" s="147"/>
      <c r="I207" s="77"/>
    </row>
    <row r="208" spans="1:14" ht="35.25" customHeight="1" x14ac:dyDescent="0.25">
      <c r="A208" s="77"/>
      <c r="B208" s="171" t="s">
        <v>79</v>
      </c>
      <c r="C208" s="145"/>
      <c r="D208" s="145"/>
      <c r="E208" s="145"/>
      <c r="F208" s="145"/>
      <c r="G208" s="147"/>
      <c r="H208" s="147"/>
      <c r="I208" s="77"/>
    </row>
    <row r="209" spans="1:14" ht="35.25" customHeight="1" x14ac:dyDescent="0.25">
      <c r="A209" s="77"/>
      <c r="B209" s="172"/>
      <c r="C209" s="145"/>
      <c r="D209" s="145"/>
      <c r="E209" s="145"/>
      <c r="F209" s="145"/>
      <c r="G209" s="147"/>
      <c r="H209" s="147"/>
      <c r="I209" s="77"/>
    </row>
    <row r="210" spans="1:14" ht="35.25" customHeight="1" x14ac:dyDescent="0.25">
      <c r="A210" s="77"/>
      <c r="B210" s="182" t="s">
        <v>84</v>
      </c>
      <c r="C210" s="145"/>
      <c r="D210" s="145"/>
      <c r="E210" s="145"/>
      <c r="F210" s="145"/>
      <c r="G210" s="147"/>
      <c r="H210" s="148"/>
      <c r="I210" s="77"/>
    </row>
    <row r="211" spans="1:14" ht="35.25" customHeight="1" x14ac:dyDescent="0.25">
      <c r="A211" s="77"/>
      <c r="B211" s="183"/>
      <c r="C211" s="145"/>
      <c r="D211" s="145"/>
      <c r="E211" s="145"/>
      <c r="F211" s="145"/>
      <c r="G211" s="147"/>
      <c r="H211" s="148"/>
      <c r="I211" s="77"/>
    </row>
    <row r="212" spans="1:14" ht="21" customHeight="1" x14ac:dyDescent="0.25">
      <c r="A212" s="77"/>
      <c r="B212" s="3" t="s">
        <v>106</v>
      </c>
      <c r="C212" s="8" t="s">
        <v>0</v>
      </c>
      <c r="D212" s="179" t="s">
        <v>3</v>
      </c>
      <c r="E212" s="180"/>
      <c r="F212" s="180"/>
      <c r="G212" s="180"/>
      <c r="H212" s="181"/>
      <c r="I212" s="77"/>
      <c r="N212" s="18"/>
    </row>
    <row r="213" spans="1:14" ht="35.25" customHeight="1" x14ac:dyDescent="0.25">
      <c r="A213" s="77"/>
      <c r="B213" s="170" t="s">
        <v>85</v>
      </c>
      <c r="C213" s="139"/>
      <c r="D213" s="139"/>
      <c r="E213" s="139"/>
      <c r="F213" s="149"/>
      <c r="G213" s="141"/>
      <c r="H213" s="141"/>
      <c r="I213" s="77"/>
      <c r="N213" s="18"/>
    </row>
    <row r="214" spans="1:14" ht="35.25" customHeight="1" x14ac:dyDescent="0.25">
      <c r="A214" s="77"/>
      <c r="B214" s="170"/>
      <c r="C214" s="139"/>
      <c r="D214" s="139"/>
      <c r="E214" s="139"/>
      <c r="F214" s="149"/>
      <c r="G214" s="141"/>
      <c r="H214" s="141"/>
      <c r="I214" s="77"/>
      <c r="N214" s="18"/>
    </row>
    <row r="215" spans="1:14" ht="35.25" customHeight="1" x14ac:dyDescent="0.25">
      <c r="A215" s="77"/>
      <c r="B215" s="170" t="s">
        <v>74</v>
      </c>
      <c r="C215" s="139"/>
      <c r="D215" s="139"/>
      <c r="E215" s="139"/>
      <c r="F215" s="149"/>
      <c r="G215" s="141"/>
      <c r="H215" s="141"/>
      <c r="I215" s="77"/>
      <c r="N215" s="18"/>
    </row>
    <row r="216" spans="1:14" ht="35.25" customHeight="1" x14ac:dyDescent="0.25">
      <c r="A216" s="77"/>
      <c r="B216" s="170"/>
      <c r="C216" s="139"/>
      <c r="D216" s="139"/>
      <c r="E216" s="139"/>
      <c r="F216" s="149"/>
      <c r="G216" s="141"/>
      <c r="H216" s="141"/>
      <c r="I216" s="77"/>
      <c r="N216" s="18"/>
    </row>
    <row r="217" spans="1:14" ht="35.25" customHeight="1" x14ac:dyDescent="0.25">
      <c r="A217" s="77"/>
      <c r="B217" s="170"/>
      <c r="C217" s="139"/>
      <c r="D217" s="139"/>
      <c r="E217" s="139"/>
      <c r="F217" s="139"/>
      <c r="G217" s="141"/>
      <c r="H217" s="141"/>
      <c r="I217" s="77"/>
      <c r="N217" s="18"/>
    </row>
    <row r="218" spans="1:14" ht="21" customHeight="1" x14ac:dyDescent="0.25">
      <c r="A218" s="78" t="s">
        <v>113</v>
      </c>
      <c r="B218" s="30" t="s">
        <v>12</v>
      </c>
      <c r="C218" s="8" t="s">
        <v>0</v>
      </c>
      <c r="G218" s="4"/>
      <c r="H218" s="43"/>
      <c r="I218" s="84" t="s">
        <v>114</v>
      </c>
      <c r="N218" s="18"/>
    </row>
    <row r="219" spans="1:14" ht="60" customHeight="1" x14ac:dyDescent="0.25">
      <c r="A219" s="77"/>
      <c r="B219" s="46"/>
      <c r="C219" s="9" t="s">
        <v>1</v>
      </c>
      <c r="G219" s="4"/>
      <c r="H219" s="43"/>
      <c r="N219" s="18"/>
    </row>
    <row r="220" spans="1:14" ht="30.75" customHeight="1" x14ac:dyDescent="0.25">
      <c r="B220" s="46"/>
      <c r="C220" s="10" t="s">
        <v>2</v>
      </c>
      <c r="N220" s="18"/>
    </row>
    <row r="221" spans="1:14" ht="18" customHeight="1" x14ac:dyDescent="0.25">
      <c r="N221" s="18"/>
    </row>
    <row r="222" spans="1:14" ht="18" customHeight="1" x14ac:dyDescent="0.25">
      <c r="N222" s="18"/>
    </row>
    <row r="223" spans="1:14" ht="15" customHeight="1" x14ac:dyDescent="0.25">
      <c r="N223" s="18"/>
    </row>
    <row r="224" spans="1:14" ht="15" customHeight="1" x14ac:dyDescent="0.25">
      <c r="N224" s="18"/>
    </row>
    <row r="225" spans="14:14" ht="15" customHeight="1" x14ac:dyDescent="0.25">
      <c r="N225" s="18"/>
    </row>
    <row r="226" spans="14:14" ht="15" customHeight="1" x14ac:dyDescent="0.25">
      <c r="N226" s="18"/>
    </row>
    <row r="227" spans="14:14" ht="15" customHeight="1" x14ac:dyDescent="0.25">
      <c r="N227" s="18"/>
    </row>
    <row r="228" spans="14:14" ht="15" customHeight="1" x14ac:dyDescent="0.25">
      <c r="N228" s="18"/>
    </row>
    <row r="229" spans="14:14" ht="15" customHeight="1" x14ac:dyDescent="0.25">
      <c r="N229" s="18"/>
    </row>
    <row r="230" spans="14:14" ht="15" customHeight="1" x14ac:dyDescent="0.25">
      <c r="N230" s="18"/>
    </row>
    <row r="231" spans="14:14" ht="15" customHeight="1" x14ac:dyDescent="0.25">
      <c r="N231" s="18"/>
    </row>
    <row r="232" spans="14:14" ht="15" customHeight="1" x14ac:dyDescent="0.25">
      <c r="N232" s="18"/>
    </row>
    <row r="233" spans="14:14" ht="15" customHeight="1" x14ac:dyDescent="0.25">
      <c r="N233" s="18"/>
    </row>
    <row r="234" spans="14:14" ht="15" customHeight="1" x14ac:dyDescent="0.25">
      <c r="N234" s="18"/>
    </row>
    <row r="235" spans="14:14" ht="15" customHeight="1" x14ac:dyDescent="0.25">
      <c r="N235" s="18"/>
    </row>
    <row r="236" spans="14:14" ht="15" customHeight="1" x14ac:dyDescent="0.25">
      <c r="N236" s="18"/>
    </row>
    <row r="237" spans="14:14" ht="15" customHeight="1" x14ac:dyDescent="0.25">
      <c r="N237" s="18"/>
    </row>
    <row r="238" spans="14:14" ht="15" customHeight="1" x14ac:dyDescent="0.25">
      <c r="N238" s="18"/>
    </row>
    <row r="239" spans="14:14" ht="15" customHeight="1" x14ac:dyDescent="0.25">
      <c r="N239" s="18"/>
    </row>
    <row r="240" spans="14:14" ht="15" customHeight="1" x14ac:dyDescent="0.25">
      <c r="N240" s="18"/>
    </row>
    <row r="241" spans="14:14" ht="15" customHeight="1" x14ac:dyDescent="0.25">
      <c r="N241" s="18"/>
    </row>
  </sheetData>
  <mergeCells count="85">
    <mergeCell ref="B26:H26"/>
    <mergeCell ref="B37:B38"/>
    <mergeCell ref="B39:B41"/>
    <mergeCell ref="B32:B33"/>
    <mergeCell ref="B34:B35"/>
    <mergeCell ref="C29:H29"/>
    <mergeCell ref="C30:H30"/>
    <mergeCell ref="C52:H52"/>
    <mergeCell ref="B70:H70"/>
    <mergeCell ref="C73:H73"/>
    <mergeCell ref="B61:B63"/>
    <mergeCell ref="B54:B55"/>
    <mergeCell ref="B56:B57"/>
    <mergeCell ref="D58:H58"/>
    <mergeCell ref="B4:H4"/>
    <mergeCell ref="B10:B11"/>
    <mergeCell ref="B12:B13"/>
    <mergeCell ref="B15:B16"/>
    <mergeCell ref="B17:B19"/>
    <mergeCell ref="C7:H7"/>
    <mergeCell ref="C8:H8"/>
    <mergeCell ref="D14:H14"/>
    <mergeCell ref="B120:B121"/>
    <mergeCell ref="B98:B99"/>
    <mergeCell ref="D102:H102"/>
    <mergeCell ref="D36:H36"/>
    <mergeCell ref="C74:H74"/>
    <mergeCell ref="B78:B79"/>
    <mergeCell ref="B92:H92"/>
    <mergeCell ref="B81:B82"/>
    <mergeCell ref="B100:B101"/>
    <mergeCell ref="B76:B77"/>
    <mergeCell ref="C95:H95"/>
    <mergeCell ref="C96:H96"/>
    <mergeCell ref="B83:B85"/>
    <mergeCell ref="D80:H80"/>
    <mergeCell ref="B59:B60"/>
    <mergeCell ref="C51:H51"/>
    <mergeCell ref="B147:B148"/>
    <mergeCell ref="B142:B143"/>
    <mergeCell ref="C139:H139"/>
    <mergeCell ref="C140:H140"/>
    <mergeCell ref="B127:B129"/>
    <mergeCell ref="B144:B145"/>
    <mergeCell ref="B136:H136"/>
    <mergeCell ref="B191:B192"/>
    <mergeCell ref="B193:B195"/>
    <mergeCell ref="B213:B214"/>
    <mergeCell ref="B215:B217"/>
    <mergeCell ref="B202:H202"/>
    <mergeCell ref="B208:B209"/>
    <mergeCell ref="B210:B211"/>
    <mergeCell ref="D212:H212"/>
    <mergeCell ref="C205:H205"/>
    <mergeCell ref="C206:H206"/>
    <mergeCell ref="C117:H117"/>
    <mergeCell ref="D124:H124"/>
    <mergeCell ref="K8:L8"/>
    <mergeCell ref="D146:H146"/>
    <mergeCell ref="D168:H168"/>
    <mergeCell ref="C32:C33"/>
    <mergeCell ref="E32:E33"/>
    <mergeCell ref="G32:G35"/>
    <mergeCell ref="H33:H35"/>
    <mergeCell ref="B48:H48"/>
    <mergeCell ref="C118:H118"/>
    <mergeCell ref="B125:B126"/>
    <mergeCell ref="B105:B107"/>
    <mergeCell ref="B103:B104"/>
    <mergeCell ref="B122:B123"/>
    <mergeCell ref="B114:H114"/>
    <mergeCell ref="D190:H190"/>
    <mergeCell ref="B158:H158"/>
    <mergeCell ref="B164:B165"/>
    <mergeCell ref="B166:B167"/>
    <mergeCell ref="B169:B170"/>
    <mergeCell ref="B171:B173"/>
    <mergeCell ref="B188:B189"/>
    <mergeCell ref="C183:H183"/>
    <mergeCell ref="C184:H184"/>
    <mergeCell ref="B149:B151"/>
    <mergeCell ref="B186:B187"/>
    <mergeCell ref="B180:H180"/>
    <mergeCell ref="C161:H161"/>
    <mergeCell ref="C162:H162"/>
  </mergeCells>
  <dataValidations count="1">
    <dataValidation type="list" allowBlank="1" showInputMessage="1" showErrorMessage="1" sqref="D204 D138 D50 D72 D94 D116 D160 D182" xr:uid="{B8C1CD1B-35FE-4BA9-B75F-6F0903E55894}">
      <formula1>FORMULA</formula1>
    </dataValidation>
  </dataValidations>
  <pageMargins left="0.70866141732283472" right="0.70866141732283472" top="0.74803149606299213" bottom="0.74803149606299213" header="0" footer="0"/>
  <pageSetup paperSize="9" scale="14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52E436-D8AB-4CB6-B737-3EABA0DF0FF0}">
  <sheetPr codeName="Feuil2"/>
  <dimension ref="A1:AE222"/>
  <sheetViews>
    <sheetView topLeftCell="N1" workbookViewId="0">
      <selection activeCell="X20" sqref="X20"/>
    </sheetView>
  </sheetViews>
  <sheetFormatPr baseColWidth="10" defaultRowHeight="15" x14ac:dyDescent="0.25"/>
  <cols>
    <col min="1" max="1" width="11.42578125" style="6"/>
    <col min="2" max="2" width="11.5703125" style="33" customWidth="1"/>
    <col min="3" max="3" width="34.28515625" style="18" customWidth="1"/>
    <col min="4" max="8" width="15.7109375" customWidth="1"/>
    <col min="9" max="9" width="2.7109375" customWidth="1"/>
    <col min="10" max="10" width="45.7109375" customWidth="1"/>
    <col min="11" max="11" width="12.7109375" customWidth="1"/>
    <col min="12" max="15" width="15.7109375" customWidth="1"/>
  </cols>
  <sheetData>
    <row r="1" spans="1:31" ht="15.75" thickBot="1" x14ac:dyDescent="0.3">
      <c r="A1" s="34" t="s">
        <v>6</v>
      </c>
      <c r="B1" s="35" t="s">
        <v>5</v>
      </c>
      <c r="C1" s="34" t="s">
        <v>4</v>
      </c>
      <c r="D1" s="34" t="s">
        <v>59</v>
      </c>
      <c r="E1" s="34" t="s">
        <v>65</v>
      </c>
      <c r="F1" s="34" t="s">
        <v>66</v>
      </c>
      <c r="G1" s="34" t="s">
        <v>67</v>
      </c>
      <c r="H1" s="47" t="s">
        <v>73</v>
      </c>
      <c r="J1" s="38" t="s">
        <v>60</v>
      </c>
      <c r="K1" s="38" t="s">
        <v>8</v>
      </c>
      <c r="L1" s="38" t="s">
        <v>61</v>
      </c>
      <c r="M1" s="38" t="s">
        <v>62</v>
      </c>
      <c r="N1" s="38" t="s">
        <v>63</v>
      </c>
      <c r="O1" s="38" t="s">
        <v>64</v>
      </c>
      <c r="P1" s="36" t="s">
        <v>69</v>
      </c>
      <c r="Q1" s="36" t="s">
        <v>6</v>
      </c>
      <c r="S1" s="109"/>
      <c r="AA1" s="40" t="s">
        <v>71</v>
      </c>
    </row>
    <row r="2" spans="1:31" ht="22.5" x14ac:dyDescent="0.25">
      <c r="A2" s="6" t="s">
        <v>36</v>
      </c>
      <c r="B2" s="33">
        <v>0.3</v>
      </c>
      <c r="C2" s="55" t="s">
        <v>29</v>
      </c>
      <c r="H2" s="37" t="s">
        <v>80</v>
      </c>
      <c r="J2" s="39" t="s">
        <v>14</v>
      </c>
      <c r="K2" s="37" t="s">
        <v>80</v>
      </c>
      <c r="P2" s="37">
        <v>0</v>
      </c>
      <c r="Q2" s="37">
        <v>0</v>
      </c>
      <c r="AA2" s="150" t="s">
        <v>118</v>
      </c>
      <c r="AB2" s="71" t="s">
        <v>135</v>
      </c>
      <c r="AC2" s="57">
        <v>3</v>
      </c>
      <c r="AD2" s="58" t="s">
        <v>127</v>
      </c>
      <c r="AE2" s="74" t="s">
        <v>70</v>
      </c>
    </row>
    <row r="3" spans="1:31" x14ac:dyDescent="0.25">
      <c r="A3" s="6" t="s">
        <v>42</v>
      </c>
      <c r="B3" s="33" t="s">
        <v>52</v>
      </c>
      <c r="C3" s="17" t="s">
        <v>21</v>
      </c>
      <c r="H3" s="37" t="s">
        <v>81</v>
      </c>
      <c r="J3" s="39" t="s">
        <v>15</v>
      </c>
      <c r="K3" s="37" t="s">
        <v>81</v>
      </c>
      <c r="P3" s="37">
        <v>0</v>
      </c>
      <c r="Q3" s="37">
        <v>0</v>
      </c>
      <c r="AA3" s="19" t="s">
        <v>5</v>
      </c>
      <c r="AB3" s="110" t="s">
        <v>54</v>
      </c>
      <c r="AC3" s="110"/>
      <c r="AD3" s="110"/>
      <c r="AE3" s="31"/>
    </row>
    <row r="4" spans="1:31" x14ac:dyDescent="0.25">
      <c r="A4" s="6" t="s">
        <v>41</v>
      </c>
      <c r="B4" s="33" t="s">
        <v>68</v>
      </c>
      <c r="C4" s="15" t="s">
        <v>22</v>
      </c>
      <c r="H4" s="37" t="s">
        <v>82</v>
      </c>
      <c r="AA4" s="20" t="s">
        <v>7</v>
      </c>
      <c r="AB4" s="207" t="s">
        <v>136</v>
      </c>
      <c r="AC4" s="208"/>
      <c r="AD4" s="160"/>
      <c r="AE4" s="161"/>
    </row>
    <row r="5" spans="1:31" x14ac:dyDescent="0.25">
      <c r="A5" s="6" t="s">
        <v>37</v>
      </c>
      <c r="B5" s="33" t="s">
        <v>49</v>
      </c>
      <c r="C5" s="55" t="s">
        <v>26</v>
      </c>
      <c r="H5" s="56" t="s">
        <v>105</v>
      </c>
      <c r="AA5" s="19" t="s">
        <v>8</v>
      </c>
      <c r="AB5" s="101">
        <v>0.4375</v>
      </c>
      <c r="AC5" s="25" t="s">
        <v>134</v>
      </c>
      <c r="AD5" s="25"/>
      <c r="AE5" s="26"/>
    </row>
    <row r="6" spans="1:31" x14ac:dyDescent="0.25">
      <c r="A6" s="6" t="s">
        <v>107</v>
      </c>
      <c r="B6" s="33" t="s">
        <v>55</v>
      </c>
      <c r="C6" s="53" t="s">
        <v>13</v>
      </c>
      <c r="D6" t="s">
        <v>49</v>
      </c>
      <c r="H6" s="56" t="s">
        <v>88</v>
      </c>
      <c r="AA6" s="21" t="s">
        <v>9</v>
      </c>
      <c r="AB6" s="27"/>
      <c r="AC6" s="23"/>
      <c r="AD6" s="23"/>
      <c r="AE6" s="24"/>
    </row>
    <row r="7" spans="1:31" ht="15.75" thickBot="1" x14ac:dyDescent="0.3">
      <c r="A7" s="6" t="s">
        <v>58</v>
      </c>
      <c r="B7" s="33" t="s">
        <v>72</v>
      </c>
      <c r="C7" s="18" t="s">
        <v>32</v>
      </c>
      <c r="H7" s="56" t="s">
        <v>102</v>
      </c>
      <c r="AA7" s="22" t="s">
        <v>10</v>
      </c>
      <c r="AB7" s="32"/>
      <c r="AC7" s="28"/>
      <c r="AD7" s="28"/>
      <c r="AE7" s="29"/>
    </row>
    <row r="8" spans="1:31" x14ac:dyDescent="0.25">
      <c r="A8" s="6" t="s">
        <v>39</v>
      </c>
      <c r="B8" s="33" t="s">
        <v>47</v>
      </c>
      <c r="C8" s="15" t="s">
        <v>20</v>
      </c>
      <c r="H8" s="56" t="s">
        <v>101</v>
      </c>
    </row>
    <row r="9" spans="1:31" x14ac:dyDescent="0.25">
      <c r="A9" s="6" t="s">
        <v>40</v>
      </c>
      <c r="B9" s="33" t="s">
        <v>48</v>
      </c>
      <c r="C9" s="18" t="s">
        <v>34</v>
      </c>
      <c r="H9" s="56" t="s">
        <v>92</v>
      </c>
    </row>
    <row r="10" spans="1:31" x14ac:dyDescent="0.25">
      <c r="A10" s="6" t="s">
        <v>38</v>
      </c>
      <c r="B10" s="33" t="s">
        <v>46</v>
      </c>
      <c r="C10" s="54" t="s">
        <v>25</v>
      </c>
      <c r="D10" t="s">
        <v>53</v>
      </c>
      <c r="H10" s="48" t="s">
        <v>79</v>
      </c>
    </row>
    <row r="11" spans="1:31" x14ac:dyDescent="0.25">
      <c r="A11" s="162"/>
      <c r="B11" s="33" t="s">
        <v>53</v>
      </c>
      <c r="C11" s="18" t="s">
        <v>33</v>
      </c>
      <c r="D11" t="s">
        <v>68</v>
      </c>
      <c r="H11" t="s">
        <v>129</v>
      </c>
    </row>
    <row r="12" spans="1:31" x14ac:dyDescent="0.25">
      <c r="B12" s="33" t="s">
        <v>44</v>
      </c>
      <c r="C12" s="12" t="s">
        <v>14</v>
      </c>
      <c r="H12" t="s">
        <v>123</v>
      </c>
    </row>
    <row r="13" spans="1:31" x14ac:dyDescent="0.25">
      <c r="B13" s="33" t="s">
        <v>54</v>
      </c>
      <c r="C13" s="18" t="s">
        <v>30</v>
      </c>
      <c r="H13" s="37" t="s">
        <v>78</v>
      </c>
    </row>
    <row r="14" spans="1:31" x14ac:dyDescent="0.25">
      <c r="B14" s="33" t="s">
        <v>45</v>
      </c>
      <c r="C14" s="17" t="s">
        <v>31</v>
      </c>
      <c r="H14" t="s">
        <v>104</v>
      </c>
    </row>
    <row r="15" spans="1:31" x14ac:dyDescent="0.25">
      <c r="B15" s="33" t="s">
        <v>51</v>
      </c>
      <c r="C15" s="12" t="s">
        <v>16</v>
      </c>
      <c r="H15" s="37" t="s">
        <v>83</v>
      </c>
    </row>
    <row r="16" spans="1:31" x14ac:dyDescent="0.25">
      <c r="B16" s="33" t="s">
        <v>50</v>
      </c>
      <c r="C16" s="130" t="s">
        <v>43</v>
      </c>
      <c r="H16" s="37" t="s">
        <v>77</v>
      </c>
    </row>
    <row r="17" spans="2:8" x14ac:dyDescent="0.25">
      <c r="B17" s="33" t="s">
        <v>57</v>
      </c>
      <c r="C17" s="18" t="s">
        <v>23</v>
      </c>
      <c r="H17" s="163" t="s">
        <v>95</v>
      </c>
    </row>
    <row r="18" spans="2:8" x14ac:dyDescent="0.25">
      <c r="B18" s="33" t="s">
        <v>56</v>
      </c>
      <c r="C18" s="50" t="s">
        <v>15</v>
      </c>
      <c r="H18" s="37" t="s">
        <v>76</v>
      </c>
    </row>
    <row r="19" spans="2:8" x14ac:dyDescent="0.25">
      <c r="C19" s="14" t="s">
        <v>19</v>
      </c>
      <c r="H19" s="37" t="s">
        <v>75</v>
      </c>
    </row>
    <row r="20" spans="2:8" x14ac:dyDescent="0.25">
      <c r="C20" s="129" t="s">
        <v>3</v>
      </c>
      <c r="H20" t="s">
        <v>103</v>
      </c>
    </row>
    <row r="21" spans="2:8" x14ac:dyDescent="0.25">
      <c r="C21" s="18" t="s">
        <v>35</v>
      </c>
      <c r="H21" s="37" t="s">
        <v>74</v>
      </c>
    </row>
    <row r="22" spans="2:8" x14ac:dyDescent="0.25">
      <c r="C22" s="16" t="s">
        <v>0</v>
      </c>
    </row>
    <row r="23" spans="2:8" x14ac:dyDescent="0.25">
      <c r="C23" s="14" t="s">
        <v>27</v>
      </c>
    </row>
    <row r="24" spans="2:8" x14ac:dyDescent="0.25">
      <c r="C24" s="18" t="s">
        <v>24</v>
      </c>
    </row>
    <row r="25" spans="2:8" ht="15" customHeight="1" x14ac:dyDescent="0.25">
      <c r="C25" s="17" t="s">
        <v>28</v>
      </c>
    </row>
    <row r="26" spans="2:8" ht="15" customHeight="1" x14ac:dyDescent="0.25">
      <c r="C26" s="51" t="s">
        <v>18</v>
      </c>
    </row>
    <row r="27" spans="2:8" ht="15" customHeight="1" x14ac:dyDescent="0.25">
      <c r="C27" s="52" t="s">
        <v>17</v>
      </c>
    </row>
    <row r="28" spans="2:8" ht="15" customHeight="1" x14ac:dyDescent="0.25"/>
    <row r="29" spans="2:8" ht="15.75" customHeight="1" x14ac:dyDescent="0.25"/>
    <row r="30" spans="2:8" ht="15" customHeight="1" x14ac:dyDescent="0.25"/>
    <row r="31" spans="2:8" ht="15" customHeight="1" x14ac:dyDescent="0.25"/>
    <row r="32" spans="2:8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.7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.7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.7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.7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.7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.7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.7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.7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</sheetData>
  <sortState xmlns:xlrd2="http://schemas.microsoft.com/office/spreadsheetml/2017/richdata2" ref="A2:A11">
    <sortCondition ref="A2"/>
  </sortState>
  <mergeCells count="1">
    <mergeCell ref="AB4:AC4"/>
  </mergeCells>
  <phoneticPr fontId="6" type="noConversion"/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aefb9e10-57c9-457d-9207-1ba59c46c2d2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3BC0A6E187F654B9318A9D79CE207F0" ma:contentTypeVersion="14" ma:contentTypeDescription="Crée un document." ma:contentTypeScope="" ma:versionID="02f5a0642fc3dbcdc4ed7436493f881d">
  <xsd:schema xmlns:xsd="http://www.w3.org/2001/XMLSchema" xmlns:xs="http://www.w3.org/2001/XMLSchema" xmlns:p="http://schemas.microsoft.com/office/2006/metadata/properties" xmlns:ns3="aefb9e10-57c9-457d-9207-1ba59c46c2d2" xmlns:ns4="5c736d2d-6a3c-4766-bb30-38864941d8ee" targetNamespace="http://schemas.microsoft.com/office/2006/metadata/properties" ma:root="true" ma:fieldsID="5756e667a82c245261aed81624982e02" ns3:_="" ns4:_="">
    <xsd:import namespace="aefb9e10-57c9-457d-9207-1ba59c46c2d2"/>
    <xsd:import namespace="5c736d2d-6a3c-4766-bb30-38864941d8e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_activity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ObjectDetectorVersions" minOccurs="0"/>
                <xsd:element ref="ns3:MediaServiceDateTaken" minOccurs="0"/>
                <xsd:element ref="ns3:MediaServiceLocation" minOccurs="0"/>
                <xsd:element ref="ns3:MediaServiceSystemTag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efb9e10-57c9-457d-9207-1ba59c46c2d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_activity" ma:index="10" nillable="true" ma:displayName="_activity" ma:hidden="true" ma:internalName="_activity">
      <xsd:simpleType>
        <xsd:restriction base="dms:Note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9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20" nillable="true" ma:displayName="Location" ma:indexed="true" ma:internalName="MediaServiceLocation" ma:readOnly="true">
      <xsd:simpleType>
        <xsd:restriction base="dms:Text"/>
      </xsd:simpleType>
    </xsd:element>
    <xsd:element name="MediaServiceSystemTags" ma:index="21" nillable="true" ma:displayName="MediaServiceSystemTags" ma:hidden="true" ma:internalName="MediaServiceSystemTag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c736d2d-6a3c-4766-bb30-38864941d8ee" elementFormDefault="qualified">
    <xsd:import namespace="http://schemas.microsoft.com/office/2006/documentManagement/types"/>
    <xsd:import namespace="http://schemas.microsoft.com/office/infopath/2007/PartnerControls"/>
    <xsd:element name="SharedWithUsers" ma:index="1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3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B71807C-D93A-4B6A-88C6-6581F40E7A30}">
  <ds:schemaRefs>
    <ds:schemaRef ds:uri="http://purl.org/dc/elements/1.1/"/>
    <ds:schemaRef ds:uri="http://www.w3.org/XML/1998/namespace"/>
    <ds:schemaRef ds:uri="aefb9e10-57c9-457d-9207-1ba59c46c2d2"/>
    <ds:schemaRef ds:uri="http://schemas.openxmlformats.org/package/2006/metadata/core-properties"/>
    <ds:schemaRef ds:uri="http://purl.org/dc/terms/"/>
    <ds:schemaRef ds:uri="http://schemas.microsoft.com/office/infopath/2007/PartnerControls"/>
    <ds:schemaRef ds:uri="http://schemas.microsoft.com/office/2006/documentManagement/types"/>
    <ds:schemaRef ds:uri="5c736d2d-6a3c-4766-bb30-38864941d8ee"/>
    <ds:schemaRef ds:uri="http://schemas.microsoft.com/office/2006/metadata/properties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58D74DD0-18DE-4D12-9B66-5197B9B9737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23B49AE-E7AB-41CB-9FA9-2278F2D62DB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efb9e10-57c9-457d-9207-1ba59c46c2d2"/>
    <ds:schemaRef ds:uri="5c736d2d-6a3c-4766-bb30-38864941d8e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22</vt:i4>
      </vt:variant>
    </vt:vector>
  </HeadingPairs>
  <TitlesOfParts>
    <vt:vector size="24" baseType="lpstr">
      <vt:lpstr>PP 2024 47 01</vt:lpstr>
      <vt:lpstr>BDD</vt:lpstr>
      <vt:lpstr>BEST</vt:lpstr>
      <vt:lpstr>CER_A</vt:lpstr>
      <vt:lpstr>CER_ACT</vt:lpstr>
      <vt:lpstr>CER_C1</vt:lpstr>
      <vt:lpstr>CER_C2</vt:lpstr>
      <vt:lpstr>CER_DEL</vt:lpstr>
      <vt:lpstr>CER_F</vt:lpstr>
      <vt:lpstr>CER_J</vt:lpstr>
      <vt:lpstr>CER_OK</vt:lpstr>
      <vt:lpstr>CER_R</vt:lpstr>
      <vt:lpstr>CER_T</vt:lpstr>
      <vt:lpstr>CER_U</vt:lpstr>
      <vt:lpstr>ENCODAGE</vt:lpstr>
      <vt:lpstr>FORMULA</vt:lpstr>
      <vt:lpstr>RES_ACT</vt:lpstr>
      <vt:lpstr>RES_C1</vt:lpstr>
      <vt:lpstr>RES_C2</vt:lpstr>
      <vt:lpstr>RES_OK</vt:lpstr>
      <vt:lpstr>RES_R</vt:lpstr>
      <vt:lpstr>RES_T</vt:lpstr>
      <vt:lpstr>RESCUE</vt:lpstr>
      <vt:lpstr>TRANCHES</vt:lpstr>
    </vt:vector>
  </TitlesOfParts>
  <Company>Sauvegarde26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GARDE Eddy</dc:creator>
  <cp:lastModifiedBy>PHILIPPE MARNEFFE</cp:lastModifiedBy>
  <cp:lastPrinted>2024-10-11T09:21:24Z</cp:lastPrinted>
  <dcterms:created xsi:type="dcterms:W3CDTF">2022-11-21T14:21:54Z</dcterms:created>
  <dcterms:modified xsi:type="dcterms:W3CDTF">2025-01-05T10:31:56Z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0x01010053BC0A6E187F654B9318A9D79CE207F0</vt:lpwstr>
  </property>
</Properties>
</file>