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322C615-4A7B-428E-85B9-47DE550118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  <c r="A1" i="1"/>
  <c r="I2" i="1"/>
  <c r="E2" i="1"/>
  <c r="F2" i="1"/>
  <c r="G2" i="1"/>
  <c r="H2" i="1"/>
  <c r="E1" i="1"/>
  <c r="F1" i="1"/>
  <c r="G1" i="1"/>
  <c r="H1" i="1"/>
  <c r="I1" i="1"/>
  <c r="B2" i="1"/>
  <c r="C2" i="1"/>
  <c r="D2" i="1"/>
  <c r="B1" i="1"/>
  <c r="C1" i="1"/>
  <c r="D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quotePrefix="1" applyNumberFormat="1" applyAlignment="1">
      <alignment horizontal="center"/>
    </xf>
    <xf numFmtId="1" fontId="0" fillId="0" borderId="0" xfId="0" quotePrefix="1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"/>
  <sheetViews>
    <sheetView tabSelected="1" workbookViewId="0">
      <selection activeCell="A3" sqref="A3"/>
    </sheetView>
  </sheetViews>
  <sheetFormatPr baseColWidth="10" defaultRowHeight="15" x14ac:dyDescent="0.25"/>
  <cols>
    <col min="1" max="1" width="25.28515625" style="1" customWidth="1"/>
    <col min="2" max="10" width="25.28515625" style="2" customWidth="1"/>
    <col min="11" max="16384" width="11.42578125" style="2"/>
  </cols>
  <sheetData>
    <row r="1" spans="1:9" x14ac:dyDescent="0.25">
      <c r="A1" s="3" t="str">
        <f>TEXT(DATE(2022,1,1)+(7*COLUMN(A:A))-WEEKDAY(DATE(2022,1,1),3),"JJ/MM/AAAA") &amp; "-" &amp; TEXT(DATE(2022,1,8)+(7*COLUMN(A:A))-WEEKDAY(DATE(2022,1,8),3),"JJ/MM/AAAA")</f>
        <v>03/01/2022-10/01/2022</v>
      </c>
      <c r="B1" s="3" t="str">
        <f>TEXT(DATE(2022,1,1)+(7*COLUMN(B:B))-WEEKDAY(DATE(2022,1,1),3),"JJ/MM/AAAA") &amp; "-" &amp; TEXT(DATE(2022,1,8)+(7*COLUMN(B:B))-WEEKDAY(DATE(2022,1,8),3),"JJ/MM/AAAA")</f>
        <v>10/01/2022-17/01/2022</v>
      </c>
      <c r="C1" s="3" t="str">
        <f>TEXT(DATE(2022,1,1)+(7*COLUMN(C:C))-WEEKDAY(DATE(2022,1,1),3),"JJ/MM/AAAA") &amp; "-" &amp; TEXT(DATE(2022,1,8)+(7*COLUMN(C:C))-WEEKDAY(DATE(2022,1,8),3),"JJ/MM/AAAA")</f>
        <v>17/01/2022-24/01/2022</v>
      </c>
      <c r="D1" s="3" t="str">
        <f>TEXT(DATE(2022,1,1)+(7*COLUMN(D:D))-WEEKDAY(DATE(2022,1,1),3),"JJ/MM/AAAA") &amp; "-" &amp; TEXT(DATE(2022,1,8)+(7*COLUMN(D:D))-WEEKDAY(DATE(2022,1,8),3),"JJ/MM/AAAA")</f>
        <v>24/01/2022-31/01/2022</v>
      </c>
      <c r="E1" s="3" t="str">
        <f t="shared" ref="E1:I1" si="0">TEXT(DATE(2022,1,1)+(7*COLUMN(E:E))-WEEKDAY(DATE(2022,1,1),3),"JJ/MM/AAAA") &amp; "-" &amp; TEXT(DATE(2022,1,8)+(7*COLUMN(E:E))-WEEKDAY(DATE(2022,1,8),3),"JJ/MM/AAAA")</f>
        <v>31/01/2022-07/02/2022</v>
      </c>
      <c r="F1" s="3" t="str">
        <f t="shared" si="0"/>
        <v>07/02/2022-14/02/2022</v>
      </c>
      <c r="G1" s="3" t="str">
        <f t="shared" si="0"/>
        <v>14/02/2022-21/02/2022</v>
      </c>
      <c r="H1" s="3" t="str">
        <f t="shared" si="0"/>
        <v>21/02/2022-28/02/2022</v>
      </c>
      <c r="I1" s="3" t="str">
        <f t="shared" si="0"/>
        <v>28/02/2022-07/03/2022</v>
      </c>
    </row>
    <row r="2" spans="1:9" x14ac:dyDescent="0.25">
      <c r="A2" s="4">
        <f>WEEKNUM(TEXT(DATE(2022,1,1)+(7*COLUMN(A:A))-WEEKDAY(DATE(2022,1,1),3),"JJ/MM/AAAA"))</f>
        <v>2</v>
      </c>
      <c r="B2" s="4">
        <f>WEEKNUM(TEXT(DATE(2022,1,1)+(7*COLUMN(B:B))-WEEKDAY(DATE(2022,1,1),3),"JJ/MM/AAAA"))</f>
        <v>3</v>
      </c>
      <c r="C2" s="4">
        <f>WEEKNUM(TEXT(DATE(2022,1,1)+(7*COLUMN(C:C))-WEEKDAY(DATE(2022,1,1),3),"JJ/MM/AAAA"))</f>
        <v>4</v>
      </c>
      <c r="D2" s="4">
        <f>WEEKNUM(TEXT(DATE(2022,1,1)+(7*COLUMN(D:D))-WEEKDAY(DATE(2022,1,1),3),"JJ/MM/AAAA"))</f>
        <v>5</v>
      </c>
      <c r="E2" s="4">
        <f t="shared" ref="E2:H2" si="1">WEEKNUM(TEXT(DATE(2022,1,1)+(7*COLUMN(E:E))-WEEKDAY(DATE(2022,1,1),3),"JJ/MM/AAAA"))</f>
        <v>6</v>
      </c>
      <c r="F2" s="4">
        <f t="shared" si="1"/>
        <v>7</v>
      </c>
      <c r="G2" s="4">
        <f t="shared" si="1"/>
        <v>8</v>
      </c>
      <c r="H2" s="4">
        <f t="shared" si="1"/>
        <v>9</v>
      </c>
      <c r="I2" s="4">
        <f>WEEKNUM(TEXT(DATE(2022,1,1)+(7*COLUMN(I:I))-WEEKDAY(DATE(2022,1,1),3),"JJ/MM/AAAA"))</f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Utilisateur</cp:lastModifiedBy>
  <dcterms:created xsi:type="dcterms:W3CDTF">2022-02-07T15:28:29Z</dcterms:created>
  <dcterms:modified xsi:type="dcterms:W3CDTF">2022-02-13T13:43:03Z</dcterms:modified>
</cp:coreProperties>
</file>