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B5" i="1" l="1"/>
  <c r="XFD1048576" i="1"/>
  <c r="D4" i="1"/>
  <c r="E6" i="1"/>
  <c r="A15" i="1"/>
  <c r="A1" i="1"/>
  <c r="B3" i="1"/>
  <c r="A2" i="1"/>
  <c r="B2" i="1"/>
  <c r="C2" i="1"/>
  <c r="D2" i="1"/>
  <c r="E2" i="1"/>
  <c r="F2" i="1"/>
  <c r="G2" i="1"/>
  <c r="H2" i="1"/>
  <c r="I2" i="1"/>
  <c r="J2" i="1"/>
  <c r="A3" i="1"/>
  <c r="C3" i="1"/>
  <c r="D3" i="1"/>
  <c r="E3" i="1"/>
  <c r="F3" i="1"/>
  <c r="G3" i="1"/>
  <c r="H3" i="1"/>
  <c r="I3" i="1"/>
  <c r="J3" i="1"/>
  <c r="A4" i="1"/>
  <c r="B4" i="1"/>
  <c r="C4" i="1"/>
  <c r="E4" i="1"/>
  <c r="F4" i="1"/>
  <c r="G4" i="1"/>
  <c r="H4" i="1"/>
  <c r="I4" i="1"/>
  <c r="J4" i="1"/>
  <c r="A5" i="1"/>
  <c r="C5" i="1"/>
  <c r="D5" i="1"/>
  <c r="E5" i="1"/>
  <c r="F5" i="1"/>
  <c r="G5" i="1"/>
  <c r="H5" i="1"/>
  <c r="I5" i="1"/>
  <c r="J5" i="1"/>
  <c r="A6" i="1"/>
  <c r="B6" i="1"/>
  <c r="C6" i="1"/>
  <c r="D6" i="1"/>
  <c r="F6" i="1"/>
  <c r="G6" i="1"/>
  <c r="H6" i="1"/>
  <c r="I6" i="1"/>
  <c r="J6" i="1"/>
  <c r="A7" i="1"/>
  <c r="B7" i="1"/>
  <c r="C7" i="1"/>
  <c r="D7" i="1"/>
  <c r="E7" i="1"/>
  <c r="F7" i="1"/>
  <c r="G7" i="1"/>
  <c r="H7" i="1"/>
  <c r="I7" i="1"/>
  <c r="J7" i="1"/>
  <c r="A8" i="1"/>
  <c r="B8" i="1"/>
  <c r="C8" i="1"/>
  <c r="D8" i="1"/>
  <c r="E8" i="1"/>
  <c r="F8" i="1"/>
  <c r="G8" i="1"/>
  <c r="H8" i="1"/>
  <c r="I8" i="1"/>
  <c r="J8" i="1"/>
  <c r="A9" i="1"/>
  <c r="B9" i="1"/>
  <c r="C9" i="1"/>
  <c r="D9" i="1"/>
  <c r="E9" i="1"/>
  <c r="F9" i="1"/>
  <c r="G9" i="1"/>
  <c r="H9" i="1"/>
  <c r="I9" i="1"/>
  <c r="J9" i="1"/>
  <c r="A10" i="1"/>
  <c r="B10" i="1"/>
  <c r="C10" i="1"/>
  <c r="D10" i="1"/>
  <c r="E10" i="1"/>
  <c r="F10" i="1"/>
  <c r="G10" i="1"/>
  <c r="H10" i="1"/>
  <c r="I10" i="1"/>
  <c r="J10" i="1"/>
  <c r="G1" i="1"/>
  <c r="H1" i="1"/>
  <c r="I1" i="1"/>
  <c r="J1" i="1"/>
  <c r="B1" i="1"/>
  <c r="C1" i="1"/>
  <c r="D1" i="1"/>
  <c r="E1" i="1"/>
  <c r="F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FD1048576"/>
  <sheetViews>
    <sheetView tabSelected="1" workbookViewId="0">
      <selection activeCell="D14" sqref="D14"/>
    </sheetView>
  </sheetViews>
  <sheetFormatPr baseColWidth="10" defaultRowHeight="15" x14ac:dyDescent="0.25"/>
  <sheetData>
    <row r="1" spans="1:10" x14ac:dyDescent="0.25">
      <c r="A1" s="1" t="str">
        <f>IF(AAA100*AAA100&gt;0,AAA100*AAA100,"")</f>
        <v/>
      </c>
      <c r="B1" s="2" t="str">
        <f t="shared" ref="B1:F1" si="0">IF(AAB100*AAB100&gt;0,AAB100*AAB100,"")</f>
        <v/>
      </c>
      <c r="C1" s="2" t="str">
        <f t="shared" si="0"/>
        <v/>
      </c>
      <c r="D1" s="2" t="str">
        <f t="shared" si="0"/>
        <v/>
      </c>
      <c r="E1" s="2" t="str">
        <f t="shared" si="0"/>
        <v/>
      </c>
      <c r="F1" s="2" t="str">
        <f t="shared" si="0"/>
        <v/>
      </c>
      <c r="G1" s="2" t="str">
        <f>IF(AAG100*AAG100&gt;0,AAG100*AAG100,"")</f>
        <v/>
      </c>
      <c r="H1" s="2" t="str">
        <f t="shared" ref="H1" si="1">IF(AAH100*AAH100&gt;0,AAH100*AAH100,"")</f>
        <v/>
      </c>
      <c r="I1" s="2" t="str">
        <f t="shared" ref="I1" si="2">IF(AAI100*AAI100&gt;0,AAI100*AAI100,"")</f>
        <v/>
      </c>
      <c r="J1" s="3" t="str">
        <f t="shared" ref="J1" si="3">IF(AAJ100*AAJ100&gt;0,AAJ100*AAJ100,"")</f>
        <v/>
      </c>
    </row>
    <row r="2" spans="1:10" x14ac:dyDescent="0.25">
      <c r="A2" s="4" t="str">
        <f t="shared" ref="A2:A10" si="4">IF(AAA101*AAA101&gt;0,AAA101*AAA101,"")</f>
        <v/>
      </c>
      <c r="B2" s="5" t="str">
        <f t="shared" ref="B2:B10" si="5">IF(AAB101*AAB101&gt;0,AAB101*AAB101,"")</f>
        <v/>
      </c>
      <c r="C2" s="5" t="str">
        <f t="shared" ref="C2:C10" si="6">IF(AAC101*AAC101&gt;0,AAC101*AAC101,"")</f>
        <v/>
      </c>
      <c r="D2" s="5" t="str">
        <f t="shared" ref="D2:D10" si="7">IF(AAD101*AAD101&gt;0,AAD101*AAD101,"")</f>
        <v/>
      </c>
      <c r="E2" s="5" t="str">
        <f t="shared" ref="E2:E10" si="8">IF(AAE101*AAE101&gt;0,AAE101*AAE101,"")</f>
        <v/>
      </c>
      <c r="F2" s="5" t="str">
        <f t="shared" ref="F2:G10" si="9">IF(AAF101*AAF101&gt;0,AAF101*AAF101,"")</f>
        <v/>
      </c>
      <c r="G2" s="5" t="str">
        <f t="shared" si="9"/>
        <v/>
      </c>
      <c r="H2" s="5" t="str">
        <f t="shared" ref="H2:H10" si="10">IF(AAH101*AAH101&gt;0,AAH101*AAH101,"")</f>
        <v/>
      </c>
      <c r="I2" s="5" t="str">
        <f t="shared" ref="I2:I10" si="11">IF(AAI101*AAI101&gt;0,AAI101*AAI101,"")</f>
        <v/>
      </c>
      <c r="J2" s="6" t="str">
        <f t="shared" ref="J2:J10" si="12">IF(AAJ101*AAJ101&gt;0,AAJ101*AAJ101,"")</f>
        <v/>
      </c>
    </row>
    <row r="3" spans="1:10" x14ac:dyDescent="0.25">
      <c r="A3" s="4" t="str">
        <f t="shared" si="4"/>
        <v/>
      </c>
      <c r="B3" s="5" t="str">
        <f>IF(AAB102*AAB102&gt;0,AAB102*AAB102,"")</f>
        <v/>
      </c>
      <c r="C3" s="5" t="str">
        <f t="shared" si="6"/>
        <v/>
      </c>
      <c r="D3" s="5" t="str">
        <f t="shared" si="7"/>
        <v/>
      </c>
      <c r="E3" s="5" t="str">
        <f t="shared" si="8"/>
        <v/>
      </c>
      <c r="F3" s="5" t="str">
        <f t="shared" si="9"/>
        <v/>
      </c>
      <c r="G3" s="5" t="str">
        <f t="shared" ref="G3:G10" si="13">IF(AAG102*AAG102&gt;0,AAG102*AAG102,"")</f>
        <v/>
      </c>
      <c r="H3" s="5" t="str">
        <f t="shared" si="10"/>
        <v/>
      </c>
      <c r="I3" s="5" t="str">
        <f t="shared" si="11"/>
        <v/>
      </c>
      <c r="J3" s="6" t="str">
        <f t="shared" si="12"/>
        <v/>
      </c>
    </row>
    <row r="4" spans="1:10" x14ac:dyDescent="0.25">
      <c r="A4" s="4" t="str">
        <f t="shared" si="4"/>
        <v/>
      </c>
      <c r="B4" s="5" t="str">
        <f t="shared" si="5"/>
        <v/>
      </c>
      <c r="C4" s="5" t="str">
        <f t="shared" si="6"/>
        <v/>
      </c>
      <c r="D4" s="5" t="str">
        <f>IF(AAD102*AAD102&gt;0,AAD102*AAD102,"")</f>
        <v/>
      </c>
      <c r="E4" s="5" t="str">
        <f t="shared" si="8"/>
        <v/>
      </c>
      <c r="F4" s="5" t="str">
        <f t="shared" si="9"/>
        <v/>
      </c>
      <c r="G4" s="5" t="str">
        <f t="shared" si="13"/>
        <v/>
      </c>
      <c r="H4" s="5" t="str">
        <f t="shared" si="10"/>
        <v/>
      </c>
      <c r="I4" s="5" t="str">
        <f t="shared" si="11"/>
        <v/>
      </c>
      <c r="J4" s="6" t="str">
        <f t="shared" si="12"/>
        <v/>
      </c>
    </row>
    <row r="5" spans="1:10" x14ac:dyDescent="0.25">
      <c r="A5" s="4" t="str">
        <f t="shared" si="4"/>
        <v/>
      </c>
      <c r="B5" s="5" t="str">
        <f>IF(AAB103*AAB103&gt;0,AAB103*AAB103,"")</f>
        <v/>
      </c>
      <c r="C5" s="5" t="str">
        <f t="shared" si="6"/>
        <v/>
      </c>
      <c r="D5" s="5" t="str">
        <f t="shared" si="7"/>
        <v/>
      </c>
      <c r="E5" s="5" t="str">
        <f t="shared" si="8"/>
        <v/>
      </c>
      <c r="F5" s="5" t="str">
        <f t="shared" si="9"/>
        <v/>
      </c>
      <c r="G5" s="5" t="str">
        <f t="shared" si="13"/>
        <v/>
      </c>
      <c r="H5" s="5" t="str">
        <f t="shared" si="10"/>
        <v/>
      </c>
      <c r="I5" s="5" t="str">
        <f t="shared" si="11"/>
        <v/>
      </c>
      <c r="J5" s="6" t="str">
        <f t="shared" si="12"/>
        <v/>
      </c>
    </row>
    <row r="6" spans="1:10" x14ac:dyDescent="0.25">
      <c r="A6" s="4" t="str">
        <f t="shared" si="4"/>
        <v/>
      </c>
      <c r="B6" s="5" t="str">
        <f t="shared" si="5"/>
        <v/>
      </c>
      <c r="C6" s="5" t="str">
        <f t="shared" si="6"/>
        <v/>
      </c>
      <c r="D6" s="5" t="str">
        <f t="shared" si="7"/>
        <v/>
      </c>
      <c r="E6" s="5" t="str">
        <f>IF(AAE105*AAE105&gt;0,AAE105*AAE105,"")</f>
        <v/>
      </c>
      <c r="F6" s="5" t="str">
        <f t="shared" si="9"/>
        <v/>
      </c>
      <c r="G6" s="5" t="str">
        <f t="shared" si="13"/>
        <v/>
      </c>
      <c r="H6" s="5" t="str">
        <f t="shared" si="10"/>
        <v/>
      </c>
      <c r="I6" s="5" t="str">
        <f t="shared" si="11"/>
        <v/>
      </c>
      <c r="J6" s="6" t="str">
        <f t="shared" si="12"/>
        <v/>
      </c>
    </row>
    <row r="7" spans="1:10" x14ac:dyDescent="0.25">
      <c r="A7" s="4" t="str">
        <f t="shared" si="4"/>
        <v/>
      </c>
      <c r="B7" s="5" t="str">
        <f t="shared" si="5"/>
        <v/>
      </c>
      <c r="C7" s="5" t="str">
        <f t="shared" si="6"/>
        <v/>
      </c>
      <c r="D7" s="5" t="str">
        <f t="shared" si="7"/>
        <v/>
      </c>
      <c r="E7" s="5" t="str">
        <f t="shared" si="8"/>
        <v/>
      </c>
      <c r="F7" s="5" t="str">
        <f t="shared" si="9"/>
        <v/>
      </c>
      <c r="G7" s="5" t="str">
        <f t="shared" si="13"/>
        <v/>
      </c>
      <c r="H7" s="5" t="str">
        <f t="shared" si="10"/>
        <v/>
      </c>
      <c r="I7" s="5" t="str">
        <f t="shared" si="11"/>
        <v/>
      </c>
      <c r="J7" s="6" t="str">
        <f t="shared" si="12"/>
        <v/>
      </c>
    </row>
    <row r="8" spans="1:10" x14ac:dyDescent="0.25">
      <c r="A8" s="4" t="str">
        <f t="shared" si="4"/>
        <v/>
      </c>
      <c r="B8" s="5" t="str">
        <f t="shared" si="5"/>
        <v/>
      </c>
      <c r="C8" s="5" t="str">
        <f t="shared" si="6"/>
        <v/>
      </c>
      <c r="D8" s="5" t="str">
        <f t="shared" si="7"/>
        <v/>
      </c>
      <c r="E8" s="5" t="str">
        <f t="shared" si="8"/>
        <v/>
      </c>
      <c r="F8" s="5" t="str">
        <f t="shared" si="9"/>
        <v/>
      </c>
      <c r="G8" s="5" t="str">
        <f t="shared" si="13"/>
        <v/>
      </c>
      <c r="H8" s="5" t="str">
        <f t="shared" si="10"/>
        <v/>
      </c>
      <c r="I8" s="5" t="str">
        <f t="shared" si="11"/>
        <v/>
      </c>
      <c r="J8" s="6" t="str">
        <f t="shared" si="12"/>
        <v/>
      </c>
    </row>
    <row r="9" spans="1:10" x14ac:dyDescent="0.25">
      <c r="A9" s="4" t="str">
        <f t="shared" si="4"/>
        <v/>
      </c>
      <c r="B9" s="5" t="str">
        <f t="shared" si="5"/>
        <v/>
      </c>
      <c r="C9" s="5" t="str">
        <f t="shared" si="6"/>
        <v/>
      </c>
      <c r="D9" s="5" t="str">
        <f t="shared" si="7"/>
        <v/>
      </c>
      <c r="E9" s="5" t="str">
        <f t="shared" si="8"/>
        <v/>
      </c>
      <c r="F9" s="5" t="str">
        <f t="shared" si="9"/>
        <v/>
      </c>
      <c r="G9" s="5" t="str">
        <f t="shared" si="13"/>
        <v/>
      </c>
      <c r="H9" s="5" t="str">
        <f t="shared" si="10"/>
        <v/>
      </c>
      <c r="I9" s="5" t="str">
        <f t="shared" si="11"/>
        <v/>
      </c>
      <c r="J9" s="6" t="str">
        <f t="shared" si="12"/>
        <v/>
      </c>
    </row>
    <row r="10" spans="1:10" ht="15.75" thickBot="1" x14ac:dyDescent="0.3">
      <c r="A10" s="7" t="str">
        <f t="shared" si="4"/>
        <v/>
      </c>
      <c r="B10" s="8" t="str">
        <f t="shared" si="5"/>
        <v/>
      </c>
      <c r="C10" s="8" t="str">
        <f t="shared" si="6"/>
        <v/>
      </c>
      <c r="D10" s="8" t="str">
        <f t="shared" si="7"/>
        <v/>
      </c>
      <c r="E10" s="8" t="str">
        <f t="shared" si="8"/>
        <v/>
      </c>
      <c r="F10" s="8" t="str">
        <f t="shared" si="9"/>
        <v/>
      </c>
      <c r="G10" s="8" t="str">
        <f t="shared" si="13"/>
        <v/>
      </c>
      <c r="H10" s="8" t="str">
        <f t="shared" si="10"/>
        <v/>
      </c>
      <c r="I10" s="8" t="str">
        <f t="shared" si="11"/>
        <v/>
      </c>
      <c r="J10" s="9" t="str">
        <f t="shared" si="12"/>
        <v/>
      </c>
    </row>
    <row r="15" spans="1:10" x14ac:dyDescent="0.25">
      <c r="A15" t="str">
        <f>IF(AAA100*AAA100&gt;0,AAA100*AAA100,"")</f>
        <v/>
      </c>
    </row>
    <row r="1048576" spans="16384:16384" x14ac:dyDescent="0.25">
      <c r="XFD1048576" t="str">
        <f>IF(AAB103*AAB103&gt;0,AAB103*AAB103,"")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FOD Justitie / SPF Justice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MARNEFFE Philippe</dc:creator>
  <cp:lastModifiedBy>MARNEFFE Philippe</cp:lastModifiedBy>
  <dcterms:created xsi:type="dcterms:W3CDTF">2016-12-09T03:26:52Z</dcterms:created>
  <dcterms:modified xsi:type="dcterms:W3CDTF">2016-12-09T03:44:32Z</dcterms:modified>
</cp:coreProperties>
</file>