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285" yWindow="30" windowWidth="19575" windowHeight="11610"/>
  </bookViews>
  <sheets>
    <sheet name="Comparateur" sheetId="1" r:id="rId1"/>
    <sheet name="TABtoDO" sheetId="2" r:id="rId2"/>
  </sheets>
  <definedNames>
    <definedName name="DEF">TABtoDO!$C$7:$C$30</definedName>
  </definedNames>
  <calcPr calcId="124519"/>
</workbook>
</file>

<file path=xl/sharedStrings.xml><?xml version="1.0" encoding="utf-8"?>
<sst xmlns="http://schemas.openxmlformats.org/spreadsheetml/2006/main" count="121" uniqueCount="54">
  <si>
    <t>COM</t>
  </si>
  <si>
    <t>DWT</t>
  </si>
  <si>
    <t>RAY</t>
  </si>
  <si>
    <t>TRAC</t>
  </si>
  <si>
    <t>EBR</t>
  </si>
  <si>
    <t>EBRE</t>
  </si>
  <si>
    <t>2N</t>
  </si>
  <si>
    <t>CUV</t>
  </si>
  <si>
    <t>CIL</t>
  </si>
  <si>
    <t>TUV</t>
  </si>
  <si>
    <t>TIL</t>
  </si>
  <si>
    <t>OVL</t>
  </si>
  <si>
    <t>EPN</t>
  </si>
  <si>
    <t>2notch</t>
  </si>
  <si>
    <t>POX</t>
  </si>
  <si>
    <t>POC</t>
  </si>
  <si>
    <t>DTN</t>
  </si>
  <si>
    <t>SCR</t>
  </si>
  <si>
    <t>UVH</t>
  </si>
  <si>
    <t>KLMCILTP-12</t>
  </si>
  <si>
    <t>JKPMFT-45</t>
  </si>
  <si>
    <t>PCHCUV</t>
  </si>
  <si>
    <t>X</t>
  </si>
  <si>
    <t>DTN1236</t>
  </si>
  <si>
    <t>SAPOC98</t>
  </si>
  <si>
    <t>CAMATUV</t>
  </si>
  <si>
    <t>SCR123</t>
  </si>
  <si>
    <t>KIPOX23F</t>
  </si>
  <si>
    <r>
      <t xml:space="preserve">RESULTAT ESCOMPTE pour </t>
    </r>
    <r>
      <rPr>
        <b/>
        <sz val="11"/>
        <color indexed="56"/>
        <rFont val="Calibri"/>
        <family val="2"/>
      </rPr>
      <t>COM</t>
    </r>
  </si>
  <si>
    <t>CDS</t>
  </si>
  <si>
    <t>SACACDS0012</t>
  </si>
  <si>
    <t>DFG</t>
  </si>
  <si>
    <t>NBY</t>
  </si>
  <si>
    <t>YTU</t>
  </si>
  <si>
    <t>PLO</t>
  </si>
  <si>
    <t>XDC</t>
  </si>
  <si>
    <t>KAP</t>
  </si>
  <si>
    <t>WSD</t>
  </si>
  <si>
    <t>AZE</t>
  </si>
  <si>
    <t>POU</t>
  </si>
  <si>
    <t>ZCD</t>
  </si>
  <si>
    <t>POM</t>
  </si>
  <si>
    <t>XCL</t>
  </si>
  <si>
    <t>SAM</t>
  </si>
  <si>
    <t>TOM</t>
  </si>
  <si>
    <t>TIM</t>
  </si>
  <si>
    <t>SAB</t>
  </si>
  <si>
    <t>VER</t>
  </si>
  <si>
    <t>SOP</t>
  </si>
  <si>
    <r>
      <t>KLM</t>
    </r>
    <r>
      <rPr>
        <b/>
        <sz val="11"/>
        <color indexed="10"/>
        <rFont val="Calibri"/>
        <family val="2"/>
      </rPr>
      <t>CIL</t>
    </r>
    <r>
      <rPr>
        <sz val="11"/>
        <color indexed="8"/>
        <rFont val="Calibri"/>
        <family val="2"/>
      </rPr>
      <t>TP-12</t>
    </r>
  </si>
  <si>
    <r>
      <t>PCH</t>
    </r>
    <r>
      <rPr>
        <b/>
        <sz val="11"/>
        <color indexed="10"/>
        <rFont val="Calibri"/>
        <family val="2"/>
      </rPr>
      <t>CUV</t>
    </r>
  </si>
  <si>
    <r>
      <t>CAMA</t>
    </r>
    <r>
      <rPr>
        <b/>
        <sz val="11"/>
        <color indexed="10"/>
        <rFont val="Calibri"/>
        <family val="2"/>
      </rPr>
      <t>TUV</t>
    </r>
  </si>
  <si>
    <r>
      <t>SACA</t>
    </r>
    <r>
      <rPr>
        <b/>
        <sz val="11"/>
        <color indexed="10"/>
        <rFont val="Calibri"/>
        <family val="2"/>
      </rPr>
      <t>CDS</t>
    </r>
    <r>
      <rPr>
        <sz val="11"/>
        <color indexed="8"/>
        <rFont val="Calibri"/>
        <family val="2"/>
      </rPr>
      <t>0012</t>
    </r>
  </si>
  <si>
    <r>
      <t xml:space="preserve">RESULTAT ESCOMPTE pour </t>
    </r>
    <r>
      <rPr>
        <b/>
        <sz val="11"/>
        <color indexed="18"/>
        <rFont val="Calibri"/>
        <family val="2"/>
      </rPr>
      <t>EBRE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</si>
</sst>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6"/>
      <name val="Calibri"/>
      <family val="2"/>
    </font>
    <font>
      <b/>
      <sz val="11"/>
      <color indexed="10"/>
      <name val="Calibri"/>
      <family val="2"/>
    </font>
    <font>
      <b/>
      <sz val="11"/>
      <color indexed="18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5" fillId="0" borderId="0" xfId="0" applyFont="1"/>
    <xf numFmtId="0" fontId="0" fillId="0" borderId="2" xfId="0" applyBorder="1" applyAlignment="1">
      <alignment horizontal="center"/>
    </xf>
    <xf numFmtId="0" fontId="6" fillId="0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12</xdr:col>
      <xdr:colOff>466725</xdr:colOff>
      <xdr:row>9</xdr:row>
      <xdr:rowOff>104775</xdr:rowOff>
    </xdr:to>
    <xdr:pic>
      <xdr:nvPicPr>
        <xdr:cNvPr id="1029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0" y="1333500"/>
          <a:ext cx="1990725" cy="485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66675</xdr:colOff>
      <xdr:row>19</xdr:row>
      <xdr:rowOff>19050</xdr:rowOff>
    </xdr:from>
    <xdr:to>
      <xdr:col>12</xdr:col>
      <xdr:colOff>723900</xdr:colOff>
      <xdr:row>21</xdr:row>
      <xdr:rowOff>9525</xdr:rowOff>
    </xdr:to>
    <xdr:pic>
      <xdr:nvPicPr>
        <xdr:cNvPr id="1030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3638550"/>
          <a:ext cx="2181225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3:J26"/>
  <sheetViews>
    <sheetView tabSelected="1" workbookViewId="0">
      <selection activeCell="F18" sqref="F18"/>
    </sheetView>
  </sheetViews>
  <sheetFormatPr baseColWidth="10" defaultRowHeight="15" x14ac:dyDescent="0.25"/>
  <cols>
    <col min="5" max="5" width="15" style="9" customWidth="1"/>
    <col min="7" max="7" width="5.7109375" customWidth="1"/>
  </cols>
  <sheetData>
    <row r="3" spans="5:10" x14ac:dyDescent="0.25">
      <c r="E3" s="9" t="s">
        <v>19</v>
      </c>
      <c r="G3" s="4" t="s">
        <v>5</v>
      </c>
    </row>
    <row r="4" spans="5:10" x14ac:dyDescent="0.25">
      <c r="E4" s="9" t="s">
        <v>20</v>
      </c>
    </row>
    <row r="5" spans="5:10" x14ac:dyDescent="0.25">
      <c r="E5" s="9" t="s">
        <v>21</v>
      </c>
    </row>
    <row r="6" spans="5:10" x14ac:dyDescent="0.25">
      <c r="E6" s="9" t="s">
        <v>23</v>
      </c>
      <c r="I6" s="7" t="s">
        <v>28</v>
      </c>
      <c r="J6" s="7"/>
    </row>
    <row r="7" spans="5:10" x14ac:dyDescent="0.25">
      <c r="E7" s="9" t="s">
        <v>24</v>
      </c>
      <c r="I7" s="6" t="s">
        <v>49</v>
      </c>
    </row>
    <row r="8" spans="5:10" x14ac:dyDescent="0.25">
      <c r="E8" s="9" t="s">
        <v>25</v>
      </c>
      <c r="I8" s="5" t="s">
        <v>20</v>
      </c>
    </row>
    <row r="9" spans="5:10" x14ac:dyDescent="0.25">
      <c r="E9" s="9" t="s">
        <v>26</v>
      </c>
      <c r="I9" s="6" t="s">
        <v>50</v>
      </c>
    </row>
    <row r="10" spans="5:10" x14ac:dyDescent="0.25">
      <c r="E10" s="9" t="s">
        <v>27</v>
      </c>
      <c r="I10" s="5" t="s">
        <v>23</v>
      </c>
    </row>
    <row r="11" spans="5:10" x14ac:dyDescent="0.25">
      <c r="E11" s="9" t="s">
        <v>30</v>
      </c>
      <c r="I11" s="5" t="s">
        <v>24</v>
      </c>
    </row>
    <row r="12" spans="5:10" x14ac:dyDescent="0.25">
      <c r="I12" s="6" t="s">
        <v>51</v>
      </c>
    </row>
    <row r="13" spans="5:10" x14ac:dyDescent="0.25">
      <c r="I13" s="5" t="s">
        <v>26</v>
      </c>
    </row>
    <row r="14" spans="5:10" x14ac:dyDescent="0.25">
      <c r="I14" s="5" t="s">
        <v>27</v>
      </c>
    </row>
    <row r="17" spans="9:10" x14ac:dyDescent="0.25">
      <c r="I17" s="7" t="s">
        <v>53</v>
      </c>
      <c r="J17" s="7"/>
    </row>
    <row r="18" spans="9:10" x14ac:dyDescent="0.25">
      <c r="I18" s="5" t="s">
        <v>19</v>
      </c>
    </row>
    <row r="19" spans="9:10" x14ac:dyDescent="0.25">
      <c r="I19" s="5" t="s">
        <v>20</v>
      </c>
    </row>
    <row r="20" spans="9:10" x14ac:dyDescent="0.25">
      <c r="I20" s="5" t="s">
        <v>21</v>
      </c>
    </row>
    <row r="21" spans="9:10" x14ac:dyDescent="0.25">
      <c r="I21" s="5" t="s">
        <v>23</v>
      </c>
    </row>
    <row r="22" spans="9:10" x14ac:dyDescent="0.25">
      <c r="I22" s="5" t="s">
        <v>24</v>
      </c>
    </row>
    <row r="23" spans="9:10" x14ac:dyDescent="0.25">
      <c r="I23" s="5" t="s">
        <v>25</v>
      </c>
    </row>
    <row r="24" spans="9:10" x14ac:dyDescent="0.25">
      <c r="I24" s="5" t="s">
        <v>26</v>
      </c>
    </row>
    <row r="25" spans="9:10" x14ac:dyDescent="0.25">
      <c r="I25" s="5" t="s">
        <v>27</v>
      </c>
    </row>
    <row r="26" spans="9:10" x14ac:dyDescent="0.25">
      <c r="I26" s="6" t="s">
        <v>52</v>
      </c>
    </row>
  </sheetData>
  <dataValidations count="1">
    <dataValidation type="list" allowBlank="1" showInputMessage="1" showErrorMessage="1" sqref="G3">
      <formula1>DEF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6:AY31"/>
  <sheetViews>
    <sheetView workbookViewId="0">
      <selection activeCell="B21" sqref="B21"/>
    </sheetView>
  </sheetViews>
  <sheetFormatPr baseColWidth="10" defaultColWidth="11.5703125" defaultRowHeight="15" x14ac:dyDescent="0.25"/>
  <cols>
    <col min="1" max="3" width="11.5703125" style="3"/>
    <col min="4" max="33" width="4.28515625" style="3" customWidth="1"/>
    <col min="34" max="51" width="4.42578125" style="3" customWidth="1"/>
    <col min="52" max="16384" width="11.5703125" style="3"/>
  </cols>
  <sheetData>
    <row r="6" spans="3:51" x14ac:dyDescent="0.25">
      <c r="C6" s="2"/>
      <c r="D6" s="1" t="s">
        <v>7</v>
      </c>
      <c r="E6" s="1" t="s">
        <v>8</v>
      </c>
      <c r="F6" s="1" t="s">
        <v>9</v>
      </c>
      <c r="G6" s="1" t="s">
        <v>10</v>
      </c>
      <c r="H6" s="1" t="s">
        <v>29</v>
      </c>
      <c r="I6" s="1" t="s">
        <v>11</v>
      </c>
      <c r="J6" s="1" t="s">
        <v>12</v>
      </c>
      <c r="K6" s="1" t="s">
        <v>14</v>
      </c>
      <c r="L6" s="1" t="s">
        <v>15</v>
      </c>
      <c r="M6" s="1" t="s">
        <v>16</v>
      </c>
      <c r="N6" s="1" t="s">
        <v>17</v>
      </c>
      <c r="O6" s="1" t="s">
        <v>18</v>
      </c>
      <c r="P6" s="1" t="s">
        <v>31</v>
      </c>
      <c r="Q6" s="1" t="s">
        <v>32</v>
      </c>
      <c r="R6" s="1" t="s">
        <v>33</v>
      </c>
      <c r="S6" s="1" t="s">
        <v>34</v>
      </c>
      <c r="T6" s="1" t="s">
        <v>35</v>
      </c>
      <c r="U6" s="1" t="s">
        <v>36</v>
      </c>
      <c r="V6" s="1" t="s">
        <v>37</v>
      </c>
      <c r="W6" s="1" t="s">
        <v>38</v>
      </c>
      <c r="X6" s="1" t="s">
        <v>39</v>
      </c>
      <c r="Y6" s="1" t="s">
        <v>40</v>
      </c>
      <c r="Z6" s="1" t="s">
        <v>41</v>
      </c>
      <c r="AA6" s="1" t="s">
        <v>42</v>
      </c>
      <c r="AB6" s="1" t="s">
        <v>43</v>
      </c>
      <c r="AC6" s="1" t="s">
        <v>44</v>
      </c>
      <c r="AD6" s="1" t="s">
        <v>45</v>
      </c>
      <c r="AE6" s="1" t="s">
        <v>46</v>
      </c>
      <c r="AF6" s="1" t="s">
        <v>47</v>
      </c>
      <c r="AG6" s="1" t="s">
        <v>48</v>
      </c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</row>
    <row r="7" spans="3:51" x14ac:dyDescent="0.25">
      <c r="C7" s="8" t="s">
        <v>0</v>
      </c>
      <c r="D7" s="1" t="s">
        <v>22</v>
      </c>
      <c r="E7" s="1" t="s">
        <v>22</v>
      </c>
      <c r="F7" s="1" t="s">
        <v>22</v>
      </c>
      <c r="G7" s="1" t="s">
        <v>22</v>
      </c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</row>
    <row r="8" spans="3:51" x14ac:dyDescent="0.25">
      <c r="C8" s="8" t="s">
        <v>1</v>
      </c>
      <c r="D8" s="1" t="s">
        <v>22</v>
      </c>
      <c r="E8" s="1" t="s">
        <v>22</v>
      </c>
      <c r="F8" s="1" t="s">
        <v>22</v>
      </c>
      <c r="G8" s="1" t="s">
        <v>22</v>
      </c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</row>
    <row r="9" spans="3:51" x14ac:dyDescent="0.25">
      <c r="C9" s="8" t="s">
        <v>4</v>
      </c>
      <c r="D9" s="1"/>
      <c r="E9" s="1"/>
      <c r="F9" s="1" t="s">
        <v>22</v>
      </c>
      <c r="G9" s="1" t="s">
        <v>22</v>
      </c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</row>
    <row r="10" spans="3:51" x14ac:dyDescent="0.25">
      <c r="C10" s="8" t="s">
        <v>3</v>
      </c>
      <c r="D10" s="1" t="s">
        <v>22</v>
      </c>
      <c r="E10" s="1" t="s">
        <v>22</v>
      </c>
      <c r="F10" s="1" t="s">
        <v>22</v>
      </c>
      <c r="G10" s="1" t="s">
        <v>22</v>
      </c>
      <c r="H10" s="1" t="s">
        <v>22</v>
      </c>
      <c r="I10" s="1" t="s">
        <v>22</v>
      </c>
      <c r="J10" s="1" t="s">
        <v>22</v>
      </c>
      <c r="K10" s="1" t="s">
        <v>22</v>
      </c>
      <c r="L10" s="1" t="s">
        <v>22</v>
      </c>
      <c r="M10" s="1" t="s">
        <v>22</v>
      </c>
      <c r="N10" s="1" t="s">
        <v>22</v>
      </c>
      <c r="O10" s="1" t="s">
        <v>22</v>
      </c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</row>
    <row r="11" spans="3:51" x14ac:dyDescent="0.25">
      <c r="C11" s="8" t="s">
        <v>2</v>
      </c>
      <c r="D11" s="1" t="s">
        <v>22</v>
      </c>
      <c r="E11" s="1" t="s">
        <v>22</v>
      </c>
      <c r="F11" s="1" t="s">
        <v>22</v>
      </c>
      <c r="G11" s="1" t="s">
        <v>22</v>
      </c>
      <c r="H11" s="1" t="s">
        <v>22</v>
      </c>
      <c r="I11" s="1" t="s">
        <v>22</v>
      </c>
      <c r="J11" s="1" t="s">
        <v>22</v>
      </c>
      <c r="K11" s="1" t="s">
        <v>22</v>
      </c>
      <c r="L11" s="1" t="s">
        <v>22</v>
      </c>
      <c r="M11" s="1" t="s">
        <v>22</v>
      </c>
      <c r="N11" s="1" t="s">
        <v>22</v>
      </c>
      <c r="O11" s="1" t="s">
        <v>22</v>
      </c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</row>
    <row r="12" spans="3:51" x14ac:dyDescent="0.25">
      <c r="C12" s="8" t="s">
        <v>5</v>
      </c>
      <c r="D12" s="1"/>
      <c r="E12" s="1"/>
      <c r="F12" s="1"/>
      <c r="G12" s="1"/>
      <c r="H12" s="1" t="s">
        <v>22</v>
      </c>
      <c r="I12" s="1" t="s">
        <v>22</v>
      </c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</row>
    <row r="13" spans="3:51" x14ac:dyDescent="0.25">
      <c r="C13" s="8" t="s">
        <v>6</v>
      </c>
      <c r="D13" s="1"/>
      <c r="E13" s="1"/>
      <c r="F13" s="1" t="s">
        <v>22</v>
      </c>
      <c r="G13" s="1" t="s">
        <v>22</v>
      </c>
      <c r="H13" s="1"/>
      <c r="I13" s="1"/>
      <c r="J13" s="1" t="s">
        <v>22</v>
      </c>
      <c r="K13" s="1" t="s">
        <v>22</v>
      </c>
      <c r="L13" s="1" t="s">
        <v>22</v>
      </c>
      <c r="M13" s="1" t="s">
        <v>22</v>
      </c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</row>
    <row r="14" spans="3:51" x14ac:dyDescent="0.25">
      <c r="C14" s="8" t="s">
        <v>13</v>
      </c>
      <c r="D14" s="1" t="s">
        <v>22</v>
      </c>
      <c r="E14" s="1" t="s">
        <v>22</v>
      </c>
      <c r="F14" s="1" t="s">
        <v>22</v>
      </c>
      <c r="G14" s="1" t="s">
        <v>22</v>
      </c>
      <c r="H14" s="1" t="s">
        <v>22</v>
      </c>
      <c r="I14" s="1" t="s">
        <v>22</v>
      </c>
      <c r="J14" s="1" t="s">
        <v>22</v>
      </c>
      <c r="K14" s="1" t="s">
        <v>22</v>
      </c>
      <c r="L14" s="1" t="s">
        <v>22</v>
      </c>
      <c r="M14" s="1" t="s">
        <v>22</v>
      </c>
      <c r="N14" s="1" t="s">
        <v>22</v>
      </c>
      <c r="O14" s="1" t="s">
        <v>22</v>
      </c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</row>
    <row r="15" spans="3:51" x14ac:dyDescent="0.25">
      <c r="C15" s="8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</row>
    <row r="16" spans="3:51" x14ac:dyDescent="0.25">
      <c r="C16" s="8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</row>
    <row r="17" spans="3:51" x14ac:dyDescent="0.25">
      <c r="C17" s="8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</row>
    <row r="18" spans="3:51" x14ac:dyDescent="0.25">
      <c r="C18" s="8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</row>
    <row r="19" spans="3:51" x14ac:dyDescent="0.25">
      <c r="C19" s="8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</row>
    <row r="20" spans="3:51" x14ac:dyDescent="0.25">
      <c r="C20" s="8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</row>
    <row r="21" spans="3:51" x14ac:dyDescent="0.25">
      <c r="C21" s="8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</row>
    <row r="22" spans="3:51" x14ac:dyDescent="0.25">
      <c r="C22" s="8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</row>
    <row r="23" spans="3:51" x14ac:dyDescent="0.25">
      <c r="C23" s="8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</row>
    <row r="24" spans="3:51" x14ac:dyDescent="0.25">
      <c r="C24" s="8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</row>
    <row r="25" spans="3:51" x14ac:dyDescent="0.25">
      <c r="C25" s="8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</row>
    <row r="26" spans="3:51" x14ac:dyDescent="0.25">
      <c r="C26" s="8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</row>
    <row r="27" spans="3:51" x14ac:dyDescent="0.25">
      <c r="C27" s="8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</row>
    <row r="28" spans="3:51" x14ac:dyDescent="0.25">
      <c r="C28" s="8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</row>
    <row r="29" spans="3:51" x14ac:dyDescent="0.25">
      <c r="C29" s="8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</row>
    <row r="30" spans="3:51" x14ac:dyDescent="0.25">
      <c r="C30" s="8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</row>
    <row r="31" spans="3:51" x14ac:dyDescent="0.25"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Comparateur</vt:lpstr>
      <vt:lpstr>TABtoDO</vt:lpstr>
      <vt:lpstr>DEF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ARC-EN-CIEL</dc:creator>
  <cp:lastModifiedBy>HP</cp:lastModifiedBy>
  <dcterms:created xsi:type="dcterms:W3CDTF">2017-10-09T09:34:04Z</dcterms:created>
  <dcterms:modified xsi:type="dcterms:W3CDTF">2017-10-09T18:48:11Z</dcterms:modified>
</cp:coreProperties>
</file>