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B\Desktop\"/>
    </mc:Choice>
  </mc:AlternateContent>
  <bookViews>
    <workbookView xWindow="0" yWindow="0" windowWidth="28800" windowHeight="14820"/>
  </bookViews>
  <sheets>
    <sheet name="DATA" sheetId="1" r:id="rId1"/>
  </sheets>
  <definedNames>
    <definedName name="Batiment">DATA!$L$8:$L$11</definedName>
    <definedName name="Emplacement">DATA!$N$8:$N$19</definedName>
    <definedName name="Etat">DATA!$T$8:$T$12</definedName>
    <definedName name="Frequence">DATA!$H$8:$H$13</definedName>
    <definedName name="Intensite">DATA!$F$8:$F$25</definedName>
    <definedName name="ListDATA">DATA!$X$9:$X$18</definedName>
    <definedName name="OuiNon">DATA!$P$8:$P$10</definedName>
    <definedName name="Puissance">DATA!$J$8:$J$35</definedName>
    <definedName name="Reference">DATA!$R$8:$R$12</definedName>
    <definedName name="Tension">DATA!$D$8:$D$31</definedName>
    <definedName name="Type">DATA!$B$8:$B$19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<sst xmlns="http://schemas.openxmlformats.org/spreadsheetml/2006/main" count="140" uniqueCount="121">
  <si>
    <t>Liste des données dans les cellules automatiques</t>
  </si>
  <si>
    <t xml:space="preserve">  </t>
  </si>
  <si>
    <t>Type</t>
  </si>
  <si>
    <t>Tension</t>
  </si>
  <si>
    <t>Intensite</t>
  </si>
  <si>
    <t>Frequence</t>
  </si>
  <si>
    <t>Puissance</t>
  </si>
  <si>
    <t>Batiment</t>
  </si>
  <si>
    <t>Emplacement</t>
  </si>
  <si>
    <t>Oui/Non</t>
  </si>
  <si>
    <t>Reference</t>
  </si>
  <si>
    <t>Etat</t>
  </si>
  <si>
    <t>-</t>
  </si>
  <si>
    <t>Alimentation</t>
  </si>
  <si>
    <t>530 VDC</t>
  </si>
  <si>
    <t>10 A</t>
  </si>
  <si>
    <t>300-800 Hz</t>
  </si>
  <si>
    <t>1 kW</t>
  </si>
  <si>
    <t>M24</t>
  </si>
  <si>
    <t>Oui</t>
  </si>
  <si>
    <t>En réparation</t>
  </si>
  <si>
    <t>Baie</t>
  </si>
  <si>
    <t>100 V</t>
  </si>
  <si>
    <t>12 A</t>
  </si>
  <si>
    <t>300-600 Hz</t>
  </si>
  <si>
    <t>10 kVA</t>
  </si>
  <si>
    <t>B16</t>
  </si>
  <si>
    <t>Non</t>
  </si>
  <si>
    <t>En attente de retour</t>
  </si>
  <si>
    <t>Banc de Charge Fixe</t>
  </si>
  <si>
    <t>1000 V</t>
  </si>
  <si>
    <t>15 A</t>
  </si>
  <si>
    <t>400 Hz</t>
  </si>
  <si>
    <t>10 kW</t>
  </si>
  <si>
    <t>En stock</t>
  </si>
  <si>
    <t>Banc de Charge Mobile</t>
  </si>
  <si>
    <t>115 V</t>
  </si>
  <si>
    <t>150 A</t>
  </si>
  <si>
    <t>50 Hz</t>
  </si>
  <si>
    <t>100 kVA</t>
  </si>
  <si>
    <t>Déclassé</t>
  </si>
  <si>
    <t>Banc de Charge Redresseur</t>
  </si>
  <si>
    <t>120 V</t>
  </si>
  <si>
    <t>20 A</t>
  </si>
  <si>
    <t>5000 Hz</t>
  </si>
  <si>
    <t>100 kW</t>
  </si>
  <si>
    <t>Banc de Charge Selfique</t>
  </si>
  <si>
    <t>120/180 V</t>
  </si>
  <si>
    <t>25 A</t>
  </si>
  <si>
    <t>15 kVA</t>
  </si>
  <si>
    <t>Convertisseur</t>
  </si>
  <si>
    <t>130 V</t>
  </si>
  <si>
    <t>250 A</t>
  </si>
  <si>
    <t>15 kW</t>
  </si>
  <si>
    <t>Module de Dérivation</t>
  </si>
  <si>
    <t>140 V</t>
  </si>
  <si>
    <t>3 A</t>
  </si>
  <si>
    <t>16 kVA</t>
  </si>
  <si>
    <t>Panier Résistif</t>
  </si>
  <si>
    <t>200 V</t>
  </si>
  <si>
    <t>30 A</t>
  </si>
  <si>
    <t>16 kW</t>
  </si>
  <si>
    <t>PMA Simulé Générique</t>
  </si>
  <si>
    <t>230 V</t>
  </si>
  <si>
    <t>40 A</t>
  </si>
  <si>
    <t>161 kW</t>
  </si>
  <si>
    <t>Pupitre</t>
  </si>
  <si>
    <t>250 V</t>
  </si>
  <si>
    <t>400 A</t>
  </si>
  <si>
    <t>170 W</t>
  </si>
  <si>
    <t>260 V</t>
  </si>
  <si>
    <t>5 A</t>
  </si>
  <si>
    <t>1700 W</t>
  </si>
  <si>
    <t>270 V</t>
  </si>
  <si>
    <t>50 A</t>
  </si>
  <si>
    <t>179.5 kW</t>
  </si>
  <si>
    <t>28 VDC</t>
  </si>
  <si>
    <t>7 A</t>
  </si>
  <si>
    <t>190 kW</t>
  </si>
  <si>
    <t>36 V</t>
  </si>
  <si>
    <t>70 A</t>
  </si>
  <si>
    <t>20 kW</t>
  </si>
  <si>
    <t>40 V</t>
  </si>
  <si>
    <t>75 A</t>
  </si>
  <si>
    <t>25 kVA</t>
  </si>
  <si>
    <t>40 VDC</t>
  </si>
  <si>
    <t>8 A</t>
  </si>
  <si>
    <t>25 kW</t>
  </si>
  <si>
    <t>400 V</t>
  </si>
  <si>
    <t>255 kVA</t>
  </si>
  <si>
    <t>46 VDC</t>
  </si>
  <si>
    <t>255 kW</t>
  </si>
  <si>
    <t>50 VDC</t>
  </si>
  <si>
    <t>3.5 kW</t>
  </si>
  <si>
    <t>66 VDC</t>
  </si>
  <si>
    <t>330 kVA</t>
  </si>
  <si>
    <t>80 VDC</t>
  </si>
  <si>
    <t>330 kW</t>
  </si>
  <si>
    <t>60 V</t>
  </si>
  <si>
    <t>40 kW</t>
  </si>
  <si>
    <t>45 kVA</t>
  </si>
  <si>
    <t>45 kW</t>
  </si>
  <si>
    <t>5 kW</t>
  </si>
  <si>
    <t>57 kW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</si>
  <si>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</si>
  <si>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</si>
  <si>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</si>
  <si>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</si>
  <si>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</si>
  <si>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</si>
  <si>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</si>
  <si>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</si>
  <si>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</si>
  <si>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</si>
  <si>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</si>
  <si>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PF56</t>
  </si>
  <si>
    <t>GT58</t>
  </si>
  <si>
    <t>DF63</t>
  </si>
  <si>
    <t>RD84</t>
  </si>
  <si>
    <t>Liste pour ma RowSource de ma listbox</t>
  </si>
  <si>
    <t>J85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</si>
</sst>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u/>
      <sz val="12"/>
      <color theme="1"/>
      <name val="Times New Roman"/>
      <family val="1"/>
    </font>
    <font>
      <u/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4" xfId="1" applyFont="1" applyBorder="1" applyAlignment="1">
      <alignment vertical="center"/>
    </xf>
    <xf numFmtId="0" fontId="1" fillId="0" borderId="4" xfId="0" applyFont="1" applyBorder="1"/>
    <xf numFmtId="49" fontId="1" fillId="0" borderId="5" xfId="0" applyNumberFormat="1" applyFont="1" applyBorder="1" applyAlignment="1">
      <alignment horizontal="left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49" fontId="1" fillId="0" borderId="5" xfId="0" applyNumberFormat="1" applyFont="1" applyBorder="1"/>
    <xf numFmtId="0" fontId="6" fillId="0" borderId="5" xfId="1" applyFont="1" applyBorder="1" applyAlignment="1">
      <alignment horizontal="left" vertical="center"/>
    </xf>
    <xf numFmtId="0" fontId="6" fillId="0" borderId="5" xfId="1" applyFont="1" applyBorder="1" applyAlignment="1">
      <alignment vertical="center"/>
    </xf>
    <xf numFmtId="0" fontId="6" fillId="0" borderId="5" xfId="1" applyFont="1" applyFill="1" applyBorder="1" applyAlignment="1">
      <alignment vertical="center"/>
    </xf>
    <xf numFmtId="0" fontId="1" fillId="0" borderId="3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3" xfId="0" applyFont="1" applyBorder="1" applyAlignment="1">
      <alignment horizontal="left"/>
    </xf>
    <xf numFmtId="0" fontId="6" fillId="0" borderId="0" xfId="1" applyFont="1" applyFill="1" applyBorder="1" applyAlignment="1">
      <alignment horizontal="left" vertical="center" wrapText="1"/>
    </xf>
    <xf numFmtId="14" fontId="6" fillId="0" borderId="0" xfId="1" applyNumberFormat="1" applyFont="1" applyFill="1" applyBorder="1" applyAlignment="1">
      <alignment horizontal="left" vertical="center" wrapText="1"/>
    </xf>
  </cellXfs>
  <cellStyles count="2">
    <cellStyle name="Normal" xfId="0" builtinId="0"/>
    <cellStyle name="Normal 3" xfId="1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3</xdr:row>
      <xdr:rowOff>19050</xdr:rowOff>
    </xdr:from>
    <xdr:to>
      <xdr:col>10</xdr:col>
      <xdr:colOff>28575</xdr:colOff>
      <xdr:row>5</xdr:row>
      <xdr:rowOff>9525</xdr:rowOff>
    </xdr:to>
    <xdr:sp macro="[0]!MiseAJour" textlink="">
      <xdr:nvSpPr>
        <xdr:cNvPr id="2" name="ZoneTexte 1"/>
        <xdr:cNvSpPr txBox="1"/>
      </xdr:nvSpPr>
      <xdr:spPr>
        <a:xfrm>
          <a:off x="7143750" y="542925"/>
          <a:ext cx="1419225" cy="31432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latin typeface="Times New Roman" panose="02020603050405020304" pitchFamily="18" charset="0"/>
              <a:cs typeface="Times New Roman" panose="02020603050405020304" pitchFamily="18" charset="0"/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100"/>
  <sheetViews>
    <sheetView showGridLines="0" tabSelected="1" workbookViewId="0">
      <selection activeCell="N3" sqref="N3"/>
    </sheetView>
  </sheetViews>
  <sheetFormatPr baseColWidth="10" defaultRowHeight="12.75" x14ac:dyDescent="0.2"/>
  <cols>
    <col min="1" max="1" width="3.7109375" style="1" customWidth="1"/>
    <col min="2" max="2" width="26.5703125" style="1" customWidth="1"/>
    <col min="3" max="3" width="3.7109375" style="1" customWidth="1"/>
    <col min="4" max="4" width="20.7109375" style="2" customWidth="1"/>
    <col min="5" max="5" width="3.7109375" style="1" customWidth="1"/>
    <col min="6" max="6" width="20.7109375" style="2" customWidth="1"/>
    <col min="7" max="7" width="3.7109375" style="1" customWidth="1"/>
    <col min="8" max="8" width="20.7109375" style="2" customWidth="1"/>
    <col min="9" max="9" width="3.7109375" style="1" customWidth="1"/>
    <col min="10" max="10" width="20.7109375" style="2" customWidth="1"/>
    <col min="11" max="11" width="3.7109375" style="1" customWidth="1"/>
    <col min="12" max="12" width="15.42578125" style="2" customWidth="1"/>
    <col min="13" max="13" width="3.7109375" style="1" customWidth="1"/>
    <col min="14" max="14" width="42.7109375" style="1" customWidth="1"/>
    <col min="15" max="15" width="3.7109375" style="1" customWidth="1"/>
    <col min="16" max="16" width="11.42578125" style="2"/>
    <col min="17" max="17" width="3.7109375" style="1" customWidth="1"/>
    <col min="18" max="18" width="32" style="1" customWidth="1"/>
    <col min="19" max="19" width="3.7109375" style="1" customWidth="1"/>
    <col min="20" max="20" width="25.7109375" style="1" customWidth="1"/>
    <col min="21" max="21" width="3.7109375" style="1" customWidth="1"/>
    <col min="22" max="23" width="11.42578125" style="1"/>
    <col min="24" max="24" width="26" style="1" customWidth="1"/>
    <col min="25" max="16384" width="11.42578125" style="1"/>
  </cols>
  <sheetData>
    <row r="1" spans="2:24" x14ac:dyDescent="0.2">
      <c r="I1" s="2"/>
      <c r="K1" s="2"/>
    </row>
    <row r="2" spans="2:24" ht="15.75" x14ac:dyDescent="0.25">
      <c r="B2" s="3" t="s">
        <v>0</v>
      </c>
      <c r="C2" s="4"/>
      <c r="D2" s="4"/>
      <c r="E2" s="4"/>
      <c r="F2" s="5"/>
      <c r="G2" s="6"/>
      <c r="I2" s="2"/>
      <c r="K2" s="2"/>
    </row>
    <row r="3" spans="2:24" x14ac:dyDescent="0.2">
      <c r="F3" s="2" t="s">
        <v>1</v>
      </c>
      <c r="I3" s="2"/>
      <c r="K3" s="2"/>
    </row>
    <row r="4" spans="2:24" x14ac:dyDescent="0.2">
      <c r="I4" s="2"/>
      <c r="K4" s="2"/>
    </row>
    <row r="5" spans="2:24" x14ac:dyDescent="0.2">
      <c r="I5" s="2"/>
      <c r="K5" s="2"/>
    </row>
    <row r="6" spans="2:24" ht="13.5" thickBot="1" x14ac:dyDescent="0.25"/>
    <row r="7" spans="2:24" ht="13.5" thickBot="1" x14ac:dyDescent="0.25">
      <c r="B7" s="7" t="s">
        <v>2</v>
      </c>
      <c r="D7" s="8" t="s">
        <v>3</v>
      </c>
      <c r="F7" s="8" t="s">
        <v>4</v>
      </c>
      <c r="H7" s="8" t="s">
        <v>5</v>
      </c>
      <c r="J7" s="8" t="s">
        <v>6</v>
      </c>
      <c r="L7" s="9" t="s">
        <v>7</v>
      </c>
      <c r="N7" s="8" t="s">
        <v>8</v>
      </c>
      <c r="P7" s="8" t="s">
        <v>9</v>
      </c>
      <c r="R7" s="8" t="s">
        <v>10</v>
      </c>
      <c r="T7" s="10" t="s">
        <v>11</v>
      </c>
      <c r="X7" s="1" t="s">
        <v>119</v>
      </c>
    </row>
    <row r="8" spans="2:24" ht="13.5" thickBot="1" x14ac:dyDescent="0.25">
      <c r="B8" s="11" t="s">
        <v>12</v>
      </c>
      <c r="D8" s="11" t="s">
        <v>12</v>
      </c>
      <c r="F8" s="12" t="s">
        <v>12</v>
      </c>
      <c r="H8" s="12" t="s">
        <v>12</v>
      </c>
      <c r="J8" s="12" t="s">
        <v>12</v>
      </c>
      <c r="L8" s="12" t="s">
        <v>12</v>
      </c>
      <c r="N8" s="13" t="s">
        <v>12</v>
      </c>
      <c r="P8" s="12" t="s">
        <v>12</v>
      </c>
      <c r="R8" s="31" t="s">
        <v>12</v>
      </c>
      <c r="T8" s="14" t="s">
        <v>12</v>
      </c>
      <c r="X8" s="32"/>
    </row>
    <row r="9" spans="2:24" ht="12.75" customHeight="1" x14ac:dyDescent="0.2">
      <c r="B9" s="15" t="s">
        <v>13</v>
      </c>
      <c r="D9" s="16" t="s">
        <v>14</v>
      </c>
      <c r="F9" s="17" t="s">
        <v>15</v>
      </c>
      <c r="H9" s="17" t="s">
        <v>16</v>
      </c>
      <c r="J9" s="17" t="s">
        <v>17</v>
      </c>
      <c r="L9" s="18" t="s">
        <v>18</v>
      </c>
      <c r="N9" s="15" t="s">
        <v>104</v>
      </c>
      <c r="P9" s="16" t="s">
        <v>19</v>
      </c>
      <c r="R9" s="19" t="s">
        <v>115</v>
      </c>
      <c r="T9" s="20" t="s">
        <v>20</v>
      </c>
      <c r="X9" s="28" t="s">
        <v>2</v>
      </c>
    </row>
    <row r="10" spans="2:24" ht="12.75" customHeight="1" x14ac:dyDescent="0.2">
      <c r="B10" s="21" t="s">
        <v>21</v>
      </c>
      <c r="D10" s="22" t="s">
        <v>22</v>
      </c>
      <c r="F10" s="22" t="s">
        <v>23</v>
      </c>
      <c r="H10" s="22" t="s">
        <v>24</v>
      </c>
      <c r="J10" s="22" t="s">
        <v>25</v>
      </c>
      <c r="L10" s="16" t="s">
        <v>26</v>
      </c>
      <c r="N10" s="15" t="s">
        <v>105</v>
      </c>
      <c r="P10" s="16" t="s">
        <v>27</v>
      </c>
      <c r="R10" s="15" t="s">
        <v>116</v>
      </c>
      <c r="T10" s="15" t="s">
        <v>28</v>
      </c>
      <c r="X10" s="15" t="s">
        <v>3</v>
      </c>
    </row>
    <row r="11" spans="2:24" ht="12.75" customHeight="1" x14ac:dyDescent="0.2">
      <c r="B11" s="24" t="s">
        <v>29</v>
      </c>
      <c r="D11" s="22" t="s">
        <v>30</v>
      </c>
      <c r="F11" s="22" t="s">
        <v>31</v>
      </c>
      <c r="H11" s="22" t="s">
        <v>32</v>
      </c>
      <c r="J11" s="22" t="s">
        <v>33</v>
      </c>
      <c r="L11" s="16" t="s">
        <v>120</v>
      </c>
      <c r="N11" s="15" t="s">
        <v>106</v>
      </c>
      <c r="P11" s="16"/>
      <c r="R11" s="25" t="s">
        <v>117</v>
      </c>
      <c r="T11" s="15" t="s">
        <v>34</v>
      </c>
      <c r="X11" s="15" t="s">
        <v>4</v>
      </c>
    </row>
    <row r="12" spans="2:24" ht="12.75" customHeight="1" x14ac:dyDescent="0.2">
      <c r="B12" s="21" t="s">
        <v>35</v>
      </c>
      <c r="D12" s="22" t="s">
        <v>36</v>
      </c>
      <c r="F12" s="22" t="s">
        <v>37</v>
      </c>
      <c r="H12" s="22" t="s">
        <v>38</v>
      </c>
      <c r="J12" s="22" t="s">
        <v>39</v>
      </c>
      <c r="L12" s="16"/>
      <c r="N12" s="15" t="s">
        <v>107</v>
      </c>
      <c r="P12" s="16"/>
      <c r="R12" s="23" t="s">
        <v>118</v>
      </c>
      <c r="T12" s="15" t="s">
        <v>40</v>
      </c>
      <c r="X12" s="15" t="s">
        <v>5</v>
      </c>
    </row>
    <row r="13" spans="2:24" ht="12.75" customHeight="1" x14ac:dyDescent="0.2">
      <c r="B13" s="24" t="s">
        <v>41</v>
      </c>
      <c r="D13" s="22" t="s">
        <v>42</v>
      </c>
      <c r="F13" s="22" t="s">
        <v>43</v>
      </c>
      <c r="H13" s="22" t="s">
        <v>44</v>
      </c>
      <c r="J13" s="22" t="s">
        <v>45</v>
      </c>
      <c r="L13" s="16"/>
      <c r="N13" s="15" t="s">
        <v>108</v>
      </c>
      <c r="P13" s="16"/>
      <c r="R13" s="25"/>
      <c r="T13" s="15"/>
      <c r="X13" s="15" t="s">
        <v>6</v>
      </c>
    </row>
    <row r="14" spans="2:24" ht="12.75" customHeight="1" x14ac:dyDescent="0.2">
      <c r="B14" s="24" t="s">
        <v>46</v>
      </c>
      <c r="D14" s="22" t="s">
        <v>47</v>
      </c>
      <c r="F14" s="22" t="s">
        <v>48</v>
      </c>
      <c r="H14" s="22"/>
      <c r="J14" s="22" t="s">
        <v>49</v>
      </c>
      <c r="L14" s="16"/>
      <c r="N14" s="15" t="s">
        <v>109</v>
      </c>
      <c r="P14" s="16"/>
      <c r="R14" s="15"/>
      <c r="T14" s="15"/>
      <c r="X14" s="15" t="s">
        <v>7</v>
      </c>
    </row>
    <row r="15" spans="2:24" ht="12.75" customHeight="1" x14ac:dyDescent="0.2">
      <c r="B15" s="24" t="s">
        <v>50</v>
      </c>
      <c r="D15" s="22" t="s">
        <v>51</v>
      </c>
      <c r="F15" s="22" t="s">
        <v>52</v>
      </c>
      <c r="H15" s="22"/>
      <c r="J15" s="22" t="s">
        <v>53</v>
      </c>
      <c r="L15" s="16"/>
      <c r="N15" s="15" t="s">
        <v>110</v>
      </c>
      <c r="P15" s="16"/>
      <c r="R15" s="15"/>
      <c r="T15" s="15"/>
      <c r="X15" s="15" t="s">
        <v>8</v>
      </c>
    </row>
    <row r="16" spans="2:24" ht="12.75" customHeight="1" x14ac:dyDescent="0.2">
      <c r="B16" s="21" t="s">
        <v>54</v>
      </c>
      <c r="D16" s="22" t="s">
        <v>55</v>
      </c>
      <c r="F16" s="22" t="s">
        <v>56</v>
      </c>
      <c r="H16" s="22"/>
      <c r="J16" s="22" t="s">
        <v>57</v>
      </c>
      <c r="L16" s="16"/>
      <c r="N16" s="15" t="s">
        <v>111</v>
      </c>
      <c r="P16" s="16"/>
      <c r="R16" s="15"/>
      <c r="T16" s="15"/>
      <c r="X16" s="15" t="s">
        <v>9</v>
      </c>
    </row>
    <row r="17" spans="2:24" ht="12.75" customHeight="1" x14ac:dyDescent="0.2">
      <c r="B17" s="24" t="s">
        <v>58</v>
      </c>
      <c r="D17" s="22" t="s">
        <v>59</v>
      </c>
      <c r="F17" s="22" t="s">
        <v>60</v>
      </c>
      <c r="H17" s="22"/>
      <c r="J17" s="22" t="s">
        <v>61</v>
      </c>
      <c r="L17" s="16"/>
      <c r="N17" s="15" t="s">
        <v>112</v>
      </c>
      <c r="P17" s="16"/>
      <c r="R17" s="15"/>
      <c r="T17" s="15"/>
      <c r="X17" s="15" t="s">
        <v>10</v>
      </c>
    </row>
    <row r="18" spans="2:24" ht="12.75" customHeight="1" x14ac:dyDescent="0.2">
      <c r="B18" s="21" t="s">
        <v>62</v>
      </c>
      <c r="D18" s="22" t="s">
        <v>63</v>
      </c>
      <c r="F18" s="22" t="s">
        <v>64</v>
      </c>
      <c r="H18" s="22"/>
      <c r="J18" s="22" t="s">
        <v>65</v>
      </c>
      <c r="L18" s="16"/>
      <c r="N18" s="15" t="s">
        <v>113</v>
      </c>
      <c r="P18" s="16"/>
      <c r="R18" s="26"/>
      <c r="T18" s="15"/>
      <c r="X18" s="15" t="s">
        <v>11</v>
      </c>
    </row>
    <row r="19" spans="2:24" ht="12.75" customHeight="1" x14ac:dyDescent="0.2">
      <c r="B19" s="21" t="s">
        <v>66</v>
      </c>
      <c r="D19" s="22" t="s">
        <v>67</v>
      </c>
      <c r="F19" s="22" t="s">
        <v>68</v>
      </c>
      <c r="H19" s="22"/>
      <c r="J19" s="22" t="s">
        <v>69</v>
      </c>
      <c r="L19" s="16"/>
      <c r="N19" s="15" t="s">
        <v>114</v>
      </c>
      <c r="P19" s="16"/>
      <c r="R19" s="25"/>
      <c r="T19" s="15"/>
      <c r="X19" s="15"/>
    </row>
    <row r="20" spans="2:24" ht="12.75" customHeight="1" x14ac:dyDescent="0.2">
      <c r="B20" s="24"/>
      <c r="D20" s="22" t="s">
        <v>70</v>
      </c>
      <c r="F20" s="22" t="s">
        <v>71</v>
      </c>
      <c r="H20" s="22"/>
      <c r="J20" s="22" t="s">
        <v>72</v>
      </c>
      <c r="L20" s="16"/>
      <c r="N20" s="23"/>
      <c r="P20" s="16"/>
      <c r="R20" s="25"/>
      <c r="T20" s="15"/>
      <c r="X20" s="15"/>
    </row>
    <row r="21" spans="2:24" ht="12.75" customHeight="1" x14ac:dyDescent="0.2">
      <c r="B21" s="24"/>
      <c r="D21" s="22" t="s">
        <v>73</v>
      </c>
      <c r="F21" s="22" t="s">
        <v>74</v>
      </c>
      <c r="H21" s="22"/>
      <c r="J21" s="22" t="s">
        <v>75</v>
      </c>
      <c r="L21" s="16"/>
      <c r="N21" s="23"/>
      <c r="P21" s="16"/>
      <c r="R21" s="15"/>
      <c r="T21" s="15"/>
      <c r="X21" s="15"/>
    </row>
    <row r="22" spans="2:24" ht="12.75" customHeight="1" x14ac:dyDescent="0.2">
      <c r="B22" s="24"/>
      <c r="D22" s="22" t="s">
        <v>76</v>
      </c>
      <c r="F22" s="22" t="s">
        <v>77</v>
      </c>
      <c r="H22" s="22"/>
      <c r="J22" s="22" t="s">
        <v>78</v>
      </c>
      <c r="L22" s="16"/>
      <c r="N22" s="23"/>
      <c r="P22" s="16"/>
      <c r="R22" s="15"/>
      <c r="T22" s="15"/>
      <c r="X22" s="15"/>
    </row>
    <row r="23" spans="2:24" ht="12.75" customHeight="1" x14ac:dyDescent="0.2">
      <c r="B23" s="24"/>
      <c r="D23" s="22" t="s">
        <v>79</v>
      </c>
      <c r="F23" s="22" t="s">
        <v>80</v>
      </c>
      <c r="H23" s="22"/>
      <c r="J23" s="22" t="s">
        <v>81</v>
      </c>
      <c r="L23" s="16"/>
      <c r="N23" s="23"/>
      <c r="P23" s="16"/>
      <c r="R23" s="26"/>
      <c r="T23" s="15"/>
      <c r="X23" s="15"/>
    </row>
    <row r="24" spans="2:24" ht="12.75" customHeight="1" x14ac:dyDescent="0.2">
      <c r="B24" s="24"/>
      <c r="D24" s="22" t="s">
        <v>82</v>
      </c>
      <c r="F24" s="22" t="s">
        <v>83</v>
      </c>
      <c r="H24" s="22"/>
      <c r="J24" s="22" t="s">
        <v>84</v>
      </c>
      <c r="L24" s="16"/>
      <c r="N24" s="23"/>
      <c r="P24" s="16"/>
      <c r="R24" s="27"/>
      <c r="T24" s="15"/>
      <c r="X24" s="15"/>
    </row>
    <row r="25" spans="2:24" ht="12.75" customHeight="1" x14ac:dyDescent="0.2">
      <c r="B25" s="24"/>
      <c r="D25" s="22" t="s">
        <v>85</v>
      </c>
      <c r="F25" s="22" t="s">
        <v>86</v>
      </c>
      <c r="H25" s="22"/>
      <c r="J25" s="22" t="s">
        <v>87</v>
      </c>
      <c r="L25" s="16"/>
      <c r="N25" s="23"/>
      <c r="P25" s="16"/>
      <c r="R25" s="26"/>
      <c r="T25" s="15"/>
      <c r="X25" s="15"/>
    </row>
    <row r="26" spans="2:24" ht="12.75" customHeight="1" thickBot="1" x14ac:dyDescent="0.25">
      <c r="B26" s="24"/>
      <c r="D26" s="22" t="s">
        <v>88</v>
      </c>
      <c r="F26" s="22"/>
      <c r="H26" s="22"/>
      <c r="J26" s="22" t="s">
        <v>89</v>
      </c>
      <c r="L26" s="16"/>
      <c r="N26" s="23"/>
      <c r="P26" s="16"/>
      <c r="R26" s="26"/>
      <c r="T26" s="15"/>
      <c r="X26" s="29"/>
    </row>
    <row r="27" spans="2:24" ht="12.75" customHeight="1" x14ac:dyDescent="0.2">
      <c r="B27" s="24"/>
      <c r="D27" s="22" t="s">
        <v>90</v>
      </c>
      <c r="F27" s="22"/>
      <c r="H27" s="22"/>
      <c r="J27" s="22" t="s">
        <v>91</v>
      </c>
      <c r="L27" s="16"/>
      <c r="N27" s="23"/>
      <c r="P27" s="16"/>
      <c r="R27" s="25"/>
      <c r="T27" s="15"/>
      <c r="X27" s="32"/>
    </row>
    <row r="28" spans="2:24" ht="12.75" customHeight="1" x14ac:dyDescent="0.2">
      <c r="B28" s="24"/>
      <c r="D28" s="22" t="s">
        <v>92</v>
      </c>
      <c r="F28" s="22"/>
      <c r="H28" s="22"/>
      <c r="J28" s="22" t="s">
        <v>93</v>
      </c>
      <c r="L28" s="16"/>
      <c r="N28" s="23"/>
      <c r="P28" s="16"/>
      <c r="R28" s="15"/>
      <c r="T28" s="15"/>
      <c r="X28" s="32"/>
    </row>
    <row r="29" spans="2:24" ht="12.75" customHeight="1" x14ac:dyDescent="0.2">
      <c r="B29" s="24"/>
      <c r="D29" s="22" t="s">
        <v>94</v>
      </c>
      <c r="F29" s="22"/>
      <c r="H29" s="22"/>
      <c r="J29" s="22" t="s">
        <v>95</v>
      </c>
      <c r="L29" s="16"/>
      <c r="N29" s="23"/>
      <c r="P29" s="16"/>
      <c r="R29" s="26"/>
      <c r="T29" s="15"/>
      <c r="X29" s="33"/>
    </row>
    <row r="30" spans="2:24" ht="12.75" customHeight="1" x14ac:dyDescent="0.2">
      <c r="B30" s="24"/>
      <c r="D30" s="22" t="s">
        <v>96</v>
      </c>
      <c r="F30" s="22"/>
      <c r="H30" s="22"/>
      <c r="J30" s="22" t="s">
        <v>97</v>
      </c>
      <c r="L30" s="16"/>
      <c r="N30" s="23"/>
      <c r="P30" s="16"/>
      <c r="R30" s="26"/>
      <c r="T30" s="15"/>
      <c r="X30" s="32"/>
    </row>
    <row r="31" spans="2:24" x14ac:dyDescent="0.2">
      <c r="B31" s="24"/>
      <c r="D31" s="22" t="s">
        <v>98</v>
      </c>
      <c r="F31" s="22"/>
      <c r="H31" s="22"/>
      <c r="J31" s="22" t="s">
        <v>99</v>
      </c>
      <c r="L31" s="16"/>
      <c r="N31" s="23"/>
      <c r="P31" s="16"/>
      <c r="R31" s="26"/>
      <c r="T31" s="15"/>
      <c r="X31" s="32"/>
    </row>
    <row r="32" spans="2:24" x14ac:dyDescent="0.2">
      <c r="B32" s="24"/>
      <c r="D32" s="22"/>
      <c r="F32" s="22"/>
      <c r="H32" s="22"/>
      <c r="J32" s="22" t="s">
        <v>100</v>
      </c>
      <c r="L32" s="16"/>
      <c r="N32" s="23"/>
      <c r="P32" s="16"/>
      <c r="R32" s="26"/>
      <c r="T32" s="15"/>
      <c r="X32" s="32"/>
    </row>
    <row r="33" spans="2:24" x14ac:dyDescent="0.2">
      <c r="B33" s="24"/>
      <c r="D33" s="22"/>
      <c r="F33" s="22"/>
      <c r="H33" s="22"/>
      <c r="J33" s="22" t="s">
        <v>101</v>
      </c>
      <c r="L33" s="16"/>
      <c r="N33" s="23"/>
      <c r="P33" s="16"/>
      <c r="R33" s="25"/>
      <c r="T33" s="15"/>
      <c r="X33" s="32"/>
    </row>
    <row r="34" spans="2:24" x14ac:dyDescent="0.2">
      <c r="B34" s="24"/>
      <c r="D34" s="22"/>
      <c r="F34" s="22"/>
      <c r="H34" s="22"/>
      <c r="J34" s="22" t="s">
        <v>102</v>
      </c>
      <c r="L34" s="16"/>
      <c r="N34" s="23"/>
      <c r="P34" s="16"/>
      <c r="R34" s="26"/>
      <c r="T34" s="15"/>
    </row>
    <row r="35" spans="2:24" x14ac:dyDescent="0.2">
      <c r="B35" s="24"/>
      <c r="D35" s="22"/>
      <c r="F35" s="22"/>
      <c r="H35" s="22"/>
      <c r="J35" s="22" t="s">
        <v>103</v>
      </c>
      <c r="L35" s="16"/>
      <c r="N35" s="23"/>
      <c r="P35" s="16"/>
      <c r="R35" s="26"/>
      <c r="T35" s="15"/>
    </row>
    <row r="36" spans="2:24" x14ac:dyDescent="0.2">
      <c r="B36" s="24"/>
      <c r="D36" s="22"/>
      <c r="F36" s="22"/>
      <c r="H36" s="22"/>
      <c r="J36" s="22"/>
      <c r="L36" s="16"/>
      <c r="N36" s="23"/>
      <c r="P36" s="16"/>
      <c r="R36" s="26"/>
      <c r="T36" s="15"/>
    </row>
    <row r="37" spans="2:24" x14ac:dyDescent="0.2">
      <c r="B37" s="24"/>
      <c r="D37" s="22"/>
      <c r="F37" s="22"/>
      <c r="H37" s="22"/>
      <c r="J37" s="22"/>
      <c r="L37" s="16"/>
      <c r="N37" s="23"/>
      <c r="P37" s="16"/>
      <c r="R37" s="26"/>
      <c r="T37" s="15"/>
    </row>
    <row r="38" spans="2:24" x14ac:dyDescent="0.2">
      <c r="B38" s="24"/>
      <c r="D38" s="22"/>
      <c r="F38" s="22"/>
      <c r="H38" s="22"/>
      <c r="J38" s="22"/>
      <c r="L38" s="16"/>
      <c r="N38" s="15"/>
      <c r="P38" s="16"/>
      <c r="R38" s="25"/>
      <c r="T38" s="15"/>
    </row>
    <row r="39" spans="2:24" x14ac:dyDescent="0.2">
      <c r="B39" s="24"/>
      <c r="D39" s="22"/>
      <c r="F39" s="22"/>
      <c r="H39" s="22"/>
      <c r="J39" s="22"/>
      <c r="L39" s="16"/>
      <c r="N39" s="15"/>
      <c r="P39" s="16"/>
      <c r="R39" s="26"/>
      <c r="T39" s="15"/>
    </row>
    <row r="40" spans="2:24" x14ac:dyDescent="0.2">
      <c r="B40" s="24"/>
      <c r="D40" s="22"/>
      <c r="F40" s="22"/>
      <c r="H40" s="22"/>
      <c r="J40" s="22"/>
      <c r="L40" s="16"/>
      <c r="N40" s="23"/>
      <c r="P40" s="16"/>
      <c r="R40" s="26"/>
      <c r="T40" s="15"/>
    </row>
    <row r="41" spans="2:24" x14ac:dyDescent="0.2">
      <c r="B41" s="24"/>
      <c r="D41" s="22"/>
      <c r="F41" s="22"/>
      <c r="H41" s="22"/>
      <c r="J41" s="22"/>
      <c r="L41" s="16"/>
      <c r="N41" s="15"/>
      <c r="P41" s="16"/>
      <c r="R41" s="26"/>
      <c r="T41" s="15"/>
    </row>
    <row r="42" spans="2:24" x14ac:dyDescent="0.2">
      <c r="B42" s="24"/>
      <c r="D42" s="22"/>
      <c r="F42" s="22"/>
      <c r="H42" s="22"/>
      <c r="J42" s="22"/>
      <c r="L42" s="16"/>
      <c r="N42" s="15"/>
      <c r="P42" s="16"/>
      <c r="R42" s="26"/>
      <c r="T42" s="15"/>
    </row>
    <row r="43" spans="2:24" x14ac:dyDescent="0.2">
      <c r="B43" s="24"/>
      <c r="D43" s="22"/>
      <c r="F43" s="22"/>
      <c r="H43" s="22"/>
      <c r="J43" s="22"/>
      <c r="L43" s="16"/>
      <c r="N43" s="23"/>
      <c r="P43" s="16"/>
      <c r="R43" s="26"/>
      <c r="T43" s="15"/>
    </row>
    <row r="44" spans="2:24" x14ac:dyDescent="0.2">
      <c r="B44" s="24"/>
      <c r="D44" s="22"/>
      <c r="F44" s="22"/>
      <c r="H44" s="22"/>
      <c r="J44" s="22"/>
      <c r="L44" s="16"/>
      <c r="N44" s="23"/>
      <c r="P44" s="16"/>
      <c r="R44" s="26"/>
      <c r="T44" s="15"/>
    </row>
    <row r="45" spans="2:24" x14ac:dyDescent="0.2">
      <c r="B45" s="24"/>
      <c r="D45" s="22"/>
      <c r="F45" s="22"/>
      <c r="H45" s="22"/>
      <c r="J45" s="22"/>
      <c r="L45" s="16"/>
      <c r="N45" s="23"/>
      <c r="P45" s="16"/>
      <c r="R45" s="25"/>
      <c r="T45" s="15"/>
    </row>
    <row r="46" spans="2:24" x14ac:dyDescent="0.2">
      <c r="B46" s="24"/>
      <c r="D46" s="22"/>
      <c r="F46" s="22"/>
      <c r="H46" s="22"/>
      <c r="J46" s="22"/>
      <c r="L46" s="16"/>
      <c r="N46" s="23"/>
      <c r="P46" s="16"/>
      <c r="R46" s="25"/>
      <c r="T46" s="15"/>
    </row>
    <row r="47" spans="2:24" x14ac:dyDescent="0.2">
      <c r="B47" s="24"/>
      <c r="D47" s="22"/>
      <c r="F47" s="22"/>
      <c r="H47" s="22"/>
      <c r="J47" s="22"/>
      <c r="L47" s="16"/>
      <c r="N47" s="23"/>
      <c r="P47" s="16"/>
      <c r="R47" s="26"/>
      <c r="T47" s="15"/>
    </row>
    <row r="48" spans="2:24" x14ac:dyDescent="0.2">
      <c r="B48" s="24"/>
      <c r="D48" s="22"/>
      <c r="F48" s="22"/>
      <c r="H48" s="22"/>
      <c r="J48" s="22"/>
      <c r="L48" s="16"/>
      <c r="N48" s="15"/>
      <c r="P48" s="16"/>
      <c r="R48" s="26"/>
      <c r="T48" s="15"/>
    </row>
    <row r="49" spans="2:20" x14ac:dyDescent="0.2">
      <c r="B49" s="24"/>
      <c r="D49" s="22"/>
      <c r="F49" s="22"/>
      <c r="H49" s="22"/>
      <c r="J49" s="22"/>
      <c r="L49" s="16"/>
      <c r="N49" s="15"/>
      <c r="P49" s="16"/>
      <c r="R49" s="15"/>
      <c r="T49" s="15"/>
    </row>
    <row r="50" spans="2:20" x14ac:dyDescent="0.2">
      <c r="B50" s="15"/>
      <c r="D50" s="16"/>
      <c r="F50" s="22"/>
      <c r="H50" s="22"/>
      <c r="J50" s="22"/>
      <c r="L50" s="16"/>
      <c r="N50" s="23"/>
      <c r="P50" s="16"/>
      <c r="R50" s="25"/>
      <c r="T50" s="15"/>
    </row>
    <row r="51" spans="2:20" x14ac:dyDescent="0.2">
      <c r="B51" s="15"/>
      <c r="D51" s="16"/>
      <c r="F51" s="16"/>
      <c r="H51" s="16"/>
      <c r="J51" s="16"/>
      <c r="L51" s="16"/>
      <c r="N51" s="23"/>
      <c r="P51" s="16"/>
      <c r="R51" s="25"/>
      <c r="T51" s="15"/>
    </row>
    <row r="52" spans="2:20" x14ac:dyDescent="0.2">
      <c r="B52" s="15"/>
      <c r="D52" s="16"/>
      <c r="F52" s="16"/>
      <c r="H52" s="16"/>
      <c r="J52" s="16"/>
      <c r="L52" s="16"/>
      <c r="N52" s="23"/>
      <c r="P52" s="16"/>
      <c r="R52" s="15"/>
      <c r="T52" s="15"/>
    </row>
    <row r="53" spans="2:20" x14ac:dyDescent="0.2">
      <c r="B53" s="15"/>
      <c r="D53" s="16"/>
      <c r="F53" s="16"/>
      <c r="H53" s="16"/>
      <c r="J53" s="16"/>
      <c r="L53" s="16"/>
      <c r="N53" s="23"/>
      <c r="P53" s="16"/>
      <c r="R53" s="15"/>
      <c r="T53" s="15"/>
    </row>
    <row r="54" spans="2:20" x14ac:dyDescent="0.2">
      <c r="B54" s="15"/>
      <c r="D54" s="16"/>
      <c r="F54" s="16"/>
      <c r="H54" s="16"/>
      <c r="J54" s="16"/>
      <c r="L54" s="16"/>
      <c r="N54" s="23"/>
      <c r="P54" s="16"/>
      <c r="R54" s="15"/>
      <c r="T54" s="15"/>
    </row>
    <row r="55" spans="2:20" x14ac:dyDescent="0.2">
      <c r="B55" s="15"/>
      <c r="D55" s="16"/>
      <c r="F55" s="16"/>
      <c r="H55" s="16"/>
      <c r="J55" s="16"/>
      <c r="L55" s="16"/>
      <c r="N55" s="15"/>
      <c r="P55" s="16"/>
      <c r="R55" s="15"/>
      <c r="T55" s="15"/>
    </row>
    <row r="56" spans="2:20" x14ac:dyDescent="0.2">
      <c r="B56" s="15"/>
      <c r="D56" s="16"/>
      <c r="F56" s="16"/>
      <c r="H56" s="16"/>
      <c r="J56" s="16"/>
      <c r="L56" s="16"/>
      <c r="N56" s="15"/>
      <c r="P56" s="16"/>
      <c r="R56" s="15"/>
      <c r="T56" s="15"/>
    </row>
    <row r="57" spans="2:20" x14ac:dyDescent="0.2">
      <c r="B57" s="15"/>
      <c r="D57" s="16"/>
      <c r="F57" s="16"/>
      <c r="H57" s="16"/>
      <c r="J57" s="16"/>
      <c r="L57" s="16"/>
      <c r="N57" s="23"/>
      <c r="P57" s="16"/>
      <c r="R57" s="15"/>
      <c r="T57" s="15"/>
    </row>
    <row r="58" spans="2:20" x14ac:dyDescent="0.2">
      <c r="B58" s="15"/>
      <c r="D58" s="16"/>
      <c r="F58" s="16"/>
      <c r="H58" s="16"/>
      <c r="J58" s="16"/>
      <c r="L58" s="16"/>
      <c r="N58" s="23"/>
      <c r="P58" s="16"/>
      <c r="R58" s="15"/>
      <c r="T58" s="15"/>
    </row>
    <row r="59" spans="2:20" x14ac:dyDescent="0.2">
      <c r="B59" s="15"/>
      <c r="D59" s="16"/>
      <c r="F59" s="16"/>
      <c r="H59" s="16"/>
      <c r="J59" s="16"/>
      <c r="L59" s="16"/>
      <c r="N59" s="23"/>
      <c r="P59" s="16"/>
      <c r="R59" s="15"/>
      <c r="T59" s="15"/>
    </row>
    <row r="60" spans="2:20" x14ac:dyDescent="0.2">
      <c r="B60" s="15"/>
      <c r="D60" s="16"/>
      <c r="F60" s="16"/>
      <c r="H60" s="16"/>
      <c r="J60" s="16"/>
      <c r="L60" s="16"/>
      <c r="N60" s="23"/>
      <c r="P60" s="16"/>
      <c r="R60" s="15"/>
      <c r="T60" s="15"/>
    </row>
    <row r="61" spans="2:20" x14ac:dyDescent="0.2">
      <c r="B61" s="15"/>
      <c r="D61" s="16"/>
      <c r="F61" s="16"/>
      <c r="H61" s="16"/>
      <c r="J61" s="16"/>
      <c r="L61" s="16"/>
      <c r="N61" s="23"/>
      <c r="P61" s="16"/>
      <c r="R61" s="15"/>
      <c r="T61" s="15"/>
    </row>
    <row r="62" spans="2:20" x14ac:dyDescent="0.2">
      <c r="B62" s="15"/>
      <c r="D62" s="16"/>
      <c r="F62" s="16"/>
      <c r="H62" s="16"/>
      <c r="J62" s="16"/>
      <c r="L62" s="16"/>
      <c r="N62" s="23"/>
      <c r="P62" s="16"/>
      <c r="R62" s="15"/>
      <c r="T62" s="15"/>
    </row>
    <row r="63" spans="2:20" x14ac:dyDescent="0.2">
      <c r="B63" s="15"/>
      <c r="D63" s="16"/>
      <c r="F63" s="16"/>
      <c r="H63" s="16"/>
      <c r="J63" s="16"/>
      <c r="L63" s="16"/>
      <c r="N63" s="23"/>
      <c r="P63" s="16"/>
      <c r="R63" s="15"/>
      <c r="T63" s="15"/>
    </row>
    <row r="64" spans="2:20" x14ac:dyDescent="0.2">
      <c r="B64" s="15"/>
      <c r="D64" s="16"/>
      <c r="F64" s="16"/>
      <c r="H64" s="16"/>
      <c r="J64" s="16"/>
      <c r="L64" s="16"/>
      <c r="N64" s="23"/>
      <c r="P64" s="16"/>
      <c r="R64" s="15"/>
      <c r="T64" s="15"/>
    </row>
    <row r="65" spans="2:20" x14ac:dyDescent="0.2">
      <c r="B65" s="15"/>
      <c r="D65" s="16"/>
      <c r="F65" s="16"/>
      <c r="H65" s="16"/>
      <c r="J65" s="16"/>
      <c r="L65" s="16"/>
      <c r="N65" s="23"/>
      <c r="P65" s="16"/>
      <c r="R65" s="15"/>
      <c r="T65" s="15"/>
    </row>
    <row r="66" spans="2:20" x14ac:dyDescent="0.2">
      <c r="B66" s="15"/>
      <c r="D66" s="16"/>
      <c r="F66" s="16"/>
      <c r="H66" s="16"/>
      <c r="J66" s="16"/>
      <c r="L66" s="16"/>
      <c r="N66" s="23"/>
      <c r="P66" s="16"/>
      <c r="R66" s="15"/>
      <c r="T66" s="15"/>
    </row>
    <row r="67" spans="2:20" x14ac:dyDescent="0.2">
      <c r="B67" s="15"/>
      <c r="D67" s="16"/>
      <c r="F67" s="16"/>
      <c r="H67" s="16"/>
      <c r="J67" s="16"/>
      <c r="L67" s="16"/>
      <c r="N67" s="15"/>
      <c r="P67" s="16"/>
      <c r="R67" s="15"/>
      <c r="T67" s="15"/>
    </row>
    <row r="68" spans="2:20" x14ac:dyDescent="0.2">
      <c r="B68" s="15"/>
      <c r="D68" s="16"/>
      <c r="F68" s="16"/>
      <c r="H68" s="16"/>
      <c r="J68" s="16"/>
      <c r="L68" s="16"/>
      <c r="N68" s="15"/>
      <c r="P68" s="16"/>
      <c r="R68" s="15"/>
      <c r="T68" s="15"/>
    </row>
    <row r="69" spans="2:20" x14ac:dyDescent="0.2">
      <c r="B69" s="15"/>
      <c r="D69" s="16"/>
      <c r="F69" s="16"/>
      <c r="H69" s="16"/>
      <c r="J69" s="16"/>
      <c r="L69" s="16"/>
      <c r="N69" s="15"/>
      <c r="P69" s="16"/>
      <c r="R69" s="15"/>
      <c r="T69" s="15"/>
    </row>
    <row r="70" spans="2:20" x14ac:dyDescent="0.2">
      <c r="B70" s="15"/>
      <c r="D70" s="16"/>
      <c r="F70" s="16"/>
      <c r="H70" s="16"/>
      <c r="J70" s="16"/>
      <c r="L70" s="16"/>
      <c r="N70" s="15"/>
      <c r="P70" s="16"/>
      <c r="R70" s="15"/>
      <c r="T70" s="15"/>
    </row>
    <row r="71" spans="2:20" x14ac:dyDescent="0.2">
      <c r="B71" s="15"/>
      <c r="D71" s="16"/>
      <c r="F71" s="16"/>
      <c r="H71" s="16"/>
      <c r="J71" s="16"/>
      <c r="L71" s="16"/>
      <c r="N71" s="15"/>
      <c r="P71" s="16"/>
      <c r="R71" s="15"/>
      <c r="T71" s="15"/>
    </row>
    <row r="72" spans="2:20" x14ac:dyDescent="0.2">
      <c r="B72" s="15"/>
      <c r="D72" s="16"/>
      <c r="F72" s="16"/>
      <c r="H72" s="16"/>
      <c r="J72" s="16"/>
      <c r="L72" s="16"/>
      <c r="N72" s="15"/>
      <c r="P72" s="16"/>
      <c r="R72" s="15"/>
      <c r="T72" s="15"/>
    </row>
    <row r="73" spans="2:20" x14ac:dyDescent="0.2">
      <c r="B73" s="15"/>
      <c r="D73" s="16"/>
      <c r="F73" s="16"/>
      <c r="H73" s="16"/>
      <c r="J73" s="16"/>
      <c r="L73" s="16"/>
      <c r="N73" s="15"/>
      <c r="P73" s="16"/>
      <c r="R73" s="15"/>
      <c r="T73" s="15"/>
    </row>
    <row r="74" spans="2:20" x14ac:dyDescent="0.2">
      <c r="B74" s="15"/>
      <c r="D74" s="16"/>
      <c r="F74" s="16"/>
      <c r="H74" s="16"/>
      <c r="J74" s="16"/>
      <c r="L74" s="16"/>
      <c r="N74" s="15"/>
      <c r="P74" s="16"/>
      <c r="R74" s="15"/>
      <c r="T74" s="15"/>
    </row>
    <row r="75" spans="2:20" x14ac:dyDescent="0.2">
      <c r="B75" s="15"/>
      <c r="D75" s="16"/>
      <c r="F75" s="16"/>
      <c r="H75" s="16"/>
      <c r="J75" s="16"/>
      <c r="L75" s="16"/>
      <c r="N75" s="23"/>
      <c r="P75" s="16"/>
      <c r="R75" s="15"/>
      <c r="T75" s="15"/>
    </row>
    <row r="76" spans="2:20" x14ac:dyDescent="0.2">
      <c r="B76" s="15"/>
      <c r="D76" s="16"/>
      <c r="F76" s="16"/>
      <c r="H76" s="16"/>
      <c r="J76" s="16"/>
      <c r="L76" s="16"/>
      <c r="N76" s="23"/>
      <c r="P76" s="16"/>
      <c r="R76" s="15"/>
      <c r="T76" s="15"/>
    </row>
    <row r="77" spans="2:20" x14ac:dyDescent="0.2">
      <c r="B77" s="15"/>
      <c r="D77" s="16"/>
      <c r="F77" s="16"/>
      <c r="H77" s="16"/>
      <c r="J77" s="16"/>
      <c r="L77" s="16"/>
      <c r="N77" s="15"/>
      <c r="P77" s="16"/>
      <c r="R77" s="15"/>
      <c r="T77" s="15"/>
    </row>
    <row r="78" spans="2:20" x14ac:dyDescent="0.2">
      <c r="B78" s="15"/>
      <c r="D78" s="16"/>
      <c r="F78" s="16"/>
      <c r="H78" s="16"/>
      <c r="J78" s="16"/>
      <c r="L78" s="16"/>
      <c r="N78" s="23"/>
      <c r="P78" s="16"/>
      <c r="R78" s="15"/>
      <c r="T78" s="15"/>
    </row>
    <row r="79" spans="2:20" x14ac:dyDescent="0.2">
      <c r="B79" s="15"/>
      <c r="D79" s="16"/>
      <c r="F79" s="16"/>
      <c r="H79" s="16"/>
      <c r="J79" s="16"/>
      <c r="L79" s="16"/>
      <c r="N79" s="23"/>
      <c r="P79" s="16"/>
      <c r="R79" s="15"/>
      <c r="T79" s="15"/>
    </row>
    <row r="80" spans="2:20" x14ac:dyDescent="0.2">
      <c r="B80" s="15"/>
      <c r="D80" s="16"/>
      <c r="F80" s="16"/>
      <c r="H80" s="16"/>
      <c r="J80" s="16"/>
      <c r="L80" s="16"/>
      <c r="N80" s="23"/>
      <c r="P80" s="16"/>
      <c r="R80" s="15"/>
      <c r="T80" s="15"/>
    </row>
    <row r="81" spans="2:20" x14ac:dyDescent="0.2">
      <c r="B81" s="15"/>
      <c r="D81" s="16"/>
      <c r="F81" s="16"/>
      <c r="H81" s="16"/>
      <c r="J81" s="16"/>
      <c r="L81" s="16"/>
      <c r="N81" s="23"/>
      <c r="P81" s="16"/>
      <c r="R81" s="15"/>
      <c r="T81" s="15"/>
    </row>
    <row r="82" spans="2:20" x14ac:dyDescent="0.2">
      <c r="B82" s="15"/>
      <c r="D82" s="16"/>
      <c r="F82" s="16"/>
      <c r="H82" s="16"/>
      <c r="J82" s="16"/>
      <c r="L82" s="16"/>
      <c r="N82" s="23"/>
      <c r="P82" s="16"/>
      <c r="R82" s="15"/>
      <c r="T82" s="15"/>
    </row>
    <row r="83" spans="2:20" x14ac:dyDescent="0.2">
      <c r="B83" s="15"/>
      <c r="D83" s="16"/>
      <c r="F83" s="16"/>
      <c r="H83" s="16"/>
      <c r="J83" s="16"/>
      <c r="L83" s="16"/>
      <c r="N83" s="23"/>
      <c r="P83" s="16"/>
      <c r="R83" s="15"/>
      <c r="T83" s="15"/>
    </row>
    <row r="84" spans="2:20" x14ac:dyDescent="0.2">
      <c r="B84" s="15"/>
      <c r="D84" s="16"/>
      <c r="F84" s="16"/>
      <c r="H84" s="16"/>
      <c r="J84" s="16"/>
      <c r="L84" s="16"/>
      <c r="N84" s="23"/>
      <c r="P84" s="16"/>
      <c r="R84" s="15"/>
      <c r="T84" s="15"/>
    </row>
    <row r="85" spans="2:20" x14ac:dyDescent="0.2">
      <c r="B85" s="15"/>
      <c r="D85" s="16"/>
      <c r="F85" s="16"/>
      <c r="H85" s="16"/>
      <c r="J85" s="16"/>
      <c r="L85" s="16"/>
      <c r="N85" s="15"/>
      <c r="P85" s="16"/>
      <c r="R85" s="15"/>
      <c r="T85" s="15"/>
    </row>
    <row r="86" spans="2:20" x14ac:dyDescent="0.2">
      <c r="B86" s="15"/>
      <c r="D86" s="16"/>
      <c r="F86" s="16"/>
      <c r="H86" s="16"/>
      <c r="J86" s="16"/>
      <c r="L86" s="16"/>
      <c r="N86" s="23"/>
      <c r="P86" s="16"/>
      <c r="R86" s="15"/>
      <c r="T86" s="15"/>
    </row>
    <row r="87" spans="2:20" x14ac:dyDescent="0.2">
      <c r="B87" s="15"/>
      <c r="D87" s="16"/>
      <c r="F87" s="16"/>
      <c r="H87" s="16"/>
      <c r="J87" s="16"/>
      <c r="L87" s="16"/>
      <c r="N87" s="15"/>
      <c r="P87" s="16"/>
      <c r="R87" s="15"/>
      <c r="T87" s="15"/>
    </row>
    <row r="88" spans="2:20" x14ac:dyDescent="0.2">
      <c r="B88" s="15"/>
      <c r="D88" s="16"/>
      <c r="F88" s="16"/>
      <c r="H88" s="16"/>
      <c r="J88" s="16"/>
      <c r="L88" s="16"/>
      <c r="N88" s="15"/>
      <c r="P88" s="16"/>
      <c r="R88" s="15"/>
      <c r="T88" s="15"/>
    </row>
    <row r="89" spans="2:20" x14ac:dyDescent="0.2">
      <c r="B89" s="15"/>
      <c r="D89" s="16"/>
      <c r="F89" s="16"/>
      <c r="H89" s="16"/>
      <c r="J89" s="16"/>
      <c r="L89" s="16"/>
      <c r="N89" s="15"/>
      <c r="P89" s="16"/>
      <c r="R89" s="15"/>
      <c r="T89" s="15"/>
    </row>
    <row r="90" spans="2:20" x14ac:dyDescent="0.2">
      <c r="B90" s="15"/>
      <c r="D90" s="16"/>
      <c r="F90" s="16"/>
      <c r="H90" s="16"/>
      <c r="J90" s="16"/>
      <c r="L90" s="16"/>
      <c r="N90" s="15"/>
      <c r="P90" s="16"/>
      <c r="R90" s="15"/>
      <c r="T90" s="15"/>
    </row>
    <row r="91" spans="2:20" x14ac:dyDescent="0.2">
      <c r="B91" s="15"/>
      <c r="D91" s="16"/>
      <c r="F91" s="16"/>
      <c r="H91" s="16"/>
      <c r="J91" s="16"/>
      <c r="L91" s="16"/>
      <c r="N91" s="15"/>
      <c r="P91" s="16"/>
      <c r="R91" s="15"/>
      <c r="T91" s="15"/>
    </row>
    <row r="92" spans="2:20" x14ac:dyDescent="0.2">
      <c r="B92" s="15"/>
      <c r="D92" s="16"/>
      <c r="F92" s="16"/>
      <c r="H92" s="16"/>
      <c r="J92" s="16"/>
      <c r="L92" s="16"/>
      <c r="N92" s="15"/>
      <c r="P92" s="16"/>
      <c r="R92" s="15"/>
      <c r="T92" s="15"/>
    </row>
    <row r="93" spans="2:20" x14ac:dyDescent="0.2">
      <c r="B93" s="15"/>
      <c r="D93" s="16"/>
      <c r="F93" s="16"/>
      <c r="H93" s="16"/>
      <c r="J93" s="16"/>
      <c r="L93" s="16"/>
      <c r="N93" s="15"/>
      <c r="P93" s="16"/>
      <c r="R93" s="15"/>
      <c r="T93" s="15"/>
    </row>
    <row r="94" spans="2:20" x14ac:dyDescent="0.2">
      <c r="B94" s="15"/>
      <c r="D94" s="16"/>
      <c r="F94" s="16"/>
      <c r="H94" s="16"/>
      <c r="J94" s="16"/>
      <c r="L94" s="16"/>
      <c r="N94" s="15"/>
      <c r="P94" s="16"/>
      <c r="R94" s="15"/>
      <c r="T94" s="15"/>
    </row>
    <row r="95" spans="2:20" x14ac:dyDescent="0.2">
      <c r="B95" s="15"/>
      <c r="D95" s="16"/>
      <c r="F95" s="16"/>
      <c r="H95" s="16"/>
      <c r="J95" s="16"/>
      <c r="L95" s="16"/>
      <c r="N95" s="15"/>
      <c r="P95" s="16"/>
      <c r="R95" s="15"/>
      <c r="T95" s="15"/>
    </row>
    <row r="96" spans="2:20" x14ac:dyDescent="0.2">
      <c r="B96" s="15"/>
      <c r="D96" s="16"/>
      <c r="F96" s="16"/>
      <c r="H96" s="16"/>
      <c r="J96" s="16"/>
      <c r="L96" s="16"/>
      <c r="N96" s="15"/>
      <c r="P96" s="16"/>
      <c r="R96" s="15"/>
      <c r="T96" s="15"/>
    </row>
    <row r="97" spans="2:20" x14ac:dyDescent="0.2">
      <c r="B97" s="15"/>
      <c r="D97" s="16"/>
      <c r="F97" s="16"/>
      <c r="H97" s="16"/>
      <c r="J97" s="16"/>
      <c r="L97" s="16"/>
      <c r="N97" s="15"/>
      <c r="P97" s="16"/>
      <c r="R97" s="15"/>
      <c r="T97" s="15"/>
    </row>
    <row r="98" spans="2:20" x14ac:dyDescent="0.2">
      <c r="B98" s="15"/>
      <c r="D98" s="16"/>
      <c r="F98" s="16"/>
      <c r="H98" s="16"/>
      <c r="J98" s="16"/>
      <c r="L98" s="16"/>
      <c r="N98" s="15"/>
      <c r="P98" s="16"/>
      <c r="R98" s="15"/>
      <c r="T98" s="15"/>
    </row>
    <row r="99" spans="2:20" x14ac:dyDescent="0.2">
      <c r="B99" s="15"/>
      <c r="D99" s="16"/>
      <c r="F99" s="16"/>
      <c r="H99" s="16"/>
      <c r="J99" s="16"/>
      <c r="L99" s="16"/>
      <c r="N99" s="15"/>
      <c r="P99" s="16"/>
      <c r="R99" s="15"/>
      <c r="T99" s="15"/>
    </row>
    <row r="100" spans="2:20" x14ac:dyDescent="0.2">
      <c r="B100" s="15"/>
      <c r="D100" s="16"/>
      <c r="F100" s="16"/>
      <c r="H100" s="16"/>
      <c r="J100" s="16"/>
      <c r="L100" s="16"/>
      <c r="N100" s="15"/>
      <c r="P100" s="16"/>
      <c r="R100" s="15"/>
      <c r="T100" s="30"/>
    </row>
  </sheetData>
  <conditionalFormatting sqref="X30:X32">
    <cfRule type="cellIs" dxfId="0" priority="1" operator="equal">
      <formula>"Oui"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DATA</vt:lpstr>
      <vt:lpstr>Batiment</vt:lpstr>
      <vt:lpstr>Emplacement</vt:lpstr>
      <vt:lpstr>Etat</vt:lpstr>
      <vt:lpstr>Frequence</vt:lpstr>
      <vt:lpstr>Intensite</vt:lpstr>
      <vt:lpstr>ListDATA</vt:lpstr>
      <vt:lpstr>OuiNon</vt:lpstr>
      <vt:lpstr>Puissance</vt:lpstr>
      <vt:lpstr>Reference</vt:lpstr>
      <vt:lpstr>Tension</vt:lpstr>
      <vt:lpstr>Type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TB</cp:lastModifiedBy>
  <dcterms:created xsi:type="dcterms:W3CDTF">2018-04-18T07:07:13Z</dcterms:created>
  <dcterms:modified xsi:type="dcterms:W3CDTF">2018-04-18T07:39:06Z</dcterms:modified>
</cp:coreProperties>
</file>