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athan\Desktop\Planning SMT\"/>
    </mc:Choice>
  </mc:AlternateContent>
  <bookViews>
    <workbookView xWindow="0" yWindow="0" windowWidth="20520" windowHeight="6795" tabRatio="694" activeTab="1"/>
  </bookViews>
  <sheets>
    <sheet name="PF janvier" sheetId="1" r:id="rId1"/>
    <sheet name="FG janvier" sheetId="3" r:id="rId2"/>
    <sheet name="Données" sheetId="6" r:id="rId3"/>
  </sheets>
  <definedNames>
    <definedName name="Dates">Données!$B$1:$B$31</definedName>
    <definedName name="Postes">Données!$A$1:$A$31</definedName>
  </definedNames>
  <calcPr calcId="145621"/>
</workbook>
</file>

<file path=xl/sharedStrings.xml><?xml version="1.0" encoding="utf-8"?>
<sst xmlns="http://schemas.openxmlformats.org/spreadsheetml/2006/main" count="151" uniqueCount="79">
  <si>
    <t>Mardi</t>
  </si>
  <si>
    <t>Jeudi</t>
  </si>
  <si>
    <t>Samedi</t>
  </si>
  <si>
    <t>Lundi</t>
  </si>
  <si>
    <t>Mercredi</t>
  </si>
  <si>
    <t>Vendredi</t>
  </si>
  <si>
    <t>Dimanche</t>
  </si>
  <si>
    <t>DATE</t>
  </si>
  <si>
    <t>CONVOCATION/STAGE</t>
  </si>
  <si>
    <t>FI</t>
  </si>
  <si>
    <t>NUIT</t>
  </si>
  <si>
    <t>JOPS</t>
  </si>
  <si>
    <t>A</t>
  </si>
  <si>
    <t>B</t>
  </si>
  <si>
    <t>C</t>
  </si>
  <si>
    <t>E</t>
  </si>
  <si>
    <t>D</t>
  </si>
  <si>
    <t>F</t>
  </si>
  <si>
    <t>G</t>
  </si>
  <si>
    <t>H</t>
  </si>
  <si>
    <t>I</t>
  </si>
  <si>
    <t>CAMION 1</t>
  </si>
  <si>
    <t>CAMION 2</t>
  </si>
  <si>
    <t>CAMION 3</t>
  </si>
  <si>
    <t>CAMION 4</t>
  </si>
  <si>
    <t>CAMION 5</t>
  </si>
  <si>
    <t>fonction 10</t>
  </si>
  <si>
    <t>fonction 11</t>
  </si>
  <si>
    <t>fonction 12</t>
  </si>
  <si>
    <t>Equipe 1</t>
  </si>
  <si>
    <t>Equipe 2</t>
  </si>
  <si>
    <t>J</t>
  </si>
  <si>
    <t>K</t>
  </si>
  <si>
    <t>L</t>
  </si>
  <si>
    <t>M</t>
  </si>
  <si>
    <t>N</t>
  </si>
  <si>
    <t>O</t>
  </si>
  <si>
    <t>P</t>
  </si>
  <si>
    <t>Equipe 3</t>
  </si>
  <si>
    <t>Q</t>
  </si>
  <si>
    <t>R</t>
  </si>
  <si>
    <t>S</t>
  </si>
  <si>
    <t>T</t>
  </si>
  <si>
    <t>U</t>
  </si>
  <si>
    <t>V</t>
  </si>
  <si>
    <t>W</t>
  </si>
  <si>
    <t>PERM</t>
  </si>
  <si>
    <t>Fonction 1</t>
  </si>
  <si>
    <t>Fonction 2</t>
  </si>
  <si>
    <t>Fonction 3</t>
  </si>
  <si>
    <t>Fonction 4</t>
  </si>
  <si>
    <t>Fonction 5</t>
  </si>
  <si>
    <t>Fonction 6</t>
  </si>
  <si>
    <t>Fonction 7</t>
  </si>
  <si>
    <t>Fonction 8</t>
  </si>
  <si>
    <t>Fonction 9</t>
  </si>
  <si>
    <t>Fonction 13</t>
  </si>
  <si>
    <t>Fonction 14</t>
  </si>
  <si>
    <t>Fonction 15</t>
  </si>
  <si>
    <t>DISPO</t>
  </si>
  <si>
    <t>Fonction 10</t>
  </si>
  <si>
    <t>Fonction 11</t>
  </si>
  <si>
    <t>Fonction 12</t>
  </si>
  <si>
    <t>Fonction 16</t>
  </si>
  <si>
    <t>Fonction 17</t>
  </si>
  <si>
    <t>Fonction 18</t>
  </si>
  <si>
    <t>Fonction 19</t>
  </si>
  <si>
    <t>Fonction 20</t>
  </si>
  <si>
    <t>Fonction 21</t>
  </si>
  <si>
    <t>Fonction 22</t>
  </si>
  <si>
    <t>Fonction 23</t>
  </si>
  <si>
    <t>Fonction 24</t>
  </si>
  <si>
    <t>Fonction 25</t>
  </si>
  <si>
    <t>Fonction 26</t>
  </si>
  <si>
    <t>Fonction 27</t>
  </si>
  <si>
    <t>Fonction 5/ Fonction 22</t>
  </si>
  <si>
    <t>Disponible</t>
  </si>
  <si>
    <t>Permissions</t>
  </si>
  <si>
    <t>Fonction3/Fonction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</si>
</sst>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mmmm\ dd&quot;, &quot;yyyy"/>
    <numFmt numFmtId="165" formatCode="d\-mmm;@"/>
  </numFmts>
  <fonts count="9" x14ac:knownFonts="1">
    <font>
      <sz val="10"/>
      <name val="Arial"/>
    </font>
    <font>
      <sz val="11"/>
      <color indexed="8"/>
      <name val="Calibri"/>
      <family val="2"/>
    </font>
    <font>
      <sz val="8"/>
      <name val="Arial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49" fontId="4" fillId="0" borderId="1" xfId="2" applyNumberFormat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 wrapText="1" shrinkToFit="1"/>
    </xf>
    <xf numFmtId="0" fontId="4" fillId="0" borderId="1" xfId="2" applyNumberFormat="1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65" fontId="4" fillId="2" borderId="1" xfId="2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0" fontId="6" fillId="0" borderId="0" xfId="0" applyFont="1"/>
    <xf numFmtId="0" fontId="4" fillId="4" borderId="1" xfId="2" applyFont="1" applyFill="1" applyBorder="1" applyAlignment="1">
      <alignment horizontal="center" vertical="center"/>
    </xf>
    <xf numFmtId="0" fontId="4" fillId="4" borderId="1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0" fillId="5" borderId="1" xfId="0" applyFill="1" applyBorder="1"/>
    <xf numFmtId="0" fontId="4" fillId="5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3">
    <cellStyle name="Normal" xfId="0" builtinId="0"/>
    <cellStyle name="Normal_Feuil1" xfId="1"/>
    <cellStyle name="Normal_POSTE DE FEU V.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"/>
  <sheetViews>
    <sheetView workbookViewId="0">
      <selection activeCell="B6" sqref="B6"/>
    </sheetView>
  </sheetViews>
  <sheetFormatPr baseColWidth="10" defaultRowHeight="12.75" x14ac:dyDescent="0.2"/>
  <cols>
    <col min="1" max="1" width="11.85546875" bestFit="1" customWidth="1"/>
    <col min="2" max="2" width="19.85546875" bestFit="1" customWidth="1"/>
    <col min="3" max="17" width="10" customWidth="1"/>
  </cols>
  <sheetData>
    <row r="1" spans="1:17" ht="19.5" customHeight="1" x14ac:dyDescent="0.2">
      <c r="A1" s="16"/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0</v>
      </c>
      <c r="P1" s="2" t="s">
        <v>1</v>
      </c>
      <c r="Q1" s="2" t="s">
        <v>2</v>
      </c>
    </row>
    <row r="2" spans="1:17" ht="23.25" customHeight="1" x14ac:dyDescent="0.2">
      <c r="A2" s="21" t="s">
        <v>29</v>
      </c>
      <c r="B2" s="18">
        <v>41640</v>
      </c>
      <c r="C2" s="18">
        <v>41642</v>
      </c>
      <c r="D2" s="18">
        <v>41644</v>
      </c>
      <c r="E2" s="18">
        <v>41646</v>
      </c>
      <c r="F2" s="18">
        <v>41648</v>
      </c>
      <c r="G2" s="18">
        <v>41650</v>
      </c>
      <c r="H2" s="18">
        <v>41652</v>
      </c>
      <c r="I2" s="18">
        <v>41654</v>
      </c>
      <c r="J2" s="18">
        <v>41656</v>
      </c>
      <c r="K2" s="18">
        <v>41658</v>
      </c>
      <c r="L2" s="18">
        <v>41660</v>
      </c>
      <c r="M2" s="18">
        <v>41662</v>
      </c>
      <c r="N2" s="18">
        <v>41664</v>
      </c>
      <c r="O2" s="18">
        <v>41666</v>
      </c>
      <c r="P2" s="18">
        <v>41668</v>
      </c>
      <c r="Q2" s="18">
        <v>41670</v>
      </c>
    </row>
    <row r="3" spans="1:17" ht="23.25" customHeight="1" x14ac:dyDescent="0.2">
      <c r="A3" s="22" t="s">
        <v>12</v>
      </c>
      <c r="B3" s="17" t="s">
        <v>47</v>
      </c>
      <c r="C3" s="17" t="s">
        <v>11</v>
      </c>
      <c r="D3" s="32"/>
      <c r="E3" s="17" t="s">
        <v>68</v>
      </c>
      <c r="F3" s="17"/>
      <c r="G3" s="32"/>
      <c r="H3" s="17"/>
      <c r="I3" s="17"/>
      <c r="J3" s="32"/>
      <c r="K3" s="17"/>
      <c r="L3" s="17"/>
      <c r="M3" s="32"/>
      <c r="N3" s="17"/>
      <c r="O3" s="17"/>
      <c r="P3" s="32"/>
      <c r="Q3" s="17"/>
    </row>
    <row r="4" spans="1:17" ht="23.25" customHeight="1" x14ac:dyDescent="0.2">
      <c r="A4" s="21" t="s">
        <v>13</v>
      </c>
      <c r="B4" s="17" t="s">
        <v>75</v>
      </c>
      <c r="C4" s="17" t="s">
        <v>11</v>
      </c>
      <c r="D4" s="32"/>
      <c r="E4" s="17"/>
      <c r="F4" s="17"/>
      <c r="G4" s="32"/>
      <c r="H4" s="17"/>
      <c r="I4" s="17"/>
      <c r="J4" s="32"/>
      <c r="K4" s="17"/>
      <c r="L4" s="17"/>
      <c r="M4" s="32"/>
      <c r="N4" s="17"/>
      <c r="O4" s="17"/>
      <c r="P4" s="32"/>
      <c r="Q4" s="17"/>
    </row>
    <row r="5" spans="1:17" ht="23.25" customHeight="1" x14ac:dyDescent="0.2">
      <c r="A5" s="23" t="s">
        <v>14</v>
      </c>
      <c r="B5" s="17" t="s">
        <v>11</v>
      </c>
      <c r="C5" s="17" t="s">
        <v>11</v>
      </c>
      <c r="D5" s="32"/>
      <c r="E5" s="17"/>
      <c r="F5" s="17"/>
      <c r="G5" s="32"/>
      <c r="H5" s="17"/>
      <c r="I5" s="17"/>
      <c r="J5" s="32"/>
      <c r="K5" s="17"/>
      <c r="L5" s="17"/>
      <c r="M5" s="32"/>
      <c r="N5" s="17"/>
      <c r="O5" s="17"/>
      <c r="P5" s="32"/>
      <c r="Q5" s="17"/>
    </row>
    <row r="6" spans="1:17" ht="23.25" customHeight="1" x14ac:dyDescent="0.2">
      <c r="A6" s="23" t="s">
        <v>16</v>
      </c>
      <c r="B6" s="17" t="s">
        <v>11</v>
      </c>
      <c r="C6" s="17" t="s">
        <v>59</v>
      </c>
      <c r="D6" s="32"/>
      <c r="E6" s="17"/>
      <c r="F6" s="17"/>
      <c r="G6" s="32"/>
      <c r="H6" s="17"/>
      <c r="I6" s="17"/>
      <c r="J6" s="32"/>
      <c r="K6" s="17"/>
      <c r="L6" s="17"/>
      <c r="M6" s="32"/>
      <c r="N6" s="17"/>
      <c r="O6" s="17"/>
      <c r="P6" s="32"/>
      <c r="Q6" s="17"/>
    </row>
    <row r="7" spans="1:17" ht="23.25" customHeight="1" x14ac:dyDescent="0.2">
      <c r="A7" s="23" t="s">
        <v>15</v>
      </c>
      <c r="B7" s="17" t="s">
        <v>57</v>
      </c>
      <c r="C7" s="17" t="s">
        <v>59</v>
      </c>
      <c r="D7" s="32"/>
      <c r="E7" s="17"/>
      <c r="F7" s="17"/>
      <c r="G7" s="32"/>
      <c r="H7" s="17"/>
      <c r="I7" s="17"/>
      <c r="J7" s="32"/>
      <c r="K7" s="17"/>
      <c r="L7" s="17"/>
      <c r="M7" s="32"/>
      <c r="N7" s="17"/>
      <c r="O7" s="17"/>
      <c r="P7" s="32"/>
      <c r="Q7" s="17"/>
    </row>
    <row r="8" spans="1:17" ht="23.25" customHeight="1" x14ac:dyDescent="0.2">
      <c r="A8" s="23" t="s">
        <v>17</v>
      </c>
      <c r="B8" s="17" t="s">
        <v>46</v>
      </c>
      <c r="C8" s="17" t="s">
        <v>59</v>
      </c>
      <c r="D8" s="32"/>
      <c r="E8" s="17"/>
      <c r="F8" s="17"/>
      <c r="G8" s="32"/>
      <c r="H8" s="17"/>
      <c r="I8" s="17"/>
      <c r="J8" s="32"/>
      <c r="K8" s="17"/>
      <c r="L8" s="17"/>
      <c r="M8" s="32"/>
      <c r="N8" s="17"/>
      <c r="O8" s="17"/>
      <c r="P8" s="32"/>
      <c r="Q8" s="17"/>
    </row>
    <row r="9" spans="1:17" ht="23.25" customHeight="1" x14ac:dyDescent="0.2">
      <c r="A9" s="23" t="s">
        <v>18</v>
      </c>
      <c r="B9" s="17" t="s">
        <v>51</v>
      </c>
      <c r="C9" s="17" t="s">
        <v>46</v>
      </c>
      <c r="D9" s="32"/>
      <c r="E9" s="17"/>
      <c r="F9" s="17"/>
      <c r="G9" s="32"/>
      <c r="H9" s="17"/>
      <c r="I9" s="17"/>
      <c r="J9" s="32"/>
      <c r="K9" s="17"/>
      <c r="L9" s="17"/>
      <c r="M9" s="32"/>
      <c r="N9" s="17"/>
      <c r="O9" s="17"/>
      <c r="P9" s="32"/>
      <c r="Q9" s="17"/>
    </row>
    <row r="10" spans="1:17" ht="23.25" customHeight="1" x14ac:dyDescent="0.2">
      <c r="A10" s="23" t="s">
        <v>19</v>
      </c>
      <c r="B10" s="17" t="s">
        <v>59</v>
      </c>
      <c r="C10" s="17" t="s">
        <v>46</v>
      </c>
      <c r="D10" s="32"/>
      <c r="E10" s="17"/>
      <c r="F10" s="17"/>
      <c r="G10" s="32"/>
      <c r="H10" s="17"/>
      <c r="I10" s="17"/>
      <c r="J10" s="32"/>
      <c r="K10" s="17"/>
      <c r="L10" s="17"/>
      <c r="M10" s="32"/>
      <c r="N10" s="17"/>
      <c r="O10" s="17"/>
      <c r="P10" s="32"/>
      <c r="Q10" s="17"/>
    </row>
    <row r="11" spans="1:17" ht="23.25" customHeight="1" x14ac:dyDescent="0.2">
      <c r="A11" s="23" t="s">
        <v>20</v>
      </c>
      <c r="B11" s="17" t="s">
        <v>49</v>
      </c>
      <c r="C11" s="17" t="s">
        <v>46</v>
      </c>
      <c r="D11" s="32"/>
      <c r="E11" s="17"/>
      <c r="F11" s="17"/>
      <c r="G11" s="32"/>
      <c r="H11" s="17"/>
      <c r="I11" s="17"/>
      <c r="J11" s="32"/>
      <c r="K11" s="17"/>
      <c r="L11" s="17"/>
      <c r="M11" s="32"/>
      <c r="N11" s="17"/>
      <c r="O11" s="17"/>
      <c r="P11" s="32"/>
      <c r="Q11" s="17"/>
    </row>
    <row r="12" spans="1:17" ht="23.25" customHeight="1" x14ac:dyDescent="0.2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</row>
    <row r="13" spans="1:17" ht="23.25" customHeight="1" x14ac:dyDescent="0.2">
      <c r="A13" s="29" t="s">
        <v>30</v>
      </c>
      <c r="B13" s="33"/>
      <c r="C13" s="31"/>
      <c r="D13" s="1"/>
      <c r="E13" s="1"/>
      <c r="F13" s="31"/>
      <c r="G13" s="1"/>
      <c r="H13" s="1"/>
      <c r="I13" s="31"/>
      <c r="J13" s="1"/>
      <c r="K13" s="1"/>
      <c r="L13" s="31"/>
      <c r="M13" s="1"/>
      <c r="N13" s="1"/>
      <c r="O13" s="31"/>
      <c r="P13" s="1"/>
      <c r="Q13" s="1"/>
    </row>
    <row r="14" spans="1:17" ht="23.25" customHeight="1" x14ac:dyDescent="0.2">
      <c r="A14" s="30" t="s">
        <v>31</v>
      </c>
      <c r="B14" s="33" t="s">
        <v>55</v>
      </c>
      <c r="C14" s="31"/>
      <c r="D14" s="1"/>
      <c r="E14" s="1"/>
      <c r="F14" s="31"/>
      <c r="G14" s="1"/>
      <c r="H14" s="1"/>
      <c r="I14" s="31"/>
      <c r="J14" s="1"/>
      <c r="K14" s="1"/>
      <c r="L14" s="31"/>
      <c r="M14" s="1"/>
      <c r="N14" s="1"/>
      <c r="O14" s="31"/>
      <c r="P14" s="1"/>
      <c r="Q14" s="1"/>
    </row>
    <row r="15" spans="1:17" ht="23.25" customHeight="1" x14ac:dyDescent="0.2">
      <c r="A15" s="30" t="s">
        <v>32</v>
      </c>
      <c r="B15" s="33" t="s">
        <v>68</v>
      </c>
      <c r="C15" s="31"/>
      <c r="D15" s="1"/>
      <c r="E15" s="1"/>
      <c r="F15" s="31"/>
      <c r="G15" s="1"/>
      <c r="H15" s="1"/>
      <c r="I15" s="31"/>
      <c r="J15" s="1"/>
      <c r="K15" s="1"/>
      <c r="L15" s="31"/>
      <c r="M15" s="1"/>
      <c r="N15" s="1"/>
      <c r="O15" s="31"/>
      <c r="P15" s="1"/>
      <c r="Q15" s="1"/>
    </row>
    <row r="16" spans="1:17" ht="23.25" customHeight="1" x14ac:dyDescent="0.2">
      <c r="A16" s="30" t="s">
        <v>33</v>
      </c>
      <c r="B16" s="33"/>
      <c r="C16" s="31"/>
      <c r="D16" s="1"/>
      <c r="E16" s="1"/>
      <c r="F16" s="31"/>
      <c r="G16" s="1"/>
      <c r="H16" s="1"/>
      <c r="I16" s="31"/>
      <c r="J16" s="1"/>
      <c r="K16" s="1"/>
      <c r="L16" s="31"/>
      <c r="M16" s="1"/>
      <c r="N16" s="1"/>
      <c r="O16" s="31"/>
      <c r="P16" s="1"/>
      <c r="Q16" s="1"/>
    </row>
    <row r="17" spans="1:17" ht="23.25" customHeight="1" x14ac:dyDescent="0.2">
      <c r="A17" s="30" t="s">
        <v>34</v>
      </c>
      <c r="B17" s="33"/>
      <c r="C17" s="31"/>
      <c r="D17" s="1"/>
      <c r="E17" s="1"/>
      <c r="F17" s="31"/>
      <c r="G17" s="1"/>
      <c r="H17" s="1"/>
      <c r="I17" s="31"/>
      <c r="J17" s="1"/>
      <c r="K17" s="1"/>
      <c r="L17" s="31"/>
      <c r="M17" s="1"/>
      <c r="N17" s="1"/>
      <c r="O17" s="31"/>
      <c r="P17" s="1"/>
      <c r="Q17" s="1"/>
    </row>
    <row r="18" spans="1:17" ht="23.25" customHeight="1" x14ac:dyDescent="0.2">
      <c r="A18" s="30" t="s">
        <v>35</v>
      </c>
      <c r="B18" s="33"/>
      <c r="C18" s="31"/>
      <c r="D18" s="1"/>
      <c r="E18" s="1"/>
      <c r="F18" s="31"/>
      <c r="G18" s="1"/>
      <c r="H18" s="1"/>
      <c r="I18" s="31"/>
      <c r="J18" s="1"/>
      <c r="K18" s="1"/>
      <c r="L18" s="31"/>
      <c r="M18" s="1"/>
      <c r="N18" s="1"/>
      <c r="O18" s="31"/>
      <c r="P18" s="1"/>
      <c r="Q18" s="1"/>
    </row>
    <row r="19" spans="1:17" ht="23.25" customHeight="1" x14ac:dyDescent="0.2">
      <c r="A19" s="30" t="s">
        <v>36</v>
      </c>
      <c r="B19" s="33"/>
      <c r="C19" s="31"/>
      <c r="D19" s="1"/>
      <c r="E19" s="1"/>
      <c r="F19" s="31"/>
      <c r="G19" s="1"/>
      <c r="H19" s="1"/>
      <c r="I19" s="31"/>
      <c r="J19" s="1"/>
      <c r="K19" s="1"/>
      <c r="L19" s="31"/>
      <c r="M19" s="1"/>
      <c r="N19" s="1"/>
      <c r="O19" s="31"/>
      <c r="P19" s="1"/>
      <c r="Q19" s="1"/>
    </row>
    <row r="20" spans="1:17" ht="23.25" customHeight="1" x14ac:dyDescent="0.2">
      <c r="A20" s="30" t="s">
        <v>37</v>
      </c>
      <c r="B20" s="33"/>
      <c r="C20" s="31"/>
      <c r="D20" s="1"/>
      <c r="E20" s="1"/>
      <c r="F20" s="31"/>
      <c r="G20" s="1"/>
      <c r="H20" s="1"/>
      <c r="I20" s="31"/>
      <c r="J20" s="1"/>
      <c r="K20" s="1"/>
      <c r="L20" s="31"/>
      <c r="M20" s="1"/>
      <c r="N20" s="1"/>
      <c r="O20" s="31"/>
      <c r="P20" s="1"/>
      <c r="Q20" s="1"/>
    </row>
    <row r="21" spans="1:17" ht="23.25" customHeight="1" x14ac:dyDescent="0.2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1:17" ht="23.25" customHeight="1" x14ac:dyDescent="0.2">
      <c r="A22" s="29" t="s">
        <v>38</v>
      </c>
      <c r="B22" s="31"/>
      <c r="C22" s="1"/>
      <c r="D22" s="1"/>
      <c r="E22" s="31"/>
      <c r="F22" s="1"/>
      <c r="G22" s="1"/>
      <c r="H22" s="31"/>
      <c r="I22" s="1"/>
      <c r="J22" s="1"/>
      <c r="K22" s="31"/>
      <c r="L22" s="1"/>
      <c r="M22" s="1"/>
      <c r="N22" s="31"/>
      <c r="O22" s="1"/>
      <c r="P22" s="1"/>
      <c r="Q22" s="31"/>
    </row>
    <row r="23" spans="1:17" ht="23.25" customHeight="1" x14ac:dyDescent="0.2">
      <c r="A23" s="30" t="s">
        <v>39</v>
      </c>
      <c r="B23" s="31"/>
      <c r="C23" s="1" t="s">
        <v>47</v>
      </c>
      <c r="D23" s="1"/>
      <c r="E23" s="31"/>
      <c r="F23" s="1"/>
      <c r="G23" s="1"/>
      <c r="H23" s="31"/>
      <c r="I23" s="1"/>
      <c r="J23" s="1"/>
      <c r="K23" s="31"/>
      <c r="L23" s="1"/>
      <c r="M23" s="1"/>
      <c r="N23" s="31"/>
      <c r="O23" s="1"/>
      <c r="P23" s="1"/>
      <c r="Q23" s="31"/>
    </row>
    <row r="24" spans="1:17" ht="23.25" customHeight="1" x14ac:dyDescent="0.2">
      <c r="A24" s="30" t="s">
        <v>40</v>
      </c>
      <c r="B24" s="31"/>
      <c r="C24" s="1" t="s">
        <v>48</v>
      </c>
      <c r="D24" s="1"/>
      <c r="E24" s="31"/>
      <c r="F24" s="1"/>
      <c r="G24" s="1"/>
      <c r="H24" s="31"/>
      <c r="I24" s="1"/>
      <c r="J24" s="1"/>
      <c r="K24" s="31"/>
      <c r="L24" s="1"/>
      <c r="M24" s="1"/>
      <c r="N24" s="31"/>
      <c r="O24" s="1"/>
      <c r="P24" s="1"/>
      <c r="Q24" s="31"/>
    </row>
    <row r="25" spans="1:17" ht="23.25" customHeight="1" x14ac:dyDescent="0.2">
      <c r="A25" s="30" t="s">
        <v>41</v>
      </c>
      <c r="B25" s="31"/>
      <c r="C25" s="1" t="s">
        <v>49</v>
      </c>
      <c r="D25" s="1"/>
      <c r="E25" s="31"/>
      <c r="F25" s="1"/>
      <c r="G25" s="1"/>
      <c r="H25" s="31"/>
      <c r="I25" s="1"/>
      <c r="J25" s="1"/>
      <c r="K25" s="31"/>
      <c r="L25" s="1"/>
      <c r="M25" s="1"/>
      <c r="N25" s="31"/>
      <c r="O25" s="1"/>
      <c r="P25" s="1"/>
      <c r="Q25" s="31"/>
    </row>
    <row r="26" spans="1:17" ht="23.25" customHeight="1" x14ac:dyDescent="0.2">
      <c r="A26" s="30" t="s">
        <v>42</v>
      </c>
      <c r="B26" s="31"/>
      <c r="C26" s="1"/>
      <c r="D26" s="1"/>
      <c r="E26" s="31"/>
      <c r="F26" s="1"/>
      <c r="G26" s="1"/>
      <c r="H26" s="31"/>
      <c r="I26" s="1"/>
      <c r="J26" s="1"/>
      <c r="K26" s="31"/>
      <c r="L26" s="1"/>
      <c r="M26" s="1"/>
      <c r="N26" s="31"/>
      <c r="O26" s="1"/>
      <c r="P26" s="1"/>
      <c r="Q26" s="31"/>
    </row>
    <row r="27" spans="1:17" ht="23.25" customHeight="1" x14ac:dyDescent="0.2">
      <c r="A27" s="30" t="s">
        <v>43</v>
      </c>
      <c r="B27" s="31"/>
      <c r="C27" s="1"/>
      <c r="D27" s="1"/>
      <c r="E27" s="31"/>
      <c r="F27" s="1"/>
      <c r="G27" s="1"/>
      <c r="H27" s="31"/>
      <c r="I27" s="1"/>
      <c r="J27" s="1"/>
      <c r="K27" s="31"/>
      <c r="L27" s="1"/>
      <c r="M27" s="1"/>
      <c r="N27" s="31"/>
      <c r="O27" s="1"/>
      <c r="P27" s="1"/>
      <c r="Q27" s="31"/>
    </row>
    <row r="28" spans="1:17" ht="23.25" customHeight="1" x14ac:dyDescent="0.2">
      <c r="A28" s="30" t="s">
        <v>44</v>
      </c>
      <c r="B28" s="31"/>
      <c r="C28" s="1"/>
      <c r="D28" s="1"/>
      <c r="E28" s="31"/>
      <c r="F28" s="1"/>
      <c r="G28" s="1"/>
      <c r="H28" s="31"/>
      <c r="I28" s="1"/>
      <c r="J28" s="1"/>
      <c r="K28" s="31"/>
      <c r="L28" s="1"/>
      <c r="M28" s="1"/>
      <c r="N28" s="31"/>
      <c r="O28" s="1"/>
      <c r="P28" s="1"/>
      <c r="Q28" s="31"/>
    </row>
    <row r="29" spans="1:17" ht="23.25" customHeight="1" x14ac:dyDescent="0.2">
      <c r="A29" s="30" t="s">
        <v>45</v>
      </c>
      <c r="B29" s="31"/>
      <c r="C29" s="1"/>
      <c r="D29" s="1"/>
      <c r="E29" s="31"/>
      <c r="F29" s="1"/>
      <c r="G29" s="1"/>
      <c r="H29" s="31"/>
      <c r="I29" s="1"/>
      <c r="J29" s="1"/>
      <c r="K29" s="31"/>
      <c r="L29" s="1"/>
      <c r="M29" s="1"/>
      <c r="N29" s="31"/>
      <c r="O29" s="1"/>
      <c r="P29" s="1"/>
      <c r="Q29" s="31"/>
    </row>
  </sheetData>
  <phoneticPr fontId="2" type="noConversion"/>
  <dataValidations count="1">
    <dataValidation type="list" allowBlank="1" showInputMessage="1" showErrorMessage="1" sqref="B21:Q21 B12:Q12 O22:P29 E3:F11 H3:I11 K3:L11 N3:O11 Q3:Q11 B13:B20 D13:E20 G13:H20 J13:K20 M13:N20 P13:Q20 C22:D29 F22:G29 I22:J29 L22:M29 B3:C11">
      <formula1>Postes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4"/>
  <sheetViews>
    <sheetView tabSelected="1" workbookViewId="0">
      <selection activeCell="J12" sqref="J12:K12"/>
    </sheetView>
  </sheetViews>
  <sheetFormatPr baseColWidth="10" defaultRowHeight="12.75" x14ac:dyDescent="0.2"/>
  <cols>
    <col min="1" max="1" width="17.28515625" customWidth="1"/>
  </cols>
  <sheetData>
    <row r="1" spans="1:11" x14ac:dyDescent="0.2">
      <c r="A1" s="19" t="s">
        <v>7</v>
      </c>
      <c r="B1" s="24">
        <v>41640</v>
      </c>
      <c r="C1" s="39"/>
      <c r="D1" s="39"/>
      <c r="E1" s="11"/>
      <c r="F1" s="11"/>
      <c r="G1" s="6"/>
      <c r="H1" s="11"/>
      <c r="I1" s="6"/>
      <c r="J1" s="11"/>
      <c r="K1" s="6"/>
    </row>
    <row r="2" spans="1:11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35"/>
    </row>
    <row r="3" spans="1:11" x14ac:dyDescent="0.2">
      <c r="A3" s="1" t="s">
        <v>69</v>
      </c>
      <c r="B3" s="1"/>
      <c r="D3" s="1" t="s">
        <v>70</v>
      </c>
      <c r="E3" s="1"/>
    </row>
    <row r="5" spans="1:11" x14ac:dyDescent="0.2">
      <c r="A5" s="1" t="s">
        <v>71</v>
      </c>
      <c r="B5" s="1"/>
      <c r="D5" s="1" t="s">
        <v>72</v>
      </c>
      <c r="E5" s="1"/>
      <c r="G5" s="1" t="s">
        <v>73</v>
      </c>
      <c r="H5" s="1"/>
    </row>
    <row r="7" spans="1:11" x14ac:dyDescent="0.2">
      <c r="A7" s="1" t="s">
        <v>74</v>
      </c>
      <c r="B7" s="1"/>
    </row>
    <row r="8" spans="1:11" ht="13.5" thickBot="1" x14ac:dyDescent="0.25"/>
    <row r="9" spans="1:11" ht="13.5" thickBot="1" x14ac:dyDescent="0.25">
      <c r="A9" s="40" t="s">
        <v>8</v>
      </c>
      <c r="B9" s="40"/>
      <c r="C9" s="41"/>
      <c r="D9" s="41"/>
      <c r="E9" s="41"/>
      <c r="F9" s="41"/>
      <c r="G9" s="41"/>
      <c r="H9" s="41"/>
      <c r="I9" s="41"/>
      <c r="J9" s="41"/>
      <c r="K9" s="41"/>
    </row>
    <row r="10" spans="1:11" ht="13.5" thickBot="1" x14ac:dyDescent="0.25">
      <c r="A10" s="40"/>
      <c r="B10" s="40"/>
      <c r="C10" s="41"/>
      <c r="D10" s="41"/>
      <c r="E10" s="41"/>
      <c r="F10" s="41"/>
      <c r="G10" s="41"/>
      <c r="H10" s="41"/>
      <c r="I10" s="41"/>
      <c r="J10" s="41"/>
      <c r="K10" s="41"/>
    </row>
    <row r="11" spans="1:11" ht="13.5" thickBot="1" x14ac:dyDescent="0.25">
      <c r="A11" s="5"/>
      <c r="B11" s="6"/>
      <c r="C11" s="9"/>
      <c r="D11" s="9"/>
      <c r="E11" s="9"/>
      <c r="F11" s="9"/>
      <c r="G11" s="9"/>
      <c r="H11" s="9"/>
      <c r="I11" s="9"/>
      <c r="J11" s="9"/>
      <c r="K11" s="10"/>
    </row>
    <row r="12" spans="1:11" ht="13.5" thickBot="1" x14ac:dyDescent="0.25">
      <c r="A12" s="19" t="s">
        <v>9</v>
      </c>
      <c r="B12" s="20" t="s">
        <v>10</v>
      </c>
      <c r="C12" s="11"/>
      <c r="D12" s="11"/>
      <c r="E12" s="19" t="s">
        <v>23</v>
      </c>
      <c r="F12" s="20" t="s">
        <v>10</v>
      </c>
      <c r="G12" s="11"/>
      <c r="H12" s="11"/>
      <c r="I12" s="6"/>
      <c r="J12" s="40"/>
      <c r="K12" s="40"/>
    </row>
    <row r="13" spans="1:11" x14ac:dyDescent="0.2">
      <c r="A13" s="19" t="s">
        <v>47</v>
      </c>
      <c r="B13" s="33" t="s">
        <v>12</v>
      </c>
      <c r="C13" s="11"/>
      <c r="D13" s="11"/>
      <c r="E13" s="19" t="s">
        <v>56</v>
      </c>
      <c r="F13" s="20"/>
      <c r="G13" s="11"/>
      <c r="H13" s="11"/>
      <c r="I13" s="6"/>
      <c r="J13" s="42"/>
      <c r="K13" s="43"/>
    </row>
    <row r="14" spans="1:11" x14ac:dyDescent="0.2">
      <c r="A14" s="19" t="s">
        <v>48</v>
      </c>
      <c r="B14" s="33"/>
      <c r="C14" s="11"/>
      <c r="D14" s="11"/>
      <c r="E14" s="19" t="s">
        <v>57</v>
      </c>
      <c r="F14" s="20" t="s">
        <v>15</v>
      </c>
      <c r="G14" s="11"/>
      <c r="H14" s="11"/>
      <c r="I14" s="6"/>
      <c r="J14" s="6"/>
      <c r="K14" s="4"/>
    </row>
    <row r="15" spans="1:11" x14ac:dyDescent="0.2">
      <c r="A15" s="19" t="s">
        <v>49</v>
      </c>
      <c r="B15" s="33" t="s">
        <v>20</v>
      </c>
      <c r="C15" s="11"/>
      <c r="D15" s="11"/>
      <c r="E15" s="19" t="s">
        <v>58</v>
      </c>
      <c r="F15" s="20"/>
      <c r="G15" s="11"/>
      <c r="H15" s="11"/>
      <c r="I15" s="35"/>
      <c r="J15" s="35"/>
      <c r="K15" s="4"/>
    </row>
    <row r="16" spans="1:11" x14ac:dyDescent="0.2">
      <c r="A16" s="19" t="s">
        <v>50</v>
      </c>
      <c r="B16" s="33"/>
      <c r="C16" s="11"/>
      <c r="D16" s="11"/>
      <c r="E16" s="35"/>
      <c r="F16" s="35"/>
      <c r="G16" s="35"/>
      <c r="H16" s="35"/>
      <c r="I16" s="35"/>
      <c r="J16" s="35"/>
      <c r="K16" s="4"/>
    </row>
    <row r="17" spans="1:11" x14ac:dyDescent="0.2">
      <c r="A17" s="19" t="s">
        <v>51</v>
      </c>
      <c r="B17" s="33" t="s">
        <v>18</v>
      </c>
      <c r="C17" s="11"/>
      <c r="D17" s="11"/>
      <c r="E17" s="19" t="s">
        <v>24</v>
      </c>
      <c r="F17" s="20" t="s">
        <v>10</v>
      </c>
      <c r="G17" s="11"/>
      <c r="H17" s="11"/>
      <c r="I17" s="35"/>
      <c r="J17" s="35"/>
      <c r="K17" s="4"/>
    </row>
    <row r="18" spans="1:11" x14ac:dyDescent="0.2">
      <c r="A18" s="19" t="s">
        <v>52</v>
      </c>
      <c r="B18" s="33"/>
      <c r="C18" s="11"/>
      <c r="D18" s="11"/>
      <c r="E18" s="19" t="s">
        <v>63</v>
      </c>
      <c r="F18" s="20"/>
      <c r="G18" s="11"/>
      <c r="H18" s="11"/>
      <c r="I18" s="35"/>
      <c r="J18" s="35"/>
      <c r="K18" s="4"/>
    </row>
    <row r="19" spans="1:11" x14ac:dyDescent="0.2">
      <c r="A19" s="5"/>
      <c r="B19" s="11"/>
      <c r="C19" s="11"/>
      <c r="D19" s="11"/>
      <c r="E19" s="19" t="s">
        <v>64</v>
      </c>
      <c r="F19" s="20"/>
      <c r="G19" s="11"/>
      <c r="H19" s="11"/>
      <c r="I19" s="35"/>
      <c r="J19" s="35"/>
      <c r="K19" s="4"/>
    </row>
    <row r="20" spans="1:11" ht="13.5" thickBot="1" x14ac:dyDescent="0.25">
      <c r="A20" s="19" t="s">
        <v>21</v>
      </c>
      <c r="B20" s="20" t="s">
        <v>10</v>
      </c>
      <c r="C20" s="11"/>
      <c r="D20" s="11"/>
      <c r="E20" s="19" t="s">
        <v>65</v>
      </c>
      <c r="F20" s="20"/>
      <c r="G20" s="11"/>
      <c r="H20" s="11"/>
      <c r="I20" s="35"/>
      <c r="J20" s="35"/>
      <c r="K20" s="4"/>
    </row>
    <row r="21" spans="1:11" ht="13.5" thickBot="1" x14ac:dyDescent="0.25">
      <c r="A21" s="19" t="s">
        <v>53</v>
      </c>
      <c r="B21" s="20"/>
      <c r="C21" s="11"/>
      <c r="D21" s="11"/>
      <c r="E21" s="35"/>
      <c r="F21" s="35"/>
      <c r="G21" s="35"/>
      <c r="H21" s="35"/>
      <c r="I21" s="35"/>
      <c r="J21" s="37"/>
      <c r="K21" s="38"/>
    </row>
    <row r="22" spans="1:11" x14ac:dyDescent="0.2">
      <c r="A22" s="19" t="s">
        <v>54</v>
      </c>
      <c r="B22" s="20"/>
      <c r="C22" s="11"/>
      <c r="D22" s="11"/>
      <c r="E22" s="19" t="s">
        <v>25</v>
      </c>
      <c r="F22" s="20" t="s">
        <v>10</v>
      </c>
      <c r="G22" s="11"/>
      <c r="H22" s="11"/>
      <c r="I22" s="11"/>
      <c r="J22" s="35"/>
      <c r="K22" s="4"/>
    </row>
    <row r="23" spans="1:11" x14ac:dyDescent="0.2">
      <c r="A23" s="19" t="s">
        <v>55</v>
      </c>
      <c r="B23" s="20" t="s">
        <v>31</v>
      </c>
      <c r="C23" s="11"/>
      <c r="D23" s="11"/>
      <c r="E23" s="19" t="s">
        <v>66</v>
      </c>
      <c r="F23" s="20"/>
      <c r="G23" s="11"/>
      <c r="H23" s="11"/>
      <c r="I23" s="11"/>
      <c r="J23" s="35"/>
      <c r="K23" s="4"/>
    </row>
    <row r="24" spans="1:11" x14ac:dyDescent="0.2">
      <c r="A24" s="5"/>
      <c r="B24" s="11"/>
      <c r="C24" s="11"/>
      <c r="D24" s="11"/>
      <c r="E24" s="19" t="s">
        <v>67</v>
      </c>
      <c r="F24" s="20"/>
      <c r="G24" s="11"/>
      <c r="H24" s="11"/>
      <c r="I24" s="11"/>
      <c r="J24" s="35"/>
      <c r="K24" s="4"/>
    </row>
    <row r="25" spans="1:11" x14ac:dyDescent="0.2">
      <c r="A25" s="19" t="s">
        <v>22</v>
      </c>
      <c r="B25" s="20" t="s">
        <v>10</v>
      </c>
      <c r="C25" s="11"/>
      <c r="D25" s="11"/>
      <c r="E25" s="19" t="s">
        <v>68</v>
      </c>
      <c r="F25" s="20" t="s">
        <v>32</v>
      </c>
      <c r="G25" s="11"/>
      <c r="H25" s="11"/>
      <c r="I25" s="11"/>
      <c r="J25" s="35"/>
      <c r="K25" s="4"/>
    </row>
    <row r="26" spans="1:11" x14ac:dyDescent="0.2">
      <c r="A26" s="19" t="s">
        <v>26</v>
      </c>
      <c r="B26" s="20"/>
      <c r="C26" s="11"/>
      <c r="D26" s="11"/>
      <c r="E26" s="35"/>
      <c r="F26" s="35"/>
      <c r="G26" s="35"/>
      <c r="H26" s="35"/>
      <c r="I26" s="35"/>
      <c r="J26" s="35"/>
      <c r="K26" s="4"/>
    </row>
    <row r="27" spans="1:11" ht="13.5" thickBot="1" x14ac:dyDescent="0.25">
      <c r="A27" s="19" t="s">
        <v>27</v>
      </c>
      <c r="B27" s="20"/>
      <c r="C27" s="11"/>
      <c r="D27" s="11"/>
      <c r="E27" s="35"/>
      <c r="F27" s="35"/>
      <c r="G27" s="35"/>
      <c r="H27" s="35"/>
      <c r="I27" s="35"/>
      <c r="J27" s="35"/>
      <c r="K27" s="4"/>
    </row>
    <row r="28" spans="1:11" ht="13.5" thickBot="1" x14ac:dyDescent="0.25">
      <c r="A28" s="19" t="s">
        <v>28</v>
      </c>
      <c r="B28" s="20"/>
      <c r="C28" s="11"/>
      <c r="D28" s="11"/>
      <c r="E28" s="12"/>
      <c r="F28" s="35"/>
      <c r="G28" s="34" t="s">
        <v>76</v>
      </c>
      <c r="H28" s="35"/>
      <c r="I28" s="36" t="s">
        <v>77</v>
      </c>
      <c r="J28" s="5"/>
      <c r="K28" s="36" t="s">
        <v>11</v>
      </c>
    </row>
    <row r="29" spans="1:11" x14ac:dyDescent="0.2">
      <c r="A29" s="5"/>
      <c r="B29" s="11"/>
      <c r="C29" s="11"/>
      <c r="D29" s="11"/>
      <c r="E29" s="35"/>
      <c r="F29" s="35"/>
      <c r="G29" s="13" t="s">
        <v>19</v>
      </c>
      <c r="H29" s="35"/>
      <c r="I29" s="13" t="s">
        <v>17</v>
      </c>
      <c r="J29" s="35"/>
      <c r="K29" s="13" t="s">
        <v>14</v>
      </c>
    </row>
    <row r="30" spans="1:11" x14ac:dyDescent="0.2">
      <c r="A30" s="35"/>
      <c r="B30" s="11"/>
      <c r="C30" s="11"/>
      <c r="D30" s="11"/>
      <c r="E30" s="35"/>
      <c r="F30" s="35"/>
      <c r="G30" s="13"/>
      <c r="H30" s="35"/>
      <c r="I30" s="13"/>
      <c r="J30" s="35"/>
      <c r="K30" s="7" t="s">
        <v>16</v>
      </c>
    </row>
    <row r="31" spans="1:11" x14ac:dyDescent="0.2">
      <c r="A31" s="35"/>
      <c r="B31" s="11"/>
      <c r="C31" s="11"/>
      <c r="D31" s="11"/>
      <c r="E31" s="35"/>
      <c r="F31" s="35"/>
      <c r="G31" s="13"/>
      <c r="H31" s="35"/>
      <c r="I31" s="13"/>
      <c r="J31" s="35"/>
      <c r="K31" s="7"/>
    </row>
    <row r="32" spans="1:11" x14ac:dyDescent="0.2">
      <c r="A32" s="35"/>
      <c r="B32" s="11"/>
      <c r="C32" s="11"/>
      <c r="D32" s="11"/>
      <c r="E32" s="35"/>
      <c r="F32" s="35"/>
      <c r="G32" s="13"/>
      <c r="H32" s="35"/>
      <c r="I32" s="13"/>
      <c r="J32" s="35"/>
      <c r="K32" s="7"/>
    </row>
    <row r="33" spans="1:11" ht="13.5" thickBot="1" x14ac:dyDescent="0.25">
      <c r="A33" s="35"/>
      <c r="B33" s="11"/>
      <c r="C33" s="11"/>
      <c r="D33" s="11"/>
      <c r="E33" s="35"/>
      <c r="F33" s="35"/>
      <c r="G33" s="13"/>
      <c r="H33" s="35"/>
      <c r="I33" s="13"/>
      <c r="J33" s="35"/>
      <c r="K33" s="8"/>
    </row>
    <row r="34" spans="1:11" ht="13.5" thickBot="1" x14ac:dyDescent="0.25">
      <c r="A34" s="3"/>
      <c r="B34" s="14"/>
      <c r="C34" s="14"/>
      <c r="D34" s="14"/>
      <c r="E34" s="14"/>
      <c r="F34" s="14"/>
      <c r="G34" s="14"/>
      <c r="H34" s="14"/>
      <c r="I34" s="14"/>
      <c r="J34" s="14"/>
      <c r="K34" s="15"/>
    </row>
  </sheetData>
  <mergeCells count="6">
    <mergeCell ref="J21:K21"/>
    <mergeCell ref="C1:D1"/>
    <mergeCell ref="A9:B10"/>
    <mergeCell ref="C9:K10"/>
    <mergeCell ref="J12:K12"/>
    <mergeCell ref="J13:K13"/>
  </mergeCells>
  <phoneticPr fontId="2" type="noConversion"/>
  <dataValidations count="1">
    <dataValidation type="list" allowBlank="1" showInputMessage="1" showErrorMessage="1" sqref="B1">
      <formula1>Dates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topLeftCell="A12" workbookViewId="0">
      <selection activeCell="F26" sqref="F26"/>
    </sheetView>
  </sheetViews>
  <sheetFormatPr baseColWidth="10" defaultRowHeight="12.75" x14ac:dyDescent="0.2"/>
  <cols>
    <col min="1" max="1" width="20.7109375" bestFit="1" customWidth="1"/>
  </cols>
  <sheetData>
    <row r="1" spans="1:2" x14ac:dyDescent="0.2">
      <c r="A1" s="26" t="s">
        <v>11</v>
      </c>
      <c r="B1" s="25">
        <v>41640</v>
      </c>
    </row>
    <row r="2" spans="1:2" x14ac:dyDescent="0.2">
      <c r="A2" s="26" t="s">
        <v>46</v>
      </c>
      <c r="B2" s="25">
        <v>41641</v>
      </c>
    </row>
    <row r="3" spans="1:2" x14ac:dyDescent="0.2">
      <c r="A3" s="26" t="s">
        <v>59</v>
      </c>
      <c r="B3" s="25">
        <v>41642</v>
      </c>
    </row>
    <row r="4" spans="1:2" x14ac:dyDescent="0.2">
      <c r="A4" s="26" t="s">
        <v>47</v>
      </c>
      <c r="B4" s="25">
        <v>41643</v>
      </c>
    </row>
    <row r="5" spans="1:2" x14ac:dyDescent="0.2">
      <c r="A5" s="26" t="s">
        <v>48</v>
      </c>
      <c r="B5" s="25">
        <v>41644</v>
      </c>
    </row>
    <row r="6" spans="1:2" x14ac:dyDescent="0.2">
      <c r="A6" s="26" t="s">
        <v>49</v>
      </c>
      <c r="B6" s="25">
        <v>41645</v>
      </c>
    </row>
    <row r="7" spans="1:2" x14ac:dyDescent="0.2">
      <c r="A7" s="26" t="s">
        <v>50</v>
      </c>
      <c r="B7" s="25">
        <v>41646</v>
      </c>
    </row>
    <row r="8" spans="1:2" x14ac:dyDescent="0.2">
      <c r="A8" s="26" t="s">
        <v>51</v>
      </c>
      <c r="B8" s="25">
        <v>41647</v>
      </c>
    </row>
    <row r="9" spans="1:2" x14ac:dyDescent="0.2">
      <c r="A9" s="26" t="s">
        <v>52</v>
      </c>
      <c r="B9" s="25">
        <v>41648</v>
      </c>
    </row>
    <row r="10" spans="1:2" x14ac:dyDescent="0.2">
      <c r="A10" s="26" t="s">
        <v>53</v>
      </c>
      <c r="B10" s="25">
        <v>41649</v>
      </c>
    </row>
    <row r="11" spans="1:2" x14ac:dyDescent="0.2">
      <c r="A11" s="26" t="s">
        <v>54</v>
      </c>
      <c r="B11" s="25">
        <v>41650</v>
      </c>
    </row>
    <row r="12" spans="1:2" x14ac:dyDescent="0.2">
      <c r="A12" s="26" t="s">
        <v>55</v>
      </c>
      <c r="B12" s="25">
        <v>41651</v>
      </c>
    </row>
    <row r="13" spans="1:2" x14ac:dyDescent="0.2">
      <c r="A13" s="26" t="s">
        <v>60</v>
      </c>
      <c r="B13" s="25">
        <v>41652</v>
      </c>
    </row>
    <row r="14" spans="1:2" x14ac:dyDescent="0.2">
      <c r="A14" s="26" t="s">
        <v>61</v>
      </c>
      <c r="B14" s="25">
        <v>41653</v>
      </c>
    </row>
    <row r="15" spans="1:2" x14ac:dyDescent="0.2">
      <c r="A15" s="26" t="s">
        <v>62</v>
      </c>
      <c r="B15" s="25">
        <v>41654</v>
      </c>
    </row>
    <row r="16" spans="1:2" x14ac:dyDescent="0.2">
      <c r="A16" s="26" t="s">
        <v>56</v>
      </c>
      <c r="B16" s="25">
        <v>41655</v>
      </c>
    </row>
    <row r="17" spans="1:2" x14ac:dyDescent="0.2">
      <c r="A17" s="26" t="s">
        <v>57</v>
      </c>
      <c r="B17" s="25">
        <v>41656</v>
      </c>
    </row>
    <row r="18" spans="1:2" x14ac:dyDescent="0.2">
      <c r="A18" s="26" t="s">
        <v>58</v>
      </c>
      <c r="B18" s="25">
        <v>41657</v>
      </c>
    </row>
    <row r="19" spans="1:2" x14ac:dyDescent="0.2">
      <c r="A19" s="26" t="s">
        <v>63</v>
      </c>
      <c r="B19" s="25">
        <v>41658</v>
      </c>
    </row>
    <row r="20" spans="1:2" x14ac:dyDescent="0.2">
      <c r="A20" s="26" t="s">
        <v>64</v>
      </c>
      <c r="B20" s="25">
        <v>41659</v>
      </c>
    </row>
    <row r="21" spans="1:2" x14ac:dyDescent="0.2">
      <c r="A21" s="26" t="s">
        <v>65</v>
      </c>
      <c r="B21" s="25">
        <v>41660</v>
      </c>
    </row>
    <row r="22" spans="1:2" x14ac:dyDescent="0.2">
      <c r="A22" s="26" t="s">
        <v>66</v>
      </c>
      <c r="B22" s="25">
        <v>41661</v>
      </c>
    </row>
    <row r="23" spans="1:2" x14ac:dyDescent="0.2">
      <c r="A23" s="26" t="s">
        <v>67</v>
      </c>
      <c r="B23" s="25">
        <v>41662</v>
      </c>
    </row>
    <row r="24" spans="1:2" x14ac:dyDescent="0.2">
      <c r="A24" s="26" t="s">
        <v>68</v>
      </c>
      <c r="B24" s="25">
        <v>41663</v>
      </c>
    </row>
    <row r="25" spans="1:2" x14ac:dyDescent="0.2">
      <c r="A25" s="26" t="s">
        <v>69</v>
      </c>
      <c r="B25" s="25">
        <v>41664</v>
      </c>
    </row>
    <row r="26" spans="1:2" x14ac:dyDescent="0.2">
      <c r="A26" s="26" t="s">
        <v>70</v>
      </c>
      <c r="B26" s="25">
        <v>41665</v>
      </c>
    </row>
    <row r="27" spans="1:2" x14ac:dyDescent="0.2">
      <c r="A27" s="26" t="s">
        <v>71</v>
      </c>
      <c r="B27" s="25">
        <v>41666</v>
      </c>
    </row>
    <row r="28" spans="1:2" x14ac:dyDescent="0.2">
      <c r="A28" s="26" t="s">
        <v>72</v>
      </c>
      <c r="B28" s="25">
        <v>41667</v>
      </c>
    </row>
    <row r="29" spans="1:2" x14ac:dyDescent="0.2">
      <c r="A29" s="26" t="s">
        <v>73</v>
      </c>
      <c r="B29" s="25">
        <v>41668</v>
      </c>
    </row>
    <row r="30" spans="1:2" x14ac:dyDescent="0.2">
      <c r="A30" s="26" t="s">
        <v>75</v>
      </c>
      <c r="B30" s="25">
        <v>41669</v>
      </c>
    </row>
    <row r="31" spans="1:2" x14ac:dyDescent="0.2">
      <c r="A31" s="26" t="s">
        <v>78</v>
      </c>
      <c r="B31" s="25">
        <v>41670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PF janvier</vt:lpstr>
      <vt:lpstr>FG janvier</vt:lpstr>
      <vt:lpstr>Données</vt:lpstr>
      <vt:lpstr>Dates</vt:lpstr>
      <vt:lpstr>Postes</vt:lpstr>
    </vt:vector>
  </TitlesOfParts>
  <Company>BMPM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cedric.pacos</dc:creator>
  <cp:lastModifiedBy>jonathan marquet</cp:lastModifiedBy>
  <dcterms:created xsi:type="dcterms:W3CDTF">2015-12-11T18:04:13Z</dcterms:created>
  <dcterms:modified xsi:type="dcterms:W3CDTF">2016-04-06T06:48:11Z</dcterms:modified>
</cp:coreProperties>
</file>