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60" windowWidth="15360" windowHeight="6870"/>
  </bookViews>
  <sheets>
    <sheet name="Avant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C14" i="1" l="1"/>
  <c r="D14" i="1"/>
  <c r="E14" i="1"/>
  <c r="B14" i="1"/>
  <c r="C13" i="1"/>
  <c r="D13" i="1"/>
  <c r="E13" i="1"/>
  <c r="B13" i="1"/>
  <c r="C12" i="1"/>
  <c r="D12" i="1"/>
  <c r="E12" i="1"/>
  <c r="B12" i="1"/>
  <c r="C11" i="1"/>
  <c r="D11" i="1"/>
  <c r="E11" i="1"/>
</calcChain>
</file>

<file path=xl/sharedStrings.xml><?xml version="1.0" encoding="utf-8"?>
<sst xmlns="http://schemas.openxmlformats.org/spreadsheetml/2006/main" count="26" uniqueCount="10">
  <si>
    <t>Pierre</t>
  </si>
  <si>
    <t>Paul</t>
  </si>
  <si>
    <t>Jacques</t>
  </si>
  <si>
    <t>G01</t>
  </si>
  <si>
    <t>G04</t>
  </si>
  <si>
    <t>G03</t>
  </si>
  <si>
    <t>G02</t>
  </si>
  <si>
    <t>Marie</t>
  </si>
  <si>
    <t>AVANT</t>
  </si>
  <si>
    <t>APRES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</si>
</sst>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14"/>
  <sheetViews>
    <sheetView tabSelected="1" workbookViewId="0">
      <selection activeCell="C11" sqref="C11"/>
    </sheetView>
  </sheetViews>
  <sheetFormatPr baseColWidth="10" defaultRowHeight="15" x14ac:dyDescent="0.25"/>
  <sheetData>
    <row r="3" spans="1:5" x14ac:dyDescent="0.25">
      <c r="A3" s="3" t="s">
        <v>8</v>
      </c>
      <c r="B3" s="1">
        <v>1</v>
      </c>
      <c r="C3" s="1">
        <v>2</v>
      </c>
      <c r="D3" s="1">
        <v>3</v>
      </c>
      <c r="E3" s="1">
        <v>4</v>
      </c>
    </row>
    <row r="4" spans="1:5" x14ac:dyDescent="0.25">
      <c r="A4" s="1" t="s">
        <v>0</v>
      </c>
      <c r="B4" s="2" t="s">
        <v>3</v>
      </c>
      <c r="C4" s="2" t="s">
        <v>6</v>
      </c>
      <c r="D4" s="2" t="s">
        <v>5</v>
      </c>
      <c r="E4" s="2" t="s">
        <v>4</v>
      </c>
    </row>
    <row r="5" spans="1:5" x14ac:dyDescent="0.25">
      <c r="A5" s="1" t="s">
        <v>1</v>
      </c>
      <c r="B5" s="2" t="s">
        <v>6</v>
      </c>
      <c r="C5" s="2" t="s">
        <v>5</v>
      </c>
      <c r="D5" s="2" t="s">
        <v>3</v>
      </c>
      <c r="E5" s="2" t="s">
        <v>3</v>
      </c>
    </row>
    <row r="6" spans="1:5" x14ac:dyDescent="0.25">
      <c r="A6" s="1" t="s">
        <v>2</v>
      </c>
      <c r="B6" s="2" t="s">
        <v>5</v>
      </c>
      <c r="C6" s="2" t="s">
        <v>3</v>
      </c>
      <c r="D6" s="2" t="s">
        <v>4</v>
      </c>
      <c r="E6" s="2" t="s">
        <v>6</v>
      </c>
    </row>
    <row r="7" spans="1:5" x14ac:dyDescent="0.25">
      <c r="A7" s="1" t="s">
        <v>7</v>
      </c>
      <c r="B7" s="2" t="s">
        <v>4</v>
      </c>
      <c r="C7" s="2" t="s">
        <v>4</v>
      </c>
      <c r="D7" s="2" t="s">
        <v>6</v>
      </c>
      <c r="E7" s="2" t="s">
        <v>5</v>
      </c>
    </row>
    <row r="10" spans="1:5" x14ac:dyDescent="0.25">
      <c r="A10" s="3" t="s">
        <v>9</v>
      </c>
      <c r="B10" s="1" t="s">
        <v>3</v>
      </c>
      <c r="C10" s="1" t="s">
        <v>6</v>
      </c>
      <c r="D10" s="1" t="s">
        <v>5</v>
      </c>
      <c r="E10" s="1" t="s">
        <v>4</v>
      </c>
    </row>
    <row r="11" spans="1:5" x14ac:dyDescent="0.25">
      <c r="A11" s="1">
        <v>1</v>
      </c>
      <c r="B11" s="4" t="str">
        <f>INDEX($A$4:$A$7,MATCH(B$10,$B$4:$B$7,0),1)</f>
        <v>Pierre</v>
      </c>
      <c r="C11" s="4" t="str">
        <f>INDEX($A$4:$A$7,MATCH(C$10,$B$4:$B$7,0),1)</f>
        <v>Paul</v>
      </c>
      <c r="D11" s="4" t="str">
        <f>INDEX($A$4:$A$7,MATCH(D$10,$B$4:$B$7,0),1)</f>
        <v>Jacques</v>
      </c>
      <c r="E11" s="4" t="str">
        <f>INDEX($A$4:$A$7,MATCH(E$10,$B$4:$B$7,0),1)</f>
        <v>Marie</v>
      </c>
    </row>
    <row r="12" spans="1:5" x14ac:dyDescent="0.25">
      <c r="A12" s="1">
        <v>2</v>
      </c>
      <c r="B12" s="4" t="str">
        <f>INDEX($A$4:$A$7,MATCH(B$10,$C$4:$C$7,0),1)</f>
        <v>Jacques</v>
      </c>
      <c r="C12" s="4" t="str">
        <f>INDEX($A$4:$A$7,MATCH(C$10,$C$4:$C$7,0),1)</f>
        <v>Pierre</v>
      </c>
      <c r="D12" s="4" t="str">
        <f>INDEX($A$4:$A$7,MATCH(D$10,$C$4:$C$7,0),1)</f>
        <v>Paul</v>
      </c>
      <c r="E12" s="4" t="str">
        <f>INDEX($A$4:$A$7,MATCH(E$10,$C$4:$C$7,0),1)</f>
        <v>Marie</v>
      </c>
    </row>
    <row r="13" spans="1:5" x14ac:dyDescent="0.25">
      <c r="A13" s="1">
        <v>3</v>
      </c>
      <c r="B13" s="4" t="str">
        <f>INDEX($A$4:$A$7,MATCH(B$10,$D$4:$D$7,0),1)</f>
        <v>Paul</v>
      </c>
      <c r="C13" s="4" t="str">
        <f>INDEX($A$4:$A$7,MATCH(C$10,$D$4:$D$7,0),1)</f>
        <v>Marie</v>
      </c>
      <c r="D13" s="4" t="str">
        <f>INDEX($A$4:$A$7,MATCH(D$10,$D$4:$D$7,0),1)</f>
        <v>Pierre</v>
      </c>
      <c r="E13" s="4" t="str">
        <f>INDEX($A$4:$A$7,MATCH(E$10,$D$4:$D$7,0),1)</f>
        <v>Jacques</v>
      </c>
    </row>
    <row r="14" spans="1:5" x14ac:dyDescent="0.25">
      <c r="A14" s="1">
        <v>4</v>
      </c>
      <c r="B14" s="4" t="str">
        <f>INDEX($A$4:$A$7,MATCH(B$10,$E$4:$E$7,0),1)</f>
        <v>Paul</v>
      </c>
      <c r="C14" s="4" t="str">
        <f>INDEX($A$4:$A$7,MATCH(C$10,$E$4:$E$7,0),1)</f>
        <v>Jacques</v>
      </c>
      <c r="D14" s="4" t="str">
        <f>INDEX($A$4:$A$7,MATCH(D$10,$E$4:$E$7,0),1)</f>
        <v>Marie</v>
      </c>
      <c r="E14" s="4" t="str">
        <f>INDEX($A$4:$A$7,MATCH(E$10,$E$4:$E$7,0),1)</f>
        <v>Pierre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Avant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COIGNET</dc:creator>
  <cp:lastModifiedBy>Kilian Spieczny</cp:lastModifiedBy>
  <dcterms:created xsi:type="dcterms:W3CDTF">2016-12-07T07:28:33Z</dcterms:created>
  <dcterms:modified xsi:type="dcterms:W3CDTF">2016-12-07T11:06:12Z</dcterms:modified>
</cp:coreProperties>
</file>