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" windowWidth="15360" windowHeight="6870" activeTab="1"/>
  </bookViews>
  <sheets>
    <sheet name="Avant" sheetId="1" r:id="rId1"/>
    <sheet name="Feuil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 l="1"/>
  <c r="D5" i="2"/>
  <c r="C5" i="2"/>
  <c r="B5" i="2"/>
  <c r="E4" i="2"/>
  <c r="D4" i="2"/>
  <c r="C4" i="2"/>
  <c r="B4" i="2"/>
  <c r="E3" i="2"/>
  <c r="D3" i="2"/>
  <c r="C3" i="2"/>
  <c r="B3" i="2"/>
  <c r="E2" i="2"/>
  <c r="D2" i="2"/>
  <c r="C2" i="2"/>
  <c r="B2" i="2"/>
</calcChain>
</file>

<file path=xl/sharedStrings.xml><?xml version="1.0" encoding="utf-8"?>
<sst xmlns="http://schemas.openxmlformats.org/spreadsheetml/2006/main" count="26" uniqueCount="10">
  <si>
    <t>Pierre</t>
  </si>
  <si>
    <t>Paul</t>
  </si>
  <si>
    <t>Jacques</t>
  </si>
  <si>
    <t>G01</t>
  </si>
  <si>
    <t>G04</t>
  </si>
  <si>
    <t>G03</t>
  </si>
  <si>
    <t>G02</t>
  </si>
  <si>
    <t>Marie</t>
  </si>
  <si>
    <t>AVANT</t>
  </si>
  <si>
    <t>APRES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</si>
</sst>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7"/>
  <sheetViews>
    <sheetView workbookViewId="0">
      <selection activeCell="D10" sqref="D10"/>
    </sheetView>
  </sheetViews>
  <sheetFormatPr baseColWidth="10" defaultRowHeight="15" x14ac:dyDescent="0.25"/>
  <sheetData>
    <row r="3" spans="1:5" x14ac:dyDescent="0.25">
      <c r="A3" s="3" t="s">
        <v>8</v>
      </c>
      <c r="B3" s="1">
        <v>1</v>
      </c>
      <c r="C3" s="1">
        <v>2</v>
      </c>
      <c r="D3" s="1">
        <v>3</v>
      </c>
      <c r="E3" s="1">
        <v>4</v>
      </c>
    </row>
    <row r="4" spans="1:5" x14ac:dyDescent="0.25">
      <c r="A4" s="1" t="s">
        <v>0</v>
      </c>
      <c r="B4" s="2" t="s">
        <v>3</v>
      </c>
      <c r="C4" s="2" t="s">
        <v>6</v>
      </c>
      <c r="D4" s="2" t="s">
        <v>5</v>
      </c>
      <c r="E4" s="2" t="s">
        <v>4</v>
      </c>
    </row>
    <row r="5" spans="1:5" x14ac:dyDescent="0.25">
      <c r="A5" s="1" t="s">
        <v>1</v>
      </c>
      <c r="B5" s="2" t="s">
        <v>6</v>
      </c>
      <c r="C5" s="2" t="s">
        <v>5</v>
      </c>
      <c r="D5" s="2" t="s">
        <v>3</v>
      </c>
      <c r="E5" s="2" t="s">
        <v>3</v>
      </c>
    </row>
    <row r="6" spans="1:5" x14ac:dyDescent="0.25">
      <c r="A6" s="1" t="s">
        <v>2</v>
      </c>
      <c r="B6" s="2" t="s">
        <v>5</v>
      </c>
      <c r="C6" s="2" t="s">
        <v>3</v>
      </c>
      <c r="D6" s="2" t="s">
        <v>4</v>
      </c>
      <c r="E6" s="2" t="s">
        <v>6</v>
      </c>
    </row>
    <row r="7" spans="1:5" x14ac:dyDescent="0.25">
      <c r="A7" s="1" t="s">
        <v>7</v>
      </c>
      <c r="B7" s="2" t="s">
        <v>4</v>
      </c>
      <c r="C7" s="2" t="s">
        <v>4</v>
      </c>
      <c r="D7" s="2" t="s">
        <v>6</v>
      </c>
      <c r="E7" s="2" t="s">
        <v>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C8" sqref="C8"/>
    </sheetView>
  </sheetViews>
  <sheetFormatPr baseColWidth="10" defaultRowHeight="15" x14ac:dyDescent="0.25"/>
  <sheetData>
    <row r="1" spans="1:5" x14ac:dyDescent="0.25">
      <c r="A1" s="3" t="s">
        <v>9</v>
      </c>
      <c r="B1" s="1" t="s">
        <v>3</v>
      </c>
      <c r="C1" s="1" t="s">
        <v>6</v>
      </c>
      <c r="D1" s="1" t="s">
        <v>5</v>
      </c>
      <c r="E1" s="1" t="s">
        <v>4</v>
      </c>
    </row>
    <row r="2" spans="1:5" x14ac:dyDescent="0.25">
      <c r="A2" s="1">
        <v>1</v>
      </c>
      <c r="B2" s="4" t="str">
        <f>INDEX(Avant!$A$4:$A$7,MATCH(B$1,Avant!$B$4:$B$7,0),1)</f>
        <v>Pierre</v>
      </c>
      <c r="C2" s="4" t="str">
        <f>INDEX(Avant!$A$4:$A$7,MATCH(C$1,Avant!$B$4:$B$7,0),1)</f>
        <v>Paul</v>
      </c>
      <c r="D2" s="4" t="str">
        <f>INDEX(Avant!$A$4:$A$7,MATCH(D$1,Avant!$B$4:$B$7,0),1)</f>
        <v>Jacques</v>
      </c>
      <c r="E2" s="4" t="str">
        <f>INDEX(Avant!$A$4:$A$7,MATCH(E$1,Avant!$B$4:$B$7,0),1)</f>
        <v>Marie</v>
      </c>
    </row>
    <row r="3" spans="1:5" x14ac:dyDescent="0.25">
      <c r="A3" s="1">
        <v>2</v>
      </c>
      <c r="B3" s="4" t="str">
        <f>INDEX(Avant!$A$4:$A$7,MATCH(B$1,Avant!$C$4:$C$7,0),1)</f>
        <v>Jacques</v>
      </c>
      <c r="C3" s="4" t="str">
        <f>INDEX(Avant!$A$4:$A$7,MATCH(C$1,Avant!$C$4:$C$7,0),1)</f>
        <v>Pierre</v>
      </c>
      <c r="D3" s="4" t="str">
        <f>INDEX(Avant!$A$4:$A$7,MATCH(D$1,Avant!$C$4:$C$7,0),1)</f>
        <v>Paul</v>
      </c>
      <c r="E3" s="4" t="str">
        <f>INDEX(Avant!$A$4:$A$7,MATCH(E$1,Avant!$C$4:$C$7,0),1)</f>
        <v>Marie</v>
      </c>
    </row>
    <row r="4" spans="1:5" x14ac:dyDescent="0.25">
      <c r="A4" s="1">
        <v>3</v>
      </c>
      <c r="B4" s="4" t="str">
        <f>INDEX(Avant!$A$4:$A$7,MATCH(B$1,Avant!$D$4:$D$7,0),1)</f>
        <v>Paul</v>
      </c>
      <c r="C4" s="4" t="str">
        <f>INDEX(Avant!$A$4:$A$7,MATCH(C$1,Avant!$D$4:$D$7,0),1)</f>
        <v>Marie</v>
      </c>
      <c r="D4" s="4" t="str">
        <f>INDEX(Avant!$A$4:$A$7,MATCH(D$1,Avant!$D$4:$D$7,0),1)</f>
        <v>Pierre</v>
      </c>
      <c r="E4" s="4" t="str">
        <f>INDEX(Avant!$A$4:$A$7,MATCH(E$1,Avant!$D$4:$D$7,0),1)</f>
        <v>Jacques</v>
      </c>
    </row>
    <row r="5" spans="1:5" x14ac:dyDescent="0.25">
      <c r="A5" s="1">
        <v>4</v>
      </c>
      <c r="B5" s="4" t="str">
        <f>INDEX(Avant!$A$4:$A$7,MATCH(B$1,Avant!$E$4:$E$7,0),1)</f>
        <v>Paul</v>
      </c>
      <c r="C5" s="4" t="str">
        <f>INDEX(Avant!$A$4:$A$7,MATCH(C$1,Avant!$E$4:$E$7,0),1)</f>
        <v>Jacques</v>
      </c>
      <c r="D5" s="4" t="str">
        <f>INDEX(Avant!$A$4:$A$7,MATCH(D$1,Avant!$E$4:$E$7,0),1)</f>
        <v>Marie</v>
      </c>
      <c r="E5" s="4" t="str">
        <f>INDEX(Avant!$A$4:$A$7,MATCH(E$1,Avant!$E$4:$E$7,0),1)</f>
        <v>Pierre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COIGNET</dc:creator>
  <cp:lastModifiedBy>Kilian</cp:lastModifiedBy>
  <dcterms:created xsi:type="dcterms:W3CDTF">2016-12-07T07:28:33Z</dcterms:created>
  <dcterms:modified xsi:type="dcterms:W3CDTF">2016-12-09T11:14:44Z</dcterms:modified>
</cp:coreProperties>
</file>