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22110" windowHeight="9270"/>
  </bookViews>
  <sheets>
    <sheet name="Feuil1" sheetId="1" r:id="rId1"/>
    <sheet name="Valeurs1" sheetId="2" r:id="rId2"/>
    <sheet name="Valeurs2" sheetId="3" r:id="rId3"/>
    <sheet name="Liste" sheetId="4" r:id="rId4"/>
  </sheets>
  <definedNames>
    <definedName name="Liste">OFFSET(Liste!$A$1,,,COUNTIF(Liste!$A:$A,"&gt;"&amp;0))</definedName>
    <definedName name="Liste1">COUNTA(Valeurs1!$A:$A)</definedName>
    <definedName name="Liste2">Liste1+COUNTA(Valeurs2!$A:$A)</definedName>
  </definedNames>
  <calcPr calcId="125725"/>
</workbook>
</file>

<file path=xl/calcChain.xml><?xml version="1.0" encoding="utf-8"?>
<calcChain xmlns="http://schemas.openxmlformats.org/spreadsheetml/2006/main">
  <c r="A2" i="4" a="1"/>
  <c r="A2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1" a="1"/>
  <c r="A1" s="1"/>
</calcChain>
</file>

<file path=xl/sharedStrings.xml><?xml version="1.0" encoding="utf-8"?>
<sst xmlns="http://schemas.openxmlformats.org/spreadsheetml/2006/main" count="7" uniqueCount="7">
  <si>
    <t>NOMS  DEFINIS</t>
  </si>
  <si>
    <t>Liste1</t>
  </si>
  <si>
    <t>=NBVAL(Valeurs1!$A:$A)</t>
  </si>
  <si>
    <t>Liste2</t>
  </si>
  <si>
    <t>=Liste1+NBVAL(Valeurs2!$A:$A)</t>
  </si>
  <si>
    <t>Liste</t>
  </si>
  <si>
    <t>=DECALER(Liste!$A$1;;;NB.SI(Liste!$A:$A;"&gt;"&amp;0))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</si>
</sst>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2" borderId="4" xfId="0" applyNumberFormat="1" applyFont="1" applyFill="1" applyBorder="1" applyAlignment="1">
      <alignment horizontal="right"/>
    </xf>
    <xf numFmtId="0" fontId="1" fillId="2" borderId="0" xfId="0" applyNumberFormat="1" applyFont="1" applyFill="1" applyBorder="1"/>
    <xf numFmtId="0" fontId="0" fillId="2" borderId="0" xfId="0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6" xfId="0" applyNumberFormat="1" applyBorder="1"/>
    <xf numFmtId="0" fontId="0" fillId="0" borderId="7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>
    <row r="1" spans="1:1">
      <c r="A1">
        <v>15</v>
      </c>
    </row>
  </sheetData>
  <dataValidations count="1">
    <dataValidation type="list" allowBlank="1" showInputMessage="1" showErrorMessage="1" sqref="A1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RowHeight="15"/>
  <sheetData>
    <row r="1" spans="1:1">
      <c r="A1">
        <v>15</v>
      </c>
    </row>
    <row r="2" spans="1:1">
      <c r="A2">
        <v>23</v>
      </c>
    </row>
    <row r="3" spans="1:1">
      <c r="A3">
        <v>98</v>
      </c>
    </row>
    <row r="4" spans="1:1">
      <c r="A4">
        <v>65</v>
      </c>
    </row>
    <row r="5" spans="1:1">
      <c r="A5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RowHeight="15"/>
  <sheetData>
    <row r="1" spans="1:1">
      <c r="A1">
        <v>65</v>
      </c>
    </row>
    <row r="2" spans="1:1">
      <c r="A2">
        <v>56</v>
      </c>
    </row>
    <row r="3" spans="1:1">
      <c r="A3">
        <v>421</v>
      </c>
    </row>
    <row r="4" spans="1:1">
      <c r="A4">
        <v>32</v>
      </c>
    </row>
    <row r="5" spans="1:1">
      <c r="A5">
        <v>51</v>
      </c>
    </row>
    <row r="6" spans="1:1">
      <c r="A6">
        <v>54</v>
      </c>
    </row>
    <row r="7" spans="1:1">
      <c r="A7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J30"/>
  <sheetViews>
    <sheetView workbookViewId="0">
      <selection activeCell="C17" sqref="C17"/>
    </sheetView>
  </sheetViews>
  <sheetFormatPr baseColWidth="10" defaultRowHeight="15"/>
  <sheetData>
    <row r="1" spans="1:10">
      <c r="A1" s="13">
        <f t="array" aca="1" ref="A1" ca="1">IF(ROW()&gt;Liste2,"",IF(ROW()&gt;Liste1,OFFSET(Valeurs2!$A$1,ROW()-Liste1-1,,),Valeurs1!A1))</f>
        <v>15</v>
      </c>
      <c r="F1" s="8" t="s">
        <v>0</v>
      </c>
      <c r="G1" s="9"/>
      <c r="H1" s="9"/>
      <c r="I1" s="9"/>
      <c r="J1" s="10"/>
    </row>
    <row r="2" spans="1:10">
      <c r="A2" s="14">
        <f t="array" aca="1" ref="A2" ca="1">IF(ROW()&gt;Liste2,"",IF(ROW()&gt;Liste1,OFFSET(Valeurs2!$A$1,ROW()-Liste1-1,,),Valeurs1!A2))</f>
        <v>23</v>
      </c>
      <c r="F2" s="5" t="s">
        <v>1</v>
      </c>
      <c r="G2" s="6" t="s">
        <v>2</v>
      </c>
      <c r="H2" s="7"/>
      <c r="I2" s="7"/>
      <c r="J2" s="2"/>
    </row>
    <row r="3" spans="1:10">
      <c r="A3" s="14">
        <f t="array" aca="1" ref="A3" ca="1">IF(ROW()&gt;Liste2,"",IF(ROW()&gt;Liste1,OFFSET(Valeurs2!$A$1,ROW()-Liste1-1,,),Valeurs1!A3))</f>
        <v>98</v>
      </c>
      <c r="F3" s="5" t="s">
        <v>3</v>
      </c>
      <c r="G3" s="6" t="s">
        <v>4</v>
      </c>
      <c r="H3" s="7"/>
      <c r="I3" s="7"/>
      <c r="J3" s="2"/>
    </row>
    <row r="4" spans="1:10">
      <c r="A4" s="14">
        <f t="array" aca="1" ref="A4" ca="1">IF(ROW()&gt;Liste2,"",IF(ROW()&gt;Liste1,OFFSET(Valeurs2!$A$1,ROW()-Liste1-1,,),Valeurs1!A4))</f>
        <v>65</v>
      </c>
      <c r="F4" s="5" t="s">
        <v>5</v>
      </c>
      <c r="G4" s="6" t="s">
        <v>6</v>
      </c>
      <c r="H4" s="7"/>
      <c r="I4" s="7"/>
      <c r="J4" s="2"/>
    </row>
    <row r="5" spans="1:10" ht="15.75" thickBot="1">
      <c r="A5" s="14">
        <f t="array" aca="1" ref="A5" ca="1">IF(ROW()&gt;Liste2,"",IF(ROW()&gt;Liste1,OFFSET(Valeurs2!$A$1,ROW()-Liste1-1,,),Valeurs1!A5))</f>
        <v>95</v>
      </c>
      <c r="F5" s="11"/>
      <c r="G5" s="12"/>
      <c r="H5" s="3"/>
      <c r="I5" s="3"/>
      <c r="J5" s="4"/>
    </row>
    <row r="6" spans="1:10">
      <c r="A6" s="14">
        <f t="array" aca="1" ref="A6" ca="1">IF(ROW()&gt;Liste2,"",IF(ROW()&gt;Liste1,OFFSET(Valeurs2!$A$1,ROW()-Liste1-1,,),Valeurs1!A6))</f>
        <v>65</v>
      </c>
      <c r="F6" s="1"/>
      <c r="G6" s="1"/>
    </row>
    <row r="7" spans="1:10">
      <c r="A7" s="14">
        <f t="array" aca="1" ref="A7" ca="1">IF(ROW()&gt;Liste2,"",IF(ROW()&gt;Liste1,OFFSET(Valeurs2!$A$1,ROW()-Liste1-1,,),Valeurs1!A7))</f>
        <v>56</v>
      </c>
    </row>
    <row r="8" spans="1:10">
      <c r="A8" s="14">
        <f t="array" aca="1" ref="A8" ca="1">IF(ROW()&gt;Liste2,"",IF(ROW()&gt;Liste1,OFFSET(Valeurs2!$A$1,ROW()-Liste1-1,,),Valeurs1!A8))</f>
        <v>421</v>
      </c>
    </row>
    <row r="9" spans="1:10">
      <c r="A9" s="14">
        <f t="array" aca="1" ref="A9" ca="1">IF(ROW()&gt;Liste2,"",IF(ROW()&gt;Liste1,OFFSET(Valeurs2!$A$1,ROW()-Liste1-1,,),Valeurs1!A9))</f>
        <v>32</v>
      </c>
    </row>
    <row r="10" spans="1:10">
      <c r="A10" s="14">
        <f t="array" aca="1" ref="A10" ca="1">IF(ROW()&gt;Liste2,"",IF(ROW()&gt;Liste1,OFFSET(Valeurs2!$A$1,ROW()-Liste1-1,,),Valeurs1!A10))</f>
        <v>51</v>
      </c>
    </row>
    <row r="11" spans="1:10">
      <c r="A11" s="14">
        <f t="array" aca="1" ref="A11" ca="1">IF(ROW()&gt;Liste2,"",IF(ROW()&gt;Liste1,OFFSET(Valeurs2!$A$1,ROW()-Liste1-1,,),Valeurs1!A11))</f>
        <v>54</v>
      </c>
    </row>
    <row r="12" spans="1:10">
      <c r="A12" s="14">
        <f t="array" aca="1" ref="A12" ca="1">IF(ROW()&gt;Liste2,"",IF(ROW()&gt;Liste1,OFFSET(Valeurs2!$A$1,ROW()-Liste1-1,,),Valeurs1!A12))</f>
        <v>98</v>
      </c>
    </row>
    <row r="13" spans="1:10">
      <c r="A13" s="14" t="str">
        <f t="array" aca="1" ref="A13" ca="1">IF(ROW()&gt;Liste2,"",IF(ROW()&gt;Liste1,OFFSET(Valeurs2!$A$1,ROW()-Liste1-1,,),Valeurs1!A13))</f>
        <v/>
      </c>
    </row>
    <row r="14" spans="1:10">
      <c r="A14" s="14" t="str">
        <f t="array" aca="1" ref="A14" ca="1">IF(ROW()&gt;Liste2,"",IF(ROW()&gt;Liste1,OFFSET(Valeurs2!$A$1,ROW()-Liste1-1,,),Valeurs1!A14))</f>
        <v/>
      </c>
    </row>
    <row r="15" spans="1:10">
      <c r="A15" s="14" t="str">
        <f t="array" aca="1" ref="A15" ca="1">IF(ROW()&gt;Liste2,"",IF(ROW()&gt;Liste1,OFFSET(Valeurs2!$A$1,ROW()-Liste1-1,,),Valeurs1!A15))</f>
        <v/>
      </c>
    </row>
    <row r="16" spans="1:10">
      <c r="A16" s="14" t="str">
        <f t="array" aca="1" ref="A16" ca="1">IF(ROW()&gt;Liste2,"",IF(ROW()&gt;Liste1,OFFSET(Valeurs2!$A$1,ROW()-Liste1-1,,),Valeurs1!A16))</f>
        <v/>
      </c>
    </row>
    <row r="17" spans="1:1">
      <c r="A17" s="14" t="str">
        <f t="array" aca="1" ref="A17" ca="1">IF(ROW()&gt;Liste2,"",IF(ROW()&gt;Liste1,OFFSET(Valeurs2!$A$1,ROW()-Liste1-1,,),Valeurs1!A17))</f>
        <v/>
      </c>
    </row>
    <row r="18" spans="1:1">
      <c r="A18" s="14" t="str">
        <f t="array" aca="1" ref="A18" ca="1">IF(ROW()&gt;Liste2,"",IF(ROW()&gt;Liste1,OFFSET(Valeurs2!$A$1,ROW()-Liste1-1,,),Valeurs1!A18))</f>
        <v/>
      </c>
    </row>
    <row r="19" spans="1:1">
      <c r="A19" s="14" t="str">
        <f t="array" aca="1" ref="A19" ca="1">IF(ROW()&gt;Liste2,"",IF(ROW()&gt;Liste1,OFFSET(Valeurs2!$A$1,ROW()-Liste1-1,,),Valeurs1!A19))</f>
        <v/>
      </c>
    </row>
    <row r="20" spans="1:1">
      <c r="A20" s="14" t="str">
        <f t="array" aca="1" ref="A20" ca="1">IF(ROW()&gt;Liste2,"",IF(ROW()&gt;Liste1,OFFSET(Valeurs2!$A$1,ROW()-Liste1-1,,),Valeurs1!A20))</f>
        <v/>
      </c>
    </row>
    <row r="21" spans="1:1">
      <c r="A21" s="14" t="str">
        <f t="array" aca="1" ref="A21" ca="1">IF(ROW()&gt;Liste2,"",IF(ROW()&gt;Liste1,OFFSET(Valeurs2!$A$1,ROW()-Liste1-1,,),Valeurs1!A21))</f>
        <v/>
      </c>
    </row>
    <row r="22" spans="1:1">
      <c r="A22" s="14" t="str">
        <f t="array" aca="1" ref="A22" ca="1">IF(ROW()&gt;Liste2,"",IF(ROW()&gt;Liste1,OFFSET(Valeurs2!$A$1,ROW()-Liste1-1,,),Valeurs1!A22))</f>
        <v/>
      </c>
    </row>
    <row r="23" spans="1:1">
      <c r="A23" s="14" t="str">
        <f t="array" aca="1" ref="A23" ca="1">IF(ROW()&gt;Liste2,"",IF(ROW()&gt;Liste1,OFFSET(Valeurs2!$A$1,ROW()-Liste1-1,,),Valeurs1!A23))</f>
        <v/>
      </c>
    </row>
    <row r="24" spans="1:1">
      <c r="A24" s="14" t="str">
        <f t="array" aca="1" ref="A24" ca="1">IF(ROW()&gt;Liste2,"",IF(ROW()&gt;Liste1,OFFSET(Valeurs2!$A$1,ROW()-Liste1-1,,),Valeurs1!A24))</f>
        <v/>
      </c>
    </row>
    <row r="25" spans="1:1">
      <c r="A25" s="14" t="str">
        <f t="array" aca="1" ref="A25" ca="1">IF(ROW()&gt;Liste2,"",IF(ROW()&gt;Liste1,OFFSET(Valeurs2!$A$1,ROW()-Liste1-1,,),Valeurs1!A25))</f>
        <v/>
      </c>
    </row>
    <row r="26" spans="1:1">
      <c r="A26" s="14" t="str">
        <f t="array" aca="1" ref="A26" ca="1">IF(ROW()&gt;Liste2,"",IF(ROW()&gt;Liste1,OFFSET(Valeurs2!$A$1,ROW()-Liste1-1,,),Valeurs1!A26))</f>
        <v/>
      </c>
    </row>
    <row r="27" spans="1:1">
      <c r="A27" s="14" t="str">
        <f t="array" aca="1" ref="A27" ca="1">IF(ROW()&gt;Liste2,"",IF(ROW()&gt;Liste1,OFFSET(Valeurs2!$A$1,ROW()-Liste1-1,,),Valeurs1!A27))</f>
        <v/>
      </c>
    </row>
    <row r="28" spans="1:1">
      <c r="A28" s="14" t="str">
        <f t="array" aca="1" ref="A28" ca="1">IF(ROW()&gt;Liste2,"",IF(ROW()&gt;Liste1,OFFSET(Valeurs2!$A$1,ROW()-Liste1-1,,),Valeurs1!A28))</f>
        <v/>
      </c>
    </row>
    <row r="29" spans="1:1">
      <c r="A29" s="14" t="str">
        <f t="array" aca="1" ref="A29" ca="1">IF(ROW()&gt;Liste2,"",IF(ROW()&gt;Liste1,OFFSET(Valeurs2!$A$1,ROW()-Liste1-1,,),Valeurs1!A29))</f>
        <v/>
      </c>
    </row>
    <row r="30" spans="1:1" ht="15.75" thickBot="1">
      <c r="A30" s="15" t="str">
        <f t="array" aca="1" ref="A30" ca="1">IF(ROW()&gt;Liste2,"",IF(ROW()&gt;Liste1,OFFSET(Valeurs2!$A$1,ROW()-Liste1-1,,),Valeurs1!A30))</f>
        <v/>
      </c>
    </row>
  </sheetData>
  <mergeCells count="1">
    <mergeCell ref="F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Valeurs1</vt:lpstr>
      <vt:lpstr>Valeurs2</vt:lpstr>
      <vt:lpstr>Liste</vt:lpstr>
    </vt:vector>
  </TitlesOfParts>
  <Company>ANCFCC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mounaim ZARYOUHI</dc:creator>
  <cp:lastModifiedBy>Utilisateur</cp:lastModifiedBy>
  <dcterms:created xsi:type="dcterms:W3CDTF">2014-04-21T08:02:24Z</dcterms:created>
  <dcterms:modified xsi:type="dcterms:W3CDTF">2014-04-21T08:39:08Z</dcterms:modified>
</cp:coreProperties>
</file>