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24240" windowHeight="13740" activeTab="1"/>
  </bookViews>
  <sheets>
    <sheet name="Feuil1" sheetId="1" r:id="rId1"/>
    <sheet name="TABLO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2"/>
  <c r="C3"/>
  <c r="D3"/>
  <c r="E3"/>
  <c r="F3"/>
  <c r="B4"/>
  <c r="C4"/>
  <c r="D4"/>
  <c r="E4"/>
  <c r="F4"/>
  <c r="B5"/>
  <c r="C5"/>
  <c r="D5"/>
  <c r="E5"/>
  <c r="F5"/>
  <c r="B6"/>
  <c r="C6"/>
  <c r="D6"/>
  <c r="E6"/>
  <c r="F6"/>
  <c r="B7"/>
  <c r="C7"/>
  <c r="D7"/>
  <c r="E7"/>
  <c r="F7"/>
  <c r="B8"/>
  <c r="C8"/>
  <c r="D8"/>
  <c r="E8"/>
  <c r="F8"/>
  <c r="B9"/>
  <c r="C9"/>
  <c r="D9"/>
  <c r="E9"/>
  <c r="F9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C2"/>
  <c r="D2"/>
  <c r="E2"/>
  <c r="F2"/>
  <c r="B2"/>
</calcChain>
</file>

<file path=xl/sharedStrings.xml><?xml version="1.0" encoding="utf-8"?>
<sst xmlns="http://schemas.openxmlformats.org/spreadsheetml/2006/main" count="45" uniqueCount="24">
  <si>
    <t>John</t>
  </si>
  <si>
    <t>Mary</t>
  </si>
  <si>
    <t>Dan</t>
  </si>
  <si>
    <t>Jack</t>
  </si>
  <si>
    <t>Kevin</t>
  </si>
  <si>
    <t>Chris</t>
  </si>
  <si>
    <t>...</t>
  </si>
  <si>
    <t>Oliver</t>
  </si>
  <si>
    <t>Michael</t>
  </si>
  <si>
    <t>Oscar</t>
  </si>
  <si>
    <t>Peter</t>
  </si>
  <si>
    <t>Franck</t>
  </si>
  <si>
    <t>classement</t>
  </si>
  <si>
    <t>liste 1</t>
  </si>
  <si>
    <t>liste 2</t>
  </si>
  <si>
    <t>liste 3</t>
  </si>
  <si>
    <t>liste 4</t>
  </si>
  <si>
    <t>liste 5</t>
  </si>
  <si>
    <t>Prénom</t>
  </si>
  <si>
    <t>classement 1</t>
  </si>
  <si>
    <t>classement 2</t>
  </si>
  <si>
    <t>classement 3</t>
  </si>
  <si>
    <t>classement 4</t>
  </si>
  <si>
    <t>classement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</si>
</sst>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M9" sqref="M9"/>
    </sheetView>
  </sheetViews>
  <sheetFormatPr baseColWidth="10" defaultRowHeight="15"/>
  <sheetData>
    <row r="1" spans="1:6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</row>
    <row r="2" spans="1:6">
      <c r="A2">
        <v>1</v>
      </c>
      <c r="B2" t="s">
        <v>0</v>
      </c>
      <c r="C2" t="s">
        <v>1</v>
      </c>
      <c r="D2" t="s">
        <v>0</v>
      </c>
      <c r="E2" t="s">
        <v>2</v>
      </c>
      <c r="F2" t="s">
        <v>2</v>
      </c>
    </row>
    <row r="3" spans="1:6">
      <c r="A3">
        <v>2</v>
      </c>
      <c r="B3" t="s">
        <v>3</v>
      </c>
      <c r="C3" t="s">
        <v>0</v>
      </c>
      <c r="D3" t="s">
        <v>3</v>
      </c>
      <c r="E3" t="s">
        <v>3</v>
      </c>
      <c r="F3" t="s">
        <v>0</v>
      </c>
    </row>
    <row r="4" spans="1:6">
      <c r="A4">
        <v>3</v>
      </c>
      <c r="B4" t="s">
        <v>1</v>
      </c>
      <c r="C4" t="s">
        <v>3</v>
      </c>
      <c r="D4" t="s">
        <v>2</v>
      </c>
      <c r="E4" t="s">
        <v>0</v>
      </c>
      <c r="F4" t="s">
        <v>3</v>
      </c>
    </row>
    <row r="5" spans="1:6">
      <c r="A5">
        <v>4</v>
      </c>
      <c r="B5" t="s">
        <v>2</v>
      </c>
      <c r="C5" t="s">
        <v>4</v>
      </c>
      <c r="D5" t="s">
        <v>1</v>
      </c>
      <c r="E5" t="s">
        <v>5</v>
      </c>
      <c r="F5" t="s">
        <v>1</v>
      </c>
    </row>
    <row r="6" spans="1:6">
      <c r="A6" t="s">
        <v>6</v>
      </c>
    </row>
    <row r="7" spans="1:6">
      <c r="A7">
        <v>500</v>
      </c>
      <c r="B7" t="s">
        <v>7</v>
      </c>
      <c r="C7" t="s">
        <v>8</v>
      </c>
      <c r="D7" t="s">
        <v>9</v>
      </c>
      <c r="E7" t="s">
        <v>10</v>
      </c>
      <c r="F7" t="s">
        <v>11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F14"/>
  <sheetViews>
    <sheetView tabSelected="1" workbookViewId="0">
      <selection activeCell="B2" sqref="B2"/>
    </sheetView>
  </sheetViews>
  <sheetFormatPr baseColWidth="10" defaultRowHeight="15"/>
  <sheetData>
    <row r="1" spans="1:6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</row>
    <row r="2" spans="1:6">
      <c r="A2" t="s">
        <v>0</v>
      </c>
      <c r="B2">
        <f>IFERROR(INDEX(Feuil1!$A$1:$A$500,MATCH($A2,Feuil1!B$1:B$500,0)),"")</f>
        <v>1</v>
      </c>
      <c r="C2">
        <f>IFERROR(INDEX(Feuil1!$A$1:$A$500,MATCH($A2,Feuil1!C$1:C$500,0)),"")</f>
        <v>2</v>
      </c>
      <c r="D2">
        <f>IFERROR(INDEX(Feuil1!$A$1:$A$500,MATCH($A2,Feuil1!D$1:D$500,0)),"")</f>
        <v>1</v>
      </c>
      <c r="E2">
        <f>IFERROR(INDEX(Feuil1!$A$1:$A$500,MATCH($A2,Feuil1!E$1:E$500,0)),"")</f>
        <v>3</v>
      </c>
      <c r="F2">
        <f>IFERROR(INDEX(Feuil1!$A$1:$A$500,MATCH($A2,Feuil1!F$1:F$500,0)),"")</f>
        <v>2</v>
      </c>
    </row>
    <row r="3" spans="1:6">
      <c r="A3" t="s">
        <v>3</v>
      </c>
      <c r="B3">
        <f>IFERROR(INDEX(Feuil1!$A$1:$A$500,MATCH($A3,Feuil1!B$1:B$500,0)),"")</f>
        <v>2</v>
      </c>
      <c r="C3">
        <f>IFERROR(INDEX(Feuil1!$A$1:$A$500,MATCH($A3,Feuil1!C$1:C$500,0)),"")</f>
        <v>3</v>
      </c>
      <c r="D3">
        <f>IFERROR(INDEX(Feuil1!$A$1:$A$500,MATCH($A3,Feuil1!D$1:D$500,0)),"")</f>
        <v>2</v>
      </c>
      <c r="E3">
        <f>IFERROR(INDEX(Feuil1!$A$1:$A$500,MATCH($A3,Feuil1!E$1:E$500,0)),"")</f>
        <v>2</v>
      </c>
      <c r="F3">
        <f>IFERROR(INDEX(Feuil1!$A$1:$A$500,MATCH($A3,Feuil1!F$1:F$500,0)),"")</f>
        <v>3</v>
      </c>
    </row>
    <row r="4" spans="1:6">
      <c r="A4" t="s">
        <v>1</v>
      </c>
      <c r="B4">
        <f>IFERROR(INDEX(Feuil1!$A$1:$A$500,MATCH($A4,Feuil1!B$1:B$500,0)),"")</f>
        <v>3</v>
      </c>
      <c r="C4">
        <f>IFERROR(INDEX(Feuil1!$A$1:$A$500,MATCH($A4,Feuil1!C$1:C$500,0)),"")</f>
        <v>1</v>
      </c>
      <c r="D4">
        <f>IFERROR(INDEX(Feuil1!$A$1:$A$500,MATCH($A4,Feuil1!D$1:D$500,0)),"")</f>
        <v>4</v>
      </c>
      <c r="E4" t="str">
        <f>IFERROR(INDEX(Feuil1!$A$1:$A$500,MATCH($A4,Feuil1!E$1:E$500,0)),"")</f>
        <v/>
      </c>
      <c r="F4">
        <f>IFERROR(INDEX(Feuil1!$A$1:$A$500,MATCH($A4,Feuil1!F$1:F$500,0)),"")</f>
        <v>4</v>
      </c>
    </row>
    <row r="5" spans="1:6">
      <c r="A5" t="s">
        <v>2</v>
      </c>
      <c r="B5">
        <f>IFERROR(INDEX(Feuil1!$A$1:$A$500,MATCH($A5,Feuil1!B$1:B$500,0)),"")</f>
        <v>4</v>
      </c>
      <c r="C5" t="str">
        <f>IFERROR(INDEX(Feuil1!$A$1:$A$500,MATCH($A5,Feuil1!C$1:C$500,0)),"")</f>
        <v/>
      </c>
      <c r="D5">
        <f>IFERROR(INDEX(Feuil1!$A$1:$A$500,MATCH($A5,Feuil1!D$1:D$500,0)),"")</f>
        <v>3</v>
      </c>
      <c r="E5">
        <f>IFERROR(INDEX(Feuil1!$A$1:$A$500,MATCH($A5,Feuil1!E$1:E$500,0)),"")</f>
        <v>1</v>
      </c>
      <c r="F5">
        <f>IFERROR(INDEX(Feuil1!$A$1:$A$500,MATCH($A5,Feuil1!F$1:F$500,0)),"")</f>
        <v>1</v>
      </c>
    </row>
    <row r="6" spans="1:6">
      <c r="A6" t="s">
        <v>4</v>
      </c>
      <c r="B6" t="str">
        <f>IFERROR(INDEX(Feuil1!$A$1:$A$500,MATCH($A6,Feuil1!B$1:B$500,0)),"")</f>
        <v/>
      </c>
      <c r="C6">
        <f>IFERROR(INDEX(Feuil1!$A$1:$A$500,MATCH($A6,Feuil1!C$1:C$500,0)),"")</f>
        <v>4</v>
      </c>
      <c r="D6" t="str">
        <f>IFERROR(INDEX(Feuil1!$A$1:$A$500,MATCH($A6,Feuil1!D$1:D$500,0)),"")</f>
        <v/>
      </c>
      <c r="E6" t="str">
        <f>IFERROR(INDEX(Feuil1!$A$1:$A$500,MATCH($A6,Feuil1!E$1:E$500,0)),"")</f>
        <v/>
      </c>
      <c r="F6" t="str">
        <f>IFERROR(INDEX(Feuil1!$A$1:$A$500,MATCH($A6,Feuil1!F$1:F$500,0)),"")</f>
        <v/>
      </c>
    </row>
    <row r="7" spans="1:6">
      <c r="A7" t="s">
        <v>5</v>
      </c>
      <c r="B7" t="str">
        <f>IFERROR(INDEX(Feuil1!$A$1:$A$500,MATCH($A7,Feuil1!B$1:B$500,0)),"")</f>
        <v/>
      </c>
      <c r="C7" t="str">
        <f>IFERROR(INDEX(Feuil1!$A$1:$A$500,MATCH($A7,Feuil1!C$1:C$500,0)),"")</f>
        <v/>
      </c>
      <c r="D7" t="str">
        <f>IFERROR(INDEX(Feuil1!$A$1:$A$500,MATCH($A7,Feuil1!D$1:D$500,0)),"")</f>
        <v/>
      </c>
      <c r="E7">
        <f>IFERROR(INDEX(Feuil1!$A$1:$A$500,MATCH($A7,Feuil1!E$1:E$500,0)),"")</f>
        <v>4</v>
      </c>
      <c r="F7" t="str">
        <f>IFERROR(INDEX(Feuil1!$A$1:$A$500,MATCH($A7,Feuil1!F$1:F$500,0)),"")</f>
        <v/>
      </c>
    </row>
    <row r="8" spans="1:6">
      <c r="A8" t="s">
        <v>6</v>
      </c>
      <c r="B8" t="str">
        <f>IFERROR(INDEX(Feuil1!$A$1:$A$500,MATCH($A8,Feuil1!B$1:B$500,0)),"")</f>
        <v/>
      </c>
      <c r="C8" t="str">
        <f>IFERROR(INDEX(Feuil1!$A$1:$A$500,MATCH($A8,Feuil1!C$1:C$500,0)),"")</f>
        <v/>
      </c>
      <c r="D8" t="str">
        <f>IFERROR(INDEX(Feuil1!$A$1:$A$500,MATCH($A8,Feuil1!D$1:D$500,0)),"")</f>
        <v/>
      </c>
      <c r="E8" t="str">
        <f>IFERROR(INDEX(Feuil1!$A$1:$A$500,MATCH($A8,Feuil1!E$1:E$500,0)),"")</f>
        <v/>
      </c>
      <c r="F8" t="str">
        <f>IFERROR(INDEX(Feuil1!$A$1:$A$500,MATCH($A8,Feuil1!F$1:F$500,0)),"")</f>
        <v/>
      </c>
    </row>
    <row r="9" spans="1:6">
      <c r="B9" t="str">
        <f>IFERROR(INDEX(Feuil1!$A$1:$A$500,MATCH($A9,Feuil1!B$1:B$500,0)),"")</f>
        <v/>
      </c>
      <c r="C9" t="str">
        <f>IFERROR(INDEX(Feuil1!$A$1:$A$500,MATCH($A9,Feuil1!C$1:C$500,0)),"")</f>
        <v/>
      </c>
      <c r="D9" t="str">
        <f>IFERROR(INDEX(Feuil1!$A$1:$A$500,MATCH($A9,Feuil1!D$1:D$500,0)),"")</f>
        <v/>
      </c>
      <c r="E9" t="str">
        <f>IFERROR(INDEX(Feuil1!$A$1:$A$500,MATCH($A9,Feuil1!E$1:E$500,0)),"")</f>
        <v/>
      </c>
      <c r="F9" t="str">
        <f>IFERROR(INDEX(Feuil1!$A$1:$A$500,MATCH($A9,Feuil1!F$1:F$500,0)),"")</f>
        <v/>
      </c>
    </row>
    <row r="10" spans="1:6">
      <c r="B10" t="str">
        <f>IFERROR(INDEX(Feuil1!$A$1:$A$500,MATCH($A10,Feuil1!B$1:B$500,0)),"")</f>
        <v/>
      </c>
      <c r="C10" t="str">
        <f>IFERROR(INDEX(Feuil1!$A$1:$A$500,MATCH($A10,Feuil1!C$1:C$500,0)),"")</f>
        <v/>
      </c>
      <c r="D10" t="str">
        <f>IFERROR(INDEX(Feuil1!$A$1:$A$500,MATCH($A10,Feuil1!D$1:D$500,0)),"")</f>
        <v/>
      </c>
      <c r="E10" t="str">
        <f>IFERROR(INDEX(Feuil1!$A$1:$A$500,MATCH($A10,Feuil1!E$1:E$500,0)),"")</f>
        <v/>
      </c>
      <c r="F10" t="str">
        <f>IFERROR(INDEX(Feuil1!$A$1:$A$500,MATCH($A10,Feuil1!F$1:F$500,0)),"")</f>
        <v/>
      </c>
    </row>
    <row r="11" spans="1:6">
      <c r="B11" t="str">
        <f>IFERROR(INDEX(Feuil1!$A$1:$A$500,MATCH($A11,Feuil1!B$1:B$500,0)),"")</f>
        <v/>
      </c>
      <c r="C11" t="str">
        <f>IFERROR(INDEX(Feuil1!$A$1:$A$500,MATCH($A11,Feuil1!C$1:C$500,0)),"")</f>
        <v/>
      </c>
      <c r="D11" t="str">
        <f>IFERROR(INDEX(Feuil1!$A$1:$A$500,MATCH($A11,Feuil1!D$1:D$500,0)),"")</f>
        <v/>
      </c>
      <c r="E11" t="str">
        <f>IFERROR(INDEX(Feuil1!$A$1:$A$500,MATCH($A11,Feuil1!E$1:E$500,0)),"")</f>
        <v/>
      </c>
      <c r="F11" t="str">
        <f>IFERROR(INDEX(Feuil1!$A$1:$A$500,MATCH($A11,Feuil1!F$1:F$500,0)),"")</f>
        <v/>
      </c>
    </row>
    <row r="12" spans="1:6">
      <c r="B12" t="str">
        <f>IFERROR(INDEX(Feuil1!$A$1:$A$500,MATCH($A12,Feuil1!B$1:B$500,0)),"")</f>
        <v/>
      </c>
      <c r="C12" t="str">
        <f>IFERROR(INDEX(Feuil1!$A$1:$A$500,MATCH($A12,Feuil1!C$1:C$500,0)),"")</f>
        <v/>
      </c>
      <c r="D12" t="str">
        <f>IFERROR(INDEX(Feuil1!$A$1:$A$500,MATCH($A12,Feuil1!D$1:D$500,0)),"")</f>
        <v/>
      </c>
      <c r="E12" t="str">
        <f>IFERROR(INDEX(Feuil1!$A$1:$A$500,MATCH($A12,Feuil1!E$1:E$500,0)),"")</f>
        <v/>
      </c>
      <c r="F12" t="str">
        <f>IFERROR(INDEX(Feuil1!$A$1:$A$500,MATCH($A12,Feuil1!F$1:F$500,0)),"")</f>
        <v/>
      </c>
    </row>
    <row r="13" spans="1:6">
      <c r="B13" t="str">
        <f>IFERROR(INDEX(Feuil1!$A$1:$A$500,MATCH($A13,Feuil1!B$1:B$500,0)),"")</f>
        <v/>
      </c>
      <c r="C13" t="str">
        <f>IFERROR(INDEX(Feuil1!$A$1:$A$500,MATCH($A13,Feuil1!C$1:C$500,0)),"")</f>
        <v/>
      </c>
      <c r="D13" t="str">
        <f>IFERROR(INDEX(Feuil1!$A$1:$A$500,MATCH($A13,Feuil1!D$1:D$500,0)),"")</f>
        <v/>
      </c>
      <c r="E13" t="str">
        <f>IFERROR(INDEX(Feuil1!$A$1:$A$500,MATCH($A13,Feuil1!E$1:E$500,0)),"")</f>
        <v/>
      </c>
      <c r="F13" t="str">
        <f>IFERROR(INDEX(Feuil1!$A$1:$A$500,MATCH($A13,Feuil1!F$1:F$500,0)),"")</f>
        <v/>
      </c>
    </row>
    <row r="14" spans="1:6">
      <c r="B14" t="str">
        <f>IFERROR(INDEX(Feuil1!$A$1:$A$500,MATCH($A14,Feuil1!B$1:B$500,0)),"")</f>
        <v/>
      </c>
      <c r="C14" t="str">
        <f>IFERROR(INDEX(Feuil1!$A$1:$A$500,MATCH($A14,Feuil1!C$1:C$500,0)),"")</f>
        <v/>
      </c>
      <c r="D14" t="str">
        <f>IFERROR(INDEX(Feuil1!$A$1:$A$500,MATCH($A14,Feuil1!D$1:D$500,0)),"")</f>
        <v/>
      </c>
      <c r="E14" t="str">
        <f>IFERROR(INDEX(Feuil1!$A$1:$A$500,MATCH($A14,Feuil1!E$1:E$500,0)),"")</f>
        <v/>
      </c>
      <c r="F14" t="str">
        <f>IFERROR(INDEX(Feuil1!$A$1:$A$500,MATCH($A14,Feuil1!F$1:F$500,0)),"")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TABLO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</dc:creator>
  <cp:lastModifiedBy>Utilisateur</cp:lastModifiedBy>
  <dcterms:created xsi:type="dcterms:W3CDTF">2014-08-01T16:59:06Z</dcterms:created>
  <dcterms:modified xsi:type="dcterms:W3CDTF">2014-08-01T19:58:51Z</dcterms:modified>
</cp:coreProperties>
</file>