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G6" sqref="G6"/>
    </sheetView>
  </sheetViews>
  <sheetFormatPr baseColWidth="10" defaultRowHeight="15"/>
  <sheetData>
    <row r="1" spans="1:4">
      <c r="A1" s="1">
        <v>6089</v>
      </c>
      <c r="B1" s="2">
        <v>1295</v>
      </c>
      <c r="C1" s="1">
        <v>1383</v>
      </c>
      <c r="D1" s="5">
        <f>SUM(A1:C1)</f>
        <v>8767</v>
      </c>
    </row>
    <row r="2" spans="1:4">
      <c r="A2" s="1">
        <v>6625</v>
      </c>
      <c r="B2" s="1">
        <v>1409</v>
      </c>
      <c r="C2" s="1">
        <v>1523</v>
      </c>
      <c r="D2" s="5">
        <f t="shared" ref="D2:D13" si="0">SUM(A2:C2)</f>
        <v>9557</v>
      </c>
    </row>
    <row r="3" spans="1:4">
      <c r="A3" s="1">
        <v>4181</v>
      </c>
      <c r="B3" s="3">
        <v>889</v>
      </c>
      <c r="C3" s="1">
        <v>924</v>
      </c>
      <c r="D3" s="5">
        <f t="shared" si="0"/>
        <v>5994</v>
      </c>
    </row>
    <row r="4" spans="1:4">
      <c r="A4" s="1">
        <v>6367</v>
      </c>
      <c r="B4" s="1">
        <v>1354</v>
      </c>
      <c r="C4" s="1">
        <v>1461</v>
      </c>
      <c r="D4" s="5">
        <f t="shared" si="0"/>
        <v>9182</v>
      </c>
    </row>
    <row r="5" spans="1:4">
      <c r="A5" s="1">
        <v>5059</v>
      </c>
      <c r="B5" s="1">
        <v>1160</v>
      </c>
      <c r="C5" s="1">
        <v>1240</v>
      </c>
      <c r="D5" s="5">
        <f t="shared" si="0"/>
        <v>7459</v>
      </c>
    </row>
    <row r="6" spans="1:4">
      <c r="A6" s="1">
        <v>7011</v>
      </c>
      <c r="B6" s="1">
        <v>1491</v>
      </c>
      <c r="C6" s="1">
        <v>1603</v>
      </c>
      <c r="D6" s="5">
        <f t="shared" si="0"/>
        <v>10105</v>
      </c>
    </row>
    <row r="7" spans="1:4">
      <c r="A7" s="1">
        <v>4891</v>
      </c>
      <c r="B7" s="1">
        <v>1040</v>
      </c>
      <c r="C7" s="1">
        <v>1095</v>
      </c>
      <c r="D7" s="5">
        <f t="shared" si="0"/>
        <v>7026</v>
      </c>
    </row>
    <row r="8" spans="1:4">
      <c r="A8" s="1">
        <v>3735</v>
      </c>
      <c r="B8" s="3">
        <v>794</v>
      </c>
      <c r="C8" s="1">
        <v>816</v>
      </c>
      <c r="D8" s="5">
        <f t="shared" si="0"/>
        <v>5345</v>
      </c>
    </row>
    <row r="9" spans="1:4">
      <c r="A9" s="1">
        <v>5619</v>
      </c>
      <c r="B9" s="1">
        <v>1195</v>
      </c>
      <c r="C9" s="1">
        <v>1279</v>
      </c>
      <c r="D9" s="5">
        <f t="shared" si="0"/>
        <v>8093</v>
      </c>
    </row>
    <row r="10" spans="1:4">
      <c r="A10" s="1">
        <v>4807</v>
      </c>
      <c r="B10" s="1">
        <v>1022</v>
      </c>
      <c r="C10" s="1">
        <v>1075</v>
      </c>
      <c r="D10" s="5">
        <f t="shared" si="0"/>
        <v>6904</v>
      </c>
    </row>
    <row r="11" spans="1:4">
      <c r="A11" s="1">
        <v>5526</v>
      </c>
      <c r="B11" s="1">
        <v>1175</v>
      </c>
      <c r="C11" s="1">
        <v>1257</v>
      </c>
      <c r="D11" s="5">
        <f t="shared" si="0"/>
        <v>7958</v>
      </c>
    </row>
    <row r="12" spans="1:4">
      <c r="A12" s="1">
        <v>4304</v>
      </c>
      <c r="B12" s="3">
        <v>915</v>
      </c>
      <c r="C12" s="1">
        <v>953</v>
      </c>
      <c r="D12" s="5">
        <f t="shared" si="0"/>
        <v>6172</v>
      </c>
    </row>
    <row r="13" spans="1:4">
      <c r="A13" s="1">
        <v>4424</v>
      </c>
      <c r="B13" s="4">
        <v>941</v>
      </c>
      <c r="C13" s="1">
        <v>983</v>
      </c>
      <c r="D13" s="5">
        <f t="shared" si="0"/>
        <v>6348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VANNES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Kerbellec</dc:creator>
  <cp:lastModifiedBy>Utilisateur</cp:lastModifiedBy>
  <dcterms:created xsi:type="dcterms:W3CDTF">2014-03-24T18:31:09Z</dcterms:created>
  <dcterms:modified xsi:type="dcterms:W3CDTF">2014-03-24T19:20:00Z</dcterms:modified>
</cp:coreProperties>
</file>