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85" yWindow="120" windowWidth="19575" windowHeight="9195"/>
  </bookViews>
  <sheets>
    <sheet name="1" sheetId="2" r:id="rId1"/>
  </sheets>
  <calcPr calcId="125725"/>
</workbook>
</file>

<file path=xl/calcChain.xml><?xml version="1.0" encoding="utf-8"?>
<calcChain xmlns="http://schemas.openxmlformats.org/spreadsheetml/2006/main">
  <c r="A24" i="2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39"/>
  <c r="A2540"/>
  <c r="A2541"/>
  <c r="A2542"/>
  <c r="A2543"/>
  <c r="A2544"/>
  <c r="A2545"/>
  <c r="A2546"/>
  <c r="A2547"/>
  <c r="A2548"/>
  <c r="A2549"/>
  <c r="A2550"/>
  <c r="A2551"/>
  <c r="A2552"/>
  <c r="A2553"/>
  <c r="A2554"/>
  <c r="A2555"/>
  <c r="A2556"/>
  <c r="A2557"/>
  <c r="A2558"/>
  <c r="A2559"/>
  <c r="A2560"/>
  <c r="A2561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"/>
</calcChain>
</file>

<file path=xl/sharedStrings.xml><?xml version="1.0" encoding="utf-8"?>
<sst xmlns="http://schemas.openxmlformats.org/spreadsheetml/2006/main" count="2583" uniqueCount="1121">
  <si>
    <t>Libellé</t>
  </si>
  <si>
    <t>O260222374 - nv</t>
  </si>
  <si>
    <t>E260222824 - nv</t>
  </si>
  <si>
    <t>S260237729 - nv</t>
  </si>
  <si>
    <t>W260237719 - nv</t>
  </si>
  <si>
    <t>E260222839 - nv</t>
  </si>
  <si>
    <t xml:space="preserve">D260237770 - non fait - </t>
  </si>
  <si>
    <t>E260222741 - nv</t>
  </si>
  <si>
    <t>E260222224 - nv</t>
  </si>
  <si>
    <t>R260238452 - nv</t>
  </si>
  <si>
    <t>D260237772 - nv</t>
  </si>
  <si>
    <t>E260222739 - nv</t>
  </si>
  <si>
    <t>C260022150 - Doublon</t>
  </si>
  <si>
    <t>C260022151 - EHCSP</t>
  </si>
  <si>
    <t>D260222418 - nv</t>
  </si>
  <si>
    <t>R260239395 - nv</t>
  </si>
  <si>
    <t>E260239394 - nv</t>
  </si>
  <si>
    <t xml:space="preserve">C260022155 - non fait - </t>
  </si>
  <si>
    <t xml:space="preserve">C260022154 - non fait - </t>
  </si>
  <si>
    <t xml:space="preserve">C260022152 - non fait - </t>
  </si>
  <si>
    <t>E260239407 - nv</t>
  </si>
  <si>
    <t>R260239413 - nv</t>
  </si>
  <si>
    <t>D260239411 - nv</t>
  </si>
  <si>
    <t>R260239444 - nv</t>
  </si>
  <si>
    <t>E260239441 - nv</t>
  </si>
  <si>
    <t>D260239442 - nv</t>
  </si>
  <si>
    <t>D260239446 - nv</t>
  </si>
  <si>
    <t>R260239448 - nv</t>
  </si>
  <si>
    <t>E260239445 - nv</t>
  </si>
  <si>
    <t>E260222272 - nv</t>
  </si>
  <si>
    <t>E260222276 - nv</t>
  </si>
  <si>
    <t>E260222273 - nv</t>
  </si>
  <si>
    <t>E260222277 - nv</t>
  </si>
  <si>
    <t>E260222270 - nv</t>
  </si>
  <si>
    <t>D260222416 - nv</t>
  </si>
  <si>
    <t>R260239384 - nv</t>
  </si>
  <si>
    <t>E260239383 - nv</t>
  </si>
  <si>
    <t xml:space="preserve">C260022153 - non fait - </t>
  </si>
  <si>
    <t>R260239481 - nv</t>
  </si>
  <si>
    <t xml:space="preserve">E260239505 - non fait - </t>
  </si>
  <si>
    <t xml:space="preserve">D260239511 - non fait - </t>
  </si>
  <si>
    <t>D260239449 - nv</t>
  </si>
  <si>
    <t>E260222274 - nv</t>
  </si>
  <si>
    <t>D260239540 - nv</t>
  </si>
  <si>
    <t>E260239541 - nv</t>
  </si>
  <si>
    <t>R260239543 - nv</t>
  </si>
  <si>
    <t>E260239628 - nv</t>
  </si>
  <si>
    <t>E260222271 - nv</t>
  </si>
  <si>
    <t>E260222420 - nv</t>
  </si>
  <si>
    <t>R260239275 - nv</t>
  </si>
  <si>
    <t>E260239521 - nv</t>
  </si>
  <si>
    <t>D260239524 - nv</t>
  </si>
  <si>
    <t>R260239528 - nv</t>
  </si>
  <si>
    <t>D260222417 - nv</t>
  </si>
  <si>
    <t>E260239389 - nv</t>
  </si>
  <si>
    <t>R260239390 - nv</t>
  </si>
  <si>
    <t>D260222419 - nv</t>
  </si>
  <si>
    <t>E260239398 - nv</t>
  </si>
  <si>
    <t>R260239399 - nv</t>
  </si>
  <si>
    <t>C260239414 - nv</t>
  </si>
  <si>
    <t>D260239430 - nv</t>
  </si>
  <si>
    <t>C260222647 - nv</t>
  </si>
  <si>
    <t>E260222648 - nv</t>
  </si>
  <si>
    <t>E260222275 - nv</t>
  </si>
  <si>
    <t>E260239637 - nv</t>
  </si>
  <si>
    <t>R260240282 - nv</t>
  </si>
  <si>
    <t>E260222897 - nv</t>
  </si>
  <si>
    <t>E260240296 - nv</t>
  </si>
  <si>
    <t>R260240298 - nv</t>
  </si>
  <si>
    <t>E260222893 - nv</t>
  </si>
  <si>
    <t>R260240293 - nv</t>
  </si>
  <si>
    <t>E260240289 - nv</t>
  </si>
  <si>
    <t>E260222896 - nv</t>
  </si>
  <si>
    <t>E260240310 - nv</t>
  </si>
  <si>
    <t>R260240311 - nv</t>
  </si>
  <si>
    <t>E260240317 - nv</t>
  </si>
  <si>
    <t>R260240325 - nv</t>
  </si>
  <si>
    <t>V260240334 - nv</t>
  </si>
  <si>
    <t>E260222512 - nv</t>
  </si>
  <si>
    <t>E260222891 - nv</t>
  </si>
  <si>
    <t>E260222892 - nv</t>
  </si>
  <si>
    <t>E260240278 - nv</t>
  </si>
  <si>
    <t>R260240280 - nv</t>
  </si>
  <si>
    <t>E260222895 - nv</t>
  </si>
  <si>
    <t>E260240307 - nv</t>
  </si>
  <si>
    <t>R260240308 - nv</t>
  </si>
  <si>
    <t>E260222894 - nv</t>
  </si>
  <si>
    <t>E260240303 - nv</t>
  </si>
  <si>
    <t>R260240304 - nv</t>
  </si>
  <si>
    <t>E260240801 - nv</t>
  </si>
  <si>
    <t>O260240804 - nv</t>
  </si>
  <si>
    <t>O260222815 - nv</t>
  </si>
  <si>
    <t>E260240849 - nv</t>
  </si>
  <si>
    <t>R260240921 - nv</t>
  </si>
  <si>
    <t>R260222813 - nv</t>
  </si>
  <si>
    <t>E260222807 - nv</t>
  </si>
  <si>
    <t>E260240919 - nv</t>
  </si>
  <si>
    <t>E260222805 - nv</t>
  </si>
  <si>
    <t>E260222806 - nv</t>
  </si>
  <si>
    <t>E260222809 - nv</t>
  </si>
  <si>
    <t>R260222810 - nv</t>
  </si>
  <si>
    <t>R260222811 - nv</t>
  </si>
  <si>
    <t>R260222812 - nv</t>
  </si>
  <si>
    <t>R260222814 - nv</t>
  </si>
  <si>
    <t>R260240885 - nv</t>
  </si>
  <si>
    <t>E260222808 - nv</t>
  </si>
  <si>
    <t>D260242282 - nv</t>
  </si>
  <si>
    <t>R260242283 - nv</t>
  </si>
  <si>
    <t>R260242371 - nv</t>
  </si>
  <si>
    <t>D260222265 - nv</t>
  </si>
  <si>
    <t>D260222266 - nv</t>
  </si>
  <si>
    <t>D260222267 - nv</t>
  </si>
  <si>
    <t xml:space="preserve">E260222402 - non fait - </t>
  </si>
  <si>
    <t xml:space="preserve">E260222403 - non fait - </t>
  </si>
  <si>
    <t xml:space="preserve">E260222404 - non fait - </t>
  </si>
  <si>
    <t xml:space="preserve">E260222405 - non fait - </t>
  </si>
  <si>
    <t xml:space="preserve">E260222406 - non fait - </t>
  </si>
  <si>
    <t xml:space="preserve">E260222407 - non fait - </t>
  </si>
  <si>
    <t xml:space="preserve">E260222408 - non fait - </t>
  </si>
  <si>
    <t xml:space="preserve">E260222409 - non fait - </t>
  </si>
  <si>
    <t xml:space="preserve">E260222410 - non fait - </t>
  </si>
  <si>
    <t xml:space="preserve">E260240186 - non fait - </t>
  </si>
  <si>
    <t>C260222347 - nv</t>
  </si>
  <si>
    <t xml:space="preserve">P260242632 - non fait - </t>
  </si>
  <si>
    <t>D260242631 - nv</t>
  </si>
  <si>
    <t>D260242303 - nv</t>
  </si>
  <si>
    <t>D260242743 - nv</t>
  </si>
  <si>
    <t>D260242745 - nv</t>
  </si>
  <si>
    <t>E260222221 - nv</t>
  </si>
  <si>
    <t>E260242397 - nv</t>
  </si>
  <si>
    <t>E260242441 - nv</t>
  </si>
  <si>
    <t>D260222264 - nv</t>
  </si>
  <si>
    <t>R260242453 - nv</t>
  </si>
  <si>
    <t>D260242768 - nv</t>
  </si>
  <si>
    <t>E260242770 - nv</t>
  </si>
  <si>
    <t>D260242786 - nv</t>
  </si>
  <si>
    <t>E260242790 - nv</t>
  </si>
  <si>
    <t>D260242796 - nv</t>
  </si>
  <si>
    <t>E260242797 - nv</t>
  </si>
  <si>
    <t>E260242800 - nv</t>
  </si>
  <si>
    <t>D260242799 - nv</t>
  </si>
  <si>
    <t>D260242802 - nv</t>
  </si>
  <si>
    <t>E260242803 - nv</t>
  </si>
  <si>
    <t>D260242629 - nv</t>
  </si>
  <si>
    <t>D260242741 - nv</t>
  </si>
  <si>
    <t xml:space="preserve">C260222286 - non fait - </t>
  </si>
  <si>
    <t>D260242747 - nv</t>
  </si>
  <si>
    <t>E260242763 - nv</t>
  </si>
  <si>
    <t>D260242762 - nv</t>
  </si>
  <si>
    <t>E260242777 - nv</t>
  </si>
  <si>
    <t>D260242775 - nv</t>
  </si>
  <si>
    <t>D260242621 - nv</t>
  </si>
  <si>
    <t xml:space="preserve">P260242623 - non fait - </t>
  </si>
  <si>
    <t>D260242624 - nv</t>
  </si>
  <si>
    <t xml:space="preserve">P260242626 - non fait - </t>
  </si>
  <si>
    <t>E260242795 - nv</t>
  </si>
  <si>
    <t>D260242794 - nv</t>
  </si>
  <si>
    <t>E260242968 - nv</t>
  </si>
  <si>
    <t>C260242973 - nv</t>
  </si>
  <si>
    <t>O260242976 - nv</t>
  </si>
  <si>
    <t>E260242992 - nv</t>
  </si>
  <si>
    <t>C260242958 - nv</t>
  </si>
  <si>
    <t>O260242964 - nv</t>
  </si>
  <si>
    <t>C260242981 - nv</t>
  </si>
  <si>
    <t>O260242982 - nv</t>
  </si>
  <si>
    <t>C260242983 - nv</t>
  </si>
  <si>
    <t>O260242987 - nv</t>
  </si>
  <si>
    <t xml:space="preserve">C260243638 - non fait - </t>
  </si>
  <si>
    <t>D260222268 - nv</t>
  </si>
  <si>
    <t xml:space="preserve">C260243631 - non fait - </t>
  </si>
  <si>
    <t xml:space="preserve">C260222291 - non fait - </t>
  </si>
  <si>
    <t xml:space="preserve">K260222292 - non fait - </t>
  </si>
  <si>
    <t xml:space="preserve">N260222293 - non fait - </t>
  </si>
  <si>
    <t xml:space="preserve">C260222294 - non fait - </t>
  </si>
  <si>
    <t>C260243584 - nv</t>
  </si>
  <si>
    <t xml:space="preserve">O260222340 - non fait - </t>
  </si>
  <si>
    <t xml:space="preserve">P260243719 - non fait - </t>
  </si>
  <si>
    <t>O260243720 - nv</t>
  </si>
  <si>
    <t>D260243714 - nv</t>
  </si>
  <si>
    <t>E260243715 - nv</t>
  </si>
  <si>
    <t>O260243729 - nv</t>
  </si>
  <si>
    <t>D260243725 - nv</t>
  </si>
  <si>
    <t>D260243733 - nv</t>
  </si>
  <si>
    <t>E260243735 - nv</t>
  </si>
  <si>
    <t>O260243738 - nv</t>
  </si>
  <si>
    <t xml:space="preserve">P260243743 - non fait - </t>
  </si>
  <si>
    <t>D260243741 - nv</t>
  </si>
  <si>
    <t>E260243742 - nv</t>
  </si>
  <si>
    <t>E260243934 - nv</t>
  </si>
  <si>
    <t>E260243939 - nv</t>
  </si>
  <si>
    <t>O260243990 - nv</t>
  </si>
  <si>
    <t>C260243988 - nv</t>
  </si>
  <si>
    <t xml:space="preserve">P260243755 - non fait - </t>
  </si>
  <si>
    <t>D260243752 - nv</t>
  </si>
  <si>
    <t>E260243754 - nv</t>
  </si>
  <si>
    <t>E260222385 - nv</t>
  </si>
  <si>
    <t>E260222386 - nv</t>
  </si>
  <si>
    <t>E260243745 - nv</t>
  </si>
  <si>
    <t>D260243744 - nv</t>
  </si>
  <si>
    <t>D260243748 - nv</t>
  </si>
  <si>
    <t>E260243749 - nv</t>
  </si>
  <si>
    <t>C260244276 - nv</t>
  </si>
  <si>
    <t>E260244275 - nv</t>
  </si>
  <si>
    <t>E260244298 - nv</t>
  </si>
  <si>
    <t>C260244299 - nv</t>
  </si>
  <si>
    <t>C260244378 - nv</t>
  </si>
  <si>
    <t xml:space="preserve">C260243633 - non fait - </t>
  </si>
  <si>
    <t>C260243980 - nv</t>
  </si>
  <si>
    <t>O260243984 - nv</t>
  </si>
  <si>
    <t>C260244375 - nv</t>
  </si>
  <si>
    <t>C260244376 - nv</t>
  </si>
  <si>
    <t>C260244379 - nv</t>
  </si>
  <si>
    <t>C260243956 - nv</t>
  </si>
  <si>
    <t>O260243963 - nv</t>
  </si>
  <si>
    <t>C260243969 - nv</t>
  </si>
  <si>
    <t>O260243973 - nv</t>
  </si>
  <si>
    <t>E260243705 - nv</t>
  </si>
  <si>
    <t>O260243709 - nv</t>
  </si>
  <si>
    <t>D260243700 - nv</t>
  </si>
  <si>
    <t>O260243479 - nv</t>
  </si>
  <si>
    <t>O260243545 - nv</t>
  </si>
  <si>
    <t>C260243573 - nv</t>
  </si>
  <si>
    <t xml:space="preserve">C260243639 - non fait - </t>
  </si>
  <si>
    <t>C260245588 - nv</t>
  </si>
  <si>
    <t>C260245589 - nv</t>
  </si>
  <si>
    <t>C260243996 - nv</t>
  </si>
  <si>
    <t>C260245586 - nv</t>
  </si>
  <si>
    <t>S260222779 - nv</t>
  </si>
  <si>
    <t>C260222780 - nv</t>
  </si>
  <si>
    <t>C260245613 - nv</t>
  </si>
  <si>
    <t>C260245626 - nv</t>
  </si>
  <si>
    <t>O260245627 - nv</t>
  </si>
  <si>
    <t>C260222743 - nv</t>
  </si>
  <si>
    <t>C260245634 - nv</t>
  </si>
  <si>
    <t>O260245635 - nv</t>
  </si>
  <si>
    <t>O260245641 - nv</t>
  </si>
  <si>
    <t>C260245639 - nv</t>
  </si>
  <si>
    <t>C260245644 - nv</t>
  </si>
  <si>
    <t>O260245645 - nv</t>
  </si>
  <si>
    <t>C260222219 - nv</t>
  </si>
  <si>
    <t>W260244173 - nv</t>
  </si>
  <si>
    <t>O260222234 - nv</t>
  </si>
  <si>
    <t>W260247818 - nv</t>
  </si>
  <si>
    <t>C260247816 - nv</t>
  </si>
  <si>
    <t>W260247842 - nv</t>
  </si>
  <si>
    <t>C260247841 - nv</t>
  </si>
  <si>
    <t>K260235105 - nv</t>
  </si>
  <si>
    <t>N260235106 - nv</t>
  </si>
  <si>
    <t>E260235107 - nv</t>
  </si>
  <si>
    <t>O260235108 - nv</t>
  </si>
  <si>
    <t>C260235109 - nv</t>
  </si>
  <si>
    <t>C260222235 - nv</t>
  </si>
  <si>
    <t>O260222236 - nv</t>
  </si>
  <si>
    <t>W260247859 - nv</t>
  </si>
  <si>
    <t>P260222244 - nv</t>
  </si>
  <si>
    <t>O260222245 - nv</t>
  </si>
  <si>
    <t>C260222246 - nv</t>
  </si>
  <si>
    <t>W260247711 - nv</t>
  </si>
  <si>
    <t>N260222749 - nv</t>
  </si>
  <si>
    <t>C260222750 - nv</t>
  </si>
  <si>
    <t>C260247892 - nv</t>
  </si>
  <si>
    <t>O260247871 - nv</t>
  </si>
  <si>
    <t>W260247885 - nv</t>
  </si>
  <si>
    <t>D260222554 - nv</t>
  </si>
  <si>
    <t>D260222323 - nv</t>
  </si>
  <si>
    <t>R260250300 - nv</t>
  </si>
  <si>
    <t>O260222485 - nv</t>
  </si>
  <si>
    <t>E260250269 - nv</t>
  </si>
  <si>
    <t>E260250279 - nv</t>
  </si>
  <si>
    <t>D260222555 - nv</t>
  </si>
  <si>
    <t>O260250582 - nv</t>
  </si>
  <si>
    <t>O260250639 - nv</t>
  </si>
  <si>
    <t>O260250764 - nv</t>
  </si>
  <si>
    <t>O260250897 - nv</t>
  </si>
  <si>
    <t>O260250809 - nv</t>
  </si>
  <si>
    <t xml:space="preserve">E260222353 - non fait - </t>
  </si>
  <si>
    <t xml:space="preserve">E260222823 - non fait - </t>
  </si>
  <si>
    <t xml:space="preserve">E260251434 - non fait - </t>
  </si>
  <si>
    <t>O260251438 - nv</t>
  </si>
  <si>
    <t>E260251346 - nv</t>
  </si>
  <si>
    <t xml:space="preserve">E260251388 - non fait - </t>
  </si>
  <si>
    <t xml:space="preserve">E260251392 - non fait - </t>
  </si>
  <si>
    <t>D260251534 - nv</t>
  </si>
  <si>
    <t>O260251455 - nv</t>
  </si>
  <si>
    <t xml:space="preserve">E260252512 - non fait - </t>
  </si>
  <si>
    <t>E260222354 - nv</t>
  </si>
  <si>
    <t>E260253333 - nv</t>
  </si>
  <si>
    <t>E260253520 - nv</t>
  </si>
  <si>
    <t>E260253527 - nv</t>
  </si>
  <si>
    <t>E260253512 - nv</t>
  </si>
  <si>
    <t>E260253516 - nv</t>
  </si>
  <si>
    <t>E260253397 - nv</t>
  </si>
  <si>
    <t>E260253244 - nv</t>
  </si>
  <si>
    <t>E260252747 - nv</t>
  </si>
  <si>
    <t>E260222822 - nv</t>
  </si>
  <si>
    <t>E260222825 - nv</t>
  </si>
  <si>
    <t>O260252801 - nv</t>
  </si>
  <si>
    <t>O260252828 - nv</t>
  </si>
  <si>
    <t>E260253655 - nv</t>
  </si>
  <si>
    <t>D260254713 - nv</t>
  </si>
  <si>
    <t>E260254715 - nv</t>
  </si>
  <si>
    <t>E260253746 - nv</t>
  </si>
  <si>
    <t>D260254717 - nv</t>
  </si>
  <si>
    <t>E260254718 - nv</t>
  </si>
  <si>
    <t>E260254743 - nv</t>
  </si>
  <si>
    <t>D260254738 - nv</t>
  </si>
  <si>
    <t>D260254750 - nv</t>
  </si>
  <si>
    <t>E260254752 - nv</t>
  </si>
  <si>
    <t>C260253815 - nv</t>
  </si>
  <si>
    <t>K260253826 - nv</t>
  </si>
  <si>
    <t>D260254545 - nv</t>
  </si>
  <si>
    <t>E260254547 - nv</t>
  </si>
  <si>
    <t>D260254726 - nv</t>
  </si>
  <si>
    <t>E260254729 - nv</t>
  </si>
  <si>
    <t>D260254765 - nv</t>
  </si>
  <si>
    <t>E260254766 - nv</t>
  </si>
  <si>
    <t>E260254612 - nv</t>
  </si>
  <si>
    <t>D260254609 - nv</t>
  </si>
  <si>
    <t>D260254631 - nv</t>
  </si>
  <si>
    <t>E260254638 - nv</t>
  </si>
  <si>
    <t>D260254698 - nv</t>
  </si>
  <si>
    <t>E260254702 - nv</t>
  </si>
  <si>
    <t>D260254707 - nv</t>
  </si>
  <si>
    <t>E260254710 - nv</t>
  </si>
  <si>
    <t>E260255228 - nv</t>
  </si>
  <si>
    <t>D260255226 - nv</t>
  </si>
  <si>
    <t>E260255243 - nv</t>
  </si>
  <si>
    <t>D260255249 - nv</t>
  </si>
  <si>
    <t>E260222633 - nv</t>
  </si>
  <si>
    <t xml:space="preserve">D260222634 - non fait - </t>
  </si>
  <si>
    <t>E260222682 - nv</t>
  </si>
  <si>
    <t>D260222683 - nv</t>
  </si>
  <si>
    <t>E260222679 - nv</t>
  </si>
  <si>
    <t>D260222680 - nv</t>
  </si>
  <si>
    <t>E260255480 - nv</t>
  </si>
  <si>
    <t>D260255479 - nv</t>
  </si>
  <si>
    <t>E260222594 - nv</t>
  </si>
  <si>
    <t>D260222595 - nv</t>
  </si>
  <si>
    <t>D260256255 - nv</t>
  </si>
  <si>
    <t>E260256256 - nv</t>
  </si>
  <si>
    <t>D260256259 - nv</t>
  </si>
  <si>
    <t>E260256258 - nv</t>
  </si>
  <si>
    <t>D260256267 - nv</t>
  </si>
  <si>
    <t>E260256268 - nv</t>
  </si>
  <si>
    <t>E260255180 - nv</t>
  </si>
  <si>
    <t>D260255179 - nv</t>
  </si>
  <si>
    <t>D260255269 - nv</t>
  </si>
  <si>
    <t>E260255272 - nv</t>
  </si>
  <si>
    <t>E260255650 - nv</t>
  </si>
  <si>
    <t>D260255651 - nv</t>
  </si>
  <si>
    <t>E260222625 - nv</t>
  </si>
  <si>
    <t xml:space="preserve">D260255709 - non fait - </t>
  </si>
  <si>
    <t>E260255734 - nv</t>
  </si>
  <si>
    <t>D260255735 - nv</t>
  </si>
  <si>
    <t>E260222673 - nv</t>
  </si>
  <si>
    <t>D260222674 - nv</t>
  </si>
  <si>
    <t>E260222700 - nv</t>
  </si>
  <si>
    <t>D260222701 - nv</t>
  </si>
  <si>
    <t>E260255725 - nv</t>
  </si>
  <si>
    <t>D260255726 - nv</t>
  </si>
  <si>
    <t>D260255827 - nv</t>
  </si>
  <si>
    <t>D260255307 - nv</t>
  </si>
  <si>
    <t>E260255306 - nv</t>
  </si>
  <si>
    <t>D260255762 - nv</t>
  </si>
  <si>
    <t>D260255770 - nv</t>
  </si>
  <si>
    <t>E260255769 - nv</t>
  </si>
  <si>
    <t>E260255782 - nv</t>
  </si>
  <si>
    <t>D260255781 - nv</t>
  </si>
  <si>
    <t>E260256048 - nv</t>
  </si>
  <si>
    <t>D260255809 - nv</t>
  </si>
  <si>
    <t>D260255812 - nv</t>
  </si>
  <si>
    <t>E260255817 - nv</t>
  </si>
  <si>
    <t>D260255816 - nv</t>
  </si>
  <si>
    <t>D260255820 - nv</t>
  </si>
  <si>
    <t>E260255822 - nv</t>
  </si>
  <si>
    <t>D260255833 - nv</t>
  </si>
  <si>
    <t>E260255162 - nv</t>
  </si>
  <si>
    <t xml:space="preserve">D260255163 - non fait - </t>
  </si>
  <si>
    <t>D260255220 - nv</t>
  </si>
  <si>
    <t>O260223006 - nv</t>
  </si>
  <si>
    <t>C260223007 - nv</t>
  </si>
  <si>
    <t>D260222596 - nv</t>
  </si>
  <si>
    <t xml:space="preserve">E260256122 - non fait - </t>
  </si>
  <si>
    <t xml:space="preserve">D260256123 - non fait - </t>
  </si>
  <si>
    <t>E260222702 - nv</t>
  </si>
  <si>
    <t>D260222703 - nv</t>
  </si>
  <si>
    <t>E260222977 - nv</t>
  </si>
  <si>
    <t>E260256184 - nv</t>
  </si>
  <si>
    <t>D260256185 - nv</t>
  </si>
  <si>
    <t>E260256188 - nv</t>
  </si>
  <si>
    <t>D260256189 - nv</t>
  </si>
  <si>
    <t>E260256000 - nv</t>
  </si>
  <si>
    <t>D260255997 - nv</t>
  </si>
  <si>
    <t>E260256019 - nv</t>
  </si>
  <si>
    <t>D260256017 - nv</t>
  </si>
  <si>
    <t>D260256042 - nv</t>
  </si>
  <si>
    <t>D260255814 - nv</t>
  </si>
  <si>
    <t>E260255815 - nv</t>
  </si>
  <si>
    <t>D260256046 - nv</t>
  </si>
  <si>
    <t xml:space="preserve">D260256060 - non fait - </t>
  </si>
  <si>
    <t xml:space="preserve">E260256058 - non fait - </t>
  </si>
  <si>
    <t>D260256220 - nv</t>
  </si>
  <si>
    <t>E260256234 - nv</t>
  </si>
  <si>
    <t>D260256235 - nv</t>
  </si>
  <si>
    <t>E260256232 - nv</t>
  </si>
  <si>
    <t>E260256237 - nv</t>
  </si>
  <si>
    <t>D260256238 - nv</t>
  </si>
  <si>
    <t>D260256251 - nv</t>
  </si>
  <si>
    <t>E260256252 - nv</t>
  </si>
  <si>
    <t>E260222655 - nv</t>
  </si>
  <si>
    <t>D260222656 - nv</t>
  </si>
  <si>
    <t>E260256106 - nv</t>
  </si>
  <si>
    <t>E260255978 - nv</t>
  </si>
  <si>
    <t>E260256024 - nv</t>
  </si>
  <si>
    <t>E260256138 - nv</t>
  </si>
  <si>
    <t>E260222675 - nv</t>
  </si>
  <si>
    <t>D260222676 - nv</t>
  </si>
  <si>
    <t>E260222677 - nv</t>
  </si>
  <si>
    <t>D260222678 - nv</t>
  </si>
  <si>
    <t>D260255260 - nv</t>
  </si>
  <si>
    <t>E260255259 - nv</t>
  </si>
  <si>
    <t>E260255200 - nv</t>
  </si>
  <si>
    <t>D260255199 - nv</t>
  </si>
  <si>
    <t>D260255293 - nv</t>
  </si>
  <si>
    <t>E260255292 - nv</t>
  </si>
  <si>
    <t>E260255606 - nv</t>
  </si>
  <si>
    <t>D260255607 - nv</t>
  </si>
  <si>
    <t>S260256355 - nv</t>
  </si>
  <si>
    <t>E260256351 - nv</t>
  </si>
  <si>
    <t>C260256352 - nv</t>
  </si>
  <si>
    <t>E260256507 - nv</t>
  </si>
  <si>
    <t>D260256506 - nv</t>
  </si>
  <si>
    <t xml:space="preserve">D260256514 - non fait - </t>
  </si>
  <si>
    <t>E260256307 - nv</t>
  </si>
  <si>
    <t>D260256308 - nv</t>
  </si>
  <si>
    <t>D260256498 - nv</t>
  </si>
  <si>
    <t>E260256497 - nv</t>
  </si>
  <si>
    <t>D260256494 - nv</t>
  </si>
  <si>
    <t>E260256493 - nv</t>
  </si>
  <si>
    <t>E260256500 - nv</t>
  </si>
  <si>
    <t>D260256501 - nv</t>
  </si>
  <si>
    <t>E260256502 - nv</t>
  </si>
  <si>
    <t>D260256503 - nv</t>
  </si>
  <si>
    <t>D260256331 - nv</t>
  </si>
  <si>
    <t>E260256330 - nv</t>
  </si>
  <si>
    <t>E260256461 - nv</t>
  </si>
  <si>
    <t>D260256462 - nv</t>
  </si>
  <si>
    <t>D260256295 - nv</t>
  </si>
  <si>
    <t>E260222781 - nv</t>
  </si>
  <si>
    <t>E260256505 - nv</t>
  </si>
  <si>
    <t>D260256504 - nv</t>
  </si>
  <si>
    <t>E260256510 - nv</t>
  </si>
  <si>
    <t>D260256509 - nv</t>
  </si>
  <si>
    <t>C260256772 - nv</t>
  </si>
  <si>
    <t>S260222412 - nv</t>
  </si>
  <si>
    <t>O260222413 - nv</t>
  </si>
  <si>
    <t>D260256324 - nv</t>
  </si>
  <si>
    <t>E260256322 - nv</t>
  </si>
  <si>
    <t>E260256386 - nv</t>
  </si>
  <si>
    <t>C260256387 - nv</t>
  </si>
  <si>
    <t>S260256388 - nv</t>
  </si>
  <si>
    <t>E260257613 - nv</t>
  </si>
  <si>
    <t>E260257586 - nv</t>
  </si>
  <si>
    <t>E260257618 - nv</t>
  </si>
  <si>
    <t>E260257598 - nv</t>
  </si>
  <si>
    <t>E260257578 - nv</t>
  </si>
  <si>
    <t>E260257369 - nv</t>
  </si>
  <si>
    <t>D260257370 - nv</t>
  </si>
  <si>
    <t xml:space="preserve">E260257399 - non fait - </t>
  </si>
  <si>
    <t xml:space="preserve">D260257398 - non fait - </t>
  </si>
  <si>
    <t>D260222862 - nv</t>
  </si>
  <si>
    <t>E260222863 - nv</t>
  </si>
  <si>
    <t>E260255737 - nv</t>
  </si>
  <si>
    <t>C260255741 - nv</t>
  </si>
  <si>
    <t>O260257605 - nv</t>
  </si>
  <si>
    <t>P260257603 - nv</t>
  </si>
  <si>
    <t>K260257606 - nv</t>
  </si>
  <si>
    <t>W260257630 - nv</t>
  </si>
  <si>
    <t>D260222871 - nv</t>
  </si>
  <si>
    <t>E260222872 - nv</t>
  </si>
  <si>
    <t>C260257640 - nv</t>
  </si>
  <si>
    <t>O260257642 - nv</t>
  </si>
  <si>
    <t>W260257644 - nv</t>
  </si>
  <si>
    <t>P260257641 - nv</t>
  </si>
  <si>
    <t>K260257643 - nv</t>
  </si>
  <si>
    <t xml:space="preserve">E260257380 - non fait - </t>
  </si>
  <si>
    <t>D260257379 - nv</t>
  </si>
  <si>
    <t>E260257435 - nv</t>
  </si>
  <si>
    <t>D260257434 - nv</t>
  </si>
  <si>
    <t>D260257439 - nv</t>
  </si>
  <si>
    <t>D260257383 - nv</t>
  </si>
  <si>
    <t>D260257389 - nv</t>
  </si>
  <si>
    <t>E260257390 - nv</t>
  </si>
  <si>
    <t>D260257403 - nv</t>
  </si>
  <si>
    <t>E260257404 - nv</t>
  </si>
  <si>
    <t>E260257351 - nv</t>
  </si>
  <si>
    <t>D260222692 - nv</t>
  </si>
  <si>
    <t>E260222693 - nv</t>
  </si>
  <si>
    <t>E260257360 - nv</t>
  </si>
  <si>
    <t>D260257362 - nv</t>
  </si>
  <si>
    <t>E260257365 - nv</t>
  </si>
  <si>
    <t>D260257366 - nv</t>
  </si>
  <si>
    <t>D260222708 - nv</t>
  </si>
  <si>
    <t>E260222709 - nv</t>
  </si>
  <si>
    <t>D260222710 - nv</t>
  </si>
  <si>
    <t>E260222711 - nv</t>
  </si>
  <si>
    <t>D260257420 - nv</t>
  </si>
  <si>
    <t>E260257421 - nv</t>
  </si>
  <si>
    <t>D260257424 - nv</t>
  </si>
  <si>
    <t>E260257425 - nv</t>
  </si>
  <si>
    <t>D260257334 - nv</t>
  </si>
  <si>
    <t>E260257335 - nv</t>
  </si>
  <si>
    <t>D260222873 - nv</t>
  </si>
  <si>
    <t>E260222874 - nv</t>
  </si>
  <si>
    <t>E260222875 - nv</t>
  </si>
  <si>
    <t>D260222876 - nv</t>
  </si>
  <si>
    <t>D260222877 - nv</t>
  </si>
  <si>
    <t>D260223008 - nv</t>
  </si>
  <si>
    <t xml:space="preserve">E260257339 - non fait - </t>
  </si>
  <si>
    <t xml:space="preserve">D260257340 - non fait - </t>
  </si>
  <si>
    <t>E260257345 - nv</t>
  </si>
  <si>
    <t>E260257377 - nv</t>
  </si>
  <si>
    <t>D260257375 - nv</t>
  </si>
  <si>
    <t>E260222599 - nv</t>
  </si>
  <si>
    <t>D260222600 - nv</t>
  </si>
  <si>
    <t>E260257426 - nv</t>
  </si>
  <si>
    <t>E260257566 - nv</t>
  </si>
  <si>
    <t>E260257568 - nv</t>
  </si>
  <si>
    <t>E260256466 - nv</t>
  </si>
  <si>
    <t>D260256467 - nv</t>
  </si>
  <si>
    <t>E260222393 - nv</t>
  </si>
  <si>
    <t>D260222394 - nv</t>
  </si>
  <si>
    <t>D260222971 - nv</t>
  </si>
  <si>
    <t>E260222972 - nv</t>
  </si>
  <si>
    <t xml:space="preserve">D260261006 - non fait - </t>
  </si>
  <si>
    <t xml:space="preserve">D260260804 - non fait - </t>
  </si>
  <si>
    <t xml:space="preserve">E260260806 - non fait - </t>
  </si>
  <si>
    <t>D260222973 - nv</t>
  </si>
  <si>
    <t>E260222974 - nv</t>
  </si>
  <si>
    <t>D260222975 - nv</t>
  </si>
  <si>
    <t>E260222976 - nv</t>
  </si>
  <si>
    <t>C260222851 - nv</t>
  </si>
  <si>
    <t>R260261191 - nv</t>
  </si>
  <si>
    <t>E260222838 - nv</t>
  </si>
  <si>
    <t xml:space="preserve">E260261264 - non fait - </t>
  </si>
  <si>
    <t>D260222704 - nv</t>
  </si>
  <si>
    <t>E260222705 - nv</t>
  </si>
  <si>
    <t>E260222439 - nv</t>
  </si>
  <si>
    <t>E260222820 - nv</t>
  </si>
  <si>
    <t>E260222901 - nv</t>
  </si>
  <si>
    <t xml:space="preserve">C260261267 - non fait - </t>
  </si>
  <si>
    <t>E260222793 - nv</t>
  </si>
  <si>
    <t>D260222794 - nv</t>
  </si>
  <si>
    <t>E260222795 - nv</t>
  </si>
  <si>
    <t>D260222796 - nv</t>
  </si>
  <si>
    <t>D260222965 - nv</t>
  </si>
  <si>
    <t>E260222966 - nv</t>
  </si>
  <si>
    <t>E260222821 - nv</t>
  </si>
  <si>
    <t>D260222969 - nv</t>
  </si>
  <si>
    <t>E260222970 - nv</t>
  </si>
  <si>
    <t>D260222588 - nv</t>
  </si>
  <si>
    <t>E260222589 - nv</t>
  </si>
  <si>
    <t>D260222963 - nv</t>
  </si>
  <si>
    <t>E260222964 - nv</t>
  </si>
  <si>
    <t>D260222658 - nv</t>
  </si>
  <si>
    <t>D260222840 - nv</t>
  </si>
  <si>
    <t>E260222841 - nv</t>
  </si>
  <si>
    <t>E260222982 - nv</t>
  </si>
  <si>
    <t>E260222835 - nv</t>
  </si>
  <si>
    <t>E260222927 - nv</t>
  </si>
  <si>
    <t>C260222928 - nv</t>
  </si>
  <si>
    <t>D260222929 - nv</t>
  </si>
  <si>
    <t>S260222850 - nv</t>
  </si>
  <si>
    <t>S260222852 - nv</t>
  </si>
  <si>
    <t>E260222836 - nv</t>
  </si>
  <si>
    <t xml:space="preserve">C260261282 - non fait - </t>
  </si>
  <si>
    <t xml:space="preserve">E260261271 - non fait - </t>
  </si>
  <si>
    <t>K260222930 - nv</t>
  </si>
  <si>
    <t>C260222931 - nv</t>
  </si>
  <si>
    <t>D260222932 - nv</t>
  </si>
  <si>
    <t>P260222933 - nv</t>
  </si>
  <si>
    <t>E260222934 - nv</t>
  </si>
  <si>
    <t>C260222924 - nv</t>
  </si>
  <si>
    <t>D260222925 - nv</t>
  </si>
  <si>
    <t>E260222926 - nv</t>
  </si>
  <si>
    <t>C260222289 - nv</t>
  </si>
  <si>
    <t>E260222290 - nv</t>
  </si>
  <si>
    <t xml:space="preserve">E260261859 - non fait - </t>
  </si>
  <si>
    <t xml:space="preserve">E260261953 - non fait - </t>
  </si>
  <si>
    <t>E260222573 - nv</t>
  </si>
  <si>
    <t>D260222706 - nv</t>
  </si>
  <si>
    <t>E260222707 - nv</t>
  </si>
  <si>
    <t xml:space="preserve">E260261010 - non fait - </t>
  </si>
  <si>
    <t xml:space="preserve">E260261854 - non fait - </t>
  </si>
  <si>
    <t>S260222437 - nv</t>
  </si>
  <si>
    <t>D260222438 - nv</t>
  </si>
  <si>
    <t>E260222837 - nv</t>
  </si>
  <si>
    <t>E260222288 - nv</t>
  </si>
  <si>
    <t>E260222391 - nv</t>
  </si>
  <si>
    <t>E260222392 - nv</t>
  </si>
  <si>
    <t>C260222853 - nv</t>
  </si>
  <si>
    <t>C260222855 - nv</t>
  </si>
  <si>
    <t>S260222854 - nv</t>
  </si>
  <si>
    <t>D260222324 - nv</t>
  </si>
  <si>
    <t xml:space="preserve">E260261882 - non fait - </t>
  </si>
  <si>
    <t xml:space="preserve">C260261883 - non fait - </t>
  </si>
  <si>
    <t xml:space="preserve">E260261925 - non fait - </t>
  </si>
  <si>
    <t>C260222921 - nv</t>
  </si>
  <si>
    <t>D260222922 - nv</t>
  </si>
  <si>
    <t>E260222923 - nv</t>
  </si>
  <si>
    <t>D260222325 - nv</t>
  </si>
  <si>
    <t>E260222981 - nv</t>
  </si>
  <si>
    <t xml:space="preserve">E260260836 - non fait - </t>
  </si>
  <si>
    <t xml:space="preserve">D260260834 - non fait - </t>
  </si>
  <si>
    <t>C260222849 - nv</t>
  </si>
  <si>
    <t>S260222848 - nv</t>
  </si>
  <si>
    <t>E260222900 - nv</t>
  </si>
  <si>
    <t xml:space="preserve">K260261996 - non fait - </t>
  </si>
  <si>
    <t xml:space="preserve">E260262153 - non fait - </t>
  </si>
  <si>
    <t xml:space="preserve">E260262154 - non fait - </t>
  </si>
  <si>
    <t xml:space="preserve">E260262161 - non fait - </t>
  </si>
  <si>
    <t xml:space="preserve">E260262162 - non fait - </t>
  </si>
  <si>
    <t>E260261147 - nv</t>
  </si>
  <si>
    <t>D260222938 - nv</t>
  </si>
  <si>
    <t>P260222939 - nv</t>
  </si>
  <si>
    <t>E260222940 - nv</t>
  </si>
  <si>
    <t xml:space="preserve">E260262167 - non fait - </t>
  </si>
  <si>
    <t>E260222832 - nv</t>
  </si>
  <si>
    <t xml:space="preserve">C260261877 - non fait - </t>
  </si>
  <si>
    <t>P260222826 - nv</t>
  </si>
  <si>
    <t>E260222827 - nv</t>
  </si>
  <si>
    <t>C260222828 - nv</t>
  </si>
  <si>
    <t>D260222829 - nv</t>
  </si>
  <si>
    <t>E260222830 - nv</t>
  </si>
  <si>
    <t xml:space="preserve">E260261968 - non fait - </t>
  </si>
  <si>
    <t xml:space="preserve">C260261967 - non fait - </t>
  </si>
  <si>
    <t xml:space="preserve">E260262021 - non fait - </t>
  </si>
  <si>
    <t xml:space="preserve">E260262155 - non fait - </t>
  </si>
  <si>
    <t xml:space="preserve">E260262158 - non fait - </t>
  </si>
  <si>
    <t xml:space="preserve">E260262159 - non fait - </t>
  </si>
  <si>
    <t xml:space="preserve">D260260831 - non fait - </t>
  </si>
  <si>
    <t xml:space="preserve">E260260832 - non fait - </t>
  </si>
  <si>
    <t>E260222789 - nv</t>
  </si>
  <si>
    <t>D260222790 - nv</t>
  </si>
  <si>
    <t>E260222791 - nv</t>
  </si>
  <si>
    <t>D260222792 - nv</t>
  </si>
  <si>
    <t>D260222584 - nv</t>
  </si>
  <si>
    <t>E260222585 - nv</t>
  </si>
  <si>
    <t xml:space="preserve">E260262403 - non fait - </t>
  </si>
  <si>
    <t>R260261218 - nv</t>
  </si>
  <si>
    <t>D260261217 - nv</t>
  </si>
  <si>
    <t>E260262891 - nv</t>
  </si>
  <si>
    <t>R260262893 - nv</t>
  </si>
  <si>
    <t>E260262815 - nv</t>
  </si>
  <si>
    <t>D260262913 - nv</t>
  </si>
  <si>
    <t xml:space="preserve">C260262027 - non fait - </t>
  </si>
  <si>
    <t>D260262796 - nv</t>
  </si>
  <si>
    <t>R260262807 - nv</t>
  </si>
  <si>
    <t>R260262816 - nv</t>
  </si>
  <si>
    <t>D260262812 - nv</t>
  </si>
  <si>
    <t>R260262817 - nv</t>
  </si>
  <si>
    <t>R260262873 - nv</t>
  </si>
  <si>
    <t>D260262852 - nv</t>
  </si>
  <si>
    <t>D260256062 - nv</t>
  </si>
  <si>
    <t xml:space="preserve">E260256061 - non fait - </t>
  </si>
  <si>
    <t>R260222537 - nv</t>
  </si>
  <si>
    <t xml:space="preserve">E260262387 - non fait - </t>
  </si>
  <si>
    <t>D260254758 - nv</t>
  </si>
  <si>
    <t>E260254761 - nv</t>
  </si>
  <si>
    <t>E260263178 - nv</t>
  </si>
  <si>
    <t xml:space="preserve">D260257623 - non fait - </t>
  </si>
  <si>
    <t xml:space="preserve">E260257624 - non fait - </t>
  </si>
  <si>
    <t>R260263187 - nv</t>
  </si>
  <si>
    <t>E260242974 - nv</t>
  </si>
  <si>
    <t>D260263161 - nv</t>
  </si>
  <si>
    <t>E260222597 - nv</t>
  </si>
  <si>
    <t>D260222598 - nv</t>
  </si>
  <si>
    <t>D260263162 - nv</t>
  </si>
  <si>
    <t>D260263164 - nv</t>
  </si>
  <si>
    <t>C260263221 - nv</t>
  </si>
  <si>
    <t>D260262823 - nv</t>
  </si>
  <si>
    <t>R260262826 - nv</t>
  </si>
  <si>
    <t>D260262969 - nv</t>
  </si>
  <si>
    <t>R260262970 - nv</t>
  </si>
  <si>
    <t>D260262914 - nv</t>
  </si>
  <si>
    <t>R260262880 - nv</t>
  </si>
  <si>
    <t>D260262879 - nv</t>
  </si>
  <si>
    <t xml:space="preserve">D260257600 - non fait - </t>
  </si>
  <si>
    <t>R260262794 - nv</t>
  </si>
  <si>
    <t>D260262793 - nv</t>
  </si>
  <si>
    <t>R260262830 - nv</t>
  </si>
  <si>
    <t>C260263846 - nv</t>
  </si>
  <si>
    <t>W260263847 - nv</t>
  </si>
  <si>
    <t>E260263998 - nv</t>
  </si>
  <si>
    <t>W260264030 - nv</t>
  </si>
  <si>
    <t>O260264020 - nv</t>
  </si>
  <si>
    <t>K260264023 - nv</t>
  </si>
  <si>
    <t>N260264025 - nv</t>
  </si>
  <si>
    <t>C260264001 - nv</t>
  </si>
  <si>
    <t>W260264449 - nv</t>
  </si>
  <si>
    <t>W260264434 - nv</t>
  </si>
  <si>
    <t xml:space="preserve">N260264448 - non fait - </t>
  </si>
  <si>
    <t>O260264478 - nv</t>
  </si>
  <si>
    <t xml:space="preserve">N260264481 - non fait - </t>
  </si>
  <si>
    <t>W260264482 - nv</t>
  </si>
  <si>
    <t>C260264479 - nv</t>
  </si>
  <si>
    <t>O260264480 - nv</t>
  </si>
  <si>
    <t>P260264496 - nv</t>
  </si>
  <si>
    <t>W260264499 - nv</t>
  </si>
  <si>
    <t>O260264498 - nv</t>
  </si>
  <si>
    <t>E260222883 - nv</t>
  </si>
  <si>
    <t>P260222884 - nv</t>
  </si>
  <si>
    <t>C260222885 - nv</t>
  </si>
  <si>
    <t>D260222886 - nv</t>
  </si>
  <si>
    <t>W260264509 - nv</t>
  </si>
  <si>
    <t>E260222879 - nv</t>
  </si>
  <si>
    <t>P260222880 - nv</t>
  </si>
  <si>
    <t>C260222881 - nv</t>
  </si>
  <si>
    <t>D260222882 - nv</t>
  </si>
  <si>
    <t>W260263974 - nv</t>
  </si>
  <si>
    <t>W260264490 - nv</t>
  </si>
  <si>
    <t>C260263711 - nv</t>
  </si>
  <si>
    <t>K260264297 - nv</t>
  </si>
  <si>
    <t>E260264293 - nv</t>
  </si>
  <si>
    <t>C260264325 - nv</t>
  </si>
  <si>
    <t>O260264343 - nv</t>
  </si>
  <si>
    <t>C260222484 - nv</t>
  </si>
  <si>
    <t>C260222486 - nv</t>
  </si>
  <si>
    <t>P260222487 - nv</t>
  </si>
  <si>
    <t>E260222488 - nv</t>
  </si>
  <si>
    <t xml:space="preserve">N260264402 - non fait - </t>
  </si>
  <si>
    <t>W260264403 - nv</t>
  </si>
  <si>
    <t>P260263746 - nv</t>
  </si>
  <si>
    <t>E260263729 - nv</t>
  </si>
  <si>
    <t>K260263883 - nv</t>
  </si>
  <si>
    <t>W260263892 - nv</t>
  </si>
  <si>
    <t>C260263739 - nv</t>
  </si>
  <si>
    <t>O260263882 - nv</t>
  </si>
  <si>
    <t>D260263058 - nv</t>
  </si>
  <si>
    <t>C260263667 - nv</t>
  </si>
  <si>
    <t>W260263675 - nv</t>
  </si>
  <si>
    <t>O260264539 - nv</t>
  </si>
  <si>
    <t>K260264540 - nv</t>
  </si>
  <si>
    <t>C260264538 - nv</t>
  </si>
  <si>
    <t>W260264541 - nv</t>
  </si>
  <si>
    <t>E260222718 - nv</t>
  </si>
  <si>
    <t>E260264783 - nv</t>
  </si>
  <si>
    <t>D260264789 - nv</t>
  </si>
  <si>
    <t>D260222665 - nv</t>
  </si>
  <si>
    <t>D260265033 - nv</t>
  </si>
  <si>
    <t>E260264808 - nv</t>
  </si>
  <si>
    <t>D260264807 - nv</t>
  </si>
  <si>
    <t>E260264816 - nv</t>
  </si>
  <si>
    <t>D260264815 - nv</t>
  </si>
  <si>
    <t>E260264818 - nv</t>
  </si>
  <si>
    <t>D260264817 - nv</t>
  </si>
  <si>
    <t>D260264821 - nv</t>
  </si>
  <si>
    <t>E260264823 - nv</t>
  </si>
  <si>
    <t>E260264825 - nv</t>
  </si>
  <si>
    <t>D260264824 - nv</t>
  </si>
  <si>
    <t>D260264957 - nv</t>
  </si>
  <si>
    <t>D260265063 - nv</t>
  </si>
  <si>
    <t>D260265039 - nv</t>
  </si>
  <si>
    <t>D260265049 - nv</t>
  </si>
  <si>
    <t>D260264946 - nv</t>
  </si>
  <si>
    <t>E260264947 - nv</t>
  </si>
  <si>
    <t>D260265013 - nv</t>
  </si>
  <si>
    <t>D260265115 - nv</t>
  </si>
  <si>
    <t>D260264937 - nv</t>
  </si>
  <si>
    <t>E260264938 - nv</t>
  </si>
  <si>
    <t>D260265224 - nv</t>
  </si>
  <si>
    <t>E260265180 - nv</t>
  </si>
  <si>
    <t>D260265184 - nv</t>
  </si>
  <si>
    <t>D260265254 - nv</t>
  </si>
  <si>
    <t>E260265391 - nv</t>
  </si>
  <si>
    <t>E260265392 - nv</t>
  </si>
  <si>
    <t>E260257408 - nv</t>
  </si>
  <si>
    <t>E260257412 - nv</t>
  </si>
  <si>
    <t>E260257422 - nv</t>
  </si>
  <si>
    <t>D260265386 - nv</t>
  </si>
  <si>
    <t>D260265235 - nv</t>
  </si>
  <si>
    <t>D260265387 - nv</t>
  </si>
  <si>
    <t>D260265425 - nv</t>
  </si>
  <si>
    <t>E260265426 - nv</t>
  </si>
  <si>
    <t>D260265602 - nv</t>
  </si>
  <si>
    <t>D260265390 - nv</t>
  </si>
  <si>
    <t>D260265435 - nv</t>
  </si>
  <si>
    <t>D260264797 - nv</t>
  </si>
  <si>
    <t>E260264798 - nv</t>
  </si>
  <si>
    <t>E260264973 - nv</t>
  </si>
  <si>
    <t>E260265066 - nv</t>
  </si>
  <si>
    <t>D260265856 - nv</t>
  </si>
  <si>
    <t>D260222330 - nv</t>
  </si>
  <si>
    <t>D260264795 - nv</t>
  </si>
  <si>
    <t>E260264796 - nv</t>
  </si>
  <si>
    <t>D260264799 - nv</t>
  </si>
  <si>
    <t>E260264800 - nv</t>
  </si>
  <si>
    <t>D260264934 - nv</t>
  </si>
  <si>
    <t>E260264935 - nv</t>
  </si>
  <si>
    <t>D260265095 - nv</t>
  </si>
  <si>
    <t>E260265084 - nv</t>
  </si>
  <si>
    <t>W260265086 - nv</t>
  </si>
  <si>
    <t>D260265157 - nv</t>
  </si>
  <si>
    <t>D260264801 - nv</t>
  </si>
  <si>
    <t>E260264802 - nv</t>
  </si>
  <si>
    <t>D260264805 - nv</t>
  </si>
  <si>
    <t>E260264806 - nv</t>
  </si>
  <si>
    <t>D260264811 - nv</t>
  </si>
  <si>
    <t>E260264812 - nv</t>
  </si>
  <si>
    <t>D260264813 - nv</t>
  </si>
  <si>
    <t>E260264814 - nv</t>
  </si>
  <si>
    <t>E260264820 - nv</t>
  </si>
  <si>
    <t>D260264819 - nv</t>
  </si>
  <si>
    <t>D260222978 - nv</t>
  </si>
  <si>
    <t>E260222979 - nv</t>
  </si>
  <si>
    <t>D260265444 - nv</t>
  </si>
  <si>
    <t>D260222329 - nv</t>
  </si>
  <si>
    <t>D260264784 - nv</t>
  </si>
  <si>
    <t>D260264786 - nv</t>
  </si>
  <si>
    <t>E260264787 - nv</t>
  </si>
  <si>
    <t>D260264792 - nv</t>
  </si>
  <si>
    <t>D260222669 - nv</t>
  </si>
  <si>
    <t>D260264793 - nv</t>
  </si>
  <si>
    <t>D260222681 - nv</t>
  </si>
  <si>
    <t>D260264794 - nv</t>
  </si>
  <si>
    <t>D260222684 - nv</t>
  </si>
  <si>
    <t>D260264803 - nv</t>
  </si>
  <si>
    <t>E260264804 - nv</t>
  </si>
  <si>
    <t>D260264809 - nv</t>
  </si>
  <si>
    <t>E260264810 - nv</t>
  </si>
  <si>
    <t>D260265888 - nv</t>
  </si>
  <si>
    <t>D260266120 - nv</t>
  </si>
  <si>
    <t>D260265907 - nv</t>
  </si>
  <si>
    <t>D260266222 - nv</t>
  </si>
  <si>
    <t>D260222697 - nv</t>
  </si>
  <si>
    <t>E260266135 - nv</t>
  </si>
  <si>
    <t>E260266181 - nv</t>
  </si>
  <si>
    <t>D260266189 - nv</t>
  </si>
  <si>
    <t>D260266240 - nv</t>
  </si>
  <si>
    <t>D260266238 - nv</t>
  </si>
  <si>
    <t>E260266235 - nv</t>
  </si>
  <si>
    <t>P260222646 - nv</t>
  </si>
  <si>
    <t>D260266352 - nv</t>
  </si>
  <si>
    <t>D260266227 - nv</t>
  </si>
  <si>
    <t>D260266798 - nv</t>
  </si>
  <si>
    <t>E260266355 - nv</t>
  </si>
  <si>
    <t>D260222696 - nv</t>
  </si>
  <si>
    <t>D260266402 - nv</t>
  </si>
  <si>
    <t>D260222721 - nv</t>
  </si>
  <si>
    <t>D260266960 - nv</t>
  </si>
  <si>
    <t>D260266091 - nv</t>
  </si>
  <si>
    <t>D260266093 - nv</t>
  </si>
  <si>
    <t>E260266094 - nv</t>
  </si>
  <si>
    <t>D260266807 - nv</t>
  </si>
  <si>
    <t>D260266992 - nv</t>
  </si>
  <si>
    <t>D260267018 - nv</t>
  </si>
  <si>
    <t>D260222716 - nv</t>
  </si>
  <si>
    <t>D260266737 - nv</t>
  </si>
  <si>
    <t>E260266522 - nv</t>
  </si>
  <si>
    <t>D260266523 - nv</t>
  </si>
  <si>
    <t>D260266124 - nv</t>
  </si>
  <si>
    <t>E260266845 - nv</t>
  </si>
  <si>
    <t>D260266839 - nv</t>
  </si>
  <si>
    <t>D260266882 - nv</t>
  </si>
  <si>
    <t>D260266092 - nv</t>
  </si>
  <si>
    <t>D260266130 - nv</t>
  </si>
  <si>
    <t>D260267169 - nv</t>
  </si>
  <si>
    <t>E260267142 - nv</t>
  </si>
  <si>
    <t>D260267134 - nv</t>
  </si>
  <si>
    <t>D260265981 - nv</t>
  </si>
  <si>
    <t>D260266147 - nv</t>
  </si>
  <si>
    <t>D260266090 - nv</t>
  </si>
  <si>
    <t>D260266174 - nv</t>
  </si>
  <si>
    <t>D260266144 - nv</t>
  </si>
  <si>
    <t>P260266132 - nv</t>
  </si>
  <si>
    <t>E260267764 - nv</t>
  </si>
  <si>
    <t>O260267768 - nv</t>
  </si>
  <si>
    <t>D260267293 - nv</t>
  </si>
  <si>
    <t>E260267305 - nv</t>
  </si>
  <si>
    <t>D260267520 - nv</t>
  </si>
  <si>
    <t>E260267521 - nv</t>
  </si>
  <si>
    <t>D260267590 - nv</t>
  </si>
  <si>
    <t>E260267591 - nv</t>
  </si>
  <si>
    <t>E260222719 - nv</t>
  </si>
  <si>
    <t>E260222717 - nv</t>
  </si>
  <si>
    <t>E260222720 - nv</t>
  </si>
  <si>
    <t>E260264782 - nv</t>
  </si>
  <si>
    <t>D260268198 - nv</t>
  </si>
  <si>
    <t>D260268226 - nv</t>
  </si>
  <si>
    <t>D260267525 - nv</t>
  </si>
  <si>
    <t>E260267527 - nv</t>
  </si>
  <si>
    <t>D260267528 - nv</t>
  </si>
  <si>
    <t>E260267531 - nv</t>
  </si>
  <si>
    <t>D260267582 - nv</t>
  </si>
  <si>
    <t>P260267583 - nv</t>
  </si>
  <si>
    <t>E260267587 - nv</t>
  </si>
  <si>
    <t>D260267470 - nv</t>
  </si>
  <si>
    <t>E260267481 - nv</t>
  </si>
  <si>
    <t>D260267187 - nv</t>
  </si>
  <si>
    <t>D260267586 - nv</t>
  </si>
  <si>
    <t>D260268411 - nv</t>
  </si>
  <si>
    <t>W260264572 - nv</t>
  </si>
  <si>
    <t>C260268354 - nv</t>
  </si>
  <si>
    <t>E260268370 - nv</t>
  </si>
  <si>
    <t>E260268513 - nv</t>
  </si>
  <si>
    <t>E260268415 - nv</t>
  </si>
  <si>
    <t>E260268535 - nv</t>
  </si>
  <si>
    <t>D260268534 - nv</t>
  </si>
  <si>
    <t>E260268425 - nv</t>
  </si>
  <si>
    <t>C260268418 - nv</t>
  </si>
  <si>
    <t>W260268395 - nv</t>
  </si>
  <si>
    <t>E260268452 - nv</t>
  </si>
  <si>
    <t>R260268481 - nv</t>
  </si>
  <si>
    <t>R260268494 - nv</t>
  </si>
  <si>
    <t>E260268480 - nv</t>
  </si>
  <si>
    <t>D260268538 - nv</t>
  </si>
  <si>
    <t>E260268539 - nv</t>
  </si>
  <si>
    <t>N260268541 - EH CSP</t>
  </si>
  <si>
    <t>E260268545 - nv</t>
  </si>
  <si>
    <t>D260268544 - nv</t>
  </si>
  <si>
    <t>N260268546 - EH CSP</t>
  </si>
  <si>
    <t>C260268738 - nv</t>
  </si>
  <si>
    <t>E260268742 - nv</t>
  </si>
  <si>
    <t>W260268731 - nv</t>
  </si>
  <si>
    <t>E260268557 - nv</t>
  </si>
  <si>
    <t>C260268556 - nv</t>
  </si>
  <si>
    <t>W260268551 - nv</t>
  </si>
  <si>
    <t>E260268569 - nv</t>
  </si>
  <si>
    <t>D260268560 - nv</t>
  </si>
  <si>
    <t>N260268578 - EH CSP</t>
  </si>
  <si>
    <t>D260222333 - nv</t>
  </si>
  <si>
    <t>P260222334 - nv</t>
  </si>
  <si>
    <t>E260222986 - nv</t>
  </si>
  <si>
    <t>D260222331 - nv</t>
  </si>
  <si>
    <t>P260222332 - nv</t>
  </si>
  <si>
    <t>D260222362 - nv</t>
  </si>
  <si>
    <t>P260222363 - nv</t>
  </si>
  <si>
    <t>C260268836 - nv</t>
  </si>
  <si>
    <t>E260268837 - nv</t>
  </si>
  <si>
    <t>W260268828 - nv</t>
  </si>
  <si>
    <t>C260222984 - nv</t>
  </si>
  <si>
    <t>W260268857 - nv</t>
  </si>
  <si>
    <t>E260268861 - nv</t>
  </si>
  <si>
    <t>D260222457 - nv</t>
  </si>
  <si>
    <t>C260222985 - nv</t>
  </si>
  <si>
    <t>W260268768 - nv</t>
  </si>
  <si>
    <t>E260268779 - nv</t>
  </si>
  <si>
    <t>D260222459 - nv</t>
  </si>
  <si>
    <t>P260222460 - nv</t>
  </si>
  <si>
    <t>D260222364 - nv</t>
  </si>
  <si>
    <t>P260222365 - nv</t>
  </si>
  <si>
    <t>P260222458 - nv</t>
  </si>
  <si>
    <t>D260268268 - nv</t>
  </si>
  <si>
    <t>D260268298 - nv</t>
  </si>
  <si>
    <t>E260268416 - nv</t>
  </si>
  <si>
    <t>D260268247 - nv</t>
  </si>
  <si>
    <t>R260268431 - nv</t>
  </si>
  <si>
    <t>C260222987 - nv</t>
  </si>
  <si>
    <t>D260222988 - nv</t>
  </si>
  <si>
    <t>E260222989 - nv</t>
  </si>
  <si>
    <t>D260268488 - nv</t>
  </si>
  <si>
    <t>E260268492 - nv</t>
  </si>
  <si>
    <t>N260268533 - EH CSP</t>
  </si>
  <si>
    <t>E260268438 - nv</t>
  </si>
  <si>
    <t>R260268443 - nv</t>
  </si>
  <si>
    <t>E260269351 - nv</t>
  </si>
  <si>
    <t>D260269342 - nv</t>
  </si>
  <si>
    <t>E260269423 - nv</t>
  </si>
  <si>
    <t>D260269418 - nv</t>
  </si>
  <si>
    <t>D260269410 - nv</t>
  </si>
  <si>
    <t>D260269411 - nv</t>
  </si>
  <si>
    <t>E260269412 - nv</t>
  </si>
  <si>
    <t>D260269414 - nv</t>
  </si>
  <si>
    <t>D260269442 - nv</t>
  </si>
  <si>
    <t>E260269446 - nv</t>
  </si>
  <si>
    <t>E260268993 - nv</t>
  </si>
  <si>
    <t>D260268982 - nv</t>
  </si>
  <si>
    <t>D260222449 - nv</t>
  </si>
  <si>
    <t>P260222450 - nv</t>
  </si>
  <si>
    <t>D260268887 - nv</t>
  </si>
  <si>
    <t>P260268888 - nv</t>
  </si>
  <si>
    <t>W260268999 - nv</t>
  </si>
  <si>
    <t>E260269002 - nv</t>
  </si>
  <si>
    <t>C260269004 - nv</t>
  </si>
  <si>
    <t>E260222339 - nv</t>
  </si>
  <si>
    <t>D260268929 - nv</t>
  </si>
  <si>
    <t>P260268931 - nv</t>
  </si>
  <si>
    <t>E260269178 - nv</t>
  </si>
  <si>
    <t>D260269176 - nv</t>
  </si>
  <si>
    <t>D260268918 - nv</t>
  </si>
  <si>
    <t>P260268921 - nv</t>
  </si>
  <si>
    <t>D260222360 - nv</t>
  </si>
  <si>
    <t>P260222361 - nv</t>
  </si>
  <si>
    <t>E260269205 - nv</t>
  </si>
  <si>
    <t>D260269286 - nv</t>
  </si>
  <si>
    <t>E260269290 - nv</t>
  </si>
  <si>
    <t>D260269267 - nv</t>
  </si>
  <si>
    <t>W260269279 - nv</t>
  </si>
  <si>
    <t>C260269293 - nv</t>
  </si>
  <si>
    <t>D260269307 - nv</t>
  </si>
  <si>
    <t>E260269312 - nv</t>
  </si>
  <si>
    <t>D260222540 - nv</t>
  </si>
  <si>
    <t>P260222541 - nv</t>
  </si>
  <si>
    <t>D260222990 - nv</t>
  </si>
  <si>
    <t>E260269270 - nv</t>
  </si>
  <si>
    <t>D260269268 - nv</t>
  </si>
  <si>
    <t>E260269299 - nv</t>
  </si>
  <si>
    <t>D260269298 - nv</t>
  </si>
  <si>
    <t>E260269309 - nv</t>
  </si>
  <si>
    <t>E260269368 - nv</t>
  </si>
  <si>
    <t>E260269384 - nv</t>
  </si>
  <si>
    <t>D260269454 - nv</t>
  </si>
  <si>
    <t>P260222454 - nv</t>
  </si>
  <si>
    <t>D260222453 - nv</t>
  </si>
  <si>
    <t>E260269467 - nv</t>
  </si>
  <si>
    <t>E260269472 - nv</t>
  </si>
  <si>
    <t>D260269471 - nv</t>
  </si>
  <si>
    <t>C260269846 - nv</t>
  </si>
  <si>
    <t>E260269847 - nv</t>
  </si>
  <si>
    <t>D260269844 - nv</t>
  </si>
  <si>
    <t>W260269845 - nv</t>
  </si>
  <si>
    <t>D260222463 - nv</t>
  </si>
  <si>
    <t>P260222464 - nv</t>
  </si>
  <si>
    <t>D260222341 - nv</t>
  </si>
  <si>
    <t>P260222342 - nv</t>
  </si>
  <si>
    <t>E260269920 - nv</t>
  </si>
  <si>
    <t>E260269929 - nv</t>
  </si>
  <si>
    <t>E260269937 - nv</t>
  </si>
  <si>
    <t>E260269938 - nv</t>
  </si>
  <si>
    <t>W260269742 - nv</t>
  </si>
  <si>
    <t>D260269741 - nv</t>
  </si>
  <si>
    <t>C260269745 - nv</t>
  </si>
  <si>
    <t>D260269584 - nv</t>
  </si>
  <si>
    <t>D260269603 - nv</t>
  </si>
  <si>
    <t>P260269611 - nv</t>
  </si>
  <si>
    <t>E260269605 - nv</t>
  </si>
  <si>
    <t>D260269633 - nv</t>
  </si>
  <si>
    <t>E260269636 - nv</t>
  </si>
  <si>
    <t>P260269641 - nv</t>
  </si>
  <si>
    <t>E260269807 - nv</t>
  </si>
  <si>
    <t>D260269802 - nv</t>
  </si>
  <si>
    <t>D260269785 - nv</t>
  </si>
  <si>
    <t>E260269795 - nv</t>
  </si>
  <si>
    <t>E260269924 - nv</t>
  </si>
  <si>
    <t>W260269660 - nv</t>
  </si>
  <si>
    <t>D260269716 - nv</t>
  </si>
  <si>
    <t>C260269688 - nv</t>
  </si>
  <si>
    <t>E260269765 - nv</t>
  </si>
  <si>
    <t>D260269762 - nv</t>
  </si>
  <si>
    <t>E260269800 - nv</t>
  </si>
  <si>
    <t>D260269799 - nv</t>
  </si>
  <si>
    <t>E260269665 - nv</t>
  </si>
  <si>
    <t>D260269657 - nv</t>
  </si>
  <si>
    <t xml:space="preserve">P260242744 - non fait - </t>
  </si>
  <si>
    <t>W260269905 - nv</t>
  </si>
  <si>
    <t>E260269903 - nv</t>
  </si>
  <si>
    <t>C260269904 - nv</t>
  </si>
  <si>
    <t>D260269848 - nv</t>
  </si>
  <si>
    <t>E260269649 - nv</t>
  </si>
  <si>
    <t>D260269648 - nv</t>
  </si>
  <si>
    <t>E260262991 - nv</t>
  </si>
  <si>
    <t>W260269769 - nv</t>
  </si>
  <si>
    <t>D260269778 - nv</t>
  </si>
  <si>
    <t>C260269766 - nv</t>
  </si>
  <si>
    <t xml:space="preserve">P260243750 - non fait - </t>
  </si>
  <si>
    <t>E260268992 - nv</t>
  </si>
  <si>
    <t>W260268986 - nv</t>
  </si>
  <si>
    <t>C260268995 - nv</t>
  </si>
  <si>
    <t>D260269014 - nv</t>
  </si>
  <si>
    <t>D260222335 - nv</t>
  </si>
  <si>
    <t>P260222336 - nv</t>
  </si>
  <si>
    <t>D260222455 - nv</t>
  </si>
  <si>
    <t>P260222456 - nv</t>
  </si>
  <si>
    <t>E260269294 - nv</t>
  </si>
  <si>
    <t>D260222461 - nv</t>
  </si>
  <si>
    <t>P260222462 - nv</t>
  </si>
  <si>
    <t>D260222337 - nv</t>
  </si>
  <si>
    <t>P260222338 - nv</t>
  </si>
  <si>
    <t>D260269364 - nv</t>
  </si>
  <si>
    <t>E260269370 - nv</t>
  </si>
  <si>
    <t>E260269374 - nv</t>
  </si>
  <si>
    <t>D260269404 - nv</t>
  </si>
  <si>
    <t>E260269407 - nv</t>
  </si>
  <si>
    <t>E260269164 - nv</t>
  </si>
  <si>
    <t>D260269160 - nv</t>
  </si>
  <si>
    <t>D260222538 - nv</t>
  </si>
  <si>
    <t>P260222539 - nv</t>
  </si>
  <si>
    <t>D260222991 - nv</t>
  </si>
  <si>
    <t>D260269222 - nv</t>
  </si>
  <si>
    <t>P260269224 - nv</t>
  </si>
  <si>
    <t>D260222544 - nv</t>
  </si>
  <si>
    <t>P260222545 - nv</t>
  </si>
  <si>
    <t>E260269189 - nv</t>
  </si>
  <si>
    <t>D260269187 - nv</t>
  </si>
  <si>
    <t>D260269197 - nv</t>
  </si>
  <si>
    <t>E260269199 - nv</t>
  </si>
  <si>
    <t>D260222542 - nv</t>
  </si>
  <si>
    <t>P260222543 - nv</t>
  </si>
  <si>
    <t>EPSI/Echaf</t>
  </si>
  <si>
    <t>EPSI/Calo</t>
  </si>
  <si>
    <t>EPSI/Out</t>
  </si>
  <si>
    <t>EPSI/SAS</t>
  </si>
  <si>
    <t>EPSI/Trav</t>
  </si>
  <si>
    <t>EPSI/Conf</t>
  </si>
  <si>
    <t>EPSI/Ramb</t>
  </si>
  <si>
    <r>
      <rPr>
        <b/>
        <sz val="11"/>
        <color rgb="FFFF0000"/>
        <rFont val="Calibri"/>
        <family val="2"/>
        <scheme val="minor"/>
      </rPr>
      <t>E</t>
    </r>
    <r>
      <rPr>
        <sz val="11"/>
        <color theme="1"/>
        <rFont val="Calibri"/>
        <family val="2"/>
        <scheme val="minor"/>
      </rPr>
      <t>260222222 - nv</t>
    </r>
  </si>
  <si>
    <t>EPSI/Van</t>
  </si>
  <si>
    <t>EPSI/Comb</t>
  </si>
  <si>
    <t>EPSI/SPR</t>
  </si>
  <si>
    <t xml:space="preserve">EPSI/Probio </t>
  </si>
  <si>
    <t>E</t>
  </si>
  <si>
    <t>O</t>
  </si>
  <si>
    <t>D</t>
  </si>
  <si>
    <t>R</t>
  </si>
  <si>
    <t>C</t>
  </si>
  <si>
    <t>W</t>
  </si>
  <si>
    <t>S</t>
  </si>
  <si>
    <t>V</t>
  </si>
  <si>
    <t>K</t>
  </si>
  <si>
    <t>N</t>
  </si>
  <si>
    <t>P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</si>
</sst>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561"/>
  <sheetViews>
    <sheetView tabSelected="1" workbookViewId="0">
      <selection activeCell="A2" sqref="A2"/>
    </sheetView>
  </sheetViews>
  <sheetFormatPr baseColWidth="10" defaultRowHeight="15"/>
  <cols>
    <col min="1" max="1" width="15.7109375" customWidth="1"/>
    <col min="2" max="2" width="30.28515625" customWidth="1"/>
    <col min="11" max="11" width="5" customWidth="1"/>
  </cols>
  <sheetData>
    <row r="1" spans="1:12">
      <c r="B1" t="s">
        <v>0</v>
      </c>
      <c r="K1" t="s">
        <v>1110</v>
      </c>
      <c r="L1" t="s">
        <v>1098</v>
      </c>
    </row>
    <row r="2" spans="1:12">
      <c r="A2" s="1" t="str">
        <f>VLOOKUP(LEFT(B2),K:L,2,0)</f>
        <v>EPSI/Echaf</v>
      </c>
      <c r="B2" s="1" t="s">
        <v>1105</v>
      </c>
      <c r="K2" s="1" t="s">
        <v>1111</v>
      </c>
      <c r="L2" s="1" t="s">
        <v>1100</v>
      </c>
    </row>
    <row r="3" spans="1:12">
      <c r="A3" s="1" t="str">
        <f t="shared" ref="A3:A66" si="0">VLOOKUP(LEFT(B3),K:L,2,0)</f>
        <v>EPSI/Out</v>
      </c>
      <c r="B3" s="1" t="s">
        <v>1</v>
      </c>
      <c r="K3" s="1" t="s">
        <v>1112</v>
      </c>
      <c r="L3" s="1" t="s">
        <v>1099</v>
      </c>
    </row>
    <row r="4" spans="1:12">
      <c r="A4" s="1" t="str">
        <f t="shared" si="0"/>
        <v>EPSI/Echaf</v>
      </c>
      <c r="B4" s="1" t="s">
        <v>2</v>
      </c>
      <c r="K4" s="1" t="s">
        <v>1113</v>
      </c>
      <c r="L4" s="1" t="s">
        <v>1104</v>
      </c>
    </row>
    <row r="5" spans="1:12">
      <c r="A5" s="1" t="str">
        <f t="shared" si="0"/>
        <v>EPSI/SAS</v>
      </c>
      <c r="B5" s="1" t="s">
        <v>3</v>
      </c>
      <c r="K5" s="1" t="s">
        <v>1114</v>
      </c>
      <c r="L5" s="1" t="s">
        <v>1103</v>
      </c>
    </row>
    <row r="6" spans="1:12">
      <c r="A6" s="1" t="str">
        <f t="shared" si="0"/>
        <v>EPSI/Trav</v>
      </c>
      <c r="B6" s="1" t="s">
        <v>4</v>
      </c>
      <c r="K6" s="1" t="s">
        <v>1115</v>
      </c>
      <c r="L6" s="1" t="s">
        <v>1102</v>
      </c>
    </row>
    <row r="7" spans="1:12">
      <c r="A7" s="1" t="str">
        <f t="shared" si="0"/>
        <v>EPSI/Echaf</v>
      </c>
      <c r="B7" s="1" t="s">
        <v>5</v>
      </c>
      <c r="K7" s="1" t="s">
        <v>1116</v>
      </c>
      <c r="L7" s="1" t="s">
        <v>1101</v>
      </c>
    </row>
    <row r="8" spans="1:12">
      <c r="A8" s="1" t="str">
        <f t="shared" si="0"/>
        <v>EPSI/Calo</v>
      </c>
      <c r="B8" s="1" t="s">
        <v>6</v>
      </c>
      <c r="K8" s="1" t="s">
        <v>1117</v>
      </c>
      <c r="L8" s="1" t="s">
        <v>1106</v>
      </c>
    </row>
    <row r="9" spans="1:12">
      <c r="A9" s="1" t="str">
        <f t="shared" si="0"/>
        <v>EPSI/Echaf</v>
      </c>
      <c r="B9" s="1" t="s">
        <v>7</v>
      </c>
      <c r="K9" s="1" t="s">
        <v>1118</v>
      </c>
      <c r="L9" s="1" t="s">
        <v>1107</v>
      </c>
    </row>
    <row r="10" spans="1:12">
      <c r="A10" s="1" t="str">
        <f t="shared" si="0"/>
        <v>EPSI/Echaf</v>
      </c>
      <c r="B10" s="1" t="s">
        <v>8</v>
      </c>
      <c r="K10" s="1" t="s">
        <v>1119</v>
      </c>
      <c r="L10" s="1" t="s">
        <v>1108</v>
      </c>
    </row>
    <row r="11" spans="1:12">
      <c r="A11" s="1" t="str">
        <f t="shared" si="0"/>
        <v>EPSI/Ramb</v>
      </c>
      <c r="B11" s="1" t="s">
        <v>9</v>
      </c>
      <c r="K11" s="1" t="s">
        <v>1120</v>
      </c>
      <c r="L11" s="1" t="s">
        <v>1109</v>
      </c>
    </row>
    <row r="12" spans="1:12">
      <c r="A12" s="1" t="str">
        <f t="shared" si="0"/>
        <v>EPSI/Calo</v>
      </c>
      <c r="B12" s="1" t="s">
        <v>10</v>
      </c>
    </row>
    <row r="13" spans="1:12">
      <c r="A13" s="1" t="str">
        <f t="shared" si="0"/>
        <v>EPSI/Echaf</v>
      </c>
      <c r="B13" s="1" t="s">
        <v>11</v>
      </c>
    </row>
    <row r="14" spans="1:12">
      <c r="A14" s="1" t="str">
        <f t="shared" si="0"/>
        <v>EPSI/Conf</v>
      </c>
      <c r="B14" s="1" t="s">
        <v>12</v>
      </c>
    </row>
    <row r="15" spans="1:12">
      <c r="A15" s="1" t="str">
        <f t="shared" si="0"/>
        <v>EPSI/Conf</v>
      </c>
      <c r="B15" s="1" t="s">
        <v>13</v>
      </c>
    </row>
    <row r="16" spans="1:12">
      <c r="A16" s="1" t="str">
        <f t="shared" si="0"/>
        <v>EPSI/Calo</v>
      </c>
      <c r="B16" s="1" t="s">
        <v>14</v>
      </c>
    </row>
    <row r="17" spans="1:2">
      <c r="A17" s="1" t="str">
        <f t="shared" si="0"/>
        <v>EPSI/Ramb</v>
      </c>
      <c r="B17" s="1" t="s">
        <v>15</v>
      </c>
    </row>
    <row r="18" spans="1:2">
      <c r="A18" s="1" t="str">
        <f t="shared" si="0"/>
        <v>EPSI/Echaf</v>
      </c>
      <c r="B18" s="1" t="s">
        <v>16</v>
      </c>
    </row>
    <row r="19" spans="1:2">
      <c r="A19" s="1" t="str">
        <f t="shared" si="0"/>
        <v>EPSI/Conf</v>
      </c>
      <c r="B19" s="1" t="s">
        <v>17</v>
      </c>
    </row>
    <row r="20" spans="1:2">
      <c r="A20" s="1" t="str">
        <f t="shared" si="0"/>
        <v>EPSI/Conf</v>
      </c>
      <c r="B20" s="1" t="s">
        <v>18</v>
      </c>
    </row>
    <row r="21" spans="1:2">
      <c r="A21" s="1" t="str">
        <f t="shared" si="0"/>
        <v>EPSI/Conf</v>
      </c>
      <c r="B21" s="1" t="s">
        <v>19</v>
      </c>
    </row>
    <row r="22" spans="1:2">
      <c r="A22" s="1" t="str">
        <f t="shared" si="0"/>
        <v>EPSI/Echaf</v>
      </c>
      <c r="B22" s="1" t="s">
        <v>20</v>
      </c>
    </row>
    <row r="23" spans="1:2">
      <c r="A23" s="1" t="str">
        <f t="shared" si="0"/>
        <v>EPSI/Ramb</v>
      </c>
      <c r="B23" s="1" t="s">
        <v>21</v>
      </c>
    </row>
    <row r="24" spans="1:2">
      <c r="A24" s="1" t="str">
        <f t="shared" si="0"/>
        <v>EPSI/Calo</v>
      </c>
      <c r="B24" s="1" t="s">
        <v>22</v>
      </c>
    </row>
    <row r="25" spans="1:2">
      <c r="A25" s="1" t="str">
        <f t="shared" si="0"/>
        <v>EPSI/Ramb</v>
      </c>
      <c r="B25" s="1" t="s">
        <v>23</v>
      </c>
    </row>
    <row r="26" spans="1:2">
      <c r="A26" s="1" t="str">
        <f t="shared" si="0"/>
        <v>EPSI/Echaf</v>
      </c>
      <c r="B26" s="1" t="s">
        <v>24</v>
      </c>
    </row>
    <row r="27" spans="1:2">
      <c r="A27" s="1" t="str">
        <f t="shared" si="0"/>
        <v>EPSI/Calo</v>
      </c>
      <c r="B27" s="1" t="s">
        <v>25</v>
      </c>
    </row>
    <row r="28" spans="1:2">
      <c r="A28" s="1" t="str">
        <f t="shared" si="0"/>
        <v>EPSI/Calo</v>
      </c>
      <c r="B28" s="1" t="s">
        <v>26</v>
      </c>
    </row>
    <row r="29" spans="1:2">
      <c r="A29" s="1" t="str">
        <f t="shared" si="0"/>
        <v>EPSI/Ramb</v>
      </c>
      <c r="B29" s="1" t="s">
        <v>27</v>
      </c>
    </row>
    <row r="30" spans="1:2">
      <c r="A30" s="1" t="str">
        <f t="shared" si="0"/>
        <v>EPSI/Echaf</v>
      </c>
      <c r="B30" s="1" t="s">
        <v>28</v>
      </c>
    </row>
    <row r="31" spans="1:2">
      <c r="A31" s="1" t="str">
        <f t="shared" si="0"/>
        <v>EPSI/Echaf</v>
      </c>
      <c r="B31" s="1" t="s">
        <v>29</v>
      </c>
    </row>
    <row r="32" spans="1:2">
      <c r="A32" s="1" t="str">
        <f t="shared" si="0"/>
        <v>EPSI/Echaf</v>
      </c>
      <c r="B32" s="1" t="s">
        <v>30</v>
      </c>
    </row>
    <row r="33" spans="1:2">
      <c r="A33" s="1" t="str">
        <f t="shared" si="0"/>
        <v>EPSI/Echaf</v>
      </c>
      <c r="B33" s="1" t="s">
        <v>31</v>
      </c>
    </row>
    <row r="34" spans="1:2">
      <c r="A34" s="1" t="str">
        <f t="shared" si="0"/>
        <v>EPSI/Echaf</v>
      </c>
      <c r="B34" s="1" t="s">
        <v>32</v>
      </c>
    </row>
    <row r="35" spans="1:2">
      <c r="A35" s="1" t="str">
        <f t="shared" si="0"/>
        <v>EPSI/Echaf</v>
      </c>
      <c r="B35" s="1" t="s">
        <v>33</v>
      </c>
    </row>
    <row r="36" spans="1:2">
      <c r="A36" s="1" t="str">
        <f t="shared" si="0"/>
        <v>EPSI/Calo</v>
      </c>
      <c r="B36" s="1" t="s">
        <v>34</v>
      </c>
    </row>
    <row r="37" spans="1:2">
      <c r="A37" s="1" t="str">
        <f t="shared" si="0"/>
        <v>EPSI/Ramb</v>
      </c>
      <c r="B37" s="1" t="s">
        <v>35</v>
      </c>
    </row>
    <row r="38" spans="1:2">
      <c r="A38" s="1" t="str">
        <f t="shared" si="0"/>
        <v>EPSI/Echaf</v>
      </c>
      <c r="B38" s="1" t="s">
        <v>36</v>
      </c>
    </row>
    <row r="39" spans="1:2">
      <c r="A39" s="1" t="str">
        <f t="shared" si="0"/>
        <v>EPSI/Conf</v>
      </c>
      <c r="B39" s="1" t="s">
        <v>37</v>
      </c>
    </row>
    <row r="40" spans="1:2">
      <c r="A40" s="1" t="str">
        <f t="shared" si="0"/>
        <v>EPSI/Ramb</v>
      </c>
      <c r="B40" s="1" t="s">
        <v>38</v>
      </c>
    </row>
    <row r="41" spans="1:2">
      <c r="A41" s="1" t="str">
        <f t="shared" si="0"/>
        <v>EPSI/Echaf</v>
      </c>
      <c r="B41" s="1" t="s">
        <v>39</v>
      </c>
    </row>
    <row r="42" spans="1:2">
      <c r="A42" s="1" t="str">
        <f t="shared" si="0"/>
        <v>EPSI/Calo</v>
      </c>
      <c r="B42" s="1" t="s">
        <v>40</v>
      </c>
    </row>
    <row r="43" spans="1:2">
      <c r="A43" s="1" t="str">
        <f t="shared" si="0"/>
        <v>EPSI/Calo</v>
      </c>
      <c r="B43" s="1" t="s">
        <v>41</v>
      </c>
    </row>
    <row r="44" spans="1:2">
      <c r="A44" s="1" t="str">
        <f t="shared" si="0"/>
        <v>EPSI/Echaf</v>
      </c>
      <c r="B44" s="1" t="s">
        <v>42</v>
      </c>
    </row>
    <row r="45" spans="1:2">
      <c r="A45" s="1" t="str">
        <f t="shared" si="0"/>
        <v>EPSI/Calo</v>
      </c>
      <c r="B45" s="1" t="s">
        <v>43</v>
      </c>
    </row>
    <row r="46" spans="1:2">
      <c r="A46" s="1" t="str">
        <f t="shared" si="0"/>
        <v>EPSI/Echaf</v>
      </c>
      <c r="B46" s="1" t="s">
        <v>44</v>
      </c>
    </row>
    <row r="47" spans="1:2">
      <c r="A47" s="1" t="str">
        <f t="shared" si="0"/>
        <v>EPSI/Ramb</v>
      </c>
      <c r="B47" s="1" t="s">
        <v>45</v>
      </c>
    </row>
    <row r="48" spans="1:2">
      <c r="A48" s="1" t="str">
        <f t="shared" si="0"/>
        <v>EPSI/Echaf</v>
      </c>
      <c r="B48" s="1" t="s">
        <v>46</v>
      </c>
    </row>
    <row r="49" spans="1:2">
      <c r="A49" s="1" t="str">
        <f t="shared" si="0"/>
        <v>EPSI/Echaf</v>
      </c>
      <c r="B49" s="1" t="s">
        <v>47</v>
      </c>
    </row>
    <row r="50" spans="1:2">
      <c r="A50" s="1" t="str">
        <f t="shared" si="0"/>
        <v>EPSI/Echaf</v>
      </c>
      <c r="B50" s="1" t="s">
        <v>48</v>
      </c>
    </row>
    <row r="51" spans="1:2">
      <c r="A51" s="1" t="str">
        <f t="shared" si="0"/>
        <v>EPSI/Ramb</v>
      </c>
      <c r="B51" s="1" t="s">
        <v>49</v>
      </c>
    </row>
    <row r="52" spans="1:2">
      <c r="A52" s="1" t="str">
        <f t="shared" si="0"/>
        <v>EPSI/Echaf</v>
      </c>
      <c r="B52" s="1" t="s">
        <v>50</v>
      </c>
    </row>
    <row r="53" spans="1:2">
      <c r="A53" s="1" t="str">
        <f t="shared" si="0"/>
        <v>EPSI/Calo</v>
      </c>
      <c r="B53" s="1" t="s">
        <v>51</v>
      </c>
    </row>
    <row r="54" spans="1:2">
      <c r="A54" s="1" t="str">
        <f t="shared" si="0"/>
        <v>EPSI/Ramb</v>
      </c>
      <c r="B54" s="1" t="s">
        <v>52</v>
      </c>
    </row>
    <row r="55" spans="1:2">
      <c r="A55" s="1" t="str">
        <f t="shared" si="0"/>
        <v>EPSI/Calo</v>
      </c>
      <c r="B55" s="1" t="s">
        <v>53</v>
      </c>
    </row>
    <row r="56" spans="1:2">
      <c r="A56" s="1" t="str">
        <f t="shared" si="0"/>
        <v>EPSI/Echaf</v>
      </c>
      <c r="B56" s="1" t="s">
        <v>54</v>
      </c>
    </row>
    <row r="57" spans="1:2">
      <c r="A57" s="1" t="str">
        <f t="shared" si="0"/>
        <v>EPSI/Ramb</v>
      </c>
      <c r="B57" s="1" t="s">
        <v>55</v>
      </c>
    </row>
    <row r="58" spans="1:2">
      <c r="A58" s="1" t="str">
        <f t="shared" si="0"/>
        <v>EPSI/Calo</v>
      </c>
      <c r="B58" s="1" t="s">
        <v>56</v>
      </c>
    </row>
    <row r="59" spans="1:2">
      <c r="A59" s="1" t="str">
        <f t="shared" si="0"/>
        <v>EPSI/Echaf</v>
      </c>
      <c r="B59" s="1" t="s">
        <v>57</v>
      </c>
    </row>
    <row r="60" spans="1:2">
      <c r="A60" s="1" t="str">
        <f t="shared" si="0"/>
        <v>EPSI/Ramb</v>
      </c>
      <c r="B60" s="1" t="s">
        <v>58</v>
      </c>
    </row>
    <row r="61" spans="1:2">
      <c r="A61" s="1" t="str">
        <f t="shared" si="0"/>
        <v>EPSI/Conf</v>
      </c>
      <c r="B61" s="1" t="s">
        <v>59</v>
      </c>
    </row>
    <row r="62" spans="1:2">
      <c r="A62" s="1" t="str">
        <f t="shared" si="0"/>
        <v>EPSI/Calo</v>
      </c>
      <c r="B62" s="1" t="s">
        <v>60</v>
      </c>
    </row>
    <row r="63" spans="1:2">
      <c r="A63" s="1" t="str">
        <f t="shared" si="0"/>
        <v>EPSI/Conf</v>
      </c>
      <c r="B63" s="1" t="s">
        <v>61</v>
      </c>
    </row>
    <row r="64" spans="1:2">
      <c r="A64" s="1" t="str">
        <f t="shared" si="0"/>
        <v>EPSI/Echaf</v>
      </c>
      <c r="B64" s="1" t="s">
        <v>62</v>
      </c>
    </row>
    <row r="65" spans="1:2">
      <c r="A65" s="1" t="str">
        <f t="shared" si="0"/>
        <v>EPSI/Echaf</v>
      </c>
      <c r="B65" s="1" t="s">
        <v>63</v>
      </c>
    </row>
    <row r="66" spans="1:2">
      <c r="A66" s="1" t="str">
        <f t="shared" si="0"/>
        <v>EPSI/Echaf</v>
      </c>
      <c r="B66" s="1" t="s">
        <v>64</v>
      </c>
    </row>
    <row r="67" spans="1:2">
      <c r="A67" s="1" t="str">
        <f t="shared" ref="A67:A130" si="1">VLOOKUP(LEFT(B67),K:L,2,0)</f>
        <v>EPSI/Ramb</v>
      </c>
      <c r="B67" s="1" t="s">
        <v>65</v>
      </c>
    </row>
    <row r="68" spans="1:2">
      <c r="A68" s="1" t="str">
        <f t="shared" si="1"/>
        <v>EPSI/Echaf</v>
      </c>
      <c r="B68" s="1" t="s">
        <v>66</v>
      </c>
    </row>
    <row r="69" spans="1:2">
      <c r="A69" s="1" t="str">
        <f t="shared" si="1"/>
        <v>EPSI/Echaf</v>
      </c>
      <c r="B69" s="1" t="s">
        <v>67</v>
      </c>
    </row>
    <row r="70" spans="1:2">
      <c r="A70" s="1" t="str">
        <f t="shared" si="1"/>
        <v>EPSI/Ramb</v>
      </c>
      <c r="B70" s="1" t="s">
        <v>68</v>
      </c>
    </row>
    <row r="71" spans="1:2">
      <c r="A71" s="1" t="str">
        <f t="shared" si="1"/>
        <v>EPSI/Echaf</v>
      </c>
      <c r="B71" s="1" t="s">
        <v>69</v>
      </c>
    </row>
    <row r="72" spans="1:2">
      <c r="A72" s="1" t="str">
        <f t="shared" si="1"/>
        <v>EPSI/Ramb</v>
      </c>
      <c r="B72" s="1" t="s">
        <v>70</v>
      </c>
    </row>
    <row r="73" spans="1:2">
      <c r="A73" s="1" t="str">
        <f t="shared" si="1"/>
        <v>EPSI/Echaf</v>
      </c>
      <c r="B73" s="1" t="s">
        <v>71</v>
      </c>
    </row>
    <row r="74" spans="1:2">
      <c r="A74" s="1" t="str">
        <f t="shared" si="1"/>
        <v>EPSI/Echaf</v>
      </c>
      <c r="B74" s="1" t="s">
        <v>72</v>
      </c>
    </row>
    <row r="75" spans="1:2">
      <c r="A75" s="1" t="str">
        <f t="shared" si="1"/>
        <v>EPSI/Echaf</v>
      </c>
      <c r="B75" s="1" t="s">
        <v>73</v>
      </c>
    </row>
    <row r="76" spans="1:2">
      <c r="A76" s="1" t="str">
        <f t="shared" si="1"/>
        <v>EPSI/Ramb</v>
      </c>
      <c r="B76" s="1" t="s">
        <v>74</v>
      </c>
    </row>
    <row r="77" spans="1:2">
      <c r="A77" s="1" t="str">
        <f t="shared" si="1"/>
        <v>EPSI/Echaf</v>
      </c>
      <c r="B77" s="1" t="s">
        <v>75</v>
      </c>
    </row>
    <row r="78" spans="1:2">
      <c r="A78" s="1" t="str">
        <f t="shared" si="1"/>
        <v>EPSI/Ramb</v>
      </c>
      <c r="B78" s="1" t="s">
        <v>76</v>
      </c>
    </row>
    <row r="79" spans="1:2">
      <c r="A79" s="1" t="str">
        <f t="shared" si="1"/>
        <v>EPSI/Van</v>
      </c>
      <c r="B79" s="1" t="s">
        <v>77</v>
      </c>
    </row>
    <row r="80" spans="1:2">
      <c r="A80" s="1" t="str">
        <f t="shared" si="1"/>
        <v>EPSI/Echaf</v>
      </c>
      <c r="B80" s="1" t="s">
        <v>78</v>
      </c>
    </row>
    <row r="81" spans="1:2">
      <c r="A81" s="1" t="str">
        <f t="shared" si="1"/>
        <v>EPSI/Echaf</v>
      </c>
      <c r="B81" s="1" t="s">
        <v>79</v>
      </c>
    </row>
    <row r="82" spans="1:2">
      <c r="A82" s="1" t="str">
        <f t="shared" si="1"/>
        <v>EPSI/Echaf</v>
      </c>
      <c r="B82" s="1" t="s">
        <v>80</v>
      </c>
    </row>
    <row r="83" spans="1:2">
      <c r="A83" s="1" t="str">
        <f t="shared" si="1"/>
        <v>EPSI/Echaf</v>
      </c>
      <c r="B83" s="1" t="s">
        <v>81</v>
      </c>
    </row>
    <row r="84" spans="1:2">
      <c r="A84" s="1" t="str">
        <f t="shared" si="1"/>
        <v>EPSI/Ramb</v>
      </c>
      <c r="B84" s="1" t="s">
        <v>82</v>
      </c>
    </row>
    <row r="85" spans="1:2">
      <c r="A85" s="1" t="str">
        <f t="shared" si="1"/>
        <v>EPSI/Echaf</v>
      </c>
      <c r="B85" s="1" t="s">
        <v>83</v>
      </c>
    </row>
    <row r="86" spans="1:2">
      <c r="A86" s="1" t="str">
        <f t="shared" si="1"/>
        <v>EPSI/Echaf</v>
      </c>
      <c r="B86" s="1" t="s">
        <v>84</v>
      </c>
    </row>
    <row r="87" spans="1:2">
      <c r="A87" s="1" t="str">
        <f t="shared" si="1"/>
        <v>EPSI/Ramb</v>
      </c>
      <c r="B87" s="1" t="s">
        <v>85</v>
      </c>
    </row>
    <row r="88" spans="1:2">
      <c r="A88" s="1" t="str">
        <f t="shared" si="1"/>
        <v>EPSI/Echaf</v>
      </c>
      <c r="B88" s="1" t="s">
        <v>86</v>
      </c>
    </row>
    <row r="89" spans="1:2">
      <c r="A89" s="1" t="str">
        <f t="shared" si="1"/>
        <v>EPSI/Echaf</v>
      </c>
      <c r="B89" s="1" t="s">
        <v>87</v>
      </c>
    </row>
    <row r="90" spans="1:2">
      <c r="A90" s="1" t="str">
        <f t="shared" si="1"/>
        <v>EPSI/Ramb</v>
      </c>
      <c r="B90" s="1" t="s">
        <v>88</v>
      </c>
    </row>
    <row r="91" spans="1:2">
      <c r="A91" s="1" t="str">
        <f t="shared" si="1"/>
        <v>EPSI/Echaf</v>
      </c>
      <c r="B91" s="1" t="s">
        <v>89</v>
      </c>
    </row>
    <row r="92" spans="1:2">
      <c r="A92" s="1" t="str">
        <f t="shared" si="1"/>
        <v>EPSI/Out</v>
      </c>
      <c r="B92" s="1" t="s">
        <v>90</v>
      </c>
    </row>
    <row r="93" spans="1:2">
      <c r="A93" s="1" t="str">
        <f t="shared" si="1"/>
        <v>EPSI/Out</v>
      </c>
      <c r="B93" s="1" t="s">
        <v>91</v>
      </c>
    </row>
    <row r="94" spans="1:2">
      <c r="A94" s="1" t="str">
        <f t="shared" si="1"/>
        <v>EPSI/Echaf</v>
      </c>
      <c r="B94" s="1" t="s">
        <v>92</v>
      </c>
    </row>
    <row r="95" spans="1:2">
      <c r="A95" s="1" t="str">
        <f t="shared" si="1"/>
        <v>EPSI/Ramb</v>
      </c>
      <c r="B95" s="1" t="s">
        <v>93</v>
      </c>
    </row>
    <row r="96" spans="1:2">
      <c r="A96" s="1" t="str">
        <f t="shared" si="1"/>
        <v>EPSI/Ramb</v>
      </c>
      <c r="B96" s="1" t="s">
        <v>94</v>
      </c>
    </row>
    <row r="97" spans="1:2">
      <c r="A97" s="1" t="str">
        <f t="shared" si="1"/>
        <v>EPSI/Echaf</v>
      </c>
      <c r="B97" s="1" t="s">
        <v>95</v>
      </c>
    </row>
    <row r="98" spans="1:2">
      <c r="A98" s="1" t="str">
        <f t="shared" si="1"/>
        <v>EPSI/Echaf</v>
      </c>
      <c r="B98" s="1" t="s">
        <v>96</v>
      </c>
    </row>
    <row r="99" spans="1:2">
      <c r="A99" s="1" t="str">
        <f t="shared" si="1"/>
        <v>EPSI/Echaf</v>
      </c>
      <c r="B99" s="1" t="s">
        <v>97</v>
      </c>
    </row>
    <row r="100" spans="1:2">
      <c r="A100" s="1" t="str">
        <f t="shared" si="1"/>
        <v>EPSI/Echaf</v>
      </c>
      <c r="B100" s="1" t="s">
        <v>98</v>
      </c>
    </row>
    <row r="101" spans="1:2">
      <c r="A101" s="1" t="str">
        <f t="shared" si="1"/>
        <v>EPSI/Echaf</v>
      </c>
      <c r="B101" s="1" t="s">
        <v>99</v>
      </c>
    </row>
    <row r="102" spans="1:2">
      <c r="A102" s="1" t="str">
        <f t="shared" si="1"/>
        <v>EPSI/Ramb</v>
      </c>
      <c r="B102" s="1" t="s">
        <v>100</v>
      </c>
    </row>
    <row r="103" spans="1:2">
      <c r="A103" s="1" t="str">
        <f t="shared" si="1"/>
        <v>EPSI/Ramb</v>
      </c>
      <c r="B103" s="1" t="s">
        <v>101</v>
      </c>
    </row>
    <row r="104" spans="1:2">
      <c r="A104" s="1" t="str">
        <f t="shared" si="1"/>
        <v>EPSI/Ramb</v>
      </c>
      <c r="B104" s="1" t="s">
        <v>102</v>
      </c>
    </row>
    <row r="105" spans="1:2">
      <c r="A105" s="1" t="str">
        <f t="shared" si="1"/>
        <v>EPSI/Ramb</v>
      </c>
      <c r="B105" s="1" t="s">
        <v>103</v>
      </c>
    </row>
    <row r="106" spans="1:2">
      <c r="A106" s="1" t="str">
        <f t="shared" si="1"/>
        <v>EPSI/Ramb</v>
      </c>
      <c r="B106" s="1" t="s">
        <v>104</v>
      </c>
    </row>
    <row r="107" spans="1:2">
      <c r="A107" s="1" t="str">
        <f t="shared" si="1"/>
        <v>EPSI/Echaf</v>
      </c>
      <c r="B107" s="1" t="s">
        <v>105</v>
      </c>
    </row>
    <row r="108" spans="1:2">
      <c r="A108" s="1" t="str">
        <f t="shared" si="1"/>
        <v>EPSI/Calo</v>
      </c>
      <c r="B108" s="1" t="s">
        <v>106</v>
      </c>
    </row>
    <row r="109" spans="1:2">
      <c r="A109" s="1" t="str">
        <f t="shared" si="1"/>
        <v>EPSI/Ramb</v>
      </c>
      <c r="B109" s="1" t="s">
        <v>107</v>
      </c>
    </row>
    <row r="110" spans="1:2">
      <c r="A110" s="1" t="str">
        <f t="shared" si="1"/>
        <v>EPSI/Ramb</v>
      </c>
      <c r="B110" s="1" t="s">
        <v>108</v>
      </c>
    </row>
    <row r="111" spans="1:2">
      <c r="A111" s="1" t="str">
        <f t="shared" si="1"/>
        <v>EPSI/Calo</v>
      </c>
      <c r="B111" s="1" t="s">
        <v>109</v>
      </c>
    </row>
    <row r="112" spans="1:2">
      <c r="A112" s="1" t="str">
        <f t="shared" si="1"/>
        <v>EPSI/Calo</v>
      </c>
      <c r="B112" s="1" t="s">
        <v>110</v>
      </c>
    </row>
    <row r="113" spans="1:2">
      <c r="A113" s="1" t="str">
        <f t="shared" si="1"/>
        <v>EPSI/Calo</v>
      </c>
      <c r="B113" s="1" t="s">
        <v>111</v>
      </c>
    </row>
    <row r="114" spans="1:2">
      <c r="A114" s="1" t="str">
        <f t="shared" si="1"/>
        <v>EPSI/Echaf</v>
      </c>
      <c r="B114" s="1" t="s">
        <v>112</v>
      </c>
    </row>
    <row r="115" spans="1:2">
      <c r="A115" s="1" t="str">
        <f t="shared" si="1"/>
        <v>EPSI/Echaf</v>
      </c>
      <c r="B115" s="1" t="s">
        <v>113</v>
      </c>
    </row>
    <row r="116" spans="1:2">
      <c r="A116" s="1" t="str">
        <f t="shared" si="1"/>
        <v>EPSI/Echaf</v>
      </c>
      <c r="B116" s="1" t="s">
        <v>114</v>
      </c>
    </row>
    <row r="117" spans="1:2">
      <c r="A117" s="1" t="str">
        <f t="shared" si="1"/>
        <v>EPSI/Echaf</v>
      </c>
      <c r="B117" s="1" t="s">
        <v>115</v>
      </c>
    </row>
    <row r="118" spans="1:2">
      <c r="A118" s="1" t="str">
        <f t="shared" si="1"/>
        <v>EPSI/Echaf</v>
      </c>
      <c r="B118" s="1" t="s">
        <v>116</v>
      </c>
    </row>
    <row r="119" spans="1:2">
      <c r="A119" s="1" t="str">
        <f t="shared" si="1"/>
        <v>EPSI/Echaf</v>
      </c>
      <c r="B119" s="1" t="s">
        <v>117</v>
      </c>
    </row>
    <row r="120" spans="1:2">
      <c r="A120" s="1" t="str">
        <f t="shared" si="1"/>
        <v>EPSI/Echaf</v>
      </c>
      <c r="B120" s="1" t="s">
        <v>118</v>
      </c>
    </row>
    <row r="121" spans="1:2">
      <c r="A121" s="1" t="str">
        <f t="shared" si="1"/>
        <v>EPSI/Echaf</v>
      </c>
      <c r="B121" s="1" t="s">
        <v>119</v>
      </c>
    </row>
    <row r="122" spans="1:2">
      <c r="A122" s="1" t="str">
        <f t="shared" si="1"/>
        <v>EPSI/Echaf</v>
      </c>
      <c r="B122" s="1" t="s">
        <v>120</v>
      </c>
    </row>
    <row r="123" spans="1:2">
      <c r="A123" s="1" t="str">
        <f t="shared" si="1"/>
        <v>EPSI/Echaf</v>
      </c>
      <c r="B123" s="1" t="s">
        <v>121</v>
      </c>
    </row>
    <row r="124" spans="1:2">
      <c r="A124" s="1" t="str">
        <f t="shared" si="1"/>
        <v>EPSI/Conf</v>
      </c>
      <c r="B124" s="1" t="s">
        <v>122</v>
      </c>
    </row>
    <row r="125" spans="1:2">
      <c r="A125" s="1" t="str">
        <f t="shared" si="1"/>
        <v xml:space="preserve">EPSI/Probio </v>
      </c>
      <c r="B125" s="1" t="s">
        <v>123</v>
      </c>
    </row>
    <row r="126" spans="1:2">
      <c r="A126" s="1" t="str">
        <f t="shared" si="1"/>
        <v>EPSI/Calo</v>
      </c>
      <c r="B126" s="1" t="s">
        <v>124</v>
      </c>
    </row>
    <row r="127" spans="1:2">
      <c r="A127" s="1" t="str">
        <f t="shared" si="1"/>
        <v>EPSI/Calo</v>
      </c>
      <c r="B127" s="1" t="s">
        <v>125</v>
      </c>
    </row>
    <row r="128" spans="1:2">
      <c r="A128" s="1" t="str">
        <f t="shared" si="1"/>
        <v>EPSI/Calo</v>
      </c>
      <c r="B128" s="1" t="s">
        <v>126</v>
      </c>
    </row>
    <row r="129" spans="1:2">
      <c r="A129" s="1" t="str">
        <f t="shared" si="1"/>
        <v>EPSI/Calo</v>
      </c>
      <c r="B129" s="1" t="s">
        <v>127</v>
      </c>
    </row>
    <row r="130" spans="1:2">
      <c r="A130" s="1" t="str">
        <f t="shared" si="1"/>
        <v>EPSI/Echaf</v>
      </c>
      <c r="B130" s="1" t="s">
        <v>128</v>
      </c>
    </row>
    <row r="131" spans="1:2">
      <c r="A131" s="1" t="str">
        <f t="shared" ref="A131:A194" si="2">VLOOKUP(LEFT(B131),K:L,2,0)</f>
        <v>EPSI/Echaf</v>
      </c>
      <c r="B131" s="1" t="s">
        <v>129</v>
      </c>
    </row>
    <row r="132" spans="1:2">
      <c r="A132" s="1" t="str">
        <f t="shared" si="2"/>
        <v>EPSI/Echaf</v>
      </c>
      <c r="B132" s="1" t="s">
        <v>130</v>
      </c>
    </row>
    <row r="133" spans="1:2">
      <c r="A133" s="1" t="str">
        <f t="shared" si="2"/>
        <v>EPSI/Calo</v>
      </c>
      <c r="B133" s="1" t="s">
        <v>131</v>
      </c>
    </row>
    <row r="134" spans="1:2">
      <c r="A134" s="1" t="str">
        <f t="shared" si="2"/>
        <v>EPSI/Ramb</v>
      </c>
      <c r="B134" s="1" t="s">
        <v>132</v>
      </c>
    </row>
    <row r="135" spans="1:2">
      <c r="A135" s="1" t="str">
        <f t="shared" si="2"/>
        <v>EPSI/Calo</v>
      </c>
      <c r="B135" s="1" t="s">
        <v>133</v>
      </c>
    </row>
    <row r="136" spans="1:2">
      <c r="A136" s="1" t="str">
        <f t="shared" si="2"/>
        <v>EPSI/Echaf</v>
      </c>
      <c r="B136" s="1" t="s">
        <v>134</v>
      </c>
    </row>
    <row r="137" spans="1:2">
      <c r="A137" s="1" t="str">
        <f t="shared" si="2"/>
        <v>EPSI/Calo</v>
      </c>
      <c r="B137" s="1" t="s">
        <v>135</v>
      </c>
    </row>
    <row r="138" spans="1:2">
      <c r="A138" s="1" t="str">
        <f t="shared" si="2"/>
        <v>EPSI/Echaf</v>
      </c>
      <c r="B138" s="1" t="s">
        <v>136</v>
      </c>
    </row>
    <row r="139" spans="1:2">
      <c r="A139" s="1" t="str">
        <f t="shared" si="2"/>
        <v>EPSI/Calo</v>
      </c>
      <c r="B139" s="1" t="s">
        <v>137</v>
      </c>
    </row>
    <row r="140" spans="1:2">
      <c r="A140" s="1" t="str">
        <f t="shared" si="2"/>
        <v>EPSI/Echaf</v>
      </c>
      <c r="B140" s="1" t="s">
        <v>138</v>
      </c>
    </row>
    <row r="141" spans="1:2">
      <c r="A141" s="1" t="str">
        <f t="shared" si="2"/>
        <v>EPSI/Echaf</v>
      </c>
      <c r="B141" s="1" t="s">
        <v>139</v>
      </c>
    </row>
    <row r="142" spans="1:2">
      <c r="A142" s="1" t="str">
        <f t="shared" si="2"/>
        <v>EPSI/Calo</v>
      </c>
      <c r="B142" s="1" t="s">
        <v>140</v>
      </c>
    </row>
    <row r="143" spans="1:2">
      <c r="A143" s="1" t="str">
        <f t="shared" si="2"/>
        <v>EPSI/Calo</v>
      </c>
      <c r="B143" s="1" t="s">
        <v>141</v>
      </c>
    </row>
    <row r="144" spans="1:2">
      <c r="A144" s="1" t="str">
        <f t="shared" si="2"/>
        <v>EPSI/Echaf</v>
      </c>
      <c r="B144" s="1" t="s">
        <v>142</v>
      </c>
    </row>
    <row r="145" spans="1:2">
      <c r="A145" s="1" t="str">
        <f t="shared" si="2"/>
        <v>EPSI/Calo</v>
      </c>
      <c r="B145" s="1" t="s">
        <v>143</v>
      </c>
    </row>
    <row r="146" spans="1:2">
      <c r="A146" s="1" t="str">
        <f t="shared" si="2"/>
        <v>EPSI/Calo</v>
      </c>
      <c r="B146" s="1" t="s">
        <v>144</v>
      </c>
    </row>
    <row r="147" spans="1:2">
      <c r="A147" s="1" t="str">
        <f t="shared" si="2"/>
        <v>EPSI/Conf</v>
      </c>
      <c r="B147" s="1" t="s">
        <v>145</v>
      </c>
    </row>
    <row r="148" spans="1:2">
      <c r="A148" s="1" t="str">
        <f t="shared" si="2"/>
        <v>EPSI/Calo</v>
      </c>
      <c r="B148" s="1" t="s">
        <v>146</v>
      </c>
    </row>
    <row r="149" spans="1:2">
      <c r="A149" s="1" t="str">
        <f t="shared" si="2"/>
        <v>EPSI/Echaf</v>
      </c>
      <c r="B149" s="1" t="s">
        <v>147</v>
      </c>
    </row>
    <row r="150" spans="1:2">
      <c r="A150" s="1" t="str">
        <f t="shared" si="2"/>
        <v>EPSI/Calo</v>
      </c>
      <c r="B150" s="1" t="s">
        <v>148</v>
      </c>
    </row>
    <row r="151" spans="1:2">
      <c r="A151" s="1" t="str">
        <f t="shared" si="2"/>
        <v>EPSI/Echaf</v>
      </c>
      <c r="B151" s="1" t="s">
        <v>149</v>
      </c>
    </row>
    <row r="152" spans="1:2">
      <c r="A152" s="1" t="str">
        <f t="shared" si="2"/>
        <v>EPSI/Calo</v>
      </c>
      <c r="B152" s="1" t="s">
        <v>150</v>
      </c>
    </row>
    <row r="153" spans="1:2">
      <c r="A153" s="1" t="str">
        <f t="shared" si="2"/>
        <v>EPSI/Calo</v>
      </c>
      <c r="B153" s="1" t="s">
        <v>151</v>
      </c>
    </row>
    <row r="154" spans="1:2">
      <c r="A154" s="1" t="str">
        <f t="shared" si="2"/>
        <v xml:space="preserve">EPSI/Probio </v>
      </c>
      <c r="B154" s="1" t="s">
        <v>152</v>
      </c>
    </row>
    <row r="155" spans="1:2">
      <c r="A155" s="1" t="str">
        <f t="shared" si="2"/>
        <v>EPSI/Calo</v>
      </c>
      <c r="B155" s="1" t="s">
        <v>153</v>
      </c>
    </row>
    <row r="156" spans="1:2">
      <c r="A156" s="1" t="str">
        <f t="shared" si="2"/>
        <v xml:space="preserve">EPSI/Probio </v>
      </c>
      <c r="B156" s="1" t="s">
        <v>154</v>
      </c>
    </row>
    <row r="157" spans="1:2">
      <c r="A157" s="1" t="str">
        <f t="shared" si="2"/>
        <v>EPSI/Echaf</v>
      </c>
      <c r="B157" s="1" t="s">
        <v>155</v>
      </c>
    </row>
    <row r="158" spans="1:2">
      <c r="A158" s="1" t="str">
        <f t="shared" si="2"/>
        <v>EPSI/Calo</v>
      </c>
      <c r="B158" s="1" t="s">
        <v>156</v>
      </c>
    </row>
    <row r="159" spans="1:2">
      <c r="A159" s="1" t="str">
        <f t="shared" si="2"/>
        <v>EPSI/Echaf</v>
      </c>
      <c r="B159" s="1" t="s">
        <v>157</v>
      </c>
    </row>
    <row r="160" spans="1:2">
      <c r="A160" s="1" t="str">
        <f t="shared" si="2"/>
        <v>EPSI/Conf</v>
      </c>
      <c r="B160" s="1" t="s">
        <v>158</v>
      </c>
    </row>
    <row r="161" spans="1:2">
      <c r="A161" s="1" t="str">
        <f t="shared" si="2"/>
        <v>EPSI/Out</v>
      </c>
      <c r="B161" s="1" t="s">
        <v>159</v>
      </c>
    </row>
    <row r="162" spans="1:2">
      <c r="A162" s="1" t="str">
        <f t="shared" si="2"/>
        <v>EPSI/Echaf</v>
      </c>
      <c r="B162" s="1" t="s">
        <v>160</v>
      </c>
    </row>
    <row r="163" spans="1:2">
      <c r="A163" s="1" t="str">
        <f t="shared" si="2"/>
        <v>EPSI/Conf</v>
      </c>
      <c r="B163" s="1" t="s">
        <v>161</v>
      </c>
    </row>
    <row r="164" spans="1:2">
      <c r="A164" s="1" t="str">
        <f t="shared" si="2"/>
        <v>EPSI/Out</v>
      </c>
      <c r="B164" s="1" t="s">
        <v>162</v>
      </c>
    </row>
    <row r="165" spans="1:2">
      <c r="A165" s="1" t="str">
        <f t="shared" si="2"/>
        <v>EPSI/Conf</v>
      </c>
      <c r="B165" s="1" t="s">
        <v>163</v>
      </c>
    </row>
    <row r="166" spans="1:2">
      <c r="A166" s="1" t="str">
        <f t="shared" si="2"/>
        <v>EPSI/Out</v>
      </c>
      <c r="B166" s="1" t="s">
        <v>164</v>
      </c>
    </row>
    <row r="167" spans="1:2">
      <c r="A167" s="1" t="str">
        <f t="shared" si="2"/>
        <v>EPSI/Conf</v>
      </c>
      <c r="B167" s="1" t="s">
        <v>165</v>
      </c>
    </row>
    <row r="168" spans="1:2">
      <c r="A168" s="1" t="str">
        <f t="shared" si="2"/>
        <v>EPSI/Out</v>
      </c>
      <c r="B168" s="1" t="s">
        <v>166</v>
      </c>
    </row>
    <row r="169" spans="1:2">
      <c r="A169" s="1" t="str">
        <f t="shared" si="2"/>
        <v>EPSI/Conf</v>
      </c>
      <c r="B169" s="1" t="s">
        <v>167</v>
      </c>
    </row>
    <row r="170" spans="1:2">
      <c r="A170" s="1" t="str">
        <f t="shared" si="2"/>
        <v>EPSI/Calo</v>
      </c>
      <c r="B170" s="1" t="s">
        <v>168</v>
      </c>
    </row>
    <row r="171" spans="1:2">
      <c r="A171" s="1" t="str">
        <f t="shared" si="2"/>
        <v>EPSI/Conf</v>
      </c>
      <c r="B171" s="1" t="s">
        <v>169</v>
      </c>
    </row>
    <row r="172" spans="1:2">
      <c r="A172" s="1" t="str">
        <f t="shared" si="2"/>
        <v>EPSI/Conf</v>
      </c>
      <c r="B172" s="1" t="s">
        <v>170</v>
      </c>
    </row>
    <row r="173" spans="1:2">
      <c r="A173" s="1" t="str">
        <f t="shared" si="2"/>
        <v>EPSI/Comb</v>
      </c>
      <c r="B173" s="1" t="s">
        <v>171</v>
      </c>
    </row>
    <row r="174" spans="1:2">
      <c r="A174" s="1" t="str">
        <f t="shared" si="2"/>
        <v>EPSI/SPR</v>
      </c>
      <c r="B174" s="1" t="s">
        <v>172</v>
      </c>
    </row>
    <row r="175" spans="1:2">
      <c r="A175" s="1" t="str">
        <f t="shared" si="2"/>
        <v>EPSI/Conf</v>
      </c>
      <c r="B175" s="1" t="s">
        <v>173</v>
      </c>
    </row>
    <row r="176" spans="1:2">
      <c r="A176" s="1" t="str">
        <f t="shared" si="2"/>
        <v>EPSI/Conf</v>
      </c>
      <c r="B176" s="1" t="s">
        <v>174</v>
      </c>
    </row>
    <row r="177" spans="1:2">
      <c r="A177" s="1" t="str">
        <f t="shared" si="2"/>
        <v>EPSI/Out</v>
      </c>
      <c r="B177" s="1" t="s">
        <v>175</v>
      </c>
    </row>
    <row r="178" spans="1:2">
      <c r="A178" s="1" t="str">
        <f t="shared" si="2"/>
        <v xml:space="preserve">EPSI/Probio </v>
      </c>
      <c r="B178" s="1" t="s">
        <v>176</v>
      </c>
    </row>
    <row r="179" spans="1:2">
      <c r="A179" s="1" t="str">
        <f t="shared" si="2"/>
        <v>EPSI/Out</v>
      </c>
      <c r="B179" s="1" t="s">
        <v>177</v>
      </c>
    </row>
    <row r="180" spans="1:2">
      <c r="A180" s="1" t="str">
        <f t="shared" si="2"/>
        <v>EPSI/Calo</v>
      </c>
      <c r="B180" s="1" t="s">
        <v>178</v>
      </c>
    </row>
    <row r="181" spans="1:2">
      <c r="A181" s="1" t="str">
        <f t="shared" si="2"/>
        <v>EPSI/Echaf</v>
      </c>
      <c r="B181" s="1" t="s">
        <v>179</v>
      </c>
    </row>
    <row r="182" spans="1:2">
      <c r="A182" s="1" t="str">
        <f t="shared" si="2"/>
        <v>EPSI/Out</v>
      </c>
      <c r="B182" s="1" t="s">
        <v>180</v>
      </c>
    </row>
    <row r="183" spans="1:2">
      <c r="A183" s="1" t="str">
        <f t="shared" si="2"/>
        <v>EPSI/Calo</v>
      </c>
      <c r="B183" s="1" t="s">
        <v>181</v>
      </c>
    </row>
    <row r="184" spans="1:2">
      <c r="A184" s="1" t="str">
        <f t="shared" si="2"/>
        <v>EPSI/Calo</v>
      </c>
      <c r="B184" s="1" t="s">
        <v>182</v>
      </c>
    </row>
    <row r="185" spans="1:2">
      <c r="A185" s="1" t="str">
        <f t="shared" si="2"/>
        <v>EPSI/Echaf</v>
      </c>
      <c r="B185" s="1" t="s">
        <v>183</v>
      </c>
    </row>
    <row r="186" spans="1:2">
      <c r="A186" s="1" t="str">
        <f t="shared" si="2"/>
        <v>EPSI/Out</v>
      </c>
      <c r="B186" s="1" t="s">
        <v>184</v>
      </c>
    </row>
    <row r="187" spans="1:2">
      <c r="A187" s="1" t="str">
        <f t="shared" si="2"/>
        <v xml:space="preserve">EPSI/Probio </v>
      </c>
      <c r="B187" s="1" t="s">
        <v>185</v>
      </c>
    </row>
    <row r="188" spans="1:2">
      <c r="A188" s="1" t="str">
        <f t="shared" si="2"/>
        <v>EPSI/Calo</v>
      </c>
      <c r="B188" s="1" t="s">
        <v>186</v>
      </c>
    </row>
    <row r="189" spans="1:2">
      <c r="A189" s="1" t="str">
        <f t="shared" si="2"/>
        <v>EPSI/Echaf</v>
      </c>
      <c r="B189" s="1" t="s">
        <v>187</v>
      </c>
    </row>
    <row r="190" spans="1:2">
      <c r="A190" s="1" t="str">
        <f t="shared" si="2"/>
        <v>EPSI/Echaf</v>
      </c>
      <c r="B190" s="1" t="s">
        <v>188</v>
      </c>
    </row>
    <row r="191" spans="1:2">
      <c r="A191" s="1" t="str">
        <f t="shared" si="2"/>
        <v>EPSI/Echaf</v>
      </c>
      <c r="B191" s="1" t="s">
        <v>189</v>
      </c>
    </row>
    <row r="192" spans="1:2">
      <c r="A192" s="1" t="str">
        <f t="shared" si="2"/>
        <v>EPSI/Out</v>
      </c>
      <c r="B192" s="1" t="s">
        <v>190</v>
      </c>
    </row>
    <row r="193" spans="1:2">
      <c r="A193" s="1" t="str">
        <f t="shared" si="2"/>
        <v>EPSI/Conf</v>
      </c>
      <c r="B193" s="1" t="s">
        <v>191</v>
      </c>
    </row>
    <row r="194" spans="1:2">
      <c r="A194" s="1" t="str">
        <f t="shared" si="2"/>
        <v xml:space="preserve">EPSI/Probio </v>
      </c>
      <c r="B194" s="1" t="s">
        <v>192</v>
      </c>
    </row>
    <row r="195" spans="1:2">
      <c r="A195" s="1" t="str">
        <f t="shared" ref="A195:A258" si="3">VLOOKUP(LEFT(B195),K:L,2,0)</f>
        <v>EPSI/Calo</v>
      </c>
      <c r="B195" s="1" t="s">
        <v>193</v>
      </c>
    </row>
    <row r="196" spans="1:2">
      <c r="A196" s="1" t="str">
        <f t="shared" si="3"/>
        <v>EPSI/Echaf</v>
      </c>
      <c r="B196" s="1" t="s">
        <v>194</v>
      </c>
    </row>
    <row r="197" spans="1:2">
      <c r="A197" s="1" t="str">
        <f t="shared" si="3"/>
        <v>EPSI/Echaf</v>
      </c>
      <c r="B197" s="1" t="s">
        <v>195</v>
      </c>
    </row>
    <row r="198" spans="1:2">
      <c r="A198" s="1" t="str">
        <f t="shared" si="3"/>
        <v>EPSI/Echaf</v>
      </c>
      <c r="B198" s="1" t="s">
        <v>196</v>
      </c>
    </row>
    <row r="199" spans="1:2">
      <c r="A199" s="1" t="str">
        <f t="shared" si="3"/>
        <v>EPSI/Echaf</v>
      </c>
      <c r="B199" s="1" t="s">
        <v>197</v>
      </c>
    </row>
    <row r="200" spans="1:2">
      <c r="A200" s="1" t="str">
        <f t="shared" si="3"/>
        <v>EPSI/Calo</v>
      </c>
      <c r="B200" s="1" t="s">
        <v>198</v>
      </c>
    </row>
    <row r="201" spans="1:2">
      <c r="A201" s="1" t="str">
        <f t="shared" si="3"/>
        <v>EPSI/Calo</v>
      </c>
      <c r="B201" s="1" t="s">
        <v>199</v>
      </c>
    </row>
    <row r="202" spans="1:2">
      <c r="A202" s="1" t="str">
        <f t="shared" si="3"/>
        <v>EPSI/Echaf</v>
      </c>
      <c r="B202" s="1" t="s">
        <v>200</v>
      </c>
    </row>
    <row r="203" spans="1:2">
      <c r="A203" s="1" t="str">
        <f t="shared" si="3"/>
        <v>EPSI/Conf</v>
      </c>
      <c r="B203" s="1" t="s">
        <v>201</v>
      </c>
    </row>
    <row r="204" spans="1:2">
      <c r="A204" s="1" t="str">
        <f t="shared" si="3"/>
        <v>EPSI/Echaf</v>
      </c>
      <c r="B204" s="1" t="s">
        <v>202</v>
      </c>
    </row>
    <row r="205" spans="1:2">
      <c r="A205" s="1" t="str">
        <f t="shared" si="3"/>
        <v>EPSI/Echaf</v>
      </c>
      <c r="B205" s="1" t="s">
        <v>203</v>
      </c>
    </row>
    <row r="206" spans="1:2">
      <c r="A206" s="1" t="str">
        <f t="shared" si="3"/>
        <v>EPSI/Conf</v>
      </c>
      <c r="B206" s="1" t="s">
        <v>204</v>
      </c>
    </row>
    <row r="207" spans="1:2">
      <c r="A207" s="1" t="str">
        <f t="shared" si="3"/>
        <v>EPSI/Conf</v>
      </c>
      <c r="B207" s="1" t="s">
        <v>205</v>
      </c>
    </row>
    <row r="208" spans="1:2">
      <c r="A208" s="1" t="str">
        <f t="shared" si="3"/>
        <v>EPSI/Conf</v>
      </c>
      <c r="B208" s="1" t="s">
        <v>206</v>
      </c>
    </row>
    <row r="209" spans="1:2">
      <c r="A209" s="1" t="str">
        <f t="shared" si="3"/>
        <v>EPSI/Conf</v>
      </c>
      <c r="B209" s="1" t="s">
        <v>207</v>
      </c>
    </row>
    <row r="210" spans="1:2">
      <c r="A210" s="1" t="str">
        <f t="shared" si="3"/>
        <v>EPSI/Out</v>
      </c>
      <c r="B210" s="1" t="s">
        <v>208</v>
      </c>
    </row>
    <row r="211" spans="1:2">
      <c r="A211" s="1" t="str">
        <f t="shared" si="3"/>
        <v>EPSI/Conf</v>
      </c>
      <c r="B211" s="1" t="s">
        <v>209</v>
      </c>
    </row>
    <row r="212" spans="1:2">
      <c r="A212" s="1" t="str">
        <f t="shared" si="3"/>
        <v>EPSI/Conf</v>
      </c>
      <c r="B212" s="1" t="s">
        <v>210</v>
      </c>
    </row>
    <row r="213" spans="1:2">
      <c r="A213" s="1" t="str">
        <f t="shared" si="3"/>
        <v>EPSI/Conf</v>
      </c>
      <c r="B213" s="1" t="s">
        <v>211</v>
      </c>
    </row>
    <row r="214" spans="1:2">
      <c r="A214" s="1" t="str">
        <f t="shared" si="3"/>
        <v>EPSI/Conf</v>
      </c>
      <c r="B214" s="1" t="s">
        <v>212</v>
      </c>
    </row>
    <row r="215" spans="1:2">
      <c r="A215" s="1" t="str">
        <f t="shared" si="3"/>
        <v>EPSI/Out</v>
      </c>
      <c r="B215" s="1" t="s">
        <v>213</v>
      </c>
    </row>
    <row r="216" spans="1:2">
      <c r="A216" s="1" t="str">
        <f t="shared" si="3"/>
        <v>EPSI/Conf</v>
      </c>
      <c r="B216" s="1" t="s">
        <v>214</v>
      </c>
    </row>
    <row r="217" spans="1:2">
      <c r="A217" s="1" t="str">
        <f t="shared" si="3"/>
        <v>EPSI/Out</v>
      </c>
      <c r="B217" s="1" t="s">
        <v>215</v>
      </c>
    </row>
    <row r="218" spans="1:2">
      <c r="A218" s="1" t="str">
        <f t="shared" si="3"/>
        <v>EPSI/Echaf</v>
      </c>
      <c r="B218" s="1" t="s">
        <v>216</v>
      </c>
    </row>
    <row r="219" spans="1:2">
      <c r="A219" s="1" t="str">
        <f t="shared" si="3"/>
        <v>EPSI/Out</v>
      </c>
      <c r="B219" s="1" t="s">
        <v>217</v>
      </c>
    </row>
    <row r="220" spans="1:2">
      <c r="A220" s="1" t="str">
        <f t="shared" si="3"/>
        <v>EPSI/Calo</v>
      </c>
      <c r="B220" s="1" t="s">
        <v>218</v>
      </c>
    </row>
    <row r="221" spans="1:2">
      <c r="A221" s="1" t="str">
        <f t="shared" si="3"/>
        <v>EPSI/Out</v>
      </c>
      <c r="B221" s="1" t="s">
        <v>219</v>
      </c>
    </row>
    <row r="222" spans="1:2">
      <c r="A222" s="1" t="str">
        <f t="shared" si="3"/>
        <v>EPSI/Out</v>
      </c>
      <c r="B222" s="1" t="s">
        <v>220</v>
      </c>
    </row>
    <row r="223" spans="1:2">
      <c r="A223" s="1" t="str">
        <f t="shared" si="3"/>
        <v>EPSI/Conf</v>
      </c>
      <c r="B223" s="1" t="s">
        <v>221</v>
      </c>
    </row>
    <row r="224" spans="1:2">
      <c r="A224" s="1" t="str">
        <f t="shared" si="3"/>
        <v>EPSI/Conf</v>
      </c>
      <c r="B224" s="1" t="s">
        <v>222</v>
      </c>
    </row>
    <row r="225" spans="1:2">
      <c r="A225" s="1" t="str">
        <f t="shared" si="3"/>
        <v>EPSI/Conf</v>
      </c>
      <c r="B225" s="1" t="s">
        <v>223</v>
      </c>
    </row>
    <row r="226" spans="1:2">
      <c r="A226" s="1" t="str">
        <f t="shared" si="3"/>
        <v>EPSI/Conf</v>
      </c>
      <c r="B226" s="1" t="s">
        <v>224</v>
      </c>
    </row>
    <row r="227" spans="1:2">
      <c r="A227" s="1" t="str">
        <f t="shared" si="3"/>
        <v>EPSI/Conf</v>
      </c>
      <c r="B227" s="1" t="s">
        <v>225</v>
      </c>
    </row>
    <row r="228" spans="1:2">
      <c r="A228" s="1" t="str">
        <f t="shared" si="3"/>
        <v>EPSI/Conf</v>
      </c>
      <c r="B228" s="1" t="s">
        <v>226</v>
      </c>
    </row>
    <row r="229" spans="1:2">
      <c r="A229" s="1" t="str">
        <f t="shared" si="3"/>
        <v>EPSI/SAS</v>
      </c>
      <c r="B229" s="1" t="s">
        <v>227</v>
      </c>
    </row>
    <row r="230" spans="1:2">
      <c r="A230" s="1" t="str">
        <f t="shared" si="3"/>
        <v>EPSI/Conf</v>
      </c>
      <c r="B230" s="1" t="s">
        <v>228</v>
      </c>
    </row>
    <row r="231" spans="1:2">
      <c r="A231" s="1" t="str">
        <f t="shared" si="3"/>
        <v>EPSI/Conf</v>
      </c>
      <c r="B231" s="1" t="s">
        <v>229</v>
      </c>
    </row>
    <row r="232" spans="1:2">
      <c r="A232" s="1" t="str">
        <f t="shared" si="3"/>
        <v>EPSI/Conf</v>
      </c>
      <c r="B232" s="1" t="s">
        <v>230</v>
      </c>
    </row>
    <row r="233" spans="1:2">
      <c r="A233" s="1" t="str">
        <f t="shared" si="3"/>
        <v>EPSI/Out</v>
      </c>
      <c r="B233" s="1" t="s">
        <v>231</v>
      </c>
    </row>
    <row r="234" spans="1:2">
      <c r="A234" s="1" t="str">
        <f t="shared" si="3"/>
        <v>EPSI/Conf</v>
      </c>
      <c r="B234" s="1" t="s">
        <v>232</v>
      </c>
    </row>
    <row r="235" spans="1:2">
      <c r="A235" s="1" t="str">
        <f t="shared" si="3"/>
        <v>EPSI/Conf</v>
      </c>
      <c r="B235" s="1" t="s">
        <v>233</v>
      </c>
    </row>
    <row r="236" spans="1:2">
      <c r="A236" s="1" t="str">
        <f t="shared" si="3"/>
        <v>EPSI/Out</v>
      </c>
      <c r="B236" s="1" t="s">
        <v>234</v>
      </c>
    </row>
    <row r="237" spans="1:2">
      <c r="A237" s="1" t="str">
        <f t="shared" si="3"/>
        <v>EPSI/Out</v>
      </c>
      <c r="B237" s="1" t="s">
        <v>235</v>
      </c>
    </row>
    <row r="238" spans="1:2">
      <c r="A238" s="1" t="str">
        <f t="shared" si="3"/>
        <v>EPSI/Conf</v>
      </c>
      <c r="B238" s="1" t="s">
        <v>236</v>
      </c>
    </row>
    <row r="239" spans="1:2">
      <c r="A239" s="1" t="str">
        <f t="shared" si="3"/>
        <v>EPSI/Conf</v>
      </c>
      <c r="B239" s="1" t="s">
        <v>237</v>
      </c>
    </row>
    <row r="240" spans="1:2">
      <c r="A240" s="1" t="str">
        <f t="shared" si="3"/>
        <v>EPSI/Out</v>
      </c>
      <c r="B240" s="1" t="s">
        <v>238</v>
      </c>
    </row>
    <row r="241" spans="1:2">
      <c r="A241" s="1" t="str">
        <f t="shared" si="3"/>
        <v>EPSI/Conf</v>
      </c>
      <c r="B241" s="1" t="s">
        <v>239</v>
      </c>
    </row>
    <row r="242" spans="1:2">
      <c r="A242" s="1" t="str">
        <f t="shared" si="3"/>
        <v>EPSI/Trav</v>
      </c>
      <c r="B242" s="1" t="s">
        <v>240</v>
      </c>
    </row>
    <row r="243" spans="1:2">
      <c r="A243" s="1" t="str">
        <f t="shared" si="3"/>
        <v>EPSI/Out</v>
      </c>
      <c r="B243" s="1" t="s">
        <v>241</v>
      </c>
    </row>
    <row r="244" spans="1:2">
      <c r="A244" s="1" t="str">
        <f t="shared" si="3"/>
        <v>EPSI/Trav</v>
      </c>
      <c r="B244" s="1" t="s">
        <v>242</v>
      </c>
    </row>
    <row r="245" spans="1:2">
      <c r="A245" s="1" t="str">
        <f t="shared" si="3"/>
        <v>EPSI/Conf</v>
      </c>
      <c r="B245" s="1" t="s">
        <v>243</v>
      </c>
    </row>
    <row r="246" spans="1:2">
      <c r="A246" s="1" t="str">
        <f t="shared" si="3"/>
        <v>EPSI/Trav</v>
      </c>
      <c r="B246" s="1" t="s">
        <v>244</v>
      </c>
    </row>
    <row r="247" spans="1:2">
      <c r="A247" s="1" t="str">
        <f t="shared" si="3"/>
        <v>EPSI/Conf</v>
      </c>
      <c r="B247" s="1" t="s">
        <v>245</v>
      </c>
    </row>
    <row r="248" spans="1:2">
      <c r="A248" s="1" t="str">
        <f t="shared" si="3"/>
        <v>EPSI/Comb</v>
      </c>
      <c r="B248" s="1" t="s">
        <v>246</v>
      </c>
    </row>
    <row r="249" spans="1:2">
      <c r="A249" s="1" t="str">
        <f t="shared" si="3"/>
        <v>EPSI/SPR</v>
      </c>
      <c r="B249" s="1" t="s">
        <v>247</v>
      </c>
    </row>
    <row r="250" spans="1:2">
      <c r="A250" s="1" t="str">
        <f t="shared" si="3"/>
        <v>EPSI/Echaf</v>
      </c>
      <c r="B250" s="1" t="s">
        <v>248</v>
      </c>
    </row>
    <row r="251" spans="1:2">
      <c r="A251" s="1" t="str">
        <f t="shared" si="3"/>
        <v>EPSI/Out</v>
      </c>
      <c r="B251" s="1" t="s">
        <v>249</v>
      </c>
    </row>
    <row r="252" spans="1:2">
      <c r="A252" s="1" t="str">
        <f t="shared" si="3"/>
        <v>EPSI/Conf</v>
      </c>
      <c r="B252" s="1" t="s">
        <v>250</v>
      </c>
    </row>
    <row r="253" spans="1:2">
      <c r="A253" s="1" t="str">
        <f t="shared" si="3"/>
        <v>EPSI/Conf</v>
      </c>
      <c r="B253" s="1" t="s">
        <v>251</v>
      </c>
    </row>
    <row r="254" spans="1:2">
      <c r="A254" s="1" t="str">
        <f t="shared" si="3"/>
        <v>EPSI/Out</v>
      </c>
      <c r="B254" s="1" t="s">
        <v>252</v>
      </c>
    </row>
    <row r="255" spans="1:2">
      <c r="A255" s="1" t="str">
        <f t="shared" si="3"/>
        <v>EPSI/Trav</v>
      </c>
      <c r="B255" s="1" t="s">
        <v>253</v>
      </c>
    </row>
    <row r="256" spans="1:2">
      <c r="A256" s="1" t="str">
        <f t="shared" si="3"/>
        <v xml:space="preserve">EPSI/Probio </v>
      </c>
      <c r="B256" s="1" t="s">
        <v>254</v>
      </c>
    </row>
    <row r="257" spans="1:2">
      <c r="A257" s="1" t="str">
        <f t="shared" si="3"/>
        <v>EPSI/Out</v>
      </c>
      <c r="B257" s="1" t="s">
        <v>255</v>
      </c>
    </row>
    <row r="258" spans="1:2">
      <c r="A258" s="1" t="str">
        <f t="shared" si="3"/>
        <v>EPSI/Conf</v>
      </c>
      <c r="B258" s="1" t="s">
        <v>256</v>
      </c>
    </row>
    <row r="259" spans="1:2">
      <c r="A259" s="1" t="str">
        <f t="shared" ref="A259:A322" si="4">VLOOKUP(LEFT(B259),K:L,2,0)</f>
        <v>EPSI/Trav</v>
      </c>
      <c r="B259" s="1" t="s">
        <v>257</v>
      </c>
    </row>
    <row r="260" spans="1:2">
      <c r="A260" s="1" t="str">
        <f t="shared" si="4"/>
        <v>EPSI/SPR</v>
      </c>
      <c r="B260" s="1" t="s">
        <v>258</v>
      </c>
    </row>
    <row r="261" spans="1:2">
      <c r="A261" s="1" t="str">
        <f t="shared" si="4"/>
        <v>EPSI/Conf</v>
      </c>
      <c r="B261" s="1" t="s">
        <v>259</v>
      </c>
    </row>
    <row r="262" spans="1:2">
      <c r="A262" s="1" t="str">
        <f t="shared" si="4"/>
        <v>EPSI/Conf</v>
      </c>
      <c r="B262" s="1" t="s">
        <v>260</v>
      </c>
    </row>
    <row r="263" spans="1:2">
      <c r="A263" s="1" t="str">
        <f t="shared" si="4"/>
        <v>EPSI/Out</v>
      </c>
      <c r="B263" s="1" t="s">
        <v>261</v>
      </c>
    </row>
    <row r="264" spans="1:2">
      <c r="A264" s="1" t="str">
        <f t="shared" si="4"/>
        <v>EPSI/Trav</v>
      </c>
      <c r="B264" s="1" t="s">
        <v>262</v>
      </c>
    </row>
    <row r="265" spans="1:2">
      <c r="A265" s="1" t="str">
        <f t="shared" si="4"/>
        <v>EPSI/Calo</v>
      </c>
      <c r="B265" s="1" t="s">
        <v>263</v>
      </c>
    </row>
    <row r="266" spans="1:2">
      <c r="A266" s="1" t="str">
        <f t="shared" si="4"/>
        <v>EPSI/Calo</v>
      </c>
      <c r="B266" s="1" t="s">
        <v>264</v>
      </c>
    </row>
    <row r="267" spans="1:2">
      <c r="A267" s="1" t="str">
        <f t="shared" si="4"/>
        <v>EPSI/Ramb</v>
      </c>
      <c r="B267" s="1" t="s">
        <v>265</v>
      </c>
    </row>
    <row r="268" spans="1:2">
      <c r="A268" s="1" t="str">
        <f t="shared" si="4"/>
        <v>EPSI/Out</v>
      </c>
      <c r="B268" s="1" t="s">
        <v>266</v>
      </c>
    </row>
    <row r="269" spans="1:2">
      <c r="A269" s="1" t="str">
        <f t="shared" si="4"/>
        <v>EPSI/Echaf</v>
      </c>
      <c r="B269" s="1" t="s">
        <v>267</v>
      </c>
    </row>
    <row r="270" spans="1:2">
      <c r="A270" s="1" t="str">
        <f t="shared" si="4"/>
        <v>EPSI/Echaf</v>
      </c>
      <c r="B270" s="1" t="s">
        <v>268</v>
      </c>
    </row>
    <row r="271" spans="1:2">
      <c r="A271" s="1" t="str">
        <f t="shared" si="4"/>
        <v>EPSI/Calo</v>
      </c>
      <c r="B271" s="1" t="s">
        <v>269</v>
      </c>
    </row>
    <row r="272" spans="1:2">
      <c r="A272" s="1" t="str">
        <f t="shared" si="4"/>
        <v>EPSI/Out</v>
      </c>
      <c r="B272" s="1" t="s">
        <v>270</v>
      </c>
    </row>
    <row r="273" spans="1:2">
      <c r="A273" s="1" t="str">
        <f t="shared" si="4"/>
        <v>EPSI/Out</v>
      </c>
      <c r="B273" s="1" t="s">
        <v>271</v>
      </c>
    </row>
    <row r="274" spans="1:2">
      <c r="A274" s="1" t="str">
        <f t="shared" si="4"/>
        <v>EPSI/Out</v>
      </c>
      <c r="B274" s="1" t="s">
        <v>272</v>
      </c>
    </row>
    <row r="275" spans="1:2">
      <c r="A275" s="1" t="str">
        <f t="shared" si="4"/>
        <v>EPSI/Out</v>
      </c>
      <c r="B275" s="1" t="s">
        <v>273</v>
      </c>
    </row>
    <row r="276" spans="1:2">
      <c r="A276" s="1" t="str">
        <f t="shared" si="4"/>
        <v>EPSI/Out</v>
      </c>
      <c r="B276" s="1" t="s">
        <v>274</v>
      </c>
    </row>
    <row r="277" spans="1:2">
      <c r="A277" s="1" t="str">
        <f t="shared" si="4"/>
        <v>EPSI/Echaf</v>
      </c>
      <c r="B277" s="1" t="s">
        <v>275</v>
      </c>
    </row>
    <row r="278" spans="1:2">
      <c r="A278" s="1" t="str">
        <f t="shared" si="4"/>
        <v>EPSI/Echaf</v>
      </c>
      <c r="B278" s="1" t="s">
        <v>276</v>
      </c>
    </row>
    <row r="279" spans="1:2">
      <c r="A279" s="1" t="str">
        <f t="shared" si="4"/>
        <v>EPSI/Echaf</v>
      </c>
      <c r="B279" s="1" t="s">
        <v>277</v>
      </c>
    </row>
    <row r="280" spans="1:2">
      <c r="A280" s="1" t="str">
        <f t="shared" si="4"/>
        <v>EPSI/Out</v>
      </c>
      <c r="B280" s="1" t="s">
        <v>278</v>
      </c>
    </row>
    <row r="281" spans="1:2">
      <c r="A281" s="1" t="str">
        <f t="shared" si="4"/>
        <v>EPSI/Echaf</v>
      </c>
      <c r="B281" s="1" t="s">
        <v>279</v>
      </c>
    </row>
    <row r="282" spans="1:2">
      <c r="A282" s="1" t="str">
        <f t="shared" si="4"/>
        <v>EPSI/Echaf</v>
      </c>
      <c r="B282" s="1" t="s">
        <v>280</v>
      </c>
    </row>
    <row r="283" spans="1:2">
      <c r="A283" s="1" t="str">
        <f t="shared" si="4"/>
        <v>EPSI/Echaf</v>
      </c>
      <c r="B283" s="1" t="s">
        <v>281</v>
      </c>
    </row>
    <row r="284" spans="1:2">
      <c r="A284" s="1" t="str">
        <f t="shared" si="4"/>
        <v>EPSI/Calo</v>
      </c>
      <c r="B284" s="1" t="s">
        <v>282</v>
      </c>
    </row>
    <row r="285" spans="1:2">
      <c r="A285" s="1" t="str">
        <f t="shared" si="4"/>
        <v>EPSI/Out</v>
      </c>
      <c r="B285" s="1" t="s">
        <v>283</v>
      </c>
    </row>
    <row r="286" spans="1:2">
      <c r="A286" s="1" t="str">
        <f t="shared" si="4"/>
        <v>EPSI/Echaf</v>
      </c>
      <c r="B286" s="1" t="s">
        <v>284</v>
      </c>
    </row>
    <row r="287" spans="1:2">
      <c r="A287" s="1" t="str">
        <f t="shared" si="4"/>
        <v>EPSI/Echaf</v>
      </c>
      <c r="B287" s="1" t="s">
        <v>285</v>
      </c>
    </row>
    <row r="288" spans="1:2">
      <c r="A288" s="1" t="str">
        <f t="shared" si="4"/>
        <v>EPSI/Echaf</v>
      </c>
      <c r="B288" s="1" t="s">
        <v>286</v>
      </c>
    </row>
    <row r="289" spans="1:2">
      <c r="A289" s="1" t="str">
        <f t="shared" si="4"/>
        <v>EPSI/Echaf</v>
      </c>
      <c r="B289" s="1" t="s">
        <v>287</v>
      </c>
    </row>
    <row r="290" spans="1:2">
      <c r="A290" s="1" t="str">
        <f t="shared" si="4"/>
        <v>EPSI/Echaf</v>
      </c>
      <c r="B290" s="1" t="s">
        <v>288</v>
      </c>
    </row>
    <row r="291" spans="1:2">
      <c r="A291" s="1" t="str">
        <f t="shared" si="4"/>
        <v>EPSI/Echaf</v>
      </c>
      <c r="B291" s="1" t="s">
        <v>289</v>
      </c>
    </row>
    <row r="292" spans="1:2">
      <c r="A292" s="1" t="str">
        <f t="shared" si="4"/>
        <v>EPSI/Echaf</v>
      </c>
      <c r="B292" s="1" t="s">
        <v>290</v>
      </c>
    </row>
    <row r="293" spans="1:2">
      <c r="A293" s="1" t="str">
        <f t="shared" si="4"/>
        <v>EPSI/Echaf</v>
      </c>
      <c r="B293" s="1" t="s">
        <v>291</v>
      </c>
    </row>
    <row r="294" spans="1:2">
      <c r="A294" s="1" t="str">
        <f t="shared" si="4"/>
        <v>EPSI/Echaf</v>
      </c>
      <c r="B294" s="1" t="s">
        <v>292</v>
      </c>
    </row>
    <row r="295" spans="1:2">
      <c r="A295" s="1" t="str">
        <f t="shared" si="4"/>
        <v>EPSI/Echaf</v>
      </c>
      <c r="B295" s="1" t="s">
        <v>293</v>
      </c>
    </row>
    <row r="296" spans="1:2">
      <c r="A296" s="1" t="str">
        <f t="shared" si="4"/>
        <v>EPSI/Echaf</v>
      </c>
      <c r="B296" s="1" t="s">
        <v>294</v>
      </c>
    </row>
    <row r="297" spans="1:2">
      <c r="A297" s="1" t="str">
        <f t="shared" si="4"/>
        <v>EPSI/Echaf</v>
      </c>
      <c r="B297" s="1" t="s">
        <v>295</v>
      </c>
    </row>
    <row r="298" spans="1:2">
      <c r="A298" s="1" t="str">
        <f t="shared" si="4"/>
        <v>EPSI/Out</v>
      </c>
      <c r="B298" s="1" t="s">
        <v>296</v>
      </c>
    </row>
    <row r="299" spans="1:2">
      <c r="A299" s="1" t="str">
        <f t="shared" si="4"/>
        <v>EPSI/Out</v>
      </c>
      <c r="B299" s="1" t="s">
        <v>297</v>
      </c>
    </row>
    <row r="300" spans="1:2">
      <c r="A300" s="1" t="str">
        <f t="shared" si="4"/>
        <v>EPSI/Echaf</v>
      </c>
      <c r="B300" s="1" t="s">
        <v>298</v>
      </c>
    </row>
    <row r="301" spans="1:2">
      <c r="A301" s="1" t="str">
        <f t="shared" si="4"/>
        <v>EPSI/Calo</v>
      </c>
      <c r="B301" s="1" t="s">
        <v>299</v>
      </c>
    </row>
    <row r="302" spans="1:2">
      <c r="A302" s="1" t="str">
        <f t="shared" si="4"/>
        <v>EPSI/Echaf</v>
      </c>
      <c r="B302" s="1" t="s">
        <v>300</v>
      </c>
    </row>
    <row r="303" spans="1:2">
      <c r="A303" s="1" t="str">
        <f t="shared" si="4"/>
        <v>EPSI/Echaf</v>
      </c>
      <c r="B303" s="1" t="s">
        <v>301</v>
      </c>
    </row>
    <row r="304" spans="1:2">
      <c r="A304" s="1" t="str">
        <f t="shared" si="4"/>
        <v>EPSI/Calo</v>
      </c>
      <c r="B304" s="1" t="s">
        <v>302</v>
      </c>
    </row>
    <row r="305" spans="1:2">
      <c r="A305" s="1" t="str">
        <f t="shared" si="4"/>
        <v>EPSI/Echaf</v>
      </c>
      <c r="B305" s="1" t="s">
        <v>303</v>
      </c>
    </row>
    <row r="306" spans="1:2">
      <c r="A306" s="1" t="str">
        <f t="shared" si="4"/>
        <v>EPSI/Echaf</v>
      </c>
      <c r="B306" s="1" t="s">
        <v>304</v>
      </c>
    </row>
    <row r="307" spans="1:2">
      <c r="A307" s="1" t="str">
        <f t="shared" si="4"/>
        <v>EPSI/Calo</v>
      </c>
      <c r="B307" s="1" t="s">
        <v>305</v>
      </c>
    </row>
    <row r="308" spans="1:2">
      <c r="A308" s="1" t="str">
        <f t="shared" si="4"/>
        <v>EPSI/Calo</v>
      </c>
      <c r="B308" s="1" t="s">
        <v>306</v>
      </c>
    </row>
    <row r="309" spans="1:2">
      <c r="A309" s="1" t="str">
        <f t="shared" si="4"/>
        <v>EPSI/Echaf</v>
      </c>
      <c r="B309" s="1" t="s">
        <v>307</v>
      </c>
    </row>
    <row r="310" spans="1:2">
      <c r="A310" s="1" t="str">
        <f t="shared" si="4"/>
        <v>EPSI/Conf</v>
      </c>
      <c r="B310" s="1" t="s">
        <v>308</v>
      </c>
    </row>
    <row r="311" spans="1:2">
      <c r="A311" s="1" t="str">
        <f t="shared" si="4"/>
        <v>EPSI/Comb</v>
      </c>
      <c r="B311" s="1" t="s">
        <v>309</v>
      </c>
    </row>
    <row r="312" spans="1:2">
      <c r="A312" s="1" t="str">
        <f t="shared" si="4"/>
        <v>EPSI/Calo</v>
      </c>
      <c r="B312" s="1" t="s">
        <v>310</v>
      </c>
    </row>
    <row r="313" spans="1:2">
      <c r="A313" s="1" t="str">
        <f t="shared" si="4"/>
        <v>EPSI/Echaf</v>
      </c>
      <c r="B313" s="1" t="s">
        <v>311</v>
      </c>
    </row>
    <row r="314" spans="1:2">
      <c r="A314" s="1" t="str">
        <f t="shared" si="4"/>
        <v>EPSI/Calo</v>
      </c>
      <c r="B314" s="1" t="s">
        <v>312</v>
      </c>
    </row>
    <row r="315" spans="1:2">
      <c r="A315" s="1" t="str">
        <f t="shared" si="4"/>
        <v>EPSI/Echaf</v>
      </c>
      <c r="B315" s="1" t="s">
        <v>313</v>
      </c>
    </row>
    <row r="316" spans="1:2">
      <c r="A316" s="1" t="str">
        <f t="shared" si="4"/>
        <v>EPSI/Calo</v>
      </c>
      <c r="B316" s="1" t="s">
        <v>314</v>
      </c>
    </row>
    <row r="317" spans="1:2">
      <c r="A317" s="1" t="str">
        <f t="shared" si="4"/>
        <v>EPSI/Echaf</v>
      </c>
      <c r="B317" s="1" t="s">
        <v>315</v>
      </c>
    </row>
    <row r="318" spans="1:2">
      <c r="A318" s="1" t="str">
        <f t="shared" si="4"/>
        <v>EPSI/Echaf</v>
      </c>
      <c r="B318" s="1" t="s">
        <v>316</v>
      </c>
    </row>
    <row r="319" spans="1:2">
      <c r="A319" s="1" t="str">
        <f t="shared" si="4"/>
        <v>EPSI/Calo</v>
      </c>
      <c r="B319" s="1" t="s">
        <v>317</v>
      </c>
    </row>
    <row r="320" spans="1:2">
      <c r="A320" s="1" t="str">
        <f t="shared" si="4"/>
        <v>EPSI/Calo</v>
      </c>
      <c r="B320" s="1" t="s">
        <v>318</v>
      </c>
    </row>
    <row r="321" spans="1:2">
      <c r="A321" s="1" t="str">
        <f t="shared" si="4"/>
        <v>EPSI/Echaf</v>
      </c>
      <c r="B321" s="1" t="s">
        <v>319</v>
      </c>
    </row>
    <row r="322" spans="1:2">
      <c r="A322" s="1" t="str">
        <f t="shared" si="4"/>
        <v>EPSI/Calo</v>
      </c>
      <c r="B322" s="1" t="s">
        <v>320</v>
      </c>
    </row>
    <row r="323" spans="1:2">
      <c r="A323" s="1" t="str">
        <f t="shared" ref="A323:A386" si="5">VLOOKUP(LEFT(B323),K:L,2,0)</f>
        <v>EPSI/Echaf</v>
      </c>
      <c r="B323" s="1" t="s">
        <v>321</v>
      </c>
    </row>
    <row r="324" spans="1:2">
      <c r="A324" s="1" t="str">
        <f t="shared" si="5"/>
        <v>EPSI/Calo</v>
      </c>
      <c r="B324" s="1" t="s">
        <v>322</v>
      </c>
    </row>
    <row r="325" spans="1:2">
      <c r="A325" s="1" t="str">
        <f t="shared" si="5"/>
        <v>EPSI/Echaf</v>
      </c>
      <c r="B325" s="1" t="s">
        <v>323</v>
      </c>
    </row>
    <row r="326" spans="1:2">
      <c r="A326" s="1" t="str">
        <f t="shared" si="5"/>
        <v>EPSI/Echaf</v>
      </c>
      <c r="B326" s="1" t="s">
        <v>324</v>
      </c>
    </row>
    <row r="327" spans="1:2">
      <c r="A327" s="1" t="str">
        <f t="shared" si="5"/>
        <v>EPSI/Calo</v>
      </c>
      <c r="B327" s="1" t="s">
        <v>325</v>
      </c>
    </row>
    <row r="328" spans="1:2">
      <c r="A328" s="1" t="str">
        <f t="shared" si="5"/>
        <v>EPSI/Echaf</v>
      </c>
      <c r="B328" s="1" t="s">
        <v>326</v>
      </c>
    </row>
    <row r="329" spans="1:2">
      <c r="A329" s="1" t="str">
        <f t="shared" si="5"/>
        <v>EPSI/Calo</v>
      </c>
      <c r="B329" s="1" t="s">
        <v>327</v>
      </c>
    </row>
    <row r="330" spans="1:2">
      <c r="A330" s="1" t="str">
        <f t="shared" si="5"/>
        <v>EPSI/Echaf</v>
      </c>
      <c r="B330" s="1" t="s">
        <v>328</v>
      </c>
    </row>
    <row r="331" spans="1:2">
      <c r="A331" s="1" t="str">
        <f t="shared" si="5"/>
        <v>EPSI/Calo</v>
      </c>
      <c r="B331" s="1" t="s">
        <v>329</v>
      </c>
    </row>
    <row r="332" spans="1:2">
      <c r="A332" s="1" t="str">
        <f t="shared" si="5"/>
        <v>EPSI/Echaf</v>
      </c>
      <c r="B332" s="1" t="s">
        <v>330</v>
      </c>
    </row>
    <row r="333" spans="1:2">
      <c r="A333" s="1" t="str">
        <f t="shared" si="5"/>
        <v>EPSI/Calo</v>
      </c>
      <c r="B333" s="1" t="s">
        <v>331</v>
      </c>
    </row>
    <row r="334" spans="1:2">
      <c r="A334" s="1" t="str">
        <f t="shared" si="5"/>
        <v>EPSI/Echaf</v>
      </c>
      <c r="B334" s="1" t="s">
        <v>332</v>
      </c>
    </row>
    <row r="335" spans="1:2">
      <c r="A335" s="1" t="str">
        <f t="shared" si="5"/>
        <v>EPSI/Calo</v>
      </c>
      <c r="B335" s="1" t="s">
        <v>333</v>
      </c>
    </row>
    <row r="336" spans="1:2">
      <c r="A336" s="1" t="str">
        <f t="shared" si="5"/>
        <v>EPSI/Echaf</v>
      </c>
      <c r="B336" s="1" t="s">
        <v>334</v>
      </c>
    </row>
    <row r="337" spans="1:2">
      <c r="A337" s="1" t="str">
        <f t="shared" si="5"/>
        <v>EPSI/Calo</v>
      </c>
      <c r="B337" s="1" t="s">
        <v>335</v>
      </c>
    </row>
    <row r="338" spans="1:2">
      <c r="A338" s="1" t="str">
        <f t="shared" si="5"/>
        <v>EPSI/Echaf</v>
      </c>
      <c r="B338" s="1" t="s">
        <v>336</v>
      </c>
    </row>
    <row r="339" spans="1:2">
      <c r="A339" s="1" t="str">
        <f t="shared" si="5"/>
        <v>EPSI/Calo</v>
      </c>
      <c r="B339" s="1" t="s">
        <v>337</v>
      </c>
    </row>
    <row r="340" spans="1:2">
      <c r="A340" s="1" t="str">
        <f t="shared" si="5"/>
        <v>EPSI/Calo</v>
      </c>
      <c r="B340" s="1" t="s">
        <v>338</v>
      </c>
    </row>
    <row r="341" spans="1:2">
      <c r="A341" s="1" t="str">
        <f t="shared" si="5"/>
        <v>EPSI/Echaf</v>
      </c>
      <c r="B341" s="1" t="s">
        <v>339</v>
      </c>
    </row>
    <row r="342" spans="1:2">
      <c r="A342" s="1" t="str">
        <f t="shared" si="5"/>
        <v>EPSI/Calo</v>
      </c>
      <c r="B342" s="1" t="s">
        <v>340</v>
      </c>
    </row>
    <row r="343" spans="1:2">
      <c r="A343" s="1" t="str">
        <f t="shared" si="5"/>
        <v>EPSI/Echaf</v>
      </c>
      <c r="B343" s="1" t="s">
        <v>341</v>
      </c>
    </row>
    <row r="344" spans="1:2">
      <c r="A344" s="1" t="str">
        <f t="shared" si="5"/>
        <v>EPSI/Calo</v>
      </c>
      <c r="B344" s="1" t="s">
        <v>342</v>
      </c>
    </row>
    <row r="345" spans="1:2">
      <c r="A345" s="1" t="str">
        <f t="shared" si="5"/>
        <v>EPSI/Echaf</v>
      </c>
      <c r="B345" s="1" t="s">
        <v>343</v>
      </c>
    </row>
    <row r="346" spans="1:2">
      <c r="A346" s="1" t="str">
        <f t="shared" si="5"/>
        <v>EPSI/Echaf</v>
      </c>
      <c r="B346" s="1" t="s">
        <v>344</v>
      </c>
    </row>
    <row r="347" spans="1:2">
      <c r="A347" s="1" t="str">
        <f t="shared" si="5"/>
        <v>EPSI/Calo</v>
      </c>
      <c r="B347" s="1" t="s">
        <v>345</v>
      </c>
    </row>
    <row r="348" spans="1:2">
      <c r="A348" s="1" t="str">
        <f t="shared" si="5"/>
        <v>EPSI/Calo</v>
      </c>
      <c r="B348" s="1" t="s">
        <v>346</v>
      </c>
    </row>
    <row r="349" spans="1:2">
      <c r="A349" s="1" t="str">
        <f t="shared" si="5"/>
        <v>EPSI/Echaf</v>
      </c>
      <c r="B349" s="1" t="s">
        <v>347</v>
      </c>
    </row>
    <row r="350" spans="1:2">
      <c r="A350" s="1" t="str">
        <f t="shared" si="5"/>
        <v>EPSI/Echaf</v>
      </c>
      <c r="B350" s="1" t="s">
        <v>348</v>
      </c>
    </row>
    <row r="351" spans="1:2">
      <c r="A351" s="1" t="str">
        <f t="shared" si="5"/>
        <v>EPSI/Calo</v>
      </c>
      <c r="B351" s="1" t="s">
        <v>349</v>
      </c>
    </row>
    <row r="352" spans="1:2">
      <c r="A352" s="1" t="str">
        <f t="shared" si="5"/>
        <v>EPSI/Echaf</v>
      </c>
      <c r="B352" s="1" t="s">
        <v>350</v>
      </c>
    </row>
    <row r="353" spans="1:2">
      <c r="A353" s="1" t="str">
        <f t="shared" si="5"/>
        <v>EPSI/Calo</v>
      </c>
      <c r="B353" s="1" t="s">
        <v>351</v>
      </c>
    </row>
    <row r="354" spans="1:2">
      <c r="A354" s="1" t="str">
        <f t="shared" si="5"/>
        <v>EPSI/Echaf</v>
      </c>
      <c r="B354" s="1" t="s">
        <v>352</v>
      </c>
    </row>
    <row r="355" spans="1:2">
      <c r="A355" s="1" t="str">
        <f t="shared" si="5"/>
        <v>EPSI/Calo</v>
      </c>
      <c r="B355" s="1" t="s">
        <v>353</v>
      </c>
    </row>
    <row r="356" spans="1:2">
      <c r="A356" s="1" t="str">
        <f t="shared" si="5"/>
        <v>EPSI/Echaf</v>
      </c>
      <c r="B356" s="1" t="s">
        <v>354</v>
      </c>
    </row>
    <row r="357" spans="1:2">
      <c r="A357" s="1" t="str">
        <f t="shared" si="5"/>
        <v>EPSI/Calo</v>
      </c>
      <c r="B357" s="1" t="s">
        <v>355</v>
      </c>
    </row>
    <row r="358" spans="1:2">
      <c r="A358" s="1" t="str">
        <f t="shared" si="5"/>
        <v>EPSI/Echaf</v>
      </c>
      <c r="B358" s="1" t="s">
        <v>356</v>
      </c>
    </row>
    <row r="359" spans="1:2">
      <c r="A359" s="1" t="str">
        <f t="shared" si="5"/>
        <v>EPSI/Calo</v>
      </c>
      <c r="B359" s="1" t="s">
        <v>357</v>
      </c>
    </row>
    <row r="360" spans="1:2">
      <c r="A360" s="1" t="str">
        <f t="shared" si="5"/>
        <v>EPSI/Echaf</v>
      </c>
      <c r="B360" s="1" t="s">
        <v>358</v>
      </c>
    </row>
    <row r="361" spans="1:2">
      <c r="A361" s="1" t="str">
        <f t="shared" si="5"/>
        <v>EPSI/Calo</v>
      </c>
      <c r="B361" s="1" t="s">
        <v>359</v>
      </c>
    </row>
    <row r="362" spans="1:2">
      <c r="A362" s="1" t="str">
        <f t="shared" si="5"/>
        <v>EPSI/Calo</v>
      </c>
      <c r="B362" s="1" t="s">
        <v>360</v>
      </c>
    </row>
    <row r="363" spans="1:2">
      <c r="A363" s="1" t="str">
        <f t="shared" si="5"/>
        <v>EPSI/Calo</v>
      </c>
      <c r="B363" s="1" t="s">
        <v>361</v>
      </c>
    </row>
    <row r="364" spans="1:2">
      <c r="A364" s="1" t="str">
        <f t="shared" si="5"/>
        <v>EPSI/Echaf</v>
      </c>
      <c r="B364" s="1" t="s">
        <v>362</v>
      </c>
    </row>
    <row r="365" spans="1:2">
      <c r="A365" s="1" t="str">
        <f t="shared" si="5"/>
        <v>EPSI/Calo</v>
      </c>
      <c r="B365" s="1" t="s">
        <v>363</v>
      </c>
    </row>
    <row r="366" spans="1:2">
      <c r="A366" s="1" t="str">
        <f t="shared" si="5"/>
        <v>EPSI/Calo</v>
      </c>
      <c r="B366" s="1" t="s">
        <v>364</v>
      </c>
    </row>
    <row r="367" spans="1:2">
      <c r="A367" s="1" t="str">
        <f t="shared" si="5"/>
        <v>EPSI/Echaf</v>
      </c>
      <c r="B367" s="1" t="s">
        <v>365</v>
      </c>
    </row>
    <row r="368" spans="1:2">
      <c r="A368" s="1" t="str">
        <f t="shared" si="5"/>
        <v>EPSI/Echaf</v>
      </c>
      <c r="B368" s="1" t="s">
        <v>366</v>
      </c>
    </row>
    <row r="369" spans="1:2">
      <c r="A369" s="1" t="str">
        <f t="shared" si="5"/>
        <v>EPSI/Calo</v>
      </c>
      <c r="B369" s="1" t="s">
        <v>367</v>
      </c>
    </row>
    <row r="370" spans="1:2">
      <c r="A370" s="1" t="str">
        <f t="shared" si="5"/>
        <v>EPSI/Echaf</v>
      </c>
      <c r="B370" s="1" t="s">
        <v>368</v>
      </c>
    </row>
    <row r="371" spans="1:2">
      <c r="A371" s="1" t="str">
        <f t="shared" si="5"/>
        <v>EPSI/Calo</v>
      </c>
      <c r="B371" s="1" t="s">
        <v>369</v>
      </c>
    </row>
    <row r="372" spans="1:2">
      <c r="A372" s="1" t="str">
        <f t="shared" si="5"/>
        <v>EPSI/Calo</v>
      </c>
      <c r="B372" s="1" t="s">
        <v>370</v>
      </c>
    </row>
    <row r="373" spans="1:2">
      <c r="A373" s="1" t="str">
        <f t="shared" si="5"/>
        <v>EPSI/Echaf</v>
      </c>
      <c r="B373" s="1" t="s">
        <v>371</v>
      </c>
    </row>
    <row r="374" spans="1:2">
      <c r="A374" s="1" t="str">
        <f t="shared" si="5"/>
        <v>EPSI/Calo</v>
      </c>
      <c r="B374" s="1" t="s">
        <v>372</v>
      </c>
    </row>
    <row r="375" spans="1:2">
      <c r="A375" s="1" t="str">
        <f t="shared" si="5"/>
        <v>EPSI/Calo</v>
      </c>
      <c r="B375" s="1" t="s">
        <v>373</v>
      </c>
    </row>
    <row r="376" spans="1:2">
      <c r="A376" s="1" t="str">
        <f t="shared" si="5"/>
        <v>EPSI/Echaf</v>
      </c>
      <c r="B376" s="1" t="s">
        <v>374</v>
      </c>
    </row>
    <row r="377" spans="1:2">
      <c r="A377" s="1" t="str">
        <f t="shared" si="5"/>
        <v>EPSI/Calo</v>
      </c>
      <c r="B377" s="1" t="s">
        <v>375</v>
      </c>
    </row>
    <row r="378" spans="1:2">
      <c r="A378" s="1" t="str">
        <f t="shared" si="5"/>
        <v>EPSI/Echaf</v>
      </c>
      <c r="B378" s="1" t="s">
        <v>376</v>
      </c>
    </row>
    <row r="379" spans="1:2">
      <c r="A379" s="1" t="str">
        <f t="shared" si="5"/>
        <v>EPSI/Calo</v>
      </c>
      <c r="B379" s="1" t="s">
        <v>377</v>
      </c>
    </row>
    <row r="380" spans="1:2">
      <c r="A380" s="1" t="str">
        <f t="shared" si="5"/>
        <v>EPSI/Calo</v>
      </c>
      <c r="B380" s="1" t="s">
        <v>378</v>
      </c>
    </row>
    <row r="381" spans="1:2">
      <c r="A381" s="1" t="str">
        <f t="shared" si="5"/>
        <v>EPSI/Out</v>
      </c>
      <c r="B381" s="1" t="s">
        <v>379</v>
      </c>
    </row>
    <row r="382" spans="1:2">
      <c r="A382" s="1" t="str">
        <f t="shared" si="5"/>
        <v>EPSI/Conf</v>
      </c>
      <c r="B382" s="1" t="s">
        <v>380</v>
      </c>
    </row>
    <row r="383" spans="1:2">
      <c r="A383" s="1" t="str">
        <f t="shared" si="5"/>
        <v>EPSI/Calo</v>
      </c>
      <c r="B383" s="1" t="s">
        <v>381</v>
      </c>
    </row>
    <row r="384" spans="1:2">
      <c r="A384" s="1" t="str">
        <f t="shared" si="5"/>
        <v>EPSI/Echaf</v>
      </c>
      <c r="B384" s="1" t="s">
        <v>382</v>
      </c>
    </row>
    <row r="385" spans="1:2">
      <c r="A385" s="1" t="str">
        <f t="shared" si="5"/>
        <v>EPSI/Calo</v>
      </c>
      <c r="B385" s="1" t="s">
        <v>383</v>
      </c>
    </row>
    <row r="386" spans="1:2">
      <c r="A386" s="1" t="str">
        <f t="shared" si="5"/>
        <v>EPSI/Echaf</v>
      </c>
      <c r="B386" s="1" t="s">
        <v>384</v>
      </c>
    </row>
    <row r="387" spans="1:2">
      <c r="A387" s="1" t="str">
        <f t="shared" ref="A387:A450" si="6">VLOOKUP(LEFT(B387),K:L,2,0)</f>
        <v>EPSI/Calo</v>
      </c>
      <c r="B387" s="1" t="s">
        <v>385</v>
      </c>
    </row>
    <row r="388" spans="1:2">
      <c r="A388" s="1" t="str">
        <f t="shared" si="6"/>
        <v>EPSI/Echaf</v>
      </c>
      <c r="B388" s="1" t="s">
        <v>386</v>
      </c>
    </row>
    <row r="389" spans="1:2">
      <c r="A389" s="1" t="str">
        <f t="shared" si="6"/>
        <v>EPSI/Echaf</v>
      </c>
      <c r="B389" s="1" t="s">
        <v>387</v>
      </c>
    </row>
    <row r="390" spans="1:2">
      <c r="A390" s="1" t="str">
        <f t="shared" si="6"/>
        <v>EPSI/Calo</v>
      </c>
      <c r="B390" s="1" t="s">
        <v>388</v>
      </c>
    </row>
    <row r="391" spans="1:2">
      <c r="A391" s="1" t="str">
        <f t="shared" si="6"/>
        <v>EPSI/Echaf</v>
      </c>
      <c r="B391" s="1" t="s">
        <v>389</v>
      </c>
    </row>
    <row r="392" spans="1:2">
      <c r="A392" s="1" t="str">
        <f t="shared" si="6"/>
        <v>EPSI/Calo</v>
      </c>
      <c r="B392" s="1" t="s">
        <v>390</v>
      </c>
    </row>
    <row r="393" spans="1:2">
      <c r="A393" s="1" t="str">
        <f t="shared" si="6"/>
        <v>EPSI/Echaf</v>
      </c>
      <c r="B393" s="1" t="s">
        <v>391</v>
      </c>
    </row>
    <row r="394" spans="1:2">
      <c r="A394" s="1" t="str">
        <f t="shared" si="6"/>
        <v>EPSI/Calo</v>
      </c>
      <c r="B394" s="1" t="s">
        <v>392</v>
      </c>
    </row>
    <row r="395" spans="1:2">
      <c r="A395" s="1" t="str">
        <f t="shared" si="6"/>
        <v>EPSI/Echaf</v>
      </c>
      <c r="B395" s="1" t="s">
        <v>393</v>
      </c>
    </row>
    <row r="396" spans="1:2">
      <c r="A396" s="1" t="str">
        <f t="shared" si="6"/>
        <v>EPSI/Calo</v>
      </c>
      <c r="B396" s="1" t="s">
        <v>394</v>
      </c>
    </row>
    <row r="397" spans="1:2">
      <c r="A397" s="1" t="str">
        <f t="shared" si="6"/>
        <v>EPSI/Calo</v>
      </c>
      <c r="B397" s="1" t="s">
        <v>395</v>
      </c>
    </row>
    <row r="398" spans="1:2">
      <c r="A398" s="1" t="str">
        <f t="shared" si="6"/>
        <v>EPSI/Calo</v>
      </c>
      <c r="B398" s="1" t="s">
        <v>396</v>
      </c>
    </row>
    <row r="399" spans="1:2">
      <c r="A399" s="1" t="str">
        <f t="shared" si="6"/>
        <v>EPSI/Echaf</v>
      </c>
      <c r="B399" s="1" t="s">
        <v>397</v>
      </c>
    </row>
    <row r="400" spans="1:2">
      <c r="A400" s="1" t="str">
        <f t="shared" si="6"/>
        <v>EPSI/Calo</v>
      </c>
      <c r="B400" s="1" t="s">
        <v>398</v>
      </c>
    </row>
    <row r="401" spans="1:2">
      <c r="A401" s="1" t="str">
        <f t="shared" si="6"/>
        <v>EPSI/Calo</v>
      </c>
      <c r="B401" s="1" t="s">
        <v>399</v>
      </c>
    </row>
    <row r="402" spans="1:2">
      <c r="A402" s="1" t="str">
        <f t="shared" si="6"/>
        <v>EPSI/Echaf</v>
      </c>
      <c r="B402" s="1" t="s">
        <v>400</v>
      </c>
    </row>
    <row r="403" spans="1:2">
      <c r="A403" s="1" t="str">
        <f t="shared" si="6"/>
        <v>EPSI/Calo</v>
      </c>
      <c r="B403" s="1" t="s">
        <v>401</v>
      </c>
    </row>
    <row r="404" spans="1:2">
      <c r="A404" s="1" t="str">
        <f t="shared" si="6"/>
        <v>EPSI/Echaf</v>
      </c>
      <c r="B404" s="1" t="s">
        <v>402</v>
      </c>
    </row>
    <row r="405" spans="1:2">
      <c r="A405" s="1" t="str">
        <f t="shared" si="6"/>
        <v>EPSI/Calo</v>
      </c>
      <c r="B405" s="1" t="s">
        <v>403</v>
      </c>
    </row>
    <row r="406" spans="1:2">
      <c r="A406" s="1" t="str">
        <f t="shared" si="6"/>
        <v>EPSI/Echaf</v>
      </c>
      <c r="B406" s="1" t="s">
        <v>404</v>
      </c>
    </row>
    <row r="407" spans="1:2">
      <c r="A407" s="1" t="str">
        <f t="shared" si="6"/>
        <v>EPSI/Echaf</v>
      </c>
      <c r="B407" s="1" t="s">
        <v>405</v>
      </c>
    </row>
    <row r="408" spans="1:2">
      <c r="A408" s="1" t="str">
        <f t="shared" si="6"/>
        <v>EPSI/Calo</v>
      </c>
      <c r="B408" s="1" t="s">
        <v>406</v>
      </c>
    </row>
    <row r="409" spans="1:2">
      <c r="A409" s="1" t="str">
        <f t="shared" si="6"/>
        <v>EPSI/Calo</v>
      </c>
      <c r="B409" s="1" t="s">
        <v>407</v>
      </c>
    </row>
    <row r="410" spans="1:2">
      <c r="A410" s="1" t="str">
        <f t="shared" si="6"/>
        <v>EPSI/Echaf</v>
      </c>
      <c r="B410" s="1" t="s">
        <v>408</v>
      </c>
    </row>
    <row r="411" spans="1:2">
      <c r="A411" s="1" t="str">
        <f t="shared" si="6"/>
        <v>EPSI/Echaf</v>
      </c>
      <c r="B411" s="1" t="s">
        <v>409</v>
      </c>
    </row>
    <row r="412" spans="1:2">
      <c r="A412" s="1" t="str">
        <f t="shared" si="6"/>
        <v>EPSI/Calo</v>
      </c>
      <c r="B412" s="1" t="s">
        <v>410</v>
      </c>
    </row>
    <row r="413" spans="1:2">
      <c r="A413" s="1" t="str">
        <f t="shared" si="6"/>
        <v>EPSI/Echaf</v>
      </c>
      <c r="B413" s="1" t="s">
        <v>411</v>
      </c>
    </row>
    <row r="414" spans="1:2">
      <c r="A414" s="1" t="str">
        <f t="shared" si="6"/>
        <v>EPSI/Echaf</v>
      </c>
      <c r="B414" s="1" t="s">
        <v>412</v>
      </c>
    </row>
    <row r="415" spans="1:2">
      <c r="A415" s="1" t="str">
        <f t="shared" si="6"/>
        <v>EPSI/Echaf</v>
      </c>
      <c r="B415" s="1" t="s">
        <v>413</v>
      </c>
    </row>
    <row r="416" spans="1:2">
      <c r="A416" s="1" t="str">
        <f t="shared" si="6"/>
        <v>EPSI/Echaf</v>
      </c>
      <c r="B416" s="1" t="s">
        <v>414</v>
      </c>
    </row>
    <row r="417" spans="1:2">
      <c r="A417" s="1" t="str">
        <f t="shared" si="6"/>
        <v>EPSI/Echaf</v>
      </c>
      <c r="B417" s="1" t="s">
        <v>415</v>
      </c>
    </row>
    <row r="418" spans="1:2">
      <c r="A418" s="1" t="str">
        <f t="shared" si="6"/>
        <v>EPSI/Calo</v>
      </c>
      <c r="B418" s="1" t="s">
        <v>416</v>
      </c>
    </row>
    <row r="419" spans="1:2">
      <c r="A419" s="1" t="str">
        <f t="shared" si="6"/>
        <v>EPSI/Echaf</v>
      </c>
      <c r="B419" s="1" t="s">
        <v>417</v>
      </c>
    </row>
    <row r="420" spans="1:2">
      <c r="A420" s="1" t="str">
        <f t="shared" si="6"/>
        <v>EPSI/Calo</v>
      </c>
      <c r="B420" s="1" t="s">
        <v>418</v>
      </c>
    </row>
    <row r="421" spans="1:2">
      <c r="A421" s="1" t="str">
        <f t="shared" si="6"/>
        <v>EPSI/Calo</v>
      </c>
      <c r="B421" s="1" t="s">
        <v>419</v>
      </c>
    </row>
    <row r="422" spans="1:2">
      <c r="A422" s="1" t="str">
        <f t="shared" si="6"/>
        <v>EPSI/Echaf</v>
      </c>
      <c r="B422" s="1" t="s">
        <v>420</v>
      </c>
    </row>
    <row r="423" spans="1:2">
      <c r="A423" s="1" t="str">
        <f t="shared" si="6"/>
        <v>EPSI/Echaf</v>
      </c>
      <c r="B423" s="1" t="s">
        <v>421</v>
      </c>
    </row>
    <row r="424" spans="1:2">
      <c r="A424" s="1" t="str">
        <f t="shared" si="6"/>
        <v>EPSI/Calo</v>
      </c>
      <c r="B424" s="1" t="s">
        <v>422</v>
      </c>
    </row>
    <row r="425" spans="1:2">
      <c r="A425" s="1" t="str">
        <f t="shared" si="6"/>
        <v>EPSI/Calo</v>
      </c>
      <c r="B425" s="1" t="s">
        <v>423</v>
      </c>
    </row>
    <row r="426" spans="1:2">
      <c r="A426" s="1" t="str">
        <f t="shared" si="6"/>
        <v>EPSI/Echaf</v>
      </c>
      <c r="B426" s="1" t="s">
        <v>424</v>
      </c>
    </row>
    <row r="427" spans="1:2">
      <c r="A427" s="1" t="str">
        <f t="shared" si="6"/>
        <v>EPSI/Echaf</v>
      </c>
      <c r="B427" s="1" t="s">
        <v>425</v>
      </c>
    </row>
    <row r="428" spans="1:2">
      <c r="A428" s="1" t="str">
        <f t="shared" si="6"/>
        <v>EPSI/Calo</v>
      </c>
      <c r="B428" s="1" t="s">
        <v>426</v>
      </c>
    </row>
    <row r="429" spans="1:2">
      <c r="A429" s="1" t="str">
        <f t="shared" si="6"/>
        <v>EPSI/SAS</v>
      </c>
      <c r="B429" s="1" t="s">
        <v>427</v>
      </c>
    </row>
    <row r="430" spans="1:2">
      <c r="A430" s="1" t="str">
        <f t="shared" si="6"/>
        <v>EPSI/Echaf</v>
      </c>
      <c r="B430" s="1" t="s">
        <v>428</v>
      </c>
    </row>
    <row r="431" spans="1:2">
      <c r="A431" s="1" t="str">
        <f t="shared" si="6"/>
        <v>EPSI/Conf</v>
      </c>
      <c r="B431" s="1" t="s">
        <v>429</v>
      </c>
    </row>
    <row r="432" spans="1:2">
      <c r="A432" s="1" t="str">
        <f t="shared" si="6"/>
        <v>EPSI/Echaf</v>
      </c>
      <c r="B432" s="1" t="s">
        <v>430</v>
      </c>
    </row>
    <row r="433" spans="1:2">
      <c r="A433" s="1" t="str">
        <f t="shared" si="6"/>
        <v>EPSI/Calo</v>
      </c>
      <c r="B433" s="1" t="s">
        <v>431</v>
      </c>
    </row>
    <row r="434" spans="1:2">
      <c r="A434" s="1" t="str">
        <f t="shared" si="6"/>
        <v>EPSI/Calo</v>
      </c>
      <c r="B434" s="1" t="s">
        <v>432</v>
      </c>
    </row>
    <row r="435" spans="1:2">
      <c r="A435" s="1" t="str">
        <f t="shared" si="6"/>
        <v>EPSI/Echaf</v>
      </c>
      <c r="B435" s="1" t="s">
        <v>433</v>
      </c>
    </row>
    <row r="436" spans="1:2">
      <c r="A436" s="1" t="str">
        <f t="shared" si="6"/>
        <v>EPSI/Calo</v>
      </c>
      <c r="B436" s="1" t="s">
        <v>434</v>
      </c>
    </row>
    <row r="437" spans="1:2">
      <c r="A437" s="1" t="str">
        <f t="shared" si="6"/>
        <v>EPSI/Calo</v>
      </c>
      <c r="B437" s="1" t="s">
        <v>435</v>
      </c>
    </row>
    <row r="438" spans="1:2">
      <c r="A438" s="1" t="str">
        <f t="shared" si="6"/>
        <v>EPSI/Echaf</v>
      </c>
      <c r="B438" s="1" t="s">
        <v>436</v>
      </c>
    </row>
    <row r="439" spans="1:2">
      <c r="A439" s="1" t="str">
        <f t="shared" si="6"/>
        <v>EPSI/Calo</v>
      </c>
      <c r="B439" s="1" t="s">
        <v>437</v>
      </c>
    </row>
    <row r="440" spans="1:2">
      <c r="A440" s="1" t="str">
        <f t="shared" si="6"/>
        <v>EPSI/Echaf</v>
      </c>
      <c r="B440" s="1" t="s">
        <v>438</v>
      </c>
    </row>
    <row r="441" spans="1:2">
      <c r="A441" s="1" t="str">
        <f t="shared" si="6"/>
        <v>EPSI/Echaf</v>
      </c>
      <c r="B441" s="1" t="s">
        <v>439</v>
      </c>
    </row>
    <row r="442" spans="1:2">
      <c r="A442" s="1" t="str">
        <f t="shared" si="6"/>
        <v>EPSI/Calo</v>
      </c>
      <c r="B442" s="1" t="s">
        <v>440</v>
      </c>
    </row>
    <row r="443" spans="1:2">
      <c r="A443" s="1" t="str">
        <f t="shared" si="6"/>
        <v>EPSI/Echaf</v>
      </c>
      <c r="B443" s="1" t="s">
        <v>441</v>
      </c>
    </row>
    <row r="444" spans="1:2">
      <c r="A444" s="1" t="str">
        <f t="shared" si="6"/>
        <v>EPSI/Calo</v>
      </c>
      <c r="B444" s="1" t="s">
        <v>442</v>
      </c>
    </row>
    <row r="445" spans="1:2">
      <c r="A445" s="1" t="str">
        <f t="shared" si="6"/>
        <v>EPSI/Calo</v>
      </c>
      <c r="B445" s="1" t="s">
        <v>443</v>
      </c>
    </row>
    <row r="446" spans="1:2">
      <c r="A446" s="1" t="str">
        <f t="shared" si="6"/>
        <v>EPSI/Echaf</v>
      </c>
      <c r="B446" s="1" t="s">
        <v>444</v>
      </c>
    </row>
    <row r="447" spans="1:2">
      <c r="A447" s="1" t="str">
        <f t="shared" si="6"/>
        <v>EPSI/Echaf</v>
      </c>
      <c r="B447" s="1" t="s">
        <v>445</v>
      </c>
    </row>
    <row r="448" spans="1:2">
      <c r="A448" s="1" t="str">
        <f t="shared" si="6"/>
        <v>EPSI/Calo</v>
      </c>
      <c r="B448" s="1" t="s">
        <v>446</v>
      </c>
    </row>
    <row r="449" spans="1:2">
      <c r="A449" s="1" t="str">
        <f t="shared" si="6"/>
        <v>EPSI/Calo</v>
      </c>
      <c r="B449" s="1" t="s">
        <v>447</v>
      </c>
    </row>
    <row r="450" spans="1:2">
      <c r="A450" s="1" t="str">
        <f t="shared" si="6"/>
        <v>EPSI/Echaf</v>
      </c>
      <c r="B450" s="1" t="s">
        <v>448</v>
      </c>
    </row>
    <row r="451" spans="1:2">
      <c r="A451" s="1" t="str">
        <f t="shared" ref="A451:A514" si="7">VLOOKUP(LEFT(B451),K:L,2,0)</f>
        <v>EPSI/Echaf</v>
      </c>
      <c r="B451" s="1" t="s">
        <v>449</v>
      </c>
    </row>
    <row r="452" spans="1:2">
      <c r="A452" s="1" t="str">
        <f t="shared" si="7"/>
        <v>EPSI/Calo</v>
      </c>
      <c r="B452" s="1" t="s">
        <v>450</v>
      </c>
    </row>
    <row r="453" spans="1:2">
      <c r="A453" s="1" t="str">
        <f t="shared" si="7"/>
        <v>EPSI/Echaf</v>
      </c>
      <c r="B453" s="1" t="s">
        <v>451</v>
      </c>
    </row>
    <row r="454" spans="1:2">
      <c r="A454" s="1" t="str">
        <f t="shared" si="7"/>
        <v>EPSI/Calo</v>
      </c>
      <c r="B454" s="1" t="s">
        <v>452</v>
      </c>
    </row>
    <row r="455" spans="1:2">
      <c r="A455" s="1" t="str">
        <f t="shared" si="7"/>
        <v>EPSI/Conf</v>
      </c>
      <c r="B455" s="1" t="s">
        <v>453</v>
      </c>
    </row>
    <row r="456" spans="1:2">
      <c r="A456" s="1" t="str">
        <f t="shared" si="7"/>
        <v>EPSI/SAS</v>
      </c>
      <c r="B456" s="1" t="s">
        <v>454</v>
      </c>
    </row>
    <row r="457" spans="1:2">
      <c r="A457" s="1" t="str">
        <f t="shared" si="7"/>
        <v>EPSI/Out</v>
      </c>
      <c r="B457" s="1" t="s">
        <v>455</v>
      </c>
    </row>
    <row r="458" spans="1:2">
      <c r="A458" s="1" t="str">
        <f t="shared" si="7"/>
        <v>EPSI/Calo</v>
      </c>
      <c r="B458" s="1" t="s">
        <v>456</v>
      </c>
    </row>
    <row r="459" spans="1:2">
      <c r="A459" s="1" t="str">
        <f t="shared" si="7"/>
        <v>EPSI/Echaf</v>
      </c>
      <c r="B459" s="1" t="s">
        <v>457</v>
      </c>
    </row>
    <row r="460" spans="1:2">
      <c r="A460" s="1" t="str">
        <f t="shared" si="7"/>
        <v>EPSI/Echaf</v>
      </c>
      <c r="B460" s="1" t="s">
        <v>458</v>
      </c>
    </row>
    <row r="461" spans="1:2">
      <c r="A461" s="1" t="str">
        <f t="shared" si="7"/>
        <v>EPSI/Conf</v>
      </c>
      <c r="B461" s="1" t="s">
        <v>459</v>
      </c>
    </row>
    <row r="462" spans="1:2">
      <c r="A462" s="1" t="str">
        <f t="shared" si="7"/>
        <v>EPSI/SAS</v>
      </c>
      <c r="B462" s="1" t="s">
        <v>460</v>
      </c>
    </row>
    <row r="463" spans="1:2">
      <c r="A463" s="1" t="str">
        <f t="shared" si="7"/>
        <v>EPSI/Echaf</v>
      </c>
      <c r="B463" s="1" t="s">
        <v>461</v>
      </c>
    </row>
    <row r="464" spans="1:2">
      <c r="A464" s="1" t="str">
        <f t="shared" si="7"/>
        <v>EPSI/Echaf</v>
      </c>
      <c r="B464" s="1" t="s">
        <v>462</v>
      </c>
    </row>
    <row r="465" spans="1:2">
      <c r="A465" s="1" t="str">
        <f t="shared" si="7"/>
        <v>EPSI/Echaf</v>
      </c>
      <c r="B465" s="1" t="s">
        <v>463</v>
      </c>
    </row>
    <row r="466" spans="1:2">
      <c r="A466" s="1" t="str">
        <f t="shared" si="7"/>
        <v>EPSI/Echaf</v>
      </c>
      <c r="B466" s="1" t="s">
        <v>464</v>
      </c>
    </row>
    <row r="467" spans="1:2">
      <c r="A467" s="1" t="str">
        <f t="shared" si="7"/>
        <v>EPSI/Echaf</v>
      </c>
      <c r="B467" s="1" t="s">
        <v>465</v>
      </c>
    </row>
    <row r="468" spans="1:2">
      <c r="A468" s="1" t="str">
        <f t="shared" si="7"/>
        <v>EPSI/Echaf</v>
      </c>
      <c r="B468" s="1" t="s">
        <v>466</v>
      </c>
    </row>
    <row r="469" spans="1:2">
      <c r="A469" s="1" t="str">
        <f t="shared" si="7"/>
        <v>EPSI/Calo</v>
      </c>
      <c r="B469" s="1" t="s">
        <v>467</v>
      </c>
    </row>
    <row r="470" spans="1:2">
      <c r="A470" s="1" t="str">
        <f t="shared" si="7"/>
        <v>EPSI/Echaf</v>
      </c>
      <c r="B470" s="1" t="s">
        <v>468</v>
      </c>
    </row>
    <row r="471" spans="1:2">
      <c r="A471" s="1" t="str">
        <f t="shared" si="7"/>
        <v>EPSI/Calo</v>
      </c>
      <c r="B471" s="1" t="s">
        <v>469</v>
      </c>
    </row>
    <row r="472" spans="1:2">
      <c r="A472" s="1" t="str">
        <f t="shared" si="7"/>
        <v>EPSI/Calo</v>
      </c>
      <c r="B472" s="1" t="s">
        <v>470</v>
      </c>
    </row>
    <row r="473" spans="1:2">
      <c r="A473" s="1" t="str">
        <f t="shared" si="7"/>
        <v>EPSI/Echaf</v>
      </c>
      <c r="B473" s="1" t="s">
        <v>471</v>
      </c>
    </row>
    <row r="474" spans="1:2">
      <c r="A474" s="1" t="str">
        <f t="shared" si="7"/>
        <v>EPSI/Echaf</v>
      </c>
      <c r="B474" s="1" t="s">
        <v>472</v>
      </c>
    </row>
    <row r="475" spans="1:2">
      <c r="A475" s="1" t="str">
        <f t="shared" si="7"/>
        <v>EPSI/Conf</v>
      </c>
      <c r="B475" s="1" t="s">
        <v>473</v>
      </c>
    </row>
    <row r="476" spans="1:2">
      <c r="A476" s="1" t="str">
        <f t="shared" si="7"/>
        <v>EPSI/Out</v>
      </c>
      <c r="B476" s="1" t="s">
        <v>474</v>
      </c>
    </row>
    <row r="477" spans="1:2">
      <c r="A477" s="1" t="str">
        <f t="shared" si="7"/>
        <v xml:space="preserve">EPSI/Probio </v>
      </c>
      <c r="B477" s="1" t="s">
        <v>475</v>
      </c>
    </row>
    <row r="478" spans="1:2">
      <c r="A478" s="1" t="str">
        <f t="shared" si="7"/>
        <v>EPSI/Comb</v>
      </c>
      <c r="B478" s="1" t="s">
        <v>476</v>
      </c>
    </row>
    <row r="479" spans="1:2">
      <c r="A479" s="1" t="str">
        <f t="shared" si="7"/>
        <v>EPSI/Trav</v>
      </c>
      <c r="B479" s="1" t="s">
        <v>477</v>
      </c>
    </row>
    <row r="480" spans="1:2">
      <c r="A480" s="1" t="str">
        <f t="shared" si="7"/>
        <v>EPSI/Calo</v>
      </c>
      <c r="B480" s="1" t="s">
        <v>478</v>
      </c>
    </row>
    <row r="481" spans="1:2">
      <c r="A481" s="1" t="str">
        <f t="shared" si="7"/>
        <v>EPSI/Echaf</v>
      </c>
      <c r="B481" s="1" t="s">
        <v>479</v>
      </c>
    </row>
    <row r="482" spans="1:2">
      <c r="A482" s="1" t="str">
        <f t="shared" si="7"/>
        <v>EPSI/Conf</v>
      </c>
      <c r="B482" s="1" t="s">
        <v>480</v>
      </c>
    </row>
    <row r="483" spans="1:2">
      <c r="A483" s="1" t="str">
        <f t="shared" si="7"/>
        <v>EPSI/Out</v>
      </c>
      <c r="B483" s="1" t="s">
        <v>481</v>
      </c>
    </row>
    <row r="484" spans="1:2">
      <c r="A484" s="1" t="str">
        <f t="shared" si="7"/>
        <v>EPSI/Trav</v>
      </c>
      <c r="B484" s="1" t="s">
        <v>482</v>
      </c>
    </row>
    <row r="485" spans="1:2">
      <c r="A485" s="1" t="str">
        <f t="shared" si="7"/>
        <v xml:space="preserve">EPSI/Probio </v>
      </c>
      <c r="B485" s="1" t="s">
        <v>483</v>
      </c>
    </row>
    <row r="486" spans="1:2">
      <c r="A486" s="1" t="str">
        <f t="shared" si="7"/>
        <v>EPSI/Comb</v>
      </c>
      <c r="B486" s="1" t="s">
        <v>484</v>
      </c>
    </row>
    <row r="487" spans="1:2">
      <c r="A487" s="1" t="str">
        <f t="shared" si="7"/>
        <v>EPSI/Echaf</v>
      </c>
      <c r="B487" s="1" t="s">
        <v>485</v>
      </c>
    </row>
    <row r="488" spans="1:2">
      <c r="A488" s="1" t="str">
        <f t="shared" si="7"/>
        <v>EPSI/Calo</v>
      </c>
      <c r="B488" s="1" t="s">
        <v>486</v>
      </c>
    </row>
    <row r="489" spans="1:2">
      <c r="A489" s="1" t="str">
        <f t="shared" si="7"/>
        <v>EPSI/Echaf</v>
      </c>
      <c r="B489" s="1" t="s">
        <v>487</v>
      </c>
    </row>
    <row r="490" spans="1:2">
      <c r="A490" s="1" t="str">
        <f t="shared" si="7"/>
        <v>EPSI/Calo</v>
      </c>
      <c r="B490" s="1" t="s">
        <v>488</v>
      </c>
    </row>
    <row r="491" spans="1:2">
      <c r="A491" s="1" t="str">
        <f t="shared" si="7"/>
        <v>EPSI/Calo</v>
      </c>
      <c r="B491" s="1" t="s">
        <v>489</v>
      </c>
    </row>
    <row r="492" spans="1:2">
      <c r="A492" s="1" t="str">
        <f t="shared" si="7"/>
        <v>EPSI/Calo</v>
      </c>
      <c r="B492" s="1" t="s">
        <v>490</v>
      </c>
    </row>
    <row r="493" spans="1:2">
      <c r="A493" s="1" t="str">
        <f t="shared" si="7"/>
        <v>EPSI/Calo</v>
      </c>
      <c r="B493" s="1" t="s">
        <v>491</v>
      </c>
    </row>
    <row r="494" spans="1:2">
      <c r="A494" s="1" t="str">
        <f t="shared" si="7"/>
        <v>EPSI/Echaf</v>
      </c>
      <c r="B494" s="1" t="s">
        <v>492</v>
      </c>
    </row>
    <row r="495" spans="1:2">
      <c r="A495" s="1" t="str">
        <f t="shared" si="7"/>
        <v>EPSI/Calo</v>
      </c>
      <c r="B495" s="1" t="s">
        <v>493</v>
      </c>
    </row>
    <row r="496" spans="1:2">
      <c r="A496" s="1" t="str">
        <f t="shared" si="7"/>
        <v>EPSI/Echaf</v>
      </c>
      <c r="B496" s="1" t="s">
        <v>494</v>
      </c>
    </row>
    <row r="497" spans="1:2">
      <c r="A497" s="1" t="str">
        <f t="shared" si="7"/>
        <v>EPSI/Echaf</v>
      </c>
      <c r="B497" s="1" t="s">
        <v>495</v>
      </c>
    </row>
    <row r="498" spans="1:2">
      <c r="A498" s="1" t="str">
        <f t="shared" si="7"/>
        <v>EPSI/Calo</v>
      </c>
      <c r="B498" s="1" t="s">
        <v>496</v>
      </c>
    </row>
    <row r="499" spans="1:2">
      <c r="A499" s="1" t="str">
        <f t="shared" si="7"/>
        <v>EPSI/Echaf</v>
      </c>
      <c r="B499" s="1" t="s">
        <v>497</v>
      </c>
    </row>
    <row r="500" spans="1:2">
      <c r="A500" s="1" t="str">
        <f t="shared" si="7"/>
        <v>EPSI/Echaf</v>
      </c>
      <c r="B500" s="1" t="s">
        <v>498</v>
      </c>
    </row>
    <row r="501" spans="1:2">
      <c r="A501" s="1" t="str">
        <f t="shared" si="7"/>
        <v>EPSI/Calo</v>
      </c>
      <c r="B501" s="1" t="s">
        <v>499</v>
      </c>
    </row>
    <row r="502" spans="1:2">
      <c r="A502" s="1" t="str">
        <f t="shared" si="7"/>
        <v>EPSI/Echaf</v>
      </c>
      <c r="B502" s="1" t="s">
        <v>500</v>
      </c>
    </row>
    <row r="503" spans="1:2">
      <c r="A503" s="1" t="str">
        <f t="shared" si="7"/>
        <v>EPSI/Calo</v>
      </c>
      <c r="B503" s="1" t="s">
        <v>501</v>
      </c>
    </row>
    <row r="504" spans="1:2">
      <c r="A504" s="1" t="str">
        <f t="shared" si="7"/>
        <v>EPSI/Calo</v>
      </c>
      <c r="B504" s="1" t="s">
        <v>502</v>
      </c>
    </row>
    <row r="505" spans="1:2">
      <c r="A505" s="1" t="str">
        <f t="shared" si="7"/>
        <v>EPSI/Echaf</v>
      </c>
      <c r="B505" s="1" t="s">
        <v>503</v>
      </c>
    </row>
    <row r="506" spans="1:2">
      <c r="A506" s="1" t="str">
        <f t="shared" si="7"/>
        <v>EPSI/Calo</v>
      </c>
      <c r="B506" s="1" t="s">
        <v>504</v>
      </c>
    </row>
    <row r="507" spans="1:2">
      <c r="A507" s="1" t="str">
        <f t="shared" si="7"/>
        <v>EPSI/Echaf</v>
      </c>
      <c r="B507" s="1" t="s">
        <v>505</v>
      </c>
    </row>
    <row r="508" spans="1:2">
      <c r="A508" s="1" t="str">
        <f t="shared" si="7"/>
        <v>EPSI/Calo</v>
      </c>
      <c r="B508" s="1" t="s">
        <v>506</v>
      </c>
    </row>
    <row r="509" spans="1:2">
      <c r="A509" s="1" t="str">
        <f t="shared" si="7"/>
        <v>EPSI/Echaf</v>
      </c>
      <c r="B509" s="1" t="s">
        <v>507</v>
      </c>
    </row>
    <row r="510" spans="1:2">
      <c r="A510" s="1" t="str">
        <f t="shared" si="7"/>
        <v>EPSI/Calo</v>
      </c>
      <c r="B510" s="1" t="s">
        <v>508</v>
      </c>
    </row>
    <row r="511" spans="1:2">
      <c r="A511" s="1" t="str">
        <f t="shared" si="7"/>
        <v>EPSI/Echaf</v>
      </c>
      <c r="B511" s="1" t="s">
        <v>509</v>
      </c>
    </row>
    <row r="512" spans="1:2">
      <c r="A512" s="1" t="str">
        <f t="shared" si="7"/>
        <v>EPSI/Calo</v>
      </c>
      <c r="B512" s="1" t="s">
        <v>510</v>
      </c>
    </row>
    <row r="513" spans="1:2">
      <c r="A513" s="1" t="str">
        <f t="shared" si="7"/>
        <v>EPSI/Echaf</v>
      </c>
      <c r="B513" s="1" t="s">
        <v>511</v>
      </c>
    </row>
    <row r="514" spans="1:2">
      <c r="A514" s="1" t="str">
        <f t="shared" si="7"/>
        <v>EPSI/Calo</v>
      </c>
      <c r="B514" s="1" t="s">
        <v>512</v>
      </c>
    </row>
    <row r="515" spans="1:2">
      <c r="A515" s="1" t="str">
        <f t="shared" ref="A515:A578" si="8">VLOOKUP(LEFT(B515),K:L,2,0)</f>
        <v>EPSI/Echaf</v>
      </c>
      <c r="B515" s="1" t="s">
        <v>513</v>
      </c>
    </row>
    <row r="516" spans="1:2">
      <c r="A516" s="1" t="str">
        <f t="shared" si="8"/>
        <v>EPSI/Echaf</v>
      </c>
      <c r="B516" s="1" t="s">
        <v>514</v>
      </c>
    </row>
    <row r="517" spans="1:2">
      <c r="A517" s="1" t="str">
        <f t="shared" si="8"/>
        <v>EPSI/Calo</v>
      </c>
      <c r="B517" s="1" t="s">
        <v>515</v>
      </c>
    </row>
    <row r="518" spans="1:2">
      <c r="A518" s="1" t="str">
        <f t="shared" si="8"/>
        <v>EPSI/Calo</v>
      </c>
      <c r="B518" s="1" t="s">
        <v>516</v>
      </c>
    </row>
    <row r="519" spans="1:2">
      <c r="A519" s="1" t="str">
        <f t="shared" si="8"/>
        <v>EPSI/Calo</v>
      </c>
      <c r="B519" s="1" t="s">
        <v>517</v>
      </c>
    </row>
    <row r="520" spans="1:2">
      <c r="A520" s="1" t="str">
        <f t="shared" si="8"/>
        <v>EPSI/Echaf</v>
      </c>
      <c r="B520" s="1" t="s">
        <v>518</v>
      </c>
    </row>
    <row r="521" spans="1:2">
      <c r="A521" s="1" t="str">
        <f t="shared" si="8"/>
        <v>EPSI/Calo</v>
      </c>
      <c r="B521" s="1" t="s">
        <v>519</v>
      </c>
    </row>
    <row r="522" spans="1:2">
      <c r="A522" s="1" t="str">
        <f t="shared" si="8"/>
        <v>EPSI/Echaf</v>
      </c>
      <c r="B522" s="1" t="s">
        <v>520</v>
      </c>
    </row>
    <row r="523" spans="1:2">
      <c r="A523" s="1" t="str">
        <f t="shared" si="8"/>
        <v>EPSI/Echaf</v>
      </c>
      <c r="B523" s="1" t="s">
        <v>521</v>
      </c>
    </row>
    <row r="524" spans="1:2">
      <c r="A524" s="1" t="str">
        <f t="shared" si="8"/>
        <v>EPSI/Calo</v>
      </c>
      <c r="B524" s="1" t="s">
        <v>522</v>
      </c>
    </row>
    <row r="525" spans="1:2">
      <c r="A525" s="1" t="str">
        <f t="shared" si="8"/>
        <v>EPSI/Echaf</v>
      </c>
      <c r="B525" s="1" t="s">
        <v>523</v>
      </c>
    </row>
    <row r="526" spans="1:2">
      <c r="A526" s="1" t="str">
        <f t="shared" si="8"/>
        <v>EPSI/Calo</v>
      </c>
      <c r="B526" s="1" t="s">
        <v>524</v>
      </c>
    </row>
    <row r="527" spans="1:2">
      <c r="A527" s="1" t="str">
        <f t="shared" si="8"/>
        <v>EPSI/Echaf</v>
      </c>
      <c r="B527" s="1" t="s">
        <v>525</v>
      </c>
    </row>
    <row r="528" spans="1:2">
      <c r="A528" s="1" t="str">
        <f t="shared" si="8"/>
        <v>EPSI/Echaf</v>
      </c>
      <c r="B528" s="1" t="s">
        <v>526</v>
      </c>
    </row>
    <row r="529" spans="1:2">
      <c r="A529" s="1" t="str">
        <f t="shared" si="8"/>
        <v>EPSI/Echaf</v>
      </c>
      <c r="B529" s="1" t="s">
        <v>527</v>
      </c>
    </row>
    <row r="530" spans="1:2">
      <c r="A530" s="1" t="str">
        <f t="shared" si="8"/>
        <v>EPSI/Echaf</v>
      </c>
      <c r="B530" s="1" t="s">
        <v>528</v>
      </c>
    </row>
    <row r="531" spans="1:2">
      <c r="A531" s="1" t="str">
        <f t="shared" si="8"/>
        <v>EPSI/Calo</v>
      </c>
      <c r="B531" s="1" t="s">
        <v>529</v>
      </c>
    </row>
    <row r="532" spans="1:2">
      <c r="A532" s="1" t="str">
        <f t="shared" si="8"/>
        <v>EPSI/Echaf</v>
      </c>
      <c r="B532" s="1" t="s">
        <v>530</v>
      </c>
    </row>
    <row r="533" spans="1:2">
      <c r="A533" s="1" t="str">
        <f t="shared" si="8"/>
        <v>EPSI/Calo</v>
      </c>
      <c r="B533" s="1" t="s">
        <v>531</v>
      </c>
    </row>
    <row r="534" spans="1:2">
      <c r="A534" s="1" t="str">
        <f t="shared" si="8"/>
        <v>EPSI/Calo</v>
      </c>
      <c r="B534" s="1" t="s">
        <v>532</v>
      </c>
    </row>
    <row r="535" spans="1:2">
      <c r="A535" s="1" t="str">
        <f t="shared" si="8"/>
        <v>EPSI/Echaf</v>
      </c>
      <c r="B535" s="1" t="s">
        <v>533</v>
      </c>
    </row>
    <row r="536" spans="1:2">
      <c r="A536" s="1" t="str">
        <f t="shared" si="8"/>
        <v>EPSI/Calo</v>
      </c>
      <c r="B536" s="1" t="s">
        <v>534</v>
      </c>
    </row>
    <row r="537" spans="1:2">
      <c r="A537" s="1" t="str">
        <f t="shared" si="8"/>
        <v>EPSI/Calo</v>
      </c>
      <c r="B537" s="1" t="s">
        <v>535</v>
      </c>
    </row>
    <row r="538" spans="1:2">
      <c r="A538" s="1" t="str">
        <f t="shared" si="8"/>
        <v>EPSI/Echaf</v>
      </c>
      <c r="B538" s="1" t="s">
        <v>536</v>
      </c>
    </row>
    <row r="539" spans="1:2">
      <c r="A539" s="1" t="str">
        <f t="shared" si="8"/>
        <v>EPSI/Calo</v>
      </c>
      <c r="B539" s="1" t="s">
        <v>537</v>
      </c>
    </row>
    <row r="540" spans="1:2">
      <c r="A540" s="1" t="str">
        <f t="shared" si="8"/>
        <v>EPSI/Echaf</v>
      </c>
      <c r="B540" s="1" t="s">
        <v>538</v>
      </c>
    </row>
    <row r="541" spans="1:2">
      <c r="A541" s="1" t="str">
        <f t="shared" si="8"/>
        <v>EPSI/Calo</v>
      </c>
      <c r="B541" s="1" t="s">
        <v>539</v>
      </c>
    </row>
    <row r="542" spans="1:2">
      <c r="A542" s="1" t="str">
        <f t="shared" si="8"/>
        <v>EPSI/Echaf</v>
      </c>
      <c r="B542" s="1" t="s">
        <v>540</v>
      </c>
    </row>
    <row r="543" spans="1:2">
      <c r="A543" s="1" t="str">
        <f t="shared" si="8"/>
        <v>EPSI/Conf</v>
      </c>
      <c r="B543" s="1" t="s">
        <v>541</v>
      </c>
    </row>
    <row r="544" spans="1:2">
      <c r="A544" s="1" t="str">
        <f t="shared" si="8"/>
        <v>EPSI/Ramb</v>
      </c>
      <c r="B544" s="1" t="s">
        <v>542</v>
      </c>
    </row>
    <row r="545" spans="1:2">
      <c r="A545" s="1" t="str">
        <f t="shared" si="8"/>
        <v>EPSI/Echaf</v>
      </c>
      <c r="B545" s="1" t="s">
        <v>543</v>
      </c>
    </row>
    <row r="546" spans="1:2">
      <c r="A546" s="1" t="str">
        <f t="shared" si="8"/>
        <v>EPSI/Echaf</v>
      </c>
      <c r="B546" s="1" t="s">
        <v>544</v>
      </c>
    </row>
    <row r="547" spans="1:2">
      <c r="A547" s="1" t="str">
        <f t="shared" si="8"/>
        <v>EPSI/Calo</v>
      </c>
      <c r="B547" s="1" t="s">
        <v>545</v>
      </c>
    </row>
    <row r="548" spans="1:2">
      <c r="A548" s="1" t="str">
        <f t="shared" si="8"/>
        <v>EPSI/Echaf</v>
      </c>
      <c r="B548" s="1" t="s">
        <v>546</v>
      </c>
    </row>
    <row r="549" spans="1:2">
      <c r="A549" s="1" t="str">
        <f t="shared" si="8"/>
        <v>EPSI/Echaf</v>
      </c>
      <c r="B549" s="1" t="s">
        <v>547</v>
      </c>
    </row>
    <row r="550" spans="1:2">
      <c r="A550" s="1" t="str">
        <f t="shared" si="8"/>
        <v>EPSI/Echaf</v>
      </c>
      <c r="B550" s="1" t="s">
        <v>548</v>
      </c>
    </row>
    <row r="551" spans="1:2">
      <c r="A551" s="1" t="str">
        <f t="shared" si="8"/>
        <v>EPSI/Echaf</v>
      </c>
      <c r="B551" s="1" t="s">
        <v>549</v>
      </c>
    </row>
    <row r="552" spans="1:2">
      <c r="A552" s="1" t="str">
        <f t="shared" si="8"/>
        <v>EPSI/Conf</v>
      </c>
      <c r="B552" s="1" t="s">
        <v>550</v>
      </c>
    </row>
    <row r="553" spans="1:2">
      <c r="A553" s="1" t="str">
        <f t="shared" si="8"/>
        <v>EPSI/Echaf</v>
      </c>
      <c r="B553" s="1" t="s">
        <v>551</v>
      </c>
    </row>
    <row r="554" spans="1:2">
      <c r="A554" s="1" t="str">
        <f t="shared" si="8"/>
        <v>EPSI/Calo</v>
      </c>
      <c r="B554" s="1" t="s">
        <v>552</v>
      </c>
    </row>
    <row r="555" spans="1:2">
      <c r="A555" s="1" t="str">
        <f t="shared" si="8"/>
        <v>EPSI/Echaf</v>
      </c>
      <c r="B555" s="1" t="s">
        <v>553</v>
      </c>
    </row>
    <row r="556" spans="1:2">
      <c r="A556" s="1" t="str">
        <f t="shared" si="8"/>
        <v>EPSI/Calo</v>
      </c>
      <c r="B556" s="1" t="s">
        <v>554</v>
      </c>
    </row>
    <row r="557" spans="1:2">
      <c r="A557" s="1" t="str">
        <f t="shared" si="8"/>
        <v>EPSI/Calo</v>
      </c>
      <c r="B557" s="1" t="s">
        <v>555</v>
      </c>
    </row>
    <row r="558" spans="1:2">
      <c r="A558" s="1" t="str">
        <f t="shared" si="8"/>
        <v>EPSI/Echaf</v>
      </c>
      <c r="B558" s="1" t="s">
        <v>556</v>
      </c>
    </row>
    <row r="559" spans="1:2">
      <c r="A559" s="1" t="str">
        <f t="shared" si="8"/>
        <v>EPSI/Echaf</v>
      </c>
      <c r="B559" s="1" t="s">
        <v>557</v>
      </c>
    </row>
    <row r="560" spans="1:2">
      <c r="A560" s="1" t="str">
        <f t="shared" si="8"/>
        <v>EPSI/Calo</v>
      </c>
      <c r="B560" s="1" t="s">
        <v>558</v>
      </c>
    </row>
    <row r="561" spans="1:2">
      <c r="A561" s="1" t="str">
        <f t="shared" si="8"/>
        <v>EPSI/Echaf</v>
      </c>
      <c r="B561" s="1" t="s">
        <v>559</v>
      </c>
    </row>
    <row r="562" spans="1:2">
      <c r="A562" s="1" t="str">
        <f t="shared" si="8"/>
        <v>EPSI/Calo</v>
      </c>
      <c r="B562" s="1" t="s">
        <v>560</v>
      </c>
    </row>
    <row r="563" spans="1:2">
      <c r="A563" s="1" t="str">
        <f t="shared" si="8"/>
        <v>EPSI/Echaf</v>
      </c>
      <c r="B563" s="1" t="s">
        <v>561</v>
      </c>
    </row>
    <row r="564" spans="1:2">
      <c r="A564" s="1" t="str">
        <f t="shared" si="8"/>
        <v>EPSI/Calo</v>
      </c>
      <c r="B564" s="1" t="s">
        <v>562</v>
      </c>
    </row>
    <row r="565" spans="1:2">
      <c r="A565" s="1" t="str">
        <f t="shared" si="8"/>
        <v>EPSI/Echaf</v>
      </c>
      <c r="B565" s="1" t="s">
        <v>563</v>
      </c>
    </row>
    <row r="566" spans="1:2">
      <c r="A566" s="1" t="str">
        <f t="shared" si="8"/>
        <v>EPSI/Calo</v>
      </c>
      <c r="B566" s="1" t="s">
        <v>564</v>
      </c>
    </row>
    <row r="567" spans="1:2">
      <c r="A567" s="1" t="str">
        <f t="shared" si="8"/>
        <v>EPSI/Calo</v>
      </c>
      <c r="B567" s="1" t="s">
        <v>565</v>
      </c>
    </row>
    <row r="568" spans="1:2">
      <c r="A568" s="1" t="str">
        <f t="shared" si="8"/>
        <v>EPSI/Echaf</v>
      </c>
      <c r="B568" s="1" t="s">
        <v>566</v>
      </c>
    </row>
    <row r="569" spans="1:2">
      <c r="A569" s="1" t="str">
        <f t="shared" si="8"/>
        <v>EPSI/Echaf</v>
      </c>
      <c r="B569" s="1" t="s">
        <v>567</v>
      </c>
    </row>
    <row r="570" spans="1:2">
      <c r="A570" s="1" t="str">
        <f t="shared" si="8"/>
        <v>EPSI/Echaf</v>
      </c>
      <c r="B570" s="1" t="s">
        <v>568</v>
      </c>
    </row>
    <row r="571" spans="1:2">
      <c r="A571" s="1" t="str">
        <f t="shared" si="8"/>
        <v>EPSI/Echaf</v>
      </c>
      <c r="B571" s="1" t="s">
        <v>569</v>
      </c>
    </row>
    <row r="572" spans="1:2">
      <c r="A572" s="1" t="str">
        <f t="shared" si="8"/>
        <v>EPSI/Conf</v>
      </c>
      <c r="B572" s="1" t="s">
        <v>570</v>
      </c>
    </row>
    <row r="573" spans="1:2">
      <c r="A573" s="1" t="str">
        <f t="shared" si="8"/>
        <v>EPSI/Calo</v>
      </c>
      <c r="B573" s="1" t="s">
        <v>571</v>
      </c>
    </row>
    <row r="574" spans="1:2">
      <c r="A574" s="1" t="str">
        <f t="shared" si="8"/>
        <v>EPSI/SAS</v>
      </c>
      <c r="B574" s="1" t="s">
        <v>572</v>
      </c>
    </row>
    <row r="575" spans="1:2">
      <c r="A575" s="1" t="str">
        <f t="shared" si="8"/>
        <v>EPSI/SAS</v>
      </c>
      <c r="B575" s="1" t="s">
        <v>573</v>
      </c>
    </row>
    <row r="576" spans="1:2">
      <c r="A576" s="1" t="str">
        <f t="shared" si="8"/>
        <v>EPSI/Echaf</v>
      </c>
      <c r="B576" s="1" t="s">
        <v>574</v>
      </c>
    </row>
    <row r="577" spans="1:2">
      <c r="A577" s="1" t="str">
        <f t="shared" si="8"/>
        <v>EPSI/Conf</v>
      </c>
      <c r="B577" s="1" t="s">
        <v>575</v>
      </c>
    </row>
    <row r="578" spans="1:2">
      <c r="A578" s="1" t="str">
        <f t="shared" si="8"/>
        <v>EPSI/Echaf</v>
      </c>
      <c r="B578" s="1" t="s">
        <v>576</v>
      </c>
    </row>
    <row r="579" spans="1:2">
      <c r="A579" s="1" t="str">
        <f t="shared" ref="A579:A642" si="9">VLOOKUP(LEFT(B579),K:L,2,0)</f>
        <v>EPSI/Comb</v>
      </c>
      <c r="B579" s="1" t="s">
        <v>577</v>
      </c>
    </row>
    <row r="580" spans="1:2">
      <c r="A580" s="1" t="str">
        <f t="shared" si="9"/>
        <v>EPSI/Conf</v>
      </c>
      <c r="B580" s="1" t="s">
        <v>578</v>
      </c>
    </row>
    <row r="581" spans="1:2">
      <c r="A581" s="1" t="str">
        <f t="shared" si="9"/>
        <v>EPSI/Calo</v>
      </c>
      <c r="B581" s="1" t="s">
        <v>579</v>
      </c>
    </row>
    <row r="582" spans="1:2">
      <c r="A582" s="1" t="str">
        <f t="shared" si="9"/>
        <v xml:space="preserve">EPSI/Probio </v>
      </c>
      <c r="B582" s="1" t="s">
        <v>580</v>
      </c>
    </row>
    <row r="583" spans="1:2">
      <c r="A583" s="1" t="str">
        <f t="shared" si="9"/>
        <v>EPSI/Echaf</v>
      </c>
      <c r="B583" s="1" t="s">
        <v>581</v>
      </c>
    </row>
    <row r="584" spans="1:2">
      <c r="A584" s="1" t="str">
        <f t="shared" si="9"/>
        <v>EPSI/Conf</v>
      </c>
      <c r="B584" s="1" t="s">
        <v>582</v>
      </c>
    </row>
    <row r="585" spans="1:2">
      <c r="A585" s="1" t="str">
        <f t="shared" si="9"/>
        <v>EPSI/Calo</v>
      </c>
      <c r="B585" s="1" t="s">
        <v>583</v>
      </c>
    </row>
    <row r="586" spans="1:2">
      <c r="A586" s="1" t="str">
        <f t="shared" si="9"/>
        <v>EPSI/Echaf</v>
      </c>
      <c r="B586" s="1" t="s">
        <v>584</v>
      </c>
    </row>
    <row r="587" spans="1:2">
      <c r="A587" s="1" t="str">
        <f t="shared" si="9"/>
        <v>EPSI/Conf</v>
      </c>
      <c r="B587" s="1" t="s">
        <v>585</v>
      </c>
    </row>
    <row r="588" spans="1:2">
      <c r="A588" s="1" t="str">
        <f t="shared" si="9"/>
        <v>EPSI/Echaf</v>
      </c>
      <c r="B588" s="1" t="s">
        <v>586</v>
      </c>
    </row>
    <row r="589" spans="1:2">
      <c r="A589" s="1" t="str">
        <f t="shared" si="9"/>
        <v>EPSI/Echaf</v>
      </c>
      <c r="B589" s="1" t="s">
        <v>587</v>
      </c>
    </row>
    <row r="590" spans="1:2">
      <c r="A590" s="1" t="str">
        <f t="shared" si="9"/>
        <v>EPSI/Echaf</v>
      </c>
      <c r="B590" s="1" t="s">
        <v>588</v>
      </c>
    </row>
    <row r="591" spans="1:2">
      <c r="A591" s="1" t="str">
        <f t="shared" si="9"/>
        <v>EPSI/Echaf</v>
      </c>
      <c r="B591" s="1" t="s">
        <v>589</v>
      </c>
    </row>
    <row r="592" spans="1:2">
      <c r="A592" s="1" t="str">
        <f t="shared" si="9"/>
        <v>EPSI/Calo</v>
      </c>
      <c r="B592" s="1" t="s">
        <v>590</v>
      </c>
    </row>
    <row r="593" spans="1:2">
      <c r="A593" s="1" t="str">
        <f t="shared" si="9"/>
        <v>EPSI/Echaf</v>
      </c>
      <c r="B593" s="1" t="s">
        <v>591</v>
      </c>
    </row>
    <row r="594" spans="1:2">
      <c r="A594" s="1" t="str">
        <f t="shared" si="9"/>
        <v>EPSI/Echaf</v>
      </c>
      <c r="B594" s="1" t="s">
        <v>592</v>
      </c>
    </row>
    <row r="595" spans="1:2">
      <c r="A595" s="1" t="str">
        <f t="shared" si="9"/>
        <v>EPSI/Echaf</v>
      </c>
      <c r="B595" s="1" t="s">
        <v>593</v>
      </c>
    </row>
    <row r="596" spans="1:2">
      <c r="A596" s="1" t="str">
        <f t="shared" si="9"/>
        <v>EPSI/SAS</v>
      </c>
      <c r="B596" s="1" t="s">
        <v>594</v>
      </c>
    </row>
    <row r="597" spans="1:2">
      <c r="A597" s="1" t="str">
        <f t="shared" si="9"/>
        <v>EPSI/Calo</v>
      </c>
      <c r="B597" s="1" t="s">
        <v>595</v>
      </c>
    </row>
    <row r="598" spans="1:2">
      <c r="A598" s="1" t="str">
        <f t="shared" si="9"/>
        <v>EPSI/Echaf</v>
      </c>
      <c r="B598" s="1" t="s">
        <v>596</v>
      </c>
    </row>
    <row r="599" spans="1:2">
      <c r="A599" s="1" t="str">
        <f t="shared" si="9"/>
        <v>EPSI/Echaf</v>
      </c>
      <c r="B599" s="1" t="s">
        <v>597</v>
      </c>
    </row>
    <row r="600" spans="1:2">
      <c r="A600" s="1" t="str">
        <f t="shared" si="9"/>
        <v>EPSI/Echaf</v>
      </c>
      <c r="B600" s="1" t="s">
        <v>598</v>
      </c>
    </row>
    <row r="601" spans="1:2">
      <c r="A601" s="1" t="str">
        <f t="shared" si="9"/>
        <v>EPSI/Echaf</v>
      </c>
      <c r="B601" s="1" t="s">
        <v>599</v>
      </c>
    </row>
    <row r="602" spans="1:2">
      <c r="A602" s="1" t="str">
        <f t="shared" si="9"/>
        <v>EPSI/Conf</v>
      </c>
      <c r="B602" s="1" t="s">
        <v>600</v>
      </c>
    </row>
    <row r="603" spans="1:2">
      <c r="A603" s="1" t="str">
        <f t="shared" si="9"/>
        <v>EPSI/Conf</v>
      </c>
      <c r="B603" s="1" t="s">
        <v>601</v>
      </c>
    </row>
    <row r="604" spans="1:2">
      <c r="A604" s="1" t="str">
        <f t="shared" si="9"/>
        <v>EPSI/SAS</v>
      </c>
      <c r="B604" s="1" t="s">
        <v>602</v>
      </c>
    </row>
    <row r="605" spans="1:2">
      <c r="A605" s="1" t="str">
        <f t="shared" si="9"/>
        <v>EPSI/Calo</v>
      </c>
      <c r="B605" s="1" t="s">
        <v>603</v>
      </c>
    </row>
    <row r="606" spans="1:2">
      <c r="A606" s="1" t="str">
        <f t="shared" si="9"/>
        <v>EPSI/Echaf</v>
      </c>
      <c r="B606" s="1" t="s">
        <v>604</v>
      </c>
    </row>
    <row r="607" spans="1:2">
      <c r="A607" s="1" t="str">
        <f t="shared" si="9"/>
        <v>EPSI/Conf</v>
      </c>
      <c r="B607" s="1" t="s">
        <v>605</v>
      </c>
    </row>
    <row r="608" spans="1:2">
      <c r="A608" s="1" t="str">
        <f t="shared" si="9"/>
        <v>EPSI/Echaf</v>
      </c>
      <c r="B608" s="1" t="s">
        <v>606</v>
      </c>
    </row>
    <row r="609" spans="1:2">
      <c r="A609" s="1" t="str">
        <f t="shared" si="9"/>
        <v>EPSI/Conf</v>
      </c>
      <c r="B609" s="1" t="s">
        <v>607</v>
      </c>
    </row>
    <row r="610" spans="1:2">
      <c r="A610" s="1" t="str">
        <f t="shared" si="9"/>
        <v>EPSI/Calo</v>
      </c>
      <c r="B610" s="1" t="s">
        <v>608</v>
      </c>
    </row>
    <row r="611" spans="1:2">
      <c r="A611" s="1" t="str">
        <f t="shared" si="9"/>
        <v>EPSI/Echaf</v>
      </c>
      <c r="B611" s="1" t="s">
        <v>609</v>
      </c>
    </row>
    <row r="612" spans="1:2">
      <c r="A612" s="1" t="str">
        <f t="shared" si="9"/>
        <v>EPSI/Calo</v>
      </c>
      <c r="B612" s="1" t="s">
        <v>610</v>
      </c>
    </row>
    <row r="613" spans="1:2">
      <c r="A613" s="1" t="str">
        <f t="shared" si="9"/>
        <v>EPSI/Echaf</v>
      </c>
      <c r="B613" s="1" t="s">
        <v>611</v>
      </c>
    </row>
    <row r="614" spans="1:2">
      <c r="A614" s="1" t="str">
        <f t="shared" si="9"/>
        <v>EPSI/Echaf</v>
      </c>
      <c r="B614" s="1" t="s">
        <v>612</v>
      </c>
    </row>
    <row r="615" spans="1:2">
      <c r="A615" s="1" t="str">
        <f t="shared" si="9"/>
        <v>EPSI/Calo</v>
      </c>
      <c r="B615" s="1" t="s">
        <v>613</v>
      </c>
    </row>
    <row r="616" spans="1:2">
      <c r="A616" s="1" t="str">
        <f t="shared" si="9"/>
        <v>EPSI/Conf</v>
      </c>
      <c r="B616" s="1" t="s">
        <v>614</v>
      </c>
    </row>
    <row r="617" spans="1:2">
      <c r="A617" s="1" t="str">
        <f t="shared" si="9"/>
        <v>EPSI/SAS</v>
      </c>
      <c r="B617" s="1" t="s">
        <v>615</v>
      </c>
    </row>
    <row r="618" spans="1:2">
      <c r="A618" s="1" t="str">
        <f t="shared" si="9"/>
        <v>EPSI/Echaf</v>
      </c>
      <c r="B618" s="1" t="s">
        <v>616</v>
      </c>
    </row>
    <row r="619" spans="1:2">
      <c r="A619" s="1" t="str">
        <f t="shared" si="9"/>
        <v>EPSI/Comb</v>
      </c>
      <c r="B619" s="1" t="s">
        <v>617</v>
      </c>
    </row>
    <row r="620" spans="1:2">
      <c r="A620" s="1" t="str">
        <f t="shared" si="9"/>
        <v>EPSI/Echaf</v>
      </c>
      <c r="B620" s="1" t="s">
        <v>618</v>
      </c>
    </row>
    <row r="621" spans="1:2">
      <c r="A621" s="1" t="str">
        <f t="shared" si="9"/>
        <v>EPSI/Echaf</v>
      </c>
      <c r="B621" s="1" t="s">
        <v>619</v>
      </c>
    </row>
    <row r="622" spans="1:2">
      <c r="A622" s="1" t="str">
        <f t="shared" si="9"/>
        <v>EPSI/Echaf</v>
      </c>
      <c r="B622" s="1" t="s">
        <v>620</v>
      </c>
    </row>
    <row r="623" spans="1:2">
      <c r="A623" s="1" t="str">
        <f t="shared" si="9"/>
        <v>EPSI/Echaf</v>
      </c>
      <c r="B623" s="1" t="s">
        <v>621</v>
      </c>
    </row>
    <row r="624" spans="1:2">
      <c r="A624" s="1" t="str">
        <f t="shared" si="9"/>
        <v>EPSI/Echaf</v>
      </c>
      <c r="B624" s="1" t="s">
        <v>622</v>
      </c>
    </row>
    <row r="625" spans="1:2">
      <c r="A625" s="1" t="str">
        <f t="shared" si="9"/>
        <v>EPSI/Calo</v>
      </c>
      <c r="B625" s="1" t="s">
        <v>623</v>
      </c>
    </row>
    <row r="626" spans="1:2">
      <c r="A626" s="1" t="str">
        <f t="shared" si="9"/>
        <v xml:space="preserve">EPSI/Probio </v>
      </c>
      <c r="B626" s="1" t="s">
        <v>624</v>
      </c>
    </row>
    <row r="627" spans="1:2">
      <c r="A627" s="1" t="str">
        <f t="shared" si="9"/>
        <v>EPSI/Echaf</v>
      </c>
      <c r="B627" s="1" t="s">
        <v>625</v>
      </c>
    </row>
    <row r="628" spans="1:2">
      <c r="A628" s="1" t="str">
        <f t="shared" si="9"/>
        <v>EPSI/Echaf</v>
      </c>
      <c r="B628" s="1" t="s">
        <v>626</v>
      </c>
    </row>
    <row r="629" spans="1:2">
      <c r="A629" s="1" t="str">
        <f t="shared" si="9"/>
        <v>EPSI/Echaf</v>
      </c>
      <c r="B629" s="1" t="s">
        <v>627</v>
      </c>
    </row>
    <row r="630" spans="1:2">
      <c r="A630" s="1" t="str">
        <f t="shared" si="9"/>
        <v>EPSI/Conf</v>
      </c>
      <c r="B630" s="1" t="s">
        <v>628</v>
      </c>
    </row>
    <row r="631" spans="1:2">
      <c r="A631" s="1" t="str">
        <f t="shared" si="9"/>
        <v xml:space="preserve">EPSI/Probio </v>
      </c>
      <c r="B631" s="1" t="s">
        <v>629</v>
      </c>
    </row>
    <row r="632" spans="1:2">
      <c r="A632" s="1" t="str">
        <f t="shared" si="9"/>
        <v>EPSI/Echaf</v>
      </c>
      <c r="B632" s="1" t="s">
        <v>630</v>
      </c>
    </row>
    <row r="633" spans="1:2">
      <c r="A633" s="1" t="str">
        <f t="shared" si="9"/>
        <v>EPSI/Conf</v>
      </c>
      <c r="B633" s="1" t="s">
        <v>631</v>
      </c>
    </row>
    <row r="634" spans="1:2">
      <c r="A634" s="1" t="str">
        <f t="shared" si="9"/>
        <v>EPSI/Calo</v>
      </c>
      <c r="B634" s="1" t="s">
        <v>632</v>
      </c>
    </row>
    <row r="635" spans="1:2">
      <c r="A635" s="1" t="str">
        <f t="shared" si="9"/>
        <v>EPSI/Echaf</v>
      </c>
      <c r="B635" s="1" t="s">
        <v>633</v>
      </c>
    </row>
    <row r="636" spans="1:2">
      <c r="A636" s="1" t="str">
        <f t="shared" si="9"/>
        <v>EPSI/Echaf</v>
      </c>
      <c r="B636" s="1" t="s">
        <v>634</v>
      </c>
    </row>
    <row r="637" spans="1:2">
      <c r="A637" s="1" t="str">
        <f t="shared" si="9"/>
        <v>EPSI/Conf</v>
      </c>
      <c r="B637" s="1" t="s">
        <v>635</v>
      </c>
    </row>
    <row r="638" spans="1:2">
      <c r="A638" s="1" t="str">
        <f t="shared" si="9"/>
        <v>EPSI/Echaf</v>
      </c>
      <c r="B638" s="1" t="s">
        <v>636</v>
      </c>
    </row>
    <row r="639" spans="1:2">
      <c r="A639" s="1" t="str">
        <f t="shared" si="9"/>
        <v>EPSI/Echaf</v>
      </c>
      <c r="B639" s="1" t="s">
        <v>637</v>
      </c>
    </row>
    <row r="640" spans="1:2">
      <c r="A640" s="1" t="str">
        <f t="shared" si="9"/>
        <v>EPSI/Echaf</v>
      </c>
      <c r="B640" s="1" t="s">
        <v>638</v>
      </c>
    </row>
    <row r="641" spans="1:2">
      <c r="A641" s="1" t="str">
        <f t="shared" si="9"/>
        <v>EPSI/Echaf</v>
      </c>
      <c r="B641" s="1" t="s">
        <v>639</v>
      </c>
    </row>
    <row r="642" spans="1:2">
      <c r="A642" s="1" t="str">
        <f t="shared" si="9"/>
        <v>EPSI/Calo</v>
      </c>
      <c r="B642" s="1" t="s">
        <v>640</v>
      </c>
    </row>
    <row r="643" spans="1:2">
      <c r="A643" s="1" t="str">
        <f t="shared" ref="A643:A706" si="10">VLOOKUP(LEFT(B643),K:L,2,0)</f>
        <v>EPSI/Echaf</v>
      </c>
      <c r="B643" s="1" t="s">
        <v>641</v>
      </c>
    </row>
    <row r="644" spans="1:2">
      <c r="A644" s="1" t="str">
        <f t="shared" si="10"/>
        <v>EPSI/Echaf</v>
      </c>
      <c r="B644" s="1" t="s">
        <v>642</v>
      </c>
    </row>
    <row r="645" spans="1:2">
      <c r="A645" s="1" t="str">
        <f t="shared" si="10"/>
        <v>EPSI/Calo</v>
      </c>
      <c r="B645" s="1" t="s">
        <v>643</v>
      </c>
    </row>
    <row r="646" spans="1:2">
      <c r="A646" s="1" t="str">
        <f t="shared" si="10"/>
        <v>EPSI/Echaf</v>
      </c>
      <c r="B646" s="1" t="s">
        <v>644</v>
      </c>
    </row>
    <row r="647" spans="1:2">
      <c r="A647" s="1" t="str">
        <f t="shared" si="10"/>
        <v>EPSI/Calo</v>
      </c>
      <c r="B647" s="1" t="s">
        <v>645</v>
      </c>
    </row>
    <row r="648" spans="1:2">
      <c r="A648" s="1" t="str">
        <f t="shared" si="10"/>
        <v>EPSI/Calo</v>
      </c>
      <c r="B648" s="1" t="s">
        <v>646</v>
      </c>
    </row>
    <row r="649" spans="1:2">
      <c r="A649" s="1" t="str">
        <f t="shared" si="10"/>
        <v>EPSI/Echaf</v>
      </c>
      <c r="B649" s="1" t="s">
        <v>647</v>
      </c>
    </row>
    <row r="650" spans="1:2">
      <c r="A650" s="1" t="str">
        <f t="shared" si="10"/>
        <v>EPSI/Echaf</v>
      </c>
      <c r="B650" s="1" t="s">
        <v>648</v>
      </c>
    </row>
    <row r="651" spans="1:2">
      <c r="A651" s="1" t="str">
        <f t="shared" si="10"/>
        <v>EPSI/Ramb</v>
      </c>
      <c r="B651" s="1" t="s">
        <v>649</v>
      </c>
    </row>
    <row r="652" spans="1:2">
      <c r="A652" s="1" t="str">
        <f t="shared" si="10"/>
        <v>EPSI/Calo</v>
      </c>
      <c r="B652" s="1" t="s">
        <v>650</v>
      </c>
    </row>
    <row r="653" spans="1:2">
      <c r="A653" s="1" t="str">
        <f t="shared" si="10"/>
        <v>EPSI/Echaf</v>
      </c>
      <c r="B653" s="1" t="s">
        <v>651</v>
      </c>
    </row>
    <row r="654" spans="1:2">
      <c r="A654" s="1" t="str">
        <f t="shared" si="10"/>
        <v>EPSI/Ramb</v>
      </c>
      <c r="B654" s="1" t="s">
        <v>652</v>
      </c>
    </row>
    <row r="655" spans="1:2">
      <c r="A655" s="1" t="str">
        <f t="shared" si="10"/>
        <v>EPSI/Echaf</v>
      </c>
      <c r="B655" s="1" t="s">
        <v>653</v>
      </c>
    </row>
    <row r="656" spans="1:2">
      <c r="A656" s="1" t="str">
        <f t="shared" si="10"/>
        <v>EPSI/Calo</v>
      </c>
      <c r="B656" s="1" t="s">
        <v>654</v>
      </c>
    </row>
    <row r="657" spans="1:2">
      <c r="A657" s="1" t="str">
        <f t="shared" si="10"/>
        <v>EPSI/Conf</v>
      </c>
      <c r="B657" s="1" t="s">
        <v>655</v>
      </c>
    </row>
    <row r="658" spans="1:2">
      <c r="A658" s="1" t="str">
        <f t="shared" si="10"/>
        <v>EPSI/Calo</v>
      </c>
      <c r="B658" s="1" t="s">
        <v>656</v>
      </c>
    </row>
    <row r="659" spans="1:2">
      <c r="A659" s="1" t="str">
        <f t="shared" si="10"/>
        <v>EPSI/Ramb</v>
      </c>
      <c r="B659" s="1" t="s">
        <v>657</v>
      </c>
    </row>
    <row r="660" spans="1:2">
      <c r="A660" s="1" t="str">
        <f t="shared" si="10"/>
        <v>EPSI/Ramb</v>
      </c>
      <c r="B660" s="1" t="s">
        <v>658</v>
      </c>
    </row>
    <row r="661" spans="1:2">
      <c r="A661" s="1" t="str">
        <f t="shared" si="10"/>
        <v>EPSI/Calo</v>
      </c>
      <c r="B661" s="1" t="s">
        <v>659</v>
      </c>
    </row>
    <row r="662" spans="1:2">
      <c r="A662" s="1" t="str">
        <f t="shared" si="10"/>
        <v>EPSI/Ramb</v>
      </c>
      <c r="B662" s="1" t="s">
        <v>660</v>
      </c>
    </row>
    <row r="663" spans="1:2">
      <c r="A663" s="1" t="str">
        <f t="shared" si="10"/>
        <v>EPSI/Ramb</v>
      </c>
      <c r="B663" s="1" t="s">
        <v>661</v>
      </c>
    </row>
    <row r="664" spans="1:2">
      <c r="A664" s="1" t="str">
        <f t="shared" si="10"/>
        <v>EPSI/Calo</v>
      </c>
      <c r="B664" s="1" t="s">
        <v>662</v>
      </c>
    </row>
    <row r="665" spans="1:2">
      <c r="A665" s="1" t="str">
        <f t="shared" si="10"/>
        <v>EPSI/Calo</v>
      </c>
      <c r="B665" s="1" t="s">
        <v>663</v>
      </c>
    </row>
    <row r="666" spans="1:2">
      <c r="A666" s="1" t="str">
        <f t="shared" si="10"/>
        <v>EPSI/Echaf</v>
      </c>
      <c r="B666" s="1" t="s">
        <v>664</v>
      </c>
    </row>
    <row r="667" spans="1:2">
      <c r="A667" s="1" t="str">
        <f t="shared" si="10"/>
        <v>EPSI/Ramb</v>
      </c>
      <c r="B667" s="1" t="s">
        <v>665</v>
      </c>
    </row>
    <row r="668" spans="1:2">
      <c r="A668" s="1" t="str">
        <f t="shared" si="10"/>
        <v>EPSI/Echaf</v>
      </c>
      <c r="B668" s="1" t="s">
        <v>666</v>
      </c>
    </row>
    <row r="669" spans="1:2">
      <c r="A669" s="1" t="str">
        <f t="shared" si="10"/>
        <v>EPSI/Calo</v>
      </c>
      <c r="B669" s="1" t="s">
        <v>667</v>
      </c>
    </row>
    <row r="670" spans="1:2">
      <c r="A670" s="1" t="str">
        <f t="shared" si="10"/>
        <v>EPSI/Echaf</v>
      </c>
      <c r="B670" s="1" t="s">
        <v>668</v>
      </c>
    </row>
    <row r="671" spans="1:2">
      <c r="A671" s="1" t="str">
        <f t="shared" si="10"/>
        <v>EPSI/Echaf</v>
      </c>
      <c r="B671" s="1" t="s">
        <v>669</v>
      </c>
    </row>
    <row r="672" spans="1:2">
      <c r="A672" s="1" t="str">
        <f t="shared" si="10"/>
        <v>EPSI/Calo</v>
      </c>
      <c r="B672" s="1" t="s">
        <v>670</v>
      </c>
    </row>
    <row r="673" spans="1:2">
      <c r="A673" s="1" t="str">
        <f t="shared" si="10"/>
        <v>EPSI/Echaf</v>
      </c>
      <c r="B673" s="1" t="s">
        <v>671</v>
      </c>
    </row>
    <row r="674" spans="1:2">
      <c r="A674" s="1" t="str">
        <f t="shared" si="10"/>
        <v>EPSI/Ramb</v>
      </c>
      <c r="B674" s="1" t="s">
        <v>672</v>
      </c>
    </row>
    <row r="675" spans="1:2">
      <c r="A675" s="1" t="str">
        <f t="shared" si="10"/>
        <v>EPSI/Echaf</v>
      </c>
      <c r="B675" s="1" t="s">
        <v>673</v>
      </c>
    </row>
    <row r="676" spans="1:2">
      <c r="A676" s="1" t="str">
        <f t="shared" si="10"/>
        <v>EPSI/Calo</v>
      </c>
      <c r="B676" s="1" t="s">
        <v>674</v>
      </c>
    </row>
    <row r="677" spans="1:2">
      <c r="A677" s="1" t="str">
        <f t="shared" si="10"/>
        <v>EPSI/Echaf</v>
      </c>
      <c r="B677" s="1" t="s">
        <v>675</v>
      </c>
    </row>
    <row r="678" spans="1:2">
      <c r="A678" s="1" t="str">
        <f t="shared" si="10"/>
        <v>EPSI/Calo</v>
      </c>
      <c r="B678" s="1" t="s">
        <v>676</v>
      </c>
    </row>
    <row r="679" spans="1:2">
      <c r="A679" s="1" t="str">
        <f t="shared" si="10"/>
        <v>EPSI/Calo</v>
      </c>
      <c r="B679" s="1" t="s">
        <v>677</v>
      </c>
    </row>
    <row r="680" spans="1:2">
      <c r="A680" s="1" t="str">
        <f t="shared" si="10"/>
        <v>EPSI/Calo</v>
      </c>
      <c r="B680" s="1" t="s">
        <v>678</v>
      </c>
    </row>
    <row r="681" spans="1:2">
      <c r="A681" s="1" t="str">
        <f t="shared" si="10"/>
        <v>EPSI/Conf</v>
      </c>
      <c r="B681" s="1" t="s">
        <v>679</v>
      </c>
    </row>
    <row r="682" spans="1:2">
      <c r="A682" s="1" t="str">
        <f t="shared" si="10"/>
        <v>EPSI/Calo</v>
      </c>
      <c r="B682" s="1" t="s">
        <v>680</v>
      </c>
    </row>
    <row r="683" spans="1:2">
      <c r="A683" s="1" t="str">
        <f t="shared" si="10"/>
        <v>EPSI/Ramb</v>
      </c>
      <c r="B683" s="1" t="s">
        <v>681</v>
      </c>
    </row>
    <row r="684" spans="1:2">
      <c r="A684" s="1" t="str">
        <f t="shared" si="10"/>
        <v>EPSI/Calo</v>
      </c>
      <c r="B684" s="1" t="s">
        <v>682</v>
      </c>
    </row>
    <row r="685" spans="1:2">
      <c r="A685" s="1" t="str">
        <f t="shared" si="10"/>
        <v>EPSI/Ramb</v>
      </c>
      <c r="B685" s="1" t="s">
        <v>683</v>
      </c>
    </row>
    <row r="686" spans="1:2">
      <c r="A686" s="1" t="str">
        <f t="shared" si="10"/>
        <v>EPSI/Calo</v>
      </c>
      <c r="B686" s="1" t="s">
        <v>684</v>
      </c>
    </row>
    <row r="687" spans="1:2">
      <c r="A687" s="1" t="str">
        <f t="shared" si="10"/>
        <v>EPSI/Ramb</v>
      </c>
      <c r="B687" s="1" t="s">
        <v>685</v>
      </c>
    </row>
    <row r="688" spans="1:2">
      <c r="A688" s="1" t="str">
        <f t="shared" si="10"/>
        <v>EPSI/Calo</v>
      </c>
      <c r="B688" s="1" t="s">
        <v>686</v>
      </c>
    </row>
    <row r="689" spans="1:2">
      <c r="A689" s="1" t="str">
        <f t="shared" si="10"/>
        <v>EPSI/Calo</v>
      </c>
      <c r="B689" s="1" t="s">
        <v>687</v>
      </c>
    </row>
    <row r="690" spans="1:2">
      <c r="A690" s="1" t="str">
        <f t="shared" si="10"/>
        <v>EPSI/Ramb</v>
      </c>
      <c r="B690" s="1" t="s">
        <v>688</v>
      </c>
    </row>
    <row r="691" spans="1:2">
      <c r="A691" s="1" t="str">
        <f t="shared" si="10"/>
        <v>EPSI/Calo</v>
      </c>
      <c r="B691" s="1" t="s">
        <v>689</v>
      </c>
    </row>
    <row r="692" spans="1:2">
      <c r="A692" s="1" t="str">
        <f t="shared" si="10"/>
        <v>EPSI/Ramb</v>
      </c>
      <c r="B692" s="1" t="s">
        <v>690</v>
      </c>
    </row>
    <row r="693" spans="1:2">
      <c r="A693" s="1" t="str">
        <f t="shared" si="10"/>
        <v>EPSI/Conf</v>
      </c>
      <c r="B693" s="1" t="s">
        <v>691</v>
      </c>
    </row>
    <row r="694" spans="1:2">
      <c r="A694" s="1" t="str">
        <f t="shared" si="10"/>
        <v>EPSI/Trav</v>
      </c>
      <c r="B694" s="1" t="s">
        <v>692</v>
      </c>
    </row>
    <row r="695" spans="1:2">
      <c r="A695" s="1" t="str">
        <f t="shared" si="10"/>
        <v>EPSI/Echaf</v>
      </c>
      <c r="B695" s="1" t="s">
        <v>693</v>
      </c>
    </row>
    <row r="696" spans="1:2">
      <c r="A696" s="1" t="str">
        <f t="shared" si="10"/>
        <v>EPSI/Trav</v>
      </c>
      <c r="B696" s="1" t="s">
        <v>694</v>
      </c>
    </row>
    <row r="697" spans="1:2">
      <c r="A697" s="1" t="str">
        <f t="shared" si="10"/>
        <v>EPSI/Out</v>
      </c>
      <c r="B697" s="1" t="s">
        <v>695</v>
      </c>
    </row>
    <row r="698" spans="1:2">
      <c r="A698" s="1" t="str">
        <f t="shared" si="10"/>
        <v>EPSI/Comb</v>
      </c>
      <c r="B698" s="1" t="s">
        <v>696</v>
      </c>
    </row>
    <row r="699" spans="1:2">
      <c r="A699" s="1" t="str">
        <f t="shared" si="10"/>
        <v>EPSI/SPR</v>
      </c>
      <c r="B699" s="1" t="s">
        <v>697</v>
      </c>
    </row>
    <row r="700" spans="1:2">
      <c r="A700" s="1" t="str">
        <f t="shared" si="10"/>
        <v>EPSI/Conf</v>
      </c>
      <c r="B700" s="1" t="s">
        <v>698</v>
      </c>
    </row>
    <row r="701" spans="1:2">
      <c r="A701" s="1" t="str">
        <f t="shared" si="10"/>
        <v>EPSI/Trav</v>
      </c>
      <c r="B701" s="1" t="s">
        <v>699</v>
      </c>
    </row>
    <row r="702" spans="1:2">
      <c r="A702" s="1" t="str">
        <f t="shared" si="10"/>
        <v>EPSI/Trav</v>
      </c>
      <c r="B702" s="1" t="s">
        <v>700</v>
      </c>
    </row>
    <row r="703" spans="1:2">
      <c r="A703" s="1" t="str">
        <f t="shared" si="10"/>
        <v>EPSI/SPR</v>
      </c>
      <c r="B703" s="1" t="s">
        <v>701</v>
      </c>
    </row>
    <row r="704" spans="1:2">
      <c r="A704" s="1" t="str">
        <f t="shared" si="10"/>
        <v>EPSI/Out</v>
      </c>
      <c r="B704" s="1" t="s">
        <v>702</v>
      </c>
    </row>
    <row r="705" spans="1:2">
      <c r="A705" s="1" t="str">
        <f t="shared" si="10"/>
        <v>EPSI/SPR</v>
      </c>
      <c r="B705" s="1" t="s">
        <v>703</v>
      </c>
    </row>
    <row r="706" spans="1:2">
      <c r="A706" s="1" t="str">
        <f t="shared" si="10"/>
        <v>EPSI/Trav</v>
      </c>
      <c r="B706" s="1" t="s">
        <v>704</v>
      </c>
    </row>
    <row r="707" spans="1:2">
      <c r="A707" s="1" t="str">
        <f t="shared" ref="A707:A770" si="11">VLOOKUP(LEFT(B707),K:L,2,0)</f>
        <v>EPSI/Conf</v>
      </c>
      <c r="B707" s="1" t="s">
        <v>705</v>
      </c>
    </row>
    <row r="708" spans="1:2">
      <c r="A708" s="1" t="str">
        <f t="shared" si="11"/>
        <v>EPSI/Out</v>
      </c>
      <c r="B708" s="1" t="s">
        <v>706</v>
      </c>
    </row>
    <row r="709" spans="1:2">
      <c r="A709" s="1" t="str">
        <f t="shared" si="11"/>
        <v xml:space="preserve">EPSI/Probio </v>
      </c>
      <c r="B709" s="1" t="s">
        <v>707</v>
      </c>
    </row>
    <row r="710" spans="1:2">
      <c r="A710" s="1" t="str">
        <f t="shared" si="11"/>
        <v>EPSI/Trav</v>
      </c>
      <c r="B710" s="1" t="s">
        <v>708</v>
      </c>
    </row>
    <row r="711" spans="1:2">
      <c r="A711" s="1" t="str">
        <f t="shared" si="11"/>
        <v>EPSI/Out</v>
      </c>
      <c r="B711" s="1" t="s">
        <v>709</v>
      </c>
    </row>
    <row r="712" spans="1:2">
      <c r="A712" s="1" t="str">
        <f t="shared" si="11"/>
        <v>EPSI/Echaf</v>
      </c>
      <c r="B712" s="1" t="s">
        <v>710</v>
      </c>
    </row>
    <row r="713" spans="1:2">
      <c r="A713" s="1" t="str">
        <f t="shared" si="11"/>
        <v xml:space="preserve">EPSI/Probio </v>
      </c>
      <c r="B713" s="1" t="s">
        <v>711</v>
      </c>
    </row>
    <row r="714" spans="1:2">
      <c r="A714" s="1" t="str">
        <f t="shared" si="11"/>
        <v>EPSI/Conf</v>
      </c>
      <c r="B714" s="1" t="s">
        <v>712</v>
      </c>
    </row>
    <row r="715" spans="1:2">
      <c r="A715" s="1" t="str">
        <f t="shared" si="11"/>
        <v>EPSI/Calo</v>
      </c>
      <c r="B715" s="1" t="s">
        <v>713</v>
      </c>
    </row>
    <row r="716" spans="1:2">
      <c r="A716" s="1" t="str">
        <f t="shared" si="11"/>
        <v>EPSI/Trav</v>
      </c>
      <c r="B716" s="1" t="s">
        <v>714</v>
      </c>
    </row>
    <row r="717" spans="1:2">
      <c r="A717" s="1" t="str">
        <f t="shared" si="11"/>
        <v>EPSI/Echaf</v>
      </c>
      <c r="B717" s="1" t="s">
        <v>715</v>
      </c>
    </row>
    <row r="718" spans="1:2">
      <c r="A718" s="1" t="str">
        <f t="shared" si="11"/>
        <v xml:space="preserve">EPSI/Probio </v>
      </c>
      <c r="B718" s="1" t="s">
        <v>716</v>
      </c>
    </row>
    <row r="719" spans="1:2">
      <c r="A719" s="1" t="str">
        <f t="shared" si="11"/>
        <v>EPSI/Conf</v>
      </c>
      <c r="B719" s="1" t="s">
        <v>717</v>
      </c>
    </row>
    <row r="720" spans="1:2">
      <c r="A720" s="1" t="str">
        <f t="shared" si="11"/>
        <v>EPSI/Calo</v>
      </c>
      <c r="B720" s="1" t="s">
        <v>718</v>
      </c>
    </row>
    <row r="721" spans="1:2">
      <c r="A721" s="1" t="str">
        <f t="shared" si="11"/>
        <v>EPSI/Trav</v>
      </c>
      <c r="B721" s="1" t="s">
        <v>719</v>
      </c>
    </row>
    <row r="722" spans="1:2">
      <c r="A722" s="1" t="str">
        <f t="shared" si="11"/>
        <v>EPSI/Trav</v>
      </c>
      <c r="B722" s="1" t="s">
        <v>720</v>
      </c>
    </row>
    <row r="723" spans="1:2">
      <c r="A723" s="1" t="str">
        <f t="shared" si="11"/>
        <v>EPSI/Conf</v>
      </c>
      <c r="B723" s="1" t="s">
        <v>721</v>
      </c>
    </row>
    <row r="724" spans="1:2">
      <c r="A724" s="1" t="str">
        <f t="shared" si="11"/>
        <v>EPSI/Comb</v>
      </c>
      <c r="B724" s="1" t="s">
        <v>722</v>
      </c>
    </row>
    <row r="725" spans="1:2">
      <c r="A725" s="1" t="str">
        <f t="shared" si="11"/>
        <v>EPSI/Echaf</v>
      </c>
      <c r="B725" s="1" t="s">
        <v>723</v>
      </c>
    </row>
    <row r="726" spans="1:2">
      <c r="A726" s="1" t="str">
        <f t="shared" si="11"/>
        <v>EPSI/Conf</v>
      </c>
      <c r="B726" s="1" t="s">
        <v>724</v>
      </c>
    </row>
    <row r="727" spans="1:2">
      <c r="A727" s="1" t="str">
        <f t="shared" si="11"/>
        <v>EPSI/Out</v>
      </c>
      <c r="B727" s="1" t="s">
        <v>725</v>
      </c>
    </row>
    <row r="728" spans="1:2">
      <c r="A728" s="1" t="str">
        <f t="shared" si="11"/>
        <v>EPSI/Conf</v>
      </c>
      <c r="B728" s="1" t="s">
        <v>726</v>
      </c>
    </row>
    <row r="729" spans="1:2">
      <c r="A729" s="1" t="str">
        <f t="shared" si="11"/>
        <v>EPSI/Conf</v>
      </c>
      <c r="B729" s="1" t="s">
        <v>727</v>
      </c>
    </row>
    <row r="730" spans="1:2">
      <c r="A730" s="1" t="str">
        <f t="shared" si="11"/>
        <v xml:space="preserve">EPSI/Probio </v>
      </c>
      <c r="B730" s="1" t="s">
        <v>728</v>
      </c>
    </row>
    <row r="731" spans="1:2">
      <c r="A731" s="1" t="str">
        <f t="shared" si="11"/>
        <v>EPSI/Echaf</v>
      </c>
      <c r="B731" s="1" t="s">
        <v>729</v>
      </c>
    </row>
    <row r="732" spans="1:2">
      <c r="A732" s="1" t="str">
        <f t="shared" si="11"/>
        <v>EPSI/SPR</v>
      </c>
      <c r="B732" s="1" t="s">
        <v>730</v>
      </c>
    </row>
    <row r="733" spans="1:2">
      <c r="A733" s="1" t="str">
        <f t="shared" si="11"/>
        <v>EPSI/Trav</v>
      </c>
      <c r="B733" s="1" t="s">
        <v>731</v>
      </c>
    </row>
    <row r="734" spans="1:2">
      <c r="A734" s="1" t="str">
        <f t="shared" si="11"/>
        <v xml:space="preserve">EPSI/Probio </v>
      </c>
      <c r="B734" s="1" t="s">
        <v>732</v>
      </c>
    </row>
    <row r="735" spans="1:2">
      <c r="A735" s="1" t="str">
        <f t="shared" si="11"/>
        <v>EPSI/Echaf</v>
      </c>
      <c r="B735" s="1" t="s">
        <v>733</v>
      </c>
    </row>
    <row r="736" spans="1:2">
      <c r="A736" s="1" t="str">
        <f t="shared" si="11"/>
        <v>EPSI/Comb</v>
      </c>
      <c r="B736" s="1" t="s">
        <v>734</v>
      </c>
    </row>
    <row r="737" spans="1:2">
      <c r="A737" s="1" t="str">
        <f t="shared" si="11"/>
        <v>EPSI/Trav</v>
      </c>
      <c r="B737" s="1" t="s">
        <v>735</v>
      </c>
    </row>
    <row r="738" spans="1:2">
      <c r="A738" s="1" t="str">
        <f t="shared" si="11"/>
        <v>EPSI/Conf</v>
      </c>
      <c r="B738" s="1" t="s">
        <v>736</v>
      </c>
    </row>
    <row r="739" spans="1:2">
      <c r="A739" s="1" t="str">
        <f t="shared" si="11"/>
        <v>EPSI/Out</v>
      </c>
      <c r="B739" s="1" t="s">
        <v>737</v>
      </c>
    </row>
    <row r="740" spans="1:2">
      <c r="A740" s="1" t="str">
        <f t="shared" si="11"/>
        <v>EPSI/Calo</v>
      </c>
      <c r="B740" s="1" t="s">
        <v>738</v>
      </c>
    </row>
    <row r="741" spans="1:2">
      <c r="A741" s="1" t="str">
        <f t="shared" si="11"/>
        <v>EPSI/Conf</v>
      </c>
      <c r="B741" s="1" t="s">
        <v>739</v>
      </c>
    </row>
    <row r="742" spans="1:2">
      <c r="A742" s="1" t="str">
        <f t="shared" si="11"/>
        <v>EPSI/Trav</v>
      </c>
      <c r="B742" s="1" t="s">
        <v>740</v>
      </c>
    </row>
    <row r="743" spans="1:2">
      <c r="A743" s="1" t="str">
        <f t="shared" si="11"/>
        <v>EPSI/Out</v>
      </c>
      <c r="B743" s="1" t="s">
        <v>741</v>
      </c>
    </row>
    <row r="744" spans="1:2">
      <c r="A744" s="1" t="str">
        <f t="shared" si="11"/>
        <v>EPSI/Comb</v>
      </c>
      <c r="B744" s="1" t="s">
        <v>742</v>
      </c>
    </row>
    <row r="745" spans="1:2">
      <c r="A745" s="1" t="str">
        <f t="shared" si="11"/>
        <v>EPSI/Conf</v>
      </c>
      <c r="B745" s="1" t="s">
        <v>743</v>
      </c>
    </row>
    <row r="746" spans="1:2">
      <c r="A746" s="1" t="str">
        <f t="shared" si="11"/>
        <v>EPSI/Trav</v>
      </c>
      <c r="B746" s="1" t="s">
        <v>744</v>
      </c>
    </row>
    <row r="747" spans="1:2">
      <c r="A747" s="1" t="str">
        <f t="shared" si="11"/>
        <v>EPSI/Echaf</v>
      </c>
      <c r="B747" s="1" t="s">
        <v>745</v>
      </c>
    </row>
    <row r="748" spans="1:2">
      <c r="A748" s="1" t="str">
        <f t="shared" si="11"/>
        <v>EPSI/Echaf</v>
      </c>
      <c r="B748" s="1" t="s">
        <v>746</v>
      </c>
    </row>
    <row r="749" spans="1:2">
      <c r="A749" s="1" t="str">
        <f t="shared" si="11"/>
        <v>EPSI/Calo</v>
      </c>
      <c r="B749" s="1" t="s">
        <v>747</v>
      </c>
    </row>
    <row r="750" spans="1:2">
      <c r="A750" s="1" t="str">
        <f t="shared" si="11"/>
        <v>EPSI/Calo</v>
      </c>
      <c r="B750" s="1" t="s">
        <v>748</v>
      </c>
    </row>
    <row r="751" spans="1:2">
      <c r="A751" s="1" t="str">
        <f t="shared" si="11"/>
        <v>EPSI/Calo</v>
      </c>
      <c r="B751" s="1" t="s">
        <v>749</v>
      </c>
    </row>
    <row r="752" spans="1:2">
      <c r="A752" s="1" t="str">
        <f t="shared" si="11"/>
        <v>EPSI/Echaf</v>
      </c>
      <c r="B752" s="1" t="s">
        <v>750</v>
      </c>
    </row>
    <row r="753" spans="1:2">
      <c r="A753" s="1" t="str">
        <f t="shared" si="11"/>
        <v>EPSI/Calo</v>
      </c>
      <c r="B753" s="1" t="s">
        <v>751</v>
      </c>
    </row>
    <row r="754" spans="1:2">
      <c r="A754" s="1" t="str">
        <f t="shared" si="11"/>
        <v>EPSI/Echaf</v>
      </c>
      <c r="B754" s="1" t="s">
        <v>752</v>
      </c>
    </row>
    <row r="755" spans="1:2">
      <c r="A755" s="1" t="str">
        <f t="shared" si="11"/>
        <v>EPSI/Calo</v>
      </c>
      <c r="B755" s="1" t="s">
        <v>753</v>
      </c>
    </row>
    <row r="756" spans="1:2">
      <c r="A756" s="1" t="str">
        <f t="shared" si="11"/>
        <v>EPSI/Echaf</v>
      </c>
      <c r="B756" s="1" t="s">
        <v>754</v>
      </c>
    </row>
    <row r="757" spans="1:2">
      <c r="A757" s="1" t="str">
        <f t="shared" si="11"/>
        <v>EPSI/Calo</v>
      </c>
      <c r="B757" s="1" t="s">
        <v>755</v>
      </c>
    </row>
    <row r="758" spans="1:2">
      <c r="A758" s="1" t="str">
        <f t="shared" si="11"/>
        <v>EPSI/Calo</v>
      </c>
      <c r="B758" s="1" t="s">
        <v>756</v>
      </c>
    </row>
    <row r="759" spans="1:2">
      <c r="A759" s="1" t="str">
        <f t="shared" si="11"/>
        <v>EPSI/Echaf</v>
      </c>
      <c r="B759" s="1" t="s">
        <v>757</v>
      </c>
    </row>
    <row r="760" spans="1:2">
      <c r="A760" s="1" t="str">
        <f t="shared" si="11"/>
        <v>EPSI/Echaf</v>
      </c>
      <c r="B760" s="1" t="s">
        <v>758</v>
      </c>
    </row>
    <row r="761" spans="1:2">
      <c r="A761" s="1" t="str">
        <f t="shared" si="11"/>
        <v>EPSI/Calo</v>
      </c>
      <c r="B761" s="1" t="s">
        <v>759</v>
      </c>
    </row>
    <row r="762" spans="1:2">
      <c r="A762" s="1" t="str">
        <f t="shared" si="11"/>
        <v>EPSI/Calo</v>
      </c>
      <c r="B762" s="1" t="s">
        <v>760</v>
      </c>
    </row>
    <row r="763" spans="1:2">
      <c r="A763" s="1" t="str">
        <f t="shared" si="11"/>
        <v>EPSI/Calo</v>
      </c>
      <c r="B763" s="1" t="s">
        <v>761</v>
      </c>
    </row>
    <row r="764" spans="1:2">
      <c r="A764" s="1" t="str">
        <f t="shared" si="11"/>
        <v>EPSI/Calo</v>
      </c>
      <c r="B764" s="1" t="s">
        <v>762</v>
      </c>
    </row>
    <row r="765" spans="1:2">
      <c r="A765" s="1" t="str">
        <f t="shared" si="11"/>
        <v>EPSI/Calo</v>
      </c>
      <c r="B765" s="1" t="s">
        <v>763</v>
      </c>
    </row>
    <row r="766" spans="1:2">
      <c r="A766" s="1" t="str">
        <f t="shared" si="11"/>
        <v>EPSI/Calo</v>
      </c>
      <c r="B766" s="1" t="s">
        <v>764</v>
      </c>
    </row>
    <row r="767" spans="1:2">
      <c r="A767" s="1" t="str">
        <f t="shared" si="11"/>
        <v>EPSI/Echaf</v>
      </c>
      <c r="B767" s="1" t="s">
        <v>765</v>
      </c>
    </row>
    <row r="768" spans="1:2">
      <c r="A768" s="1" t="str">
        <f t="shared" si="11"/>
        <v>EPSI/Calo</v>
      </c>
      <c r="B768" s="1" t="s">
        <v>766</v>
      </c>
    </row>
    <row r="769" spans="1:2">
      <c r="A769" s="1" t="str">
        <f t="shared" si="11"/>
        <v>EPSI/Calo</v>
      </c>
      <c r="B769" s="1" t="s">
        <v>767</v>
      </c>
    </row>
    <row r="770" spans="1:2">
      <c r="A770" s="1" t="str">
        <f t="shared" si="11"/>
        <v>EPSI/Calo</v>
      </c>
      <c r="B770" s="1" t="s">
        <v>768</v>
      </c>
    </row>
    <row r="771" spans="1:2">
      <c r="A771" s="1" t="str">
        <f t="shared" ref="A771:A834" si="12">VLOOKUP(LEFT(B771),K:L,2,0)</f>
        <v>EPSI/Echaf</v>
      </c>
      <c r="B771" s="1" t="s">
        <v>769</v>
      </c>
    </row>
    <row r="772" spans="1:2">
      <c r="A772" s="1" t="str">
        <f t="shared" si="12"/>
        <v>EPSI/Calo</v>
      </c>
      <c r="B772" s="1" t="s">
        <v>770</v>
      </c>
    </row>
    <row r="773" spans="1:2">
      <c r="A773" s="1" t="str">
        <f t="shared" si="12"/>
        <v>EPSI/Echaf</v>
      </c>
      <c r="B773" s="1" t="s">
        <v>771</v>
      </c>
    </row>
    <row r="774" spans="1:2">
      <c r="A774" s="1" t="str">
        <f t="shared" si="12"/>
        <v>EPSI/Calo</v>
      </c>
      <c r="B774" s="1" t="s">
        <v>772</v>
      </c>
    </row>
    <row r="775" spans="1:2">
      <c r="A775" s="1" t="str">
        <f t="shared" si="12"/>
        <v>EPSI/Calo</v>
      </c>
      <c r="B775" s="1" t="s">
        <v>773</v>
      </c>
    </row>
    <row r="776" spans="1:2">
      <c r="A776" s="1" t="str">
        <f t="shared" si="12"/>
        <v>EPSI/Echaf</v>
      </c>
      <c r="B776" s="1" t="s">
        <v>774</v>
      </c>
    </row>
    <row r="777" spans="1:2">
      <c r="A777" s="1" t="str">
        <f t="shared" si="12"/>
        <v>EPSI/Echaf</v>
      </c>
      <c r="B777" s="1" t="s">
        <v>775</v>
      </c>
    </row>
    <row r="778" spans="1:2">
      <c r="A778" s="1" t="str">
        <f t="shared" si="12"/>
        <v>EPSI/Echaf</v>
      </c>
      <c r="B778" s="1" t="s">
        <v>776</v>
      </c>
    </row>
    <row r="779" spans="1:2">
      <c r="A779" s="1" t="str">
        <f t="shared" si="12"/>
        <v>EPSI/Echaf</v>
      </c>
      <c r="B779" s="1" t="s">
        <v>777</v>
      </c>
    </row>
    <row r="780" spans="1:2">
      <c r="A780" s="1" t="str">
        <f t="shared" si="12"/>
        <v>EPSI/Echaf</v>
      </c>
      <c r="B780" s="1" t="s">
        <v>778</v>
      </c>
    </row>
    <row r="781" spans="1:2">
      <c r="A781" s="1" t="str">
        <f t="shared" si="12"/>
        <v>EPSI/Calo</v>
      </c>
      <c r="B781" s="1" t="s">
        <v>779</v>
      </c>
    </row>
    <row r="782" spans="1:2">
      <c r="A782" s="1" t="str">
        <f t="shared" si="12"/>
        <v>EPSI/Calo</v>
      </c>
      <c r="B782" s="1" t="s">
        <v>780</v>
      </c>
    </row>
    <row r="783" spans="1:2">
      <c r="A783" s="1" t="str">
        <f t="shared" si="12"/>
        <v>EPSI/Calo</v>
      </c>
      <c r="B783" s="1" t="s">
        <v>781</v>
      </c>
    </row>
    <row r="784" spans="1:2">
      <c r="A784" s="1" t="str">
        <f t="shared" si="12"/>
        <v>EPSI/Calo</v>
      </c>
      <c r="B784" s="1" t="s">
        <v>782</v>
      </c>
    </row>
    <row r="785" spans="1:2">
      <c r="A785" s="1" t="str">
        <f t="shared" si="12"/>
        <v>EPSI/Echaf</v>
      </c>
      <c r="B785" s="1" t="s">
        <v>783</v>
      </c>
    </row>
    <row r="786" spans="1:2">
      <c r="A786" s="1" t="str">
        <f t="shared" si="12"/>
        <v>EPSI/Calo</v>
      </c>
      <c r="B786" s="1" t="s">
        <v>784</v>
      </c>
    </row>
    <row r="787" spans="1:2">
      <c r="A787" s="1" t="str">
        <f t="shared" si="12"/>
        <v>EPSI/Calo</v>
      </c>
      <c r="B787" s="1" t="s">
        <v>785</v>
      </c>
    </row>
    <row r="788" spans="1:2">
      <c r="A788" s="1" t="str">
        <f t="shared" si="12"/>
        <v>EPSI/Calo</v>
      </c>
      <c r="B788" s="1" t="s">
        <v>786</v>
      </c>
    </row>
    <row r="789" spans="1:2">
      <c r="A789" s="1" t="str">
        <f t="shared" si="12"/>
        <v>EPSI/Calo</v>
      </c>
      <c r="B789" s="1" t="s">
        <v>787</v>
      </c>
    </row>
    <row r="790" spans="1:2">
      <c r="A790" s="1" t="str">
        <f t="shared" si="12"/>
        <v>EPSI/Echaf</v>
      </c>
      <c r="B790" s="1" t="s">
        <v>788</v>
      </c>
    </row>
    <row r="791" spans="1:2">
      <c r="A791" s="1" t="str">
        <f t="shared" si="12"/>
        <v>EPSI/Echaf</v>
      </c>
      <c r="B791" s="1" t="s">
        <v>789</v>
      </c>
    </row>
    <row r="792" spans="1:2">
      <c r="A792" s="1" t="str">
        <f t="shared" si="12"/>
        <v>EPSI/Echaf</v>
      </c>
      <c r="B792" s="1" t="s">
        <v>790</v>
      </c>
    </row>
    <row r="793" spans="1:2">
      <c r="A793" s="1" t="str">
        <f t="shared" si="12"/>
        <v>EPSI/Calo</v>
      </c>
      <c r="B793" s="1" t="s">
        <v>791</v>
      </c>
    </row>
    <row r="794" spans="1:2">
      <c r="A794" s="1" t="str">
        <f t="shared" si="12"/>
        <v>EPSI/Calo</v>
      </c>
      <c r="B794" s="1" t="s">
        <v>792</v>
      </c>
    </row>
    <row r="795" spans="1:2">
      <c r="A795" s="1" t="str">
        <f t="shared" si="12"/>
        <v>EPSI/Calo</v>
      </c>
      <c r="B795" s="1" t="s">
        <v>793</v>
      </c>
    </row>
    <row r="796" spans="1:2">
      <c r="A796" s="1" t="str">
        <f t="shared" si="12"/>
        <v>EPSI/Echaf</v>
      </c>
      <c r="B796" s="1" t="s">
        <v>794</v>
      </c>
    </row>
    <row r="797" spans="1:2">
      <c r="A797" s="1" t="str">
        <f t="shared" si="12"/>
        <v>EPSI/Calo</v>
      </c>
      <c r="B797" s="1" t="s">
        <v>795</v>
      </c>
    </row>
    <row r="798" spans="1:2">
      <c r="A798" s="1" t="str">
        <f t="shared" si="12"/>
        <v>EPSI/Echaf</v>
      </c>
      <c r="B798" s="1" t="s">
        <v>796</v>
      </c>
    </row>
    <row r="799" spans="1:2">
      <c r="A799" s="1" t="str">
        <f t="shared" si="12"/>
        <v>EPSI/Calo</v>
      </c>
      <c r="B799" s="1" t="s">
        <v>797</v>
      </c>
    </row>
    <row r="800" spans="1:2">
      <c r="A800" s="1" t="str">
        <f t="shared" si="12"/>
        <v>EPSI/Echaf</v>
      </c>
      <c r="B800" s="1" t="s">
        <v>798</v>
      </c>
    </row>
    <row r="801" spans="1:2">
      <c r="A801" s="1" t="str">
        <f t="shared" si="12"/>
        <v>EPSI/Calo</v>
      </c>
      <c r="B801" s="1" t="s">
        <v>799</v>
      </c>
    </row>
    <row r="802" spans="1:2">
      <c r="A802" s="1" t="str">
        <f t="shared" si="12"/>
        <v>EPSI/Echaf</v>
      </c>
      <c r="B802" s="1" t="s">
        <v>800</v>
      </c>
    </row>
    <row r="803" spans="1:2">
      <c r="A803" s="1" t="str">
        <f t="shared" si="12"/>
        <v>EPSI/Trav</v>
      </c>
      <c r="B803" s="1" t="s">
        <v>801</v>
      </c>
    </row>
    <row r="804" spans="1:2">
      <c r="A804" s="1" t="str">
        <f t="shared" si="12"/>
        <v>EPSI/Calo</v>
      </c>
      <c r="B804" s="1" t="s">
        <v>802</v>
      </c>
    </row>
    <row r="805" spans="1:2">
      <c r="A805" s="1" t="str">
        <f t="shared" si="12"/>
        <v>EPSI/Calo</v>
      </c>
      <c r="B805" s="1" t="s">
        <v>803</v>
      </c>
    </row>
    <row r="806" spans="1:2">
      <c r="A806" s="1" t="str">
        <f t="shared" si="12"/>
        <v>EPSI/Echaf</v>
      </c>
      <c r="B806" s="1" t="s">
        <v>804</v>
      </c>
    </row>
    <row r="807" spans="1:2">
      <c r="A807" s="1" t="str">
        <f t="shared" si="12"/>
        <v>EPSI/Calo</v>
      </c>
      <c r="B807" s="1" t="s">
        <v>805</v>
      </c>
    </row>
    <row r="808" spans="1:2">
      <c r="A808" s="1" t="str">
        <f t="shared" si="12"/>
        <v>EPSI/Echaf</v>
      </c>
      <c r="B808" s="1" t="s">
        <v>806</v>
      </c>
    </row>
    <row r="809" spans="1:2">
      <c r="A809" s="1" t="str">
        <f t="shared" si="12"/>
        <v>EPSI/Calo</v>
      </c>
      <c r="B809" s="1" t="s">
        <v>807</v>
      </c>
    </row>
    <row r="810" spans="1:2">
      <c r="A810" s="1" t="str">
        <f t="shared" si="12"/>
        <v>EPSI/Echaf</v>
      </c>
      <c r="B810" s="1" t="s">
        <v>808</v>
      </c>
    </row>
    <row r="811" spans="1:2">
      <c r="A811" s="1" t="str">
        <f t="shared" si="12"/>
        <v>EPSI/Calo</v>
      </c>
      <c r="B811" s="1" t="s">
        <v>809</v>
      </c>
    </row>
    <row r="812" spans="1:2">
      <c r="A812" s="1" t="str">
        <f t="shared" si="12"/>
        <v>EPSI/Echaf</v>
      </c>
      <c r="B812" s="1" t="s">
        <v>810</v>
      </c>
    </row>
    <row r="813" spans="1:2">
      <c r="A813" s="1" t="str">
        <f t="shared" si="12"/>
        <v>EPSI/Echaf</v>
      </c>
      <c r="B813" s="1" t="s">
        <v>811</v>
      </c>
    </row>
    <row r="814" spans="1:2">
      <c r="A814" s="1" t="str">
        <f t="shared" si="12"/>
        <v>EPSI/Calo</v>
      </c>
      <c r="B814" s="1" t="s">
        <v>812</v>
      </c>
    </row>
    <row r="815" spans="1:2">
      <c r="A815" s="1" t="str">
        <f t="shared" si="12"/>
        <v>EPSI/Calo</v>
      </c>
      <c r="B815" s="1" t="s">
        <v>813</v>
      </c>
    </row>
    <row r="816" spans="1:2">
      <c r="A816" s="1" t="str">
        <f t="shared" si="12"/>
        <v>EPSI/Echaf</v>
      </c>
      <c r="B816" s="1" t="s">
        <v>814</v>
      </c>
    </row>
    <row r="817" spans="1:2">
      <c r="A817" s="1" t="str">
        <f t="shared" si="12"/>
        <v>EPSI/Calo</v>
      </c>
      <c r="B817" s="1" t="s">
        <v>815</v>
      </c>
    </row>
    <row r="818" spans="1:2">
      <c r="A818" s="1" t="str">
        <f t="shared" si="12"/>
        <v>EPSI/Calo</v>
      </c>
      <c r="B818" s="1" t="s">
        <v>816</v>
      </c>
    </row>
    <row r="819" spans="1:2">
      <c r="A819" s="1" t="str">
        <f t="shared" si="12"/>
        <v>EPSI/Calo</v>
      </c>
      <c r="B819" s="1" t="s">
        <v>817</v>
      </c>
    </row>
    <row r="820" spans="1:2">
      <c r="A820" s="1" t="str">
        <f t="shared" si="12"/>
        <v>EPSI/Calo</v>
      </c>
      <c r="B820" s="1" t="s">
        <v>818</v>
      </c>
    </row>
    <row r="821" spans="1:2">
      <c r="A821" s="1" t="str">
        <f t="shared" si="12"/>
        <v>EPSI/Echaf</v>
      </c>
      <c r="B821" s="1" t="s">
        <v>819</v>
      </c>
    </row>
    <row r="822" spans="1:2">
      <c r="A822" s="1" t="str">
        <f t="shared" si="12"/>
        <v>EPSI/Calo</v>
      </c>
      <c r="B822" s="1" t="s">
        <v>820</v>
      </c>
    </row>
    <row r="823" spans="1:2">
      <c r="A823" s="1" t="str">
        <f t="shared" si="12"/>
        <v>EPSI/Calo</v>
      </c>
      <c r="B823" s="1" t="s">
        <v>821</v>
      </c>
    </row>
    <row r="824" spans="1:2">
      <c r="A824" s="1" t="str">
        <f t="shared" si="12"/>
        <v>EPSI/Calo</v>
      </c>
      <c r="B824" s="1" t="s">
        <v>822</v>
      </c>
    </row>
    <row r="825" spans="1:2">
      <c r="A825" s="1" t="str">
        <f t="shared" si="12"/>
        <v>EPSI/Calo</v>
      </c>
      <c r="B825" s="1" t="s">
        <v>823</v>
      </c>
    </row>
    <row r="826" spans="1:2">
      <c r="A826" s="1" t="str">
        <f t="shared" si="12"/>
        <v>EPSI/Calo</v>
      </c>
      <c r="B826" s="1" t="s">
        <v>824</v>
      </c>
    </row>
    <row r="827" spans="1:2">
      <c r="A827" s="1" t="str">
        <f t="shared" si="12"/>
        <v>EPSI/Calo</v>
      </c>
      <c r="B827" s="1" t="s">
        <v>825</v>
      </c>
    </row>
    <row r="828" spans="1:2">
      <c r="A828" s="1" t="str">
        <f t="shared" si="12"/>
        <v>EPSI/Calo</v>
      </c>
      <c r="B828" s="1" t="s">
        <v>826</v>
      </c>
    </row>
    <row r="829" spans="1:2">
      <c r="A829" s="1" t="str">
        <f t="shared" si="12"/>
        <v>EPSI/Echaf</v>
      </c>
      <c r="B829" s="1" t="s">
        <v>827</v>
      </c>
    </row>
    <row r="830" spans="1:2">
      <c r="A830" s="1" t="str">
        <f t="shared" si="12"/>
        <v>EPSI/Calo</v>
      </c>
      <c r="B830" s="1" t="s">
        <v>828</v>
      </c>
    </row>
    <row r="831" spans="1:2">
      <c r="A831" s="1" t="str">
        <f t="shared" si="12"/>
        <v>EPSI/Echaf</v>
      </c>
      <c r="B831" s="1" t="s">
        <v>829</v>
      </c>
    </row>
    <row r="832" spans="1:2">
      <c r="A832" s="1" t="str">
        <f t="shared" si="12"/>
        <v>EPSI/Calo</v>
      </c>
      <c r="B832" s="1" t="s">
        <v>830</v>
      </c>
    </row>
    <row r="833" spans="1:2">
      <c r="A833" s="1" t="str">
        <f t="shared" si="12"/>
        <v>EPSI/Calo</v>
      </c>
      <c r="B833" s="1" t="s">
        <v>831</v>
      </c>
    </row>
    <row r="834" spans="1:2">
      <c r="A834" s="1" t="str">
        <f t="shared" si="12"/>
        <v>EPSI/Calo</v>
      </c>
      <c r="B834" s="1" t="s">
        <v>832</v>
      </c>
    </row>
    <row r="835" spans="1:2">
      <c r="A835" s="1" t="str">
        <f t="shared" ref="A835:A898" si="13">VLOOKUP(LEFT(B835),K:L,2,0)</f>
        <v>EPSI/Calo</v>
      </c>
      <c r="B835" s="1" t="s">
        <v>833</v>
      </c>
    </row>
    <row r="836" spans="1:2">
      <c r="A836" s="1" t="str">
        <f t="shared" si="13"/>
        <v>EPSI/Calo</v>
      </c>
      <c r="B836" s="1" t="s">
        <v>834</v>
      </c>
    </row>
    <row r="837" spans="1:2">
      <c r="A837" s="1" t="str">
        <f t="shared" si="13"/>
        <v>EPSI/Echaf</v>
      </c>
      <c r="B837" s="1" t="s">
        <v>835</v>
      </c>
    </row>
    <row r="838" spans="1:2">
      <c r="A838" s="1" t="str">
        <f t="shared" si="13"/>
        <v>EPSI/Echaf</v>
      </c>
      <c r="B838" s="1" t="s">
        <v>836</v>
      </c>
    </row>
    <row r="839" spans="1:2">
      <c r="A839" s="1" t="str">
        <f t="shared" si="13"/>
        <v>EPSI/Calo</v>
      </c>
      <c r="B839" s="1" t="s">
        <v>837</v>
      </c>
    </row>
    <row r="840" spans="1:2">
      <c r="A840" s="1" t="str">
        <f t="shared" si="13"/>
        <v>EPSI/Calo</v>
      </c>
      <c r="B840" s="1" t="s">
        <v>838</v>
      </c>
    </row>
    <row r="841" spans="1:2">
      <c r="A841" s="1" t="str">
        <f t="shared" si="13"/>
        <v>EPSI/Calo</v>
      </c>
      <c r="B841" s="1" t="s">
        <v>839</v>
      </c>
    </row>
    <row r="842" spans="1:2">
      <c r="A842" s="1" t="str">
        <f t="shared" si="13"/>
        <v>EPSI/Echaf</v>
      </c>
      <c r="B842" s="1" t="s">
        <v>840</v>
      </c>
    </row>
    <row r="843" spans="1:2">
      <c r="A843" s="1" t="str">
        <f t="shared" si="13"/>
        <v xml:space="preserve">EPSI/Probio </v>
      </c>
      <c r="B843" s="1" t="s">
        <v>841</v>
      </c>
    </row>
    <row r="844" spans="1:2">
      <c r="A844" s="1" t="str">
        <f t="shared" si="13"/>
        <v>EPSI/Calo</v>
      </c>
      <c r="B844" s="1" t="s">
        <v>842</v>
      </c>
    </row>
    <row r="845" spans="1:2">
      <c r="A845" s="1" t="str">
        <f t="shared" si="13"/>
        <v>EPSI/Calo</v>
      </c>
      <c r="B845" s="1" t="s">
        <v>843</v>
      </c>
    </row>
    <row r="846" spans="1:2">
      <c r="A846" s="1" t="str">
        <f t="shared" si="13"/>
        <v>EPSI/Calo</v>
      </c>
      <c r="B846" s="1" t="s">
        <v>844</v>
      </c>
    </row>
    <row r="847" spans="1:2">
      <c r="A847" s="1" t="str">
        <f t="shared" si="13"/>
        <v>EPSI/Echaf</v>
      </c>
      <c r="B847" s="1" t="s">
        <v>845</v>
      </c>
    </row>
    <row r="848" spans="1:2">
      <c r="A848" s="1" t="str">
        <f t="shared" si="13"/>
        <v>EPSI/Calo</v>
      </c>
      <c r="B848" s="1" t="s">
        <v>846</v>
      </c>
    </row>
    <row r="849" spans="1:2">
      <c r="A849" s="1" t="str">
        <f t="shared" si="13"/>
        <v>EPSI/Calo</v>
      </c>
      <c r="B849" s="1" t="s">
        <v>847</v>
      </c>
    </row>
    <row r="850" spans="1:2">
      <c r="A850" s="1" t="str">
        <f t="shared" si="13"/>
        <v>EPSI/Calo</v>
      </c>
      <c r="B850" s="1" t="s">
        <v>848</v>
      </c>
    </row>
    <row r="851" spans="1:2">
      <c r="A851" s="1" t="str">
        <f t="shared" si="13"/>
        <v>EPSI/Calo</v>
      </c>
      <c r="B851" s="1" t="s">
        <v>849</v>
      </c>
    </row>
    <row r="852" spans="1:2">
      <c r="A852" s="1" t="str">
        <f t="shared" si="13"/>
        <v>EPSI/Calo</v>
      </c>
      <c r="B852" s="1" t="s">
        <v>850</v>
      </c>
    </row>
    <row r="853" spans="1:2">
      <c r="A853" s="1" t="str">
        <f t="shared" si="13"/>
        <v>EPSI/Calo</v>
      </c>
      <c r="B853" s="1" t="s">
        <v>851</v>
      </c>
    </row>
    <row r="854" spans="1:2">
      <c r="A854" s="1" t="str">
        <f t="shared" si="13"/>
        <v>EPSI/Echaf</v>
      </c>
      <c r="B854" s="1" t="s">
        <v>852</v>
      </c>
    </row>
    <row r="855" spans="1:2">
      <c r="A855" s="1" t="str">
        <f t="shared" si="13"/>
        <v>EPSI/Calo</v>
      </c>
      <c r="B855" s="1" t="s">
        <v>853</v>
      </c>
    </row>
    <row r="856" spans="1:2">
      <c r="A856" s="1" t="str">
        <f t="shared" si="13"/>
        <v>EPSI/Calo</v>
      </c>
      <c r="B856" s="1" t="s">
        <v>854</v>
      </c>
    </row>
    <row r="857" spans="1:2">
      <c r="A857" s="1" t="str">
        <f t="shared" si="13"/>
        <v>EPSI/Calo</v>
      </c>
      <c r="B857" s="1" t="s">
        <v>855</v>
      </c>
    </row>
    <row r="858" spans="1:2">
      <c r="A858" s="1" t="str">
        <f t="shared" si="13"/>
        <v>EPSI/Calo</v>
      </c>
      <c r="B858" s="1" t="s">
        <v>856</v>
      </c>
    </row>
    <row r="859" spans="1:2">
      <c r="A859" s="1" t="str">
        <f t="shared" si="13"/>
        <v>EPSI/Calo</v>
      </c>
      <c r="B859" s="1" t="s">
        <v>857</v>
      </c>
    </row>
    <row r="860" spans="1:2">
      <c r="A860" s="1" t="str">
        <f t="shared" si="13"/>
        <v>EPSI/Echaf</v>
      </c>
      <c r="B860" s="1" t="s">
        <v>858</v>
      </c>
    </row>
    <row r="861" spans="1:2">
      <c r="A861" s="1" t="str">
        <f t="shared" si="13"/>
        <v>EPSI/Calo</v>
      </c>
      <c r="B861" s="1" t="s">
        <v>859</v>
      </c>
    </row>
    <row r="862" spans="1:2">
      <c r="A862" s="1" t="str">
        <f t="shared" si="13"/>
        <v>EPSI/Calo</v>
      </c>
      <c r="B862" s="1" t="s">
        <v>860</v>
      </c>
    </row>
    <row r="863" spans="1:2">
      <c r="A863" s="1" t="str">
        <f t="shared" si="13"/>
        <v>EPSI/Echaf</v>
      </c>
      <c r="B863" s="1" t="s">
        <v>861</v>
      </c>
    </row>
    <row r="864" spans="1:2">
      <c r="A864" s="1" t="str">
        <f t="shared" si="13"/>
        <v>EPSI/Calo</v>
      </c>
      <c r="B864" s="1" t="s">
        <v>862</v>
      </c>
    </row>
    <row r="865" spans="1:2">
      <c r="A865" s="1" t="str">
        <f t="shared" si="13"/>
        <v>EPSI/Calo</v>
      </c>
      <c r="B865" s="1" t="s">
        <v>863</v>
      </c>
    </row>
    <row r="866" spans="1:2">
      <c r="A866" s="1" t="str">
        <f t="shared" si="13"/>
        <v>EPSI/Calo</v>
      </c>
      <c r="B866" s="1" t="s">
        <v>864</v>
      </c>
    </row>
    <row r="867" spans="1:2">
      <c r="A867" s="1" t="str">
        <f t="shared" si="13"/>
        <v>EPSI/Calo</v>
      </c>
      <c r="B867" s="1" t="s">
        <v>865</v>
      </c>
    </row>
    <row r="868" spans="1:2">
      <c r="A868" s="1" t="str">
        <f t="shared" si="13"/>
        <v>EPSI/Calo</v>
      </c>
      <c r="B868" s="1" t="s">
        <v>866</v>
      </c>
    </row>
    <row r="869" spans="1:2">
      <c r="A869" s="1" t="str">
        <f t="shared" si="13"/>
        <v>EPSI/Echaf</v>
      </c>
      <c r="B869" s="1" t="s">
        <v>867</v>
      </c>
    </row>
    <row r="870" spans="1:2">
      <c r="A870" s="1" t="str">
        <f t="shared" si="13"/>
        <v>EPSI/Calo</v>
      </c>
      <c r="B870" s="1" t="s">
        <v>868</v>
      </c>
    </row>
    <row r="871" spans="1:2">
      <c r="A871" s="1" t="str">
        <f t="shared" si="13"/>
        <v>EPSI/Calo</v>
      </c>
      <c r="B871" s="1" t="s">
        <v>869</v>
      </c>
    </row>
    <row r="872" spans="1:2">
      <c r="A872" s="1" t="str">
        <f t="shared" si="13"/>
        <v>EPSI/Calo</v>
      </c>
      <c r="B872" s="1" t="s">
        <v>870</v>
      </c>
    </row>
    <row r="873" spans="1:2">
      <c r="A873" s="1" t="str">
        <f t="shared" si="13"/>
        <v>EPSI/Calo</v>
      </c>
      <c r="B873" s="1" t="s">
        <v>871</v>
      </c>
    </row>
    <row r="874" spans="1:2">
      <c r="A874" s="1" t="str">
        <f t="shared" si="13"/>
        <v>EPSI/Calo</v>
      </c>
      <c r="B874" s="1" t="s">
        <v>872</v>
      </c>
    </row>
    <row r="875" spans="1:2">
      <c r="A875" s="1" t="str">
        <f t="shared" si="13"/>
        <v>EPSI/Calo</v>
      </c>
      <c r="B875" s="1" t="s">
        <v>873</v>
      </c>
    </row>
    <row r="876" spans="1:2">
      <c r="A876" s="1" t="str">
        <f t="shared" si="13"/>
        <v xml:space="preserve">EPSI/Probio </v>
      </c>
      <c r="B876" s="1" t="s">
        <v>874</v>
      </c>
    </row>
    <row r="877" spans="1:2">
      <c r="A877" s="1" t="str">
        <f t="shared" si="13"/>
        <v>EPSI/Echaf</v>
      </c>
      <c r="B877" s="1" t="s">
        <v>875</v>
      </c>
    </row>
    <row r="878" spans="1:2">
      <c r="A878" s="1" t="str">
        <f t="shared" si="13"/>
        <v>EPSI/Out</v>
      </c>
      <c r="B878" s="1" t="s">
        <v>876</v>
      </c>
    </row>
    <row r="879" spans="1:2">
      <c r="A879" s="1" t="str">
        <f t="shared" si="13"/>
        <v>EPSI/Calo</v>
      </c>
      <c r="B879" s="1" t="s">
        <v>877</v>
      </c>
    </row>
    <row r="880" spans="1:2">
      <c r="A880" s="1" t="str">
        <f t="shared" si="13"/>
        <v>EPSI/Echaf</v>
      </c>
      <c r="B880" s="1" t="s">
        <v>878</v>
      </c>
    </row>
    <row r="881" spans="1:2">
      <c r="A881" s="1" t="str">
        <f t="shared" si="13"/>
        <v>EPSI/Calo</v>
      </c>
      <c r="B881" s="1" t="s">
        <v>879</v>
      </c>
    </row>
    <row r="882" spans="1:2">
      <c r="A882" s="1" t="str">
        <f t="shared" si="13"/>
        <v>EPSI/Echaf</v>
      </c>
      <c r="B882" s="1" t="s">
        <v>880</v>
      </c>
    </row>
    <row r="883" spans="1:2">
      <c r="A883" s="1" t="str">
        <f t="shared" si="13"/>
        <v>EPSI/Calo</v>
      </c>
      <c r="B883" s="1" t="s">
        <v>881</v>
      </c>
    </row>
    <row r="884" spans="1:2">
      <c r="A884" s="1" t="str">
        <f t="shared" si="13"/>
        <v>EPSI/Echaf</v>
      </c>
      <c r="B884" s="1" t="s">
        <v>882</v>
      </c>
    </row>
    <row r="885" spans="1:2">
      <c r="A885" s="1" t="str">
        <f t="shared" si="13"/>
        <v>EPSI/Echaf</v>
      </c>
      <c r="B885" s="1" t="s">
        <v>883</v>
      </c>
    </row>
    <row r="886" spans="1:2">
      <c r="A886" s="1" t="str">
        <f t="shared" si="13"/>
        <v>EPSI/Echaf</v>
      </c>
      <c r="B886" s="1" t="s">
        <v>884</v>
      </c>
    </row>
    <row r="887" spans="1:2">
      <c r="A887" s="1" t="str">
        <f t="shared" si="13"/>
        <v>EPSI/Echaf</v>
      </c>
      <c r="B887" s="1" t="s">
        <v>885</v>
      </c>
    </row>
    <row r="888" spans="1:2">
      <c r="A888" s="1" t="str">
        <f t="shared" si="13"/>
        <v>EPSI/Echaf</v>
      </c>
      <c r="B888" s="1" t="s">
        <v>886</v>
      </c>
    </row>
    <row r="889" spans="1:2">
      <c r="A889" s="1" t="str">
        <f t="shared" si="13"/>
        <v>EPSI/Calo</v>
      </c>
      <c r="B889" s="1" t="s">
        <v>887</v>
      </c>
    </row>
    <row r="890" spans="1:2">
      <c r="A890" s="1" t="str">
        <f t="shared" si="13"/>
        <v>EPSI/Calo</v>
      </c>
      <c r="B890" s="1" t="s">
        <v>888</v>
      </c>
    </row>
    <row r="891" spans="1:2">
      <c r="A891" s="1" t="str">
        <f t="shared" si="13"/>
        <v>EPSI/Calo</v>
      </c>
      <c r="B891" s="1" t="s">
        <v>889</v>
      </c>
    </row>
    <row r="892" spans="1:2">
      <c r="A892" s="1" t="str">
        <f t="shared" si="13"/>
        <v>EPSI/Echaf</v>
      </c>
      <c r="B892" s="1" t="s">
        <v>890</v>
      </c>
    </row>
    <row r="893" spans="1:2">
      <c r="A893" s="1" t="str">
        <f t="shared" si="13"/>
        <v>EPSI/Calo</v>
      </c>
      <c r="B893" s="1" t="s">
        <v>891</v>
      </c>
    </row>
    <row r="894" spans="1:2">
      <c r="A894" s="1" t="str">
        <f t="shared" si="13"/>
        <v>EPSI/Echaf</v>
      </c>
      <c r="B894" s="1" t="s">
        <v>892</v>
      </c>
    </row>
    <row r="895" spans="1:2">
      <c r="A895" s="1" t="str">
        <f t="shared" si="13"/>
        <v>EPSI/Calo</v>
      </c>
      <c r="B895" s="1" t="s">
        <v>893</v>
      </c>
    </row>
    <row r="896" spans="1:2">
      <c r="A896" s="1" t="str">
        <f t="shared" si="13"/>
        <v xml:space="preserve">EPSI/Probio </v>
      </c>
      <c r="B896" s="1" t="s">
        <v>894</v>
      </c>
    </row>
    <row r="897" spans="1:2">
      <c r="A897" s="1" t="str">
        <f t="shared" si="13"/>
        <v>EPSI/Echaf</v>
      </c>
      <c r="B897" s="1" t="s">
        <v>895</v>
      </c>
    </row>
    <row r="898" spans="1:2">
      <c r="A898" s="1" t="str">
        <f t="shared" si="13"/>
        <v>EPSI/Calo</v>
      </c>
      <c r="B898" s="1" t="s">
        <v>896</v>
      </c>
    </row>
    <row r="899" spans="1:2">
      <c r="A899" s="1" t="str">
        <f t="shared" ref="A899:A962" si="14">VLOOKUP(LEFT(B899),K:L,2,0)</f>
        <v>EPSI/Echaf</v>
      </c>
      <c r="B899" s="1" t="s">
        <v>897</v>
      </c>
    </row>
    <row r="900" spans="1:2">
      <c r="A900" s="1" t="str">
        <f t="shared" si="14"/>
        <v>EPSI/Calo</v>
      </c>
      <c r="B900" s="1" t="s">
        <v>898</v>
      </c>
    </row>
    <row r="901" spans="1:2">
      <c r="A901" s="1" t="str">
        <f t="shared" si="14"/>
        <v>EPSI/Calo</v>
      </c>
      <c r="B901" s="1" t="s">
        <v>899</v>
      </c>
    </row>
    <row r="902" spans="1:2">
      <c r="A902" s="1" t="str">
        <f t="shared" si="14"/>
        <v>EPSI/Calo</v>
      </c>
      <c r="B902" s="1" t="s">
        <v>900</v>
      </c>
    </row>
    <row r="903" spans="1:2">
      <c r="A903" s="1" t="str">
        <f t="shared" si="14"/>
        <v>EPSI/Trav</v>
      </c>
      <c r="B903" s="1" t="s">
        <v>901</v>
      </c>
    </row>
    <row r="904" spans="1:2">
      <c r="A904" s="1" t="str">
        <f t="shared" si="14"/>
        <v>EPSI/Conf</v>
      </c>
      <c r="B904" s="1" t="s">
        <v>902</v>
      </c>
    </row>
    <row r="905" spans="1:2">
      <c r="A905" s="1" t="str">
        <f t="shared" si="14"/>
        <v>EPSI/Echaf</v>
      </c>
      <c r="B905" s="1" t="s">
        <v>903</v>
      </c>
    </row>
    <row r="906" spans="1:2">
      <c r="A906" s="1" t="str">
        <f t="shared" si="14"/>
        <v>EPSI/Echaf</v>
      </c>
      <c r="B906" s="1" t="s">
        <v>904</v>
      </c>
    </row>
    <row r="907" spans="1:2">
      <c r="A907" s="1" t="str">
        <f t="shared" si="14"/>
        <v>EPSI/Echaf</v>
      </c>
      <c r="B907" s="1" t="s">
        <v>905</v>
      </c>
    </row>
    <row r="908" spans="1:2">
      <c r="A908" s="1" t="str">
        <f t="shared" si="14"/>
        <v>EPSI/Echaf</v>
      </c>
      <c r="B908" s="1" t="s">
        <v>906</v>
      </c>
    </row>
    <row r="909" spans="1:2">
      <c r="A909" s="1" t="str">
        <f t="shared" si="14"/>
        <v>EPSI/Calo</v>
      </c>
      <c r="B909" s="1" t="s">
        <v>907</v>
      </c>
    </row>
    <row r="910" spans="1:2">
      <c r="A910" s="1" t="str">
        <f t="shared" si="14"/>
        <v>EPSI/Echaf</v>
      </c>
      <c r="B910" s="1" t="s">
        <v>908</v>
      </c>
    </row>
    <row r="911" spans="1:2">
      <c r="A911" s="1" t="str">
        <f t="shared" si="14"/>
        <v>EPSI/Conf</v>
      </c>
      <c r="B911" s="1" t="s">
        <v>909</v>
      </c>
    </row>
    <row r="912" spans="1:2">
      <c r="A912" s="1" t="str">
        <f t="shared" si="14"/>
        <v>EPSI/Trav</v>
      </c>
      <c r="B912" s="1" t="s">
        <v>910</v>
      </c>
    </row>
    <row r="913" spans="1:2">
      <c r="A913" s="1" t="str">
        <f t="shared" si="14"/>
        <v>EPSI/Echaf</v>
      </c>
      <c r="B913" s="1" t="s">
        <v>911</v>
      </c>
    </row>
    <row r="914" spans="1:2">
      <c r="A914" s="1" t="str">
        <f t="shared" si="14"/>
        <v>EPSI/Ramb</v>
      </c>
      <c r="B914" s="1" t="s">
        <v>912</v>
      </c>
    </row>
    <row r="915" spans="1:2">
      <c r="A915" s="1" t="str">
        <f t="shared" si="14"/>
        <v>EPSI/Ramb</v>
      </c>
      <c r="B915" s="1" t="s">
        <v>913</v>
      </c>
    </row>
    <row r="916" spans="1:2">
      <c r="A916" s="1" t="str">
        <f t="shared" si="14"/>
        <v>EPSI/Echaf</v>
      </c>
      <c r="B916" s="1" t="s">
        <v>914</v>
      </c>
    </row>
    <row r="917" spans="1:2">
      <c r="A917" s="1" t="str">
        <f t="shared" si="14"/>
        <v>EPSI/Calo</v>
      </c>
      <c r="B917" s="1" t="s">
        <v>915</v>
      </c>
    </row>
    <row r="918" spans="1:2">
      <c r="A918" s="1" t="str">
        <f t="shared" si="14"/>
        <v>EPSI/Echaf</v>
      </c>
      <c r="B918" s="1" t="s">
        <v>916</v>
      </c>
    </row>
    <row r="919" spans="1:2">
      <c r="A919" s="1" t="str">
        <f t="shared" si="14"/>
        <v>EPSI/SPR</v>
      </c>
      <c r="B919" s="1" t="s">
        <v>917</v>
      </c>
    </row>
    <row r="920" spans="1:2">
      <c r="A920" s="1" t="str">
        <f t="shared" si="14"/>
        <v>EPSI/Echaf</v>
      </c>
      <c r="B920" s="1" t="s">
        <v>918</v>
      </c>
    </row>
    <row r="921" spans="1:2">
      <c r="A921" s="1" t="str">
        <f t="shared" si="14"/>
        <v>EPSI/Calo</v>
      </c>
      <c r="B921" s="1" t="s">
        <v>919</v>
      </c>
    </row>
    <row r="922" spans="1:2">
      <c r="A922" s="1" t="str">
        <f t="shared" si="14"/>
        <v>EPSI/SPR</v>
      </c>
      <c r="B922" s="1" t="s">
        <v>920</v>
      </c>
    </row>
    <row r="923" spans="1:2">
      <c r="A923" s="1" t="str">
        <f t="shared" si="14"/>
        <v>EPSI/Conf</v>
      </c>
      <c r="B923" s="1" t="s">
        <v>921</v>
      </c>
    </row>
    <row r="924" spans="1:2">
      <c r="A924" s="1" t="str">
        <f t="shared" si="14"/>
        <v>EPSI/Echaf</v>
      </c>
      <c r="B924" s="1" t="s">
        <v>922</v>
      </c>
    </row>
    <row r="925" spans="1:2">
      <c r="A925" s="1" t="str">
        <f t="shared" si="14"/>
        <v>EPSI/Trav</v>
      </c>
      <c r="B925" s="1" t="s">
        <v>923</v>
      </c>
    </row>
    <row r="926" spans="1:2">
      <c r="A926" s="1" t="str">
        <f t="shared" si="14"/>
        <v>EPSI/Echaf</v>
      </c>
      <c r="B926" s="1" t="s">
        <v>924</v>
      </c>
    </row>
    <row r="927" spans="1:2">
      <c r="A927" s="1" t="str">
        <f t="shared" si="14"/>
        <v>EPSI/Conf</v>
      </c>
      <c r="B927" s="1" t="s">
        <v>925</v>
      </c>
    </row>
    <row r="928" spans="1:2">
      <c r="A928" s="1" t="str">
        <f t="shared" si="14"/>
        <v>EPSI/Trav</v>
      </c>
      <c r="B928" s="1" t="s">
        <v>926</v>
      </c>
    </row>
    <row r="929" spans="1:2">
      <c r="A929" s="1" t="str">
        <f t="shared" si="14"/>
        <v>EPSI/Echaf</v>
      </c>
      <c r="B929" s="1" t="s">
        <v>927</v>
      </c>
    </row>
    <row r="930" spans="1:2">
      <c r="A930" s="1" t="str">
        <f t="shared" si="14"/>
        <v>EPSI/Calo</v>
      </c>
      <c r="B930" s="1" t="s">
        <v>928</v>
      </c>
    </row>
    <row r="931" spans="1:2">
      <c r="A931" s="1" t="str">
        <f t="shared" si="14"/>
        <v>EPSI/SPR</v>
      </c>
      <c r="B931" s="1" t="s">
        <v>929</v>
      </c>
    </row>
    <row r="932" spans="1:2">
      <c r="A932" s="1" t="str">
        <f t="shared" si="14"/>
        <v>EPSI/Calo</v>
      </c>
      <c r="B932" s="1" t="s">
        <v>930</v>
      </c>
    </row>
    <row r="933" spans="1:2">
      <c r="A933" s="1" t="str">
        <f t="shared" si="14"/>
        <v xml:space="preserve">EPSI/Probio </v>
      </c>
      <c r="B933" s="1" t="s">
        <v>931</v>
      </c>
    </row>
    <row r="934" spans="1:2">
      <c r="A934" s="1" t="str">
        <f t="shared" si="14"/>
        <v>EPSI/Echaf</v>
      </c>
      <c r="B934" s="1" t="s">
        <v>932</v>
      </c>
    </row>
    <row r="935" spans="1:2">
      <c r="A935" s="1" t="str">
        <f t="shared" si="14"/>
        <v>EPSI/Calo</v>
      </c>
      <c r="B935" s="1" t="s">
        <v>933</v>
      </c>
    </row>
    <row r="936" spans="1:2">
      <c r="A936" s="1" t="str">
        <f t="shared" si="14"/>
        <v xml:space="preserve">EPSI/Probio </v>
      </c>
      <c r="B936" s="1" t="s">
        <v>934</v>
      </c>
    </row>
    <row r="937" spans="1:2">
      <c r="A937" s="1" t="str">
        <f t="shared" si="14"/>
        <v>EPSI/Calo</v>
      </c>
      <c r="B937" s="1" t="s">
        <v>935</v>
      </c>
    </row>
    <row r="938" spans="1:2">
      <c r="A938" s="1" t="str">
        <f t="shared" si="14"/>
        <v xml:space="preserve">EPSI/Probio </v>
      </c>
      <c r="B938" s="1" t="s">
        <v>936</v>
      </c>
    </row>
    <row r="939" spans="1:2">
      <c r="A939" s="1" t="str">
        <f t="shared" si="14"/>
        <v>EPSI/Conf</v>
      </c>
      <c r="B939" s="1" t="s">
        <v>937</v>
      </c>
    </row>
    <row r="940" spans="1:2">
      <c r="A940" s="1" t="str">
        <f t="shared" si="14"/>
        <v>EPSI/Echaf</v>
      </c>
      <c r="B940" s="1" t="s">
        <v>938</v>
      </c>
    </row>
    <row r="941" spans="1:2">
      <c r="A941" s="1" t="str">
        <f t="shared" si="14"/>
        <v>EPSI/Trav</v>
      </c>
      <c r="B941" s="1" t="s">
        <v>939</v>
      </c>
    </row>
    <row r="942" spans="1:2">
      <c r="A942" s="1" t="str">
        <f t="shared" si="14"/>
        <v>EPSI/Conf</v>
      </c>
      <c r="B942" s="1" t="s">
        <v>940</v>
      </c>
    </row>
    <row r="943" spans="1:2">
      <c r="A943" s="1" t="str">
        <f t="shared" si="14"/>
        <v>EPSI/Trav</v>
      </c>
      <c r="B943" s="1" t="s">
        <v>941</v>
      </c>
    </row>
    <row r="944" spans="1:2">
      <c r="A944" s="1" t="str">
        <f t="shared" si="14"/>
        <v>EPSI/Echaf</v>
      </c>
      <c r="B944" s="1" t="s">
        <v>942</v>
      </c>
    </row>
    <row r="945" spans="1:2">
      <c r="A945" s="1" t="str">
        <f t="shared" si="14"/>
        <v>EPSI/Calo</v>
      </c>
      <c r="B945" s="1" t="s">
        <v>943</v>
      </c>
    </row>
    <row r="946" spans="1:2">
      <c r="A946" s="1" t="str">
        <f t="shared" si="14"/>
        <v>EPSI/Conf</v>
      </c>
      <c r="B946" s="1" t="s">
        <v>944</v>
      </c>
    </row>
    <row r="947" spans="1:2">
      <c r="A947" s="1" t="str">
        <f t="shared" si="14"/>
        <v>EPSI/Trav</v>
      </c>
      <c r="B947" s="1" t="s">
        <v>945</v>
      </c>
    </row>
    <row r="948" spans="1:2">
      <c r="A948" s="1" t="str">
        <f t="shared" si="14"/>
        <v>EPSI/Echaf</v>
      </c>
      <c r="B948" s="1" t="s">
        <v>946</v>
      </c>
    </row>
    <row r="949" spans="1:2">
      <c r="A949" s="1" t="str">
        <f t="shared" si="14"/>
        <v>EPSI/Calo</v>
      </c>
      <c r="B949" s="1" t="s">
        <v>947</v>
      </c>
    </row>
    <row r="950" spans="1:2">
      <c r="A950" s="1" t="str">
        <f t="shared" si="14"/>
        <v xml:space="preserve">EPSI/Probio </v>
      </c>
      <c r="B950" s="1" t="s">
        <v>948</v>
      </c>
    </row>
    <row r="951" spans="1:2">
      <c r="A951" s="1" t="str">
        <f t="shared" si="14"/>
        <v>EPSI/Calo</v>
      </c>
      <c r="B951" s="1" t="s">
        <v>949</v>
      </c>
    </row>
    <row r="952" spans="1:2">
      <c r="A952" s="1" t="str">
        <f t="shared" si="14"/>
        <v xml:space="preserve">EPSI/Probio </v>
      </c>
      <c r="B952" s="1" t="s">
        <v>950</v>
      </c>
    </row>
    <row r="953" spans="1:2">
      <c r="A953" s="1" t="str">
        <f t="shared" si="14"/>
        <v xml:space="preserve">EPSI/Probio </v>
      </c>
      <c r="B953" s="1" t="s">
        <v>951</v>
      </c>
    </row>
    <row r="954" spans="1:2">
      <c r="A954" s="1" t="str">
        <f t="shared" si="14"/>
        <v>EPSI/Calo</v>
      </c>
      <c r="B954" s="1" t="s">
        <v>952</v>
      </c>
    </row>
    <row r="955" spans="1:2">
      <c r="A955" s="1" t="str">
        <f t="shared" si="14"/>
        <v>EPSI/Calo</v>
      </c>
      <c r="B955" s="1" t="s">
        <v>953</v>
      </c>
    </row>
    <row r="956" spans="1:2">
      <c r="A956" s="1" t="str">
        <f t="shared" si="14"/>
        <v>EPSI/Echaf</v>
      </c>
      <c r="B956" s="1" t="s">
        <v>954</v>
      </c>
    </row>
    <row r="957" spans="1:2">
      <c r="A957" s="1" t="str">
        <f t="shared" si="14"/>
        <v>EPSI/Calo</v>
      </c>
      <c r="B957" s="1" t="s">
        <v>955</v>
      </c>
    </row>
    <row r="958" spans="1:2">
      <c r="A958" s="1" t="str">
        <f t="shared" si="14"/>
        <v>EPSI/Ramb</v>
      </c>
      <c r="B958" s="1" t="s">
        <v>956</v>
      </c>
    </row>
    <row r="959" spans="1:2">
      <c r="A959" s="1" t="str">
        <f t="shared" si="14"/>
        <v>EPSI/Conf</v>
      </c>
      <c r="B959" s="1" t="s">
        <v>957</v>
      </c>
    </row>
    <row r="960" spans="1:2">
      <c r="A960" s="1" t="str">
        <f t="shared" si="14"/>
        <v>EPSI/Calo</v>
      </c>
      <c r="B960" s="1" t="s">
        <v>958</v>
      </c>
    </row>
    <row r="961" spans="1:2">
      <c r="A961" s="1" t="str">
        <f t="shared" si="14"/>
        <v>EPSI/Echaf</v>
      </c>
      <c r="B961" s="1" t="s">
        <v>959</v>
      </c>
    </row>
    <row r="962" spans="1:2">
      <c r="A962" s="1" t="str">
        <f t="shared" si="14"/>
        <v>EPSI/Calo</v>
      </c>
      <c r="B962" s="1" t="s">
        <v>960</v>
      </c>
    </row>
    <row r="963" spans="1:2">
      <c r="A963" s="1" t="str">
        <f t="shared" ref="A963:A1026" si="15">VLOOKUP(LEFT(B963),K:L,2,0)</f>
        <v>EPSI/Echaf</v>
      </c>
      <c r="B963" s="1" t="s">
        <v>961</v>
      </c>
    </row>
    <row r="964" spans="1:2">
      <c r="A964" s="1" t="str">
        <f t="shared" si="15"/>
        <v>EPSI/SPR</v>
      </c>
      <c r="B964" s="1" t="s">
        <v>962</v>
      </c>
    </row>
    <row r="965" spans="1:2">
      <c r="A965" s="1" t="str">
        <f t="shared" si="15"/>
        <v>EPSI/Echaf</v>
      </c>
      <c r="B965" s="1" t="s">
        <v>963</v>
      </c>
    </row>
    <row r="966" spans="1:2">
      <c r="A966" s="1" t="str">
        <f t="shared" si="15"/>
        <v>EPSI/Ramb</v>
      </c>
      <c r="B966" s="1" t="s">
        <v>964</v>
      </c>
    </row>
    <row r="967" spans="1:2">
      <c r="A967" s="1" t="str">
        <f t="shared" si="15"/>
        <v>EPSI/Echaf</v>
      </c>
      <c r="B967" s="1" t="s">
        <v>965</v>
      </c>
    </row>
    <row r="968" spans="1:2">
      <c r="A968" s="1" t="str">
        <f t="shared" si="15"/>
        <v>EPSI/Calo</v>
      </c>
      <c r="B968" s="1" t="s">
        <v>966</v>
      </c>
    </row>
    <row r="969" spans="1:2">
      <c r="A969" s="1" t="str">
        <f t="shared" si="15"/>
        <v>EPSI/Echaf</v>
      </c>
      <c r="B969" s="1" t="s">
        <v>967</v>
      </c>
    </row>
    <row r="970" spans="1:2">
      <c r="A970" s="1" t="str">
        <f t="shared" si="15"/>
        <v>EPSI/Calo</v>
      </c>
      <c r="B970" s="1" t="s">
        <v>968</v>
      </c>
    </row>
    <row r="971" spans="1:2">
      <c r="A971" s="1" t="str">
        <f t="shared" si="15"/>
        <v>EPSI/Calo</v>
      </c>
      <c r="B971" s="1" t="s">
        <v>969</v>
      </c>
    </row>
    <row r="972" spans="1:2">
      <c r="A972" s="1" t="str">
        <f t="shared" si="15"/>
        <v>EPSI/Calo</v>
      </c>
      <c r="B972" s="1" t="s">
        <v>970</v>
      </c>
    </row>
    <row r="973" spans="1:2">
      <c r="A973" s="1" t="str">
        <f t="shared" si="15"/>
        <v>EPSI/Echaf</v>
      </c>
      <c r="B973" s="1" t="s">
        <v>971</v>
      </c>
    </row>
    <row r="974" spans="1:2">
      <c r="A974" s="1" t="str">
        <f t="shared" si="15"/>
        <v>EPSI/Calo</v>
      </c>
      <c r="B974" s="1" t="s">
        <v>972</v>
      </c>
    </row>
    <row r="975" spans="1:2">
      <c r="A975" s="1" t="str">
        <f t="shared" si="15"/>
        <v>EPSI/Calo</v>
      </c>
      <c r="B975" s="1" t="s">
        <v>973</v>
      </c>
    </row>
    <row r="976" spans="1:2">
      <c r="A976" s="1" t="str">
        <f t="shared" si="15"/>
        <v>EPSI/Echaf</v>
      </c>
      <c r="B976" s="1" t="s">
        <v>974</v>
      </c>
    </row>
    <row r="977" spans="1:2">
      <c r="A977" s="1" t="str">
        <f t="shared" si="15"/>
        <v>EPSI/Echaf</v>
      </c>
      <c r="B977" s="1" t="s">
        <v>975</v>
      </c>
    </row>
    <row r="978" spans="1:2">
      <c r="A978" s="1" t="str">
        <f t="shared" si="15"/>
        <v>EPSI/Calo</v>
      </c>
      <c r="B978" s="1" t="s">
        <v>976</v>
      </c>
    </row>
    <row r="979" spans="1:2">
      <c r="A979" s="1" t="str">
        <f t="shared" si="15"/>
        <v>EPSI/Calo</v>
      </c>
      <c r="B979" s="1" t="s">
        <v>977</v>
      </c>
    </row>
    <row r="980" spans="1:2">
      <c r="A980" s="1" t="str">
        <f t="shared" si="15"/>
        <v xml:space="preserve">EPSI/Probio </v>
      </c>
      <c r="B980" s="1" t="s">
        <v>978</v>
      </c>
    </row>
    <row r="981" spans="1:2">
      <c r="A981" s="1" t="str">
        <f t="shared" si="15"/>
        <v>EPSI/Calo</v>
      </c>
      <c r="B981" s="1" t="s">
        <v>979</v>
      </c>
    </row>
    <row r="982" spans="1:2">
      <c r="A982" s="1" t="str">
        <f t="shared" si="15"/>
        <v xml:space="preserve">EPSI/Probio </v>
      </c>
      <c r="B982" s="1" t="s">
        <v>980</v>
      </c>
    </row>
    <row r="983" spans="1:2">
      <c r="A983" s="1" t="str">
        <f t="shared" si="15"/>
        <v>EPSI/Trav</v>
      </c>
      <c r="B983" s="1" t="s">
        <v>981</v>
      </c>
    </row>
    <row r="984" spans="1:2">
      <c r="A984" s="1" t="str">
        <f t="shared" si="15"/>
        <v>EPSI/Echaf</v>
      </c>
      <c r="B984" s="1" t="s">
        <v>982</v>
      </c>
    </row>
    <row r="985" spans="1:2">
      <c r="A985" s="1" t="str">
        <f t="shared" si="15"/>
        <v>EPSI/Conf</v>
      </c>
      <c r="B985" s="1" t="s">
        <v>983</v>
      </c>
    </row>
    <row r="986" spans="1:2">
      <c r="A986" s="1" t="str">
        <f t="shared" si="15"/>
        <v>EPSI/Echaf</v>
      </c>
      <c r="B986" s="1" t="s">
        <v>984</v>
      </c>
    </row>
    <row r="987" spans="1:2">
      <c r="A987" s="1" t="str">
        <f t="shared" si="15"/>
        <v>EPSI/Calo</v>
      </c>
      <c r="B987" s="1" t="s">
        <v>985</v>
      </c>
    </row>
    <row r="988" spans="1:2">
      <c r="A988" s="1" t="str">
        <f t="shared" si="15"/>
        <v xml:space="preserve">EPSI/Probio </v>
      </c>
      <c r="B988" s="1" t="s">
        <v>986</v>
      </c>
    </row>
    <row r="989" spans="1:2">
      <c r="A989" s="1" t="str">
        <f t="shared" si="15"/>
        <v>EPSI/Echaf</v>
      </c>
      <c r="B989" s="1" t="s">
        <v>987</v>
      </c>
    </row>
    <row r="990" spans="1:2">
      <c r="A990" s="1" t="str">
        <f t="shared" si="15"/>
        <v>EPSI/Calo</v>
      </c>
      <c r="B990" s="1" t="s">
        <v>988</v>
      </c>
    </row>
    <row r="991" spans="1:2">
      <c r="A991" s="1" t="str">
        <f t="shared" si="15"/>
        <v>EPSI/Calo</v>
      </c>
      <c r="B991" s="1" t="s">
        <v>989</v>
      </c>
    </row>
    <row r="992" spans="1:2">
      <c r="A992" s="1" t="str">
        <f t="shared" si="15"/>
        <v xml:space="preserve">EPSI/Probio </v>
      </c>
      <c r="B992" s="1" t="s">
        <v>990</v>
      </c>
    </row>
    <row r="993" spans="1:2">
      <c r="A993" s="1" t="str">
        <f t="shared" si="15"/>
        <v>EPSI/Calo</v>
      </c>
      <c r="B993" s="1" t="s">
        <v>991</v>
      </c>
    </row>
    <row r="994" spans="1:2">
      <c r="A994" s="1" t="str">
        <f t="shared" si="15"/>
        <v xml:space="preserve">EPSI/Probio </v>
      </c>
      <c r="B994" s="1" t="s">
        <v>992</v>
      </c>
    </row>
    <row r="995" spans="1:2">
      <c r="A995" s="1" t="str">
        <f t="shared" si="15"/>
        <v>EPSI/Echaf</v>
      </c>
      <c r="B995" s="1" t="s">
        <v>993</v>
      </c>
    </row>
    <row r="996" spans="1:2">
      <c r="A996" s="1" t="str">
        <f t="shared" si="15"/>
        <v>EPSI/Calo</v>
      </c>
      <c r="B996" s="1" t="s">
        <v>994</v>
      </c>
    </row>
    <row r="997" spans="1:2">
      <c r="A997" s="1" t="str">
        <f t="shared" si="15"/>
        <v>EPSI/Echaf</v>
      </c>
      <c r="B997" s="1" t="s">
        <v>995</v>
      </c>
    </row>
    <row r="998" spans="1:2">
      <c r="A998" s="1" t="str">
        <f t="shared" si="15"/>
        <v>EPSI/Calo</v>
      </c>
      <c r="B998" s="1" t="s">
        <v>996</v>
      </c>
    </row>
    <row r="999" spans="1:2">
      <c r="A999" s="1" t="str">
        <f t="shared" si="15"/>
        <v>EPSI/Trav</v>
      </c>
      <c r="B999" s="1" t="s">
        <v>997</v>
      </c>
    </row>
    <row r="1000" spans="1:2">
      <c r="A1000" s="1" t="str">
        <f t="shared" si="15"/>
        <v>EPSI/Conf</v>
      </c>
      <c r="B1000" s="1" t="s">
        <v>998</v>
      </c>
    </row>
    <row r="1001" spans="1:2">
      <c r="A1001" s="1" t="str">
        <f t="shared" si="15"/>
        <v>EPSI/Calo</v>
      </c>
      <c r="B1001" s="1" t="s">
        <v>999</v>
      </c>
    </row>
    <row r="1002" spans="1:2">
      <c r="A1002" s="1" t="str">
        <f t="shared" si="15"/>
        <v>EPSI/Echaf</v>
      </c>
      <c r="B1002" s="1" t="s">
        <v>1000</v>
      </c>
    </row>
    <row r="1003" spans="1:2">
      <c r="A1003" s="1" t="str">
        <f t="shared" si="15"/>
        <v>EPSI/Calo</v>
      </c>
      <c r="B1003" s="1" t="s">
        <v>1001</v>
      </c>
    </row>
    <row r="1004" spans="1:2">
      <c r="A1004" s="1" t="str">
        <f t="shared" si="15"/>
        <v xml:space="preserve">EPSI/Probio </v>
      </c>
      <c r="B1004" s="1" t="s">
        <v>1002</v>
      </c>
    </row>
    <row r="1005" spans="1:2">
      <c r="A1005" s="1" t="str">
        <f t="shared" si="15"/>
        <v>EPSI/Calo</v>
      </c>
      <c r="B1005" s="1" t="s">
        <v>1003</v>
      </c>
    </row>
    <row r="1006" spans="1:2">
      <c r="A1006" s="1" t="str">
        <f t="shared" si="15"/>
        <v>EPSI/Echaf</v>
      </c>
      <c r="B1006" s="1" t="s">
        <v>1004</v>
      </c>
    </row>
    <row r="1007" spans="1:2">
      <c r="A1007" s="1" t="str">
        <f t="shared" si="15"/>
        <v>EPSI/Calo</v>
      </c>
      <c r="B1007" s="1" t="s">
        <v>1005</v>
      </c>
    </row>
    <row r="1008" spans="1:2">
      <c r="A1008" s="1" t="str">
        <f t="shared" si="15"/>
        <v>EPSI/Echaf</v>
      </c>
      <c r="B1008" s="1" t="s">
        <v>1006</v>
      </c>
    </row>
    <row r="1009" spans="1:2">
      <c r="A1009" s="1" t="str">
        <f t="shared" si="15"/>
        <v>EPSI/Calo</v>
      </c>
      <c r="B1009" s="1" t="s">
        <v>1007</v>
      </c>
    </row>
    <row r="1010" spans="1:2">
      <c r="A1010" s="1" t="str">
        <f t="shared" si="15"/>
        <v>EPSI/Echaf</v>
      </c>
      <c r="B1010" s="1" t="s">
        <v>1008</v>
      </c>
    </row>
    <row r="1011" spans="1:2">
      <c r="A1011" s="1" t="str">
        <f t="shared" si="15"/>
        <v>EPSI/Echaf</v>
      </c>
      <c r="B1011" s="1" t="s">
        <v>1009</v>
      </c>
    </row>
    <row r="1012" spans="1:2">
      <c r="A1012" s="1" t="str">
        <f t="shared" si="15"/>
        <v>EPSI/Echaf</v>
      </c>
      <c r="B1012" s="1" t="s">
        <v>1010</v>
      </c>
    </row>
    <row r="1013" spans="1:2">
      <c r="A1013" s="1" t="str">
        <f t="shared" si="15"/>
        <v>EPSI/Calo</v>
      </c>
      <c r="B1013" s="1" t="s">
        <v>1011</v>
      </c>
    </row>
    <row r="1014" spans="1:2">
      <c r="A1014" s="1" t="str">
        <f t="shared" si="15"/>
        <v xml:space="preserve">EPSI/Probio </v>
      </c>
      <c r="B1014" s="1" t="s">
        <v>1012</v>
      </c>
    </row>
    <row r="1015" spans="1:2">
      <c r="A1015" s="1" t="str">
        <f t="shared" si="15"/>
        <v>EPSI/Calo</v>
      </c>
      <c r="B1015" s="1" t="s">
        <v>1013</v>
      </c>
    </row>
    <row r="1016" spans="1:2">
      <c r="A1016" s="1" t="str">
        <f t="shared" si="15"/>
        <v>EPSI/Echaf</v>
      </c>
      <c r="B1016" s="1" t="s">
        <v>1014</v>
      </c>
    </row>
    <row r="1017" spans="1:2">
      <c r="A1017" s="1" t="str">
        <f t="shared" si="15"/>
        <v>EPSI/Echaf</v>
      </c>
      <c r="B1017" s="1" t="s">
        <v>1015</v>
      </c>
    </row>
    <row r="1018" spans="1:2">
      <c r="A1018" s="1" t="str">
        <f t="shared" si="15"/>
        <v>EPSI/Calo</v>
      </c>
      <c r="B1018" s="1" t="s">
        <v>1016</v>
      </c>
    </row>
    <row r="1019" spans="1:2">
      <c r="A1019" s="1" t="str">
        <f t="shared" si="15"/>
        <v>EPSI/Conf</v>
      </c>
      <c r="B1019" s="1" t="s">
        <v>1017</v>
      </c>
    </row>
    <row r="1020" spans="1:2">
      <c r="A1020" s="1" t="str">
        <f t="shared" si="15"/>
        <v>EPSI/Echaf</v>
      </c>
      <c r="B1020" s="1" t="s">
        <v>1018</v>
      </c>
    </row>
    <row r="1021" spans="1:2">
      <c r="A1021" s="1" t="str">
        <f t="shared" si="15"/>
        <v>EPSI/Calo</v>
      </c>
      <c r="B1021" s="1" t="s">
        <v>1019</v>
      </c>
    </row>
    <row r="1022" spans="1:2">
      <c r="A1022" s="1" t="str">
        <f t="shared" si="15"/>
        <v>EPSI/Trav</v>
      </c>
      <c r="B1022" s="1" t="s">
        <v>1020</v>
      </c>
    </row>
    <row r="1023" spans="1:2">
      <c r="A1023" s="1" t="str">
        <f t="shared" si="15"/>
        <v>EPSI/Calo</v>
      </c>
      <c r="B1023" s="1" t="s">
        <v>1021</v>
      </c>
    </row>
    <row r="1024" spans="1:2">
      <c r="A1024" s="1" t="str">
        <f t="shared" si="15"/>
        <v xml:space="preserve">EPSI/Probio </v>
      </c>
      <c r="B1024" s="1" t="s">
        <v>1022</v>
      </c>
    </row>
    <row r="1025" spans="1:2">
      <c r="A1025" s="1" t="str">
        <f t="shared" si="15"/>
        <v>EPSI/Calo</v>
      </c>
      <c r="B1025" s="1" t="s">
        <v>1023</v>
      </c>
    </row>
    <row r="1026" spans="1:2">
      <c r="A1026" s="1" t="str">
        <f t="shared" si="15"/>
        <v xml:space="preserve">EPSI/Probio </v>
      </c>
      <c r="B1026" s="1" t="s">
        <v>1024</v>
      </c>
    </row>
    <row r="1027" spans="1:2">
      <c r="A1027" s="1" t="str">
        <f t="shared" ref="A1027:A1090" si="16">VLOOKUP(LEFT(B1027),K:L,2,0)</f>
        <v>EPSI/Echaf</v>
      </c>
      <c r="B1027" s="1" t="s">
        <v>1025</v>
      </c>
    </row>
    <row r="1028" spans="1:2">
      <c r="A1028" s="1" t="str">
        <f t="shared" si="16"/>
        <v>EPSI/Echaf</v>
      </c>
      <c r="B1028" s="1" t="s">
        <v>1026</v>
      </c>
    </row>
    <row r="1029" spans="1:2">
      <c r="A1029" s="1" t="str">
        <f t="shared" si="16"/>
        <v>EPSI/Echaf</v>
      </c>
      <c r="B1029" s="1" t="s">
        <v>1027</v>
      </c>
    </row>
    <row r="1030" spans="1:2">
      <c r="A1030" s="1" t="str">
        <f t="shared" si="16"/>
        <v>EPSI/Echaf</v>
      </c>
      <c r="B1030" s="1" t="s">
        <v>1028</v>
      </c>
    </row>
    <row r="1031" spans="1:2">
      <c r="A1031" s="1" t="str">
        <f t="shared" si="16"/>
        <v>EPSI/Trav</v>
      </c>
      <c r="B1031" s="1" t="s">
        <v>1029</v>
      </c>
    </row>
    <row r="1032" spans="1:2">
      <c r="A1032" s="1" t="str">
        <f t="shared" si="16"/>
        <v>EPSI/Calo</v>
      </c>
      <c r="B1032" s="1" t="s">
        <v>1030</v>
      </c>
    </row>
    <row r="1033" spans="1:2">
      <c r="A1033" s="1" t="str">
        <f t="shared" si="16"/>
        <v>EPSI/Conf</v>
      </c>
      <c r="B1033" s="1" t="s">
        <v>1031</v>
      </c>
    </row>
    <row r="1034" spans="1:2">
      <c r="A1034" s="1" t="str">
        <f t="shared" si="16"/>
        <v>EPSI/Calo</v>
      </c>
      <c r="B1034" s="1" t="s">
        <v>1032</v>
      </c>
    </row>
    <row r="1035" spans="1:2">
      <c r="A1035" s="1" t="str">
        <f t="shared" si="16"/>
        <v>EPSI/Calo</v>
      </c>
      <c r="B1035" s="1" t="s">
        <v>1033</v>
      </c>
    </row>
    <row r="1036" spans="1:2">
      <c r="A1036" s="1" t="str">
        <f t="shared" si="16"/>
        <v xml:space="preserve">EPSI/Probio </v>
      </c>
      <c r="B1036" s="1" t="s">
        <v>1034</v>
      </c>
    </row>
    <row r="1037" spans="1:2">
      <c r="A1037" s="1" t="str">
        <f t="shared" si="16"/>
        <v>EPSI/Echaf</v>
      </c>
      <c r="B1037" s="1" t="s">
        <v>1035</v>
      </c>
    </row>
    <row r="1038" spans="1:2">
      <c r="A1038" s="1" t="str">
        <f t="shared" si="16"/>
        <v>EPSI/Calo</v>
      </c>
      <c r="B1038" s="1" t="s">
        <v>1036</v>
      </c>
    </row>
    <row r="1039" spans="1:2">
      <c r="A1039" s="1" t="str">
        <f t="shared" si="16"/>
        <v>EPSI/Echaf</v>
      </c>
      <c r="B1039" s="1" t="s">
        <v>1037</v>
      </c>
    </row>
    <row r="1040" spans="1:2">
      <c r="A1040" s="1" t="str">
        <f t="shared" si="16"/>
        <v xml:space="preserve">EPSI/Probio </v>
      </c>
      <c r="B1040" s="1" t="s">
        <v>1038</v>
      </c>
    </row>
    <row r="1041" spans="1:2">
      <c r="A1041" s="1" t="str">
        <f t="shared" si="16"/>
        <v>EPSI/Echaf</v>
      </c>
      <c r="B1041" s="1" t="s">
        <v>1039</v>
      </c>
    </row>
    <row r="1042" spans="1:2">
      <c r="A1042" s="1" t="str">
        <f t="shared" si="16"/>
        <v>EPSI/Calo</v>
      </c>
      <c r="B1042" s="1" t="s">
        <v>1040</v>
      </c>
    </row>
    <row r="1043" spans="1:2">
      <c r="A1043" s="1" t="str">
        <f t="shared" si="16"/>
        <v>EPSI/Calo</v>
      </c>
      <c r="B1043" s="1" t="s">
        <v>1041</v>
      </c>
    </row>
    <row r="1044" spans="1:2">
      <c r="A1044" s="1" t="str">
        <f t="shared" si="16"/>
        <v>EPSI/Echaf</v>
      </c>
      <c r="B1044" s="1" t="s">
        <v>1042</v>
      </c>
    </row>
    <row r="1045" spans="1:2">
      <c r="A1045" s="1" t="str">
        <f t="shared" si="16"/>
        <v>EPSI/Echaf</v>
      </c>
      <c r="B1045" s="1" t="s">
        <v>1043</v>
      </c>
    </row>
    <row r="1046" spans="1:2">
      <c r="A1046" s="1" t="str">
        <f t="shared" si="16"/>
        <v>EPSI/Trav</v>
      </c>
      <c r="B1046" s="1" t="s">
        <v>1044</v>
      </c>
    </row>
    <row r="1047" spans="1:2">
      <c r="A1047" s="1" t="str">
        <f t="shared" si="16"/>
        <v>EPSI/Calo</v>
      </c>
      <c r="B1047" s="1" t="s">
        <v>1045</v>
      </c>
    </row>
    <row r="1048" spans="1:2">
      <c r="A1048" s="1" t="str">
        <f t="shared" si="16"/>
        <v>EPSI/Conf</v>
      </c>
      <c r="B1048" s="1" t="s">
        <v>1046</v>
      </c>
    </row>
    <row r="1049" spans="1:2">
      <c r="A1049" s="1" t="str">
        <f t="shared" si="16"/>
        <v>EPSI/Echaf</v>
      </c>
      <c r="B1049" s="1" t="s">
        <v>1047</v>
      </c>
    </row>
    <row r="1050" spans="1:2">
      <c r="A1050" s="1" t="str">
        <f t="shared" si="16"/>
        <v>EPSI/Calo</v>
      </c>
      <c r="B1050" s="1" t="s">
        <v>1048</v>
      </c>
    </row>
    <row r="1051" spans="1:2">
      <c r="A1051" s="1" t="str">
        <f t="shared" si="16"/>
        <v>EPSI/Echaf</v>
      </c>
      <c r="B1051" s="1" t="s">
        <v>1049</v>
      </c>
    </row>
    <row r="1052" spans="1:2">
      <c r="A1052" s="1" t="str">
        <f t="shared" si="16"/>
        <v>EPSI/Calo</v>
      </c>
      <c r="B1052" s="1" t="s">
        <v>1050</v>
      </c>
    </row>
    <row r="1053" spans="1:2">
      <c r="A1053" s="1" t="str">
        <f t="shared" si="16"/>
        <v>EPSI/Echaf</v>
      </c>
      <c r="B1053" s="1" t="s">
        <v>1051</v>
      </c>
    </row>
    <row r="1054" spans="1:2">
      <c r="A1054" s="1" t="str">
        <f t="shared" si="16"/>
        <v>EPSI/Calo</v>
      </c>
      <c r="B1054" s="1" t="s">
        <v>1052</v>
      </c>
    </row>
    <row r="1055" spans="1:2">
      <c r="A1055" s="1" t="str">
        <f t="shared" si="16"/>
        <v xml:space="preserve">EPSI/Probio </v>
      </c>
      <c r="B1055" s="1" t="s">
        <v>1053</v>
      </c>
    </row>
    <row r="1056" spans="1:2">
      <c r="A1056" s="1" t="str">
        <f t="shared" si="16"/>
        <v>EPSI/Trav</v>
      </c>
      <c r="B1056" s="1" t="s">
        <v>1054</v>
      </c>
    </row>
    <row r="1057" spans="1:2">
      <c r="A1057" s="1" t="str">
        <f t="shared" si="16"/>
        <v>EPSI/Echaf</v>
      </c>
      <c r="B1057" s="1" t="s">
        <v>1055</v>
      </c>
    </row>
    <row r="1058" spans="1:2">
      <c r="A1058" s="1" t="str">
        <f t="shared" si="16"/>
        <v>EPSI/Conf</v>
      </c>
      <c r="B1058" s="1" t="s">
        <v>1056</v>
      </c>
    </row>
    <row r="1059" spans="1:2">
      <c r="A1059" s="1" t="str">
        <f t="shared" si="16"/>
        <v>EPSI/Calo</v>
      </c>
      <c r="B1059" s="1" t="s">
        <v>1057</v>
      </c>
    </row>
    <row r="1060" spans="1:2">
      <c r="A1060" s="1" t="str">
        <f t="shared" si="16"/>
        <v>EPSI/Echaf</v>
      </c>
      <c r="B1060" s="1" t="s">
        <v>1058</v>
      </c>
    </row>
    <row r="1061" spans="1:2">
      <c r="A1061" s="1" t="str">
        <f t="shared" si="16"/>
        <v>EPSI/Calo</v>
      </c>
      <c r="B1061" s="1" t="s">
        <v>1059</v>
      </c>
    </row>
    <row r="1062" spans="1:2">
      <c r="A1062" s="1" t="str">
        <f t="shared" si="16"/>
        <v>EPSI/Echaf</v>
      </c>
      <c r="B1062" s="1" t="s">
        <v>1060</v>
      </c>
    </row>
    <row r="1063" spans="1:2">
      <c r="A1063" s="1" t="str">
        <f t="shared" si="16"/>
        <v>EPSI/Trav</v>
      </c>
      <c r="B1063" s="1" t="s">
        <v>1061</v>
      </c>
    </row>
    <row r="1064" spans="1:2">
      <c r="A1064" s="1" t="str">
        <f t="shared" si="16"/>
        <v>EPSI/Calo</v>
      </c>
      <c r="B1064" s="1" t="s">
        <v>1062</v>
      </c>
    </row>
    <row r="1065" spans="1:2">
      <c r="A1065" s="1" t="str">
        <f t="shared" si="16"/>
        <v>EPSI/Conf</v>
      </c>
      <c r="B1065" s="1" t="s">
        <v>1063</v>
      </c>
    </row>
    <row r="1066" spans="1:2">
      <c r="A1066" s="1" t="str">
        <f t="shared" si="16"/>
        <v xml:space="preserve">EPSI/Probio </v>
      </c>
      <c r="B1066" s="1" t="s">
        <v>1064</v>
      </c>
    </row>
    <row r="1067" spans="1:2">
      <c r="A1067" s="1" t="str">
        <f t="shared" si="16"/>
        <v>EPSI/Echaf</v>
      </c>
      <c r="B1067" s="1" t="s">
        <v>1065</v>
      </c>
    </row>
    <row r="1068" spans="1:2">
      <c r="A1068" s="1" t="str">
        <f t="shared" si="16"/>
        <v>EPSI/Trav</v>
      </c>
      <c r="B1068" s="1" t="s">
        <v>1066</v>
      </c>
    </row>
    <row r="1069" spans="1:2">
      <c r="A1069" s="1" t="str">
        <f t="shared" si="16"/>
        <v>EPSI/Conf</v>
      </c>
      <c r="B1069" s="1" t="s">
        <v>1067</v>
      </c>
    </row>
    <row r="1070" spans="1:2">
      <c r="A1070" s="1" t="str">
        <f t="shared" si="16"/>
        <v>EPSI/Calo</v>
      </c>
      <c r="B1070" s="1" t="s">
        <v>1068</v>
      </c>
    </row>
    <row r="1071" spans="1:2">
      <c r="A1071" s="1" t="str">
        <f t="shared" si="16"/>
        <v>EPSI/Calo</v>
      </c>
      <c r="B1071" s="1" t="s">
        <v>1069</v>
      </c>
    </row>
    <row r="1072" spans="1:2">
      <c r="A1072" s="1" t="str">
        <f t="shared" si="16"/>
        <v xml:space="preserve">EPSI/Probio </v>
      </c>
      <c r="B1072" s="1" t="s">
        <v>1070</v>
      </c>
    </row>
    <row r="1073" spans="1:2">
      <c r="A1073" s="1" t="str">
        <f t="shared" si="16"/>
        <v>EPSI/Calo</v>
      </c>
      <c r="B1073" s="1" t="s">
        <v>1071</v>
      </c>
    </row>
    <row r="1074" spans="1:2">
      <c r="A1074" s="1" t="str">
        <f t="shared" si="16"/>
        <v xml:space="preserve">EPSI/Probio </v>
      </c>
      <c r="B1074" s="1" t="s">
        <v>1072</v>
      </c>
    </row>
    <row r="1075" spans="1:2">
      <c r="A1075" s="1" t="str">
        <f t="shared" si="16"/>
        <v>EPSI/Echaf</v>
      </c>
      <c r="B1075" s="1" t="s">
        <v>1073</v>
      </c>
    </row>
    <row r="1076" spans="1:2">
      <c r="A1076" s="1" t="str">
        <f t="shared" si="16"/>
        <v>EPSI/Calo</v>
      </c>
      <c r="B1076" s="1" t="s">
        <v>1074</v>
      </c>
    </row>
    <row r="1077" spans="1:2">
      <c r="A1077" s="1" t="str">
        <f t="shared" si="16"/>
        <v xml:space="preserve">EPSI/Probio </v>
      </c>
      <c r="B1077" s="1" t="s">
        <v>1075</v>
      </c>
    </row>
    <row r="1078" spans="1:2">
      <c r="A1078" s="1" t="str">
        <f t="shared" si="16"/>
        <v>EPSI/Calo</v>
      </c>
      <c r="B1078" s="1" t="s">
        <v>1076</v>
      </c>
    </row>
    <row r="1079" spans="1:2">
      <c r="A1079" s="1" t="str">
        <f t="shared" si="16"/>
        <v xml:space="preserve">EPSI/Probio </v>
      </c>
      <c r="B1079" s="1" t="s">
        <v>1077</v>
      </c>
    </row>
    <row r="1080" spans="1:2">
      <c r="A1080" s="1" t="str">
        <f t="shared" si="16"/>
        <v>EPSI/Calo</v>
      </c>
      <c r="B1080" s="1" t="s">
        <v>1078</v>
      </c>
    </row>
    <row r="1081" spans="1:2">
      <c r="A1081" s="1" t="str">
        <f t="shared" si="16"/>
        <v>EPSI/Echaf</v>
      </c>
      <c r="B1081" s="1" t="s">
        <v>1079</v>
      </c>
    </row>
    <row r="1082" spans="1:2">
      <c r="A1082" s="1" t="str">
        <f t="shared" si="16"/>
        <v>EPSI/Echaf</v>
      </c>
      <c r="B1082" s="1" t="s">
        <v>1080</v>
      </c>
    </row>
    <row r="1083" spans="1:2">
      <c r="A1083" s="1" t="str">
        <f t="shared" si="16"/>
        <v>EPSI/Calo</v>
      </c>
      <c r="B1083" s="1" t="s">
        <v>1081</v>
      </c>
    </row>
    <row r="1084" spans="1:2">
      <c r="A1084" s="1" t="str">
        <f t="shared" si="16"/>
        <v>EPSI/Echaf</v>
      </c>
      <c r="B1084" s="1" t="s">
        <v>1082</v>
      </c>
    </row>
    <row r="1085" spans="1:2">
      <c r="A1085" s="1" t="str">
        <f t="shared" si="16"/>
        <v>EPSI/Echaf</v>
      </c>
      <c r="B1085" s="1" t="s">
        <v>1083</v>
      </c>
    </row>
    <row r="1086" spans="1:2">
      <c r="A1086" s="1" t="str">
        <f t="shared" si="16"/>
        <v>EPSI/Calo</v>
      </c>
      <c r="B1086" s="1" t="s">
        <v>1084</v>
      </c>
    </row>
    <row r="1087" spans="1:2">
      <c r="A1087" s="1" t="str">
        <f t="shared" si="16"/>
        <v>EPSI/Calo</v>
      </c>
      <c r="B1087" s="1" t="s">
        <v>1085</v>
      </c>
    </row>
    <row r="1088" spans="1:2">
      <c r="A1088" s="1" t="str">
        <f t="shared" si="16"/>
        <v xml:space="preserve">EPSI/Probio </v>
      </c>
      <c r="B1088" s="1" t="s">
        <v>1086</v>
      </c>
    </row>
    <row r="1089" spans="1:2">
      <c r="A1089" s="1" t="str">
        <f t="shared" si="16"/>
        <v>EPSI/Calo</v>
      </c>
      <c r="B1089" s="1" t="s">
        <v>1087</v>
      </c>
    </row>
    <row r="1090" spans="1:2">
      <c r="A1090" s="1" t="str">
        <f t="shared" si="16"/>
        <v>EPSI/Calo</v>
      </c>
      <c r="B1090" s="1" t="s">
        <v>1088</v>
      </c>
    </row>
    <row r="1091" spans="1:2">
      <c r="A1091" s="1" t="str">
        <f t="shared" ref="A1091:A1154" si="17">VLOOKUP(LEFT(B1091),K:L,2,0)</f>
        <v xml:space="preserve">EPSI/Probio </v>
      </c>
      <c r="B1091" s="1" t="s">
        <v>1089</v>
      </c>
    </row>
    <row r="1092" spans="1:2">
      <c r="A1092" s="1" t="str">
        <f t="shared" si="17"/>
        <v>EPSI/Calo</v>
      </c>
      <c r="B1092" s="1" t="s">
        <v>1090</v>
      </c>
    </row>
    <row r="1093" spans="1:2">
      <c r="A1093" s="1" t="str">
        <f t="shared" si="17"/>
        <v xml:space="preserve">EPSI/Probio </v>
      </c>
      <c r="B1093" s="1" t="s">
        <v>1091</v>
      </c>
    </row>
    <row r="1094" spans="1:2">
      <c r="A1094" s="1" t="str">
        <f t="shared" si="17"/>
        <v>EPSI/Echaf</v>
      </c>
      <c r="B1094" s="1" t="s">
        <v>1092</v>
      </c>
    </row>
    <row r="1095" spans="1:2">
      <c r="A1095" s="1" t="str">
        <f t="shared" si="17"/>
        <v>EPSI/Calo</v>
      </c>
      <c r="B1095" s="1" t="s">
        <v>1093</v>
      </c>
    </row>
    <row r="1096" spans="1:2">
      <c r="A1096" s="1" t="str">
        <f t="shared" si="17"/>
        <v>EPSI/Calo</v>
      </c>
      <c r="B1096" s="1" t="s">
        <v>1094</v>
      </c>
    </row>
    <row r="1097" spans="1:2">
      <c r="A1097" s="1" t="str">
        <f t="shared" si="17"/>
        <v>EPSI/Echaf</v>
      </c>
      <c r="B1097" s="1" t="s">
        <v>1095</v>
      </c>
    </row>
    <row r="1098" spans="1:2">
      <c r="A1098" s="1" t="str">
        <f t="shared" si="17"/>
        <v>EPSI/Calo</v>
      </c>
      <c r="B1098" s="1" t="s">
        <v>1096</v>
      </c>
    </row>
    <row r="1099" spans="1:2">
      <c r="A1099" s="1" t="str">
        <f t="shared" si="17"/>
        <v xml:space="preserve">EPSI/Probio </v>
      </c>
      <c r="B1099" s="1" t="s">
        <v>1097</v>
      </c>
    </row>
    <row r="1100" spans="1:2">
      <c r="A1100" s="1" t="str">
        <f t="shared" si="17"/>
        <v>EPSI/Out</v>
      </c>
      <c r="B1100" s="1" t="s">
        <v>1</v>
      </c>
    </row>
    <row r="1101" spans="1:2">
      <c r="A1101" s="1" t="str">
        <f t="shared" si="17"/>
        <v>EPSI/Out</v>
      </c>
      <c r="B1101" s="1" t="s">
        <v>1</v>
      </c>
    </row>
    <row r="1102" spans="1:2">
      <c r="A1102" s="1" t="str">
        <f t="shared" si="17"/>
        <v>EPSI/SAS</v>
      </c>
      <c r="B1102" s="1" t="s">
        <v>3</v>
      </c>
    </row>
    <row r="1103" spans="1:2">
      <c r="A1103" s="1" t="str">
        <f t="shared" si="17"/>
        <v>EPSI/SAS</v>
      </c>
      <c r="B1103" s="1" t="s">
        <v>3</v>
      </c>
    </row>
    <row r="1104" spans="1:2">
      <c r="A1104" s="1" t="str">
        <f t="shared" si="17"/>
        <v>EPSI/SAS</v>
      </c>
      <c r="B1104" s="1" t="s">
        <v>3</v>
      </c>
    </row>
    <row r="1105" spans="1:2">
      <c r="A1105" s="1" t="str">
        <f t="shared" si="17"/>
        <v>EPSI/SAS</v>
      </c>
      <c r="B1105" s="1" t="s">
        <v>3</v>
      </c>
    </row>
    <row r="1106" spans="1:2">
      <c r="A1106" s="1" t="str">
        <f t="shared" si="17"/>
        <v>EPSI/Trav</v>
      </c>
      <c r="B1106" s="1" t="s">
        <v>4</v>
      </c>
    </row>
    <row r="1107" spans="1:2">
      <c r="A1107" s="1" t="str">
        <f t="shared" si="17"/>
        <v>EPSI/Trav</v>
      </c>
      <c r="B1107" s="1" t="s">
        <v>4</v>
      </c>
    </row>
    <row r="1108" spans="1:2">
      <c r="A1108" s="1" t="str">
        <f t="shared" si="17"/>
        <v>EPSI/Trav</v>
      </c>
      <c r="B1108" s="1" t="s">
        <v>4</v>
      </c>
    </row>
    <row r="1109" spans="1:2">
      <c r="A1109" s="1" t="str">
        <f t="shared" si="17"/>
        <v>EPSI/Calo</v>
      </c>
      <c r="B1109" s="1" t="s">
        <v>6</v>
      </c>
    </row>
    <row r="1110" spans="1:2">
      <c r="A1110" s="1" t="str">
        <f t="shared" si="17"/>
        <v>EPSI/Calo</v>
      </c>
      <c r="B1110" s="1" t="s">
        <v>6</v>
      </c>
    </row>
    <row r="1111" spans="1:2">
      <c r="A1111" s="1" t="str">
        <f t="shared" si="17"/>
        <v>EPSI/Calo</v>
      </c>
      <c r="B1111" s="1" t="s">
        <v>6</v>
      </c>
    </row>
    <row r="1112" spans="1:2">
      <c r="A1112" s="1" t="str">
        <f t="shared" si="17"/>
        <v>EPSI/Calo</v>
      </c>
      <c r="B1112" s="1" t="s">
        <v>10</v>
      </c>
    </row>
    <row r="1113" spans="1:2">
      <c r="A1113" s="1" t="str">
        <f t="shared" si="17"/>
        <v>EPSI/Calo</v>
      </c>
      <c r="B1113" s="1" t="s">
        <v>10</v>
      </c>
    </row>
    <row r="1114" spans="1:2">
      <c r="A1114" s="1" t="str">
        <f t="shared" si="17"/>
        <v>EPSI/Calo</v>
      </c>
      <c r="B1114" s="1" t="s">
        <v>10</v>
      </c>
    </row>
    <row r="1115" spans="1:2">
      <c r="A1115" s="1" t="str">
        <f t="shared" si="17"/>
        <v>EPSI/Ramb</v>
      </c>
      <c r="B1115" s="1" t="s">
        <v>15</v>
      </c>
    </row>
    <row r="1116" spans="1:2">
      <c r="A1116" s="1" t="str">
        <f t="shared" si="17"/>
        <v>EPSI/Echaf</v>
      </c>
      <c r="B1116" s="1" t="s">
        <v>16</v>
      </c>
    </row>
    <row r="1117" spans="1:2">
      <c r="A1117" s="1" t="str">
        <f t="shared" si="17"/>
        <v>EPSI/Echaf</v>
      </c>
      <c r="B1117" s="1" t="s">
        <v>20</v>
      </c>
    </row>
    <row r="1118" spans="1:2">
      <c r="A1118" s="1" t="str">
        <f t="shared" si="17"/>
        <v>EPSI/Ramb</v>
      </c>
      <c r="B1118" s="1" t="s">
        <v>21</v>
      </c>
    </row>
    <row r="1119" spans="1:2">
      <c r="A1119" s="1" t="str">
        <f t="shared" si="17"/>
        <v>EPSI/Calo</v>
      </c>
      <c r="B1119" s="1" t="s">
        <v>22</v>
      </c>
    </row>
    <row r="1120" spans="1:2">
      <c r="A1120" s="1" t="str">
        <f t="shared" si="17"/>
        <v>EPSI/Calo</v>
      </c>
      <c r="B1120" s="1" t="s">
        <v>22</v>
      </c>
    </row>
    <row r="1121" spans="1:2">
      <c r="A1121" s="1" t="str">
        <f t="shared" si="17"/>
        <v>EPSI/Calo</v>
      </c>
      <c r="B1121" s="1" t="s">
        <v>22</v>
      </c>
    </row>
    <row r="1122" spans="1:2">
      <c r="A1122" s="1" t="str">
        <f t="shared" si="17"/>
        <v>EPSI/Calo</v>
      </c>
      <c r="B1122" s="1" t="s">
        <v>34</v>
      </c>
    </row>
    <row r="1123" spans="1:2">
      <c r="A1123" s="1" t="str">
        <f t="shared" si="17"/>
        <v>EPSI/Ramb</v>
      </c>
      <c r="B1123" s="1" t="s">
        <v>35</v>
      </c>
    </row>
    <row r="1124" spans="1:2">
      <c r="A1124" s="1" t="str">
        <f t="shared" si="17"/>
        <v>EPSI/Echaf</v>
      </c>
      <c r="B1124" s="1" t="s">
        <v>36</v>
      </c>
    </row>
    <row r="1125" spans="1:2">
      <c r="A1125" s="1" t="str">
        <f t="shared" si="17"/>
        <v>EPSI/Echaf</v>
      </c>
      <c r="B1125" s="1" t="s">
        <v>39</v>
      </c>
    </row>
    <row r="1126" spans="1:2">
      <c r="A1126" s="1" t="str">
        <f t="shared" si="17"/>
        <v>EPSI/Echaf</v>
      </c>
      <c r="B1126" s="1" t="s">
        <v>39</v>
      </c>
    </row>
    <row r="1127" spans="1:2">
      <c r="A1127" s="1" t="str">
        <f t="shared" si="17"/>
        <v>EPSI/Echaf</v>
      </c>
      <c r="B1127" s="1" t="s">
        <v>39</v>
      </c>
    </row>
    <row r="1128" spans="1:2">
      <c r="A1128" s="1" t="str">
        <f t="shared" si="17"/>
        <v>EPSI/Echaf</v>
      </c>
      <c r="B1128" s="1" t="s">
        <v>39</v>
      </c>
    </row>
    <row r="1129" spans="1:2">
      <c r="A1129" s="1" t="str">
        <f t="shared" si="17"/>
        <v>EPSI/Echaf</v>
      </c>
      <c r="B1129" s="1" t="s">
        <v>39</v>
      </c>
    </row>
    <row r="1130" spans="1:2">
      <c r="A1130" s="1" t="str">
        <f t="shared" si="17"/>
        <v>EPSI/Echaf</v>
      </c>
      <c r="B1130" s="1" t="s">
        <v>39</v>
      </c>
    </row>
    <row r="1131" spans="1:2">
      <c r="A1131" s="1" t="str">
        <f t="shared" si="17"/>
        <v>EPSI/Echaf</v>
      </c>
      <c r="B1131" s="1" t="s">
        <v>39</v>
      </c>
    </row>
    <row r="1132" spans="1:2">
      <c r="A1132" s="1" t="str">
        <f t="shared" si="17"/>
        <v>EPSI/Echaf</v>
      </c>
      <c r="B1132" s="1" t="s">
        <v>39</v>
      </c>
    </row>
    <row r="1133" spans="1:2">
      <c r="A1133" s="1" t="str">
        <f t="shared" si="17"/>
        <v>EPSI/Echaf</v>
      </c>
      <c r="B1133" s="1" t="s">
        <v>39</v>
      </c>
    </row>
    <row r="1134" spans="1:2">
      <c r="A1134" s="1" t="str">
        <f t="shared" si="17"/>
        <v>EPSI/Echaf</v>
      </c>
      <c r="B1134" s="1" t="s">
        <v>39</v>
      </c>
    </row>
    <row r="1135" spans="1:2">
      <c r="A1135" s="1" t="str">
        <f t="shared" si="17"/>
        <v>EPSI/Echaf</v>
      </c>
      <c r="B1135" s="1" t="s">
        <v>39</v>
      </c>
    </row>
    <row r="1136" spans="1:2">
      <c r="A1136" s="1" t="str">
        <f t="shared" si="17"/>
        <v>EPSI/Echaf</v>
      </c>
      <c r="B1136" s="1" t="s">
        <v>39</v>
      </c>
    </row>
    <row r="1137" spans="1:2">
      <c r="A1137" s="1" t="str">
        <f t="shared" si="17"/>
        <v>EPSI/Echaf</v>
      </c>
      <c r="B1137" s="1" t="s">
        <v>39</v>
      </c>
    </row>
    <row r="1138" spans="1:2">
      <c r="A1138" s="1" t="str">
        <f t="shared" si="17"/>
        <v>EPSI/Calo</v>
      </c>
      <c r="B1138" s="1" t="s">
        <v>40</v>
      </c>
    </row>
    <row r="1139" spans="1:2">
      <c r="A1139" s="1" t="str">
        <f t="shared" si="17"/>
        <v>EPSI/Calo</v>
      </c>
      <c r="B1139" s="1" t="s">
        <v>40</v>
      </c>
    </row>
    <row r="1140" spans="1:2">
      <c r="A1140" s="1" t="str">
        <f t="shared" si="17"/>
        <v>EPSI/Calo</v>
      </c>
      <c r="B1140" s="1" t="s">
        <v>40</v>
      </c>
    </row>
    <row r="1141" spans="1:2">
      <c r="A1141" s="1" t="str">
        <f t="shared" si="17"/>
        <v>EPSI/Calo</v>
      </c>
      <c r="B1141" s="1" t="s">
        <v>40</v>
      </c>
    </row>
    <row r="1142" spans="1:2">
      <c r="A1142" s="1" t="str">
        <f t="shared" si="17"/>
        <v>EPSI/Calo</v>
      </c>
      <c r="B1142" s="1" t="s">
        <v>40</v>
      </c>
    </row>
    <row r="1143" spans="1:2">
      <c r="A1143" s="1" t="str">
        <f t="shared" si="17"/>
        <v>EPSI/Calo</v>
      </c>
      <c r="B1143" s="1" t="s">
        <v>40</v>
      </c>
    </row>
    <row r="1144" spans="1:2">
      <c r="A1144" s="1" t="str">
        <f t="shared" si="17"/>
        <v>EPSI/Calo</v>
      </c>
      <c r="B1144" s="1" t="s">
        <v>40</v>
      </c>
    </row>
    <row r="1145" spans="1:2">
      <c r="A1145" s="1" t="str">
        <f t="shared" si="17"/>
        <v>EPSI/Calo</v>
      </c>
      <c r="B1145" s="1" t="s">
        <v>40</v>
      </c>
    </row>
    <row r="1146" spans="1:2">
      <c r="A1146" s="1" t="str">
        <f t="shared" si="17"/>
        <v>EPSI/Calo</v>
      </c>
      <c r="B1146" s="1" t="s">
        <v>40</v>
      </c>
    </row>
    <row r="1147" spans="1:2">
      <c r="A1147" s="1" t="str">
        <f t="shared" si="17"/>
        <v>EPSI/Calo</v>
      </c>
      <c r="B1147" s="1" t="s">
        <v>40</v>
      </c>
    </row>
    <row r="1148" spans="1:2">
      <c r="A1148" s="1" t="str">
        <f t="shared" si="17"/>
        <v>EPSI/Calo</v>
      </c>
      <c r="B1148" s="1" t="s">
        <v>40</v>
      </c>
    </row>
    <row r="1149" spans="1:2">
      <c r="A1149" s="1" t="str">
        <f t="shared" si="17"/>
        <v>EPSI/Calo</v>
      </c>
      <c r="B1149" s="1" t="s">
        <v>40</v>
      </c>
    </row>
    <row r="1150" spans="1:2">
      <c r="A1150" s="1" t="str">
        <f t="shared" si="17"/>
        <v>EPSI/Calo</v>
      </c>
      <c r="B1150" s="1" t="s">
        <v>40</v>
      </c>
    </row>
    <row r="1151" spans="1:2">
      <c r="A1151" s="1" t="str">
        <f t="shared" si="17"/>
        <v>EPSI/Calo</v>
      </c>
      <c r="B1151" s="1" t="s">
        <v>43</v>
      </c>
    </row>
    <row r="1152" spans="1:2">
      <c r="A1152" s="1" t="str">
        <f t="shared" si="17"/>
        <v>EPSI/Calo</v>
      </c>
      <c r="B1152" s="1" t="s">
        <v>43</v>
      </c>
    </row>
    <row r="1153" spans="1:2">
      <c r="A1153" s="1" t="str">
        <f t="shared" si="17"/>
        <v>EPSI/Calo</v>
      </c>
      <c r="B1153" s="1" t="s">
        <v>43</v>
      </c>
    </row>
    <row r="1154" spans="1:2">
      <c r="A1154" s="1" t="str">
        <f t="shared" si="17"/>
        <v>EPSI/Calo</v>
      </c>
      <c r="B1154" s="1" t="s">
        <v>43</v>
      </c>
    </row>
    <row r="1155" spans="1:2">
      <c r="A1155" s="1" t="str">
        <f t="shared" ref="A1155:A1218" si="18">VLOOKUP(LEFT(B1155),K:L,2,0)</f>
        <v>EPSI/Calo</v>
      </c>
      <c r="B1155" s="1" t="s">
        <v>43</v>
      </c>
    </row>
    <row r="1156" spans="1:2">
      <c r="A1156" s="1" t="str">
        <f t="shared" si="18"/>
        <v>EPSI/Calo</v>
      </c>
      <c r="B1156" s="1" t="s">
        <v>43</v>
      </c>
    </row>
    <row r="1157" spans="1:2">
      <c r="A1157" s="1" t="str">
        <f t="shared" si="18"/>
        <v>EPSI/Calo</v>
      </c>
      <c r="B1157" s="1" t="s">
        <v>43</v>
      </c>
    </row>
    <row r="1158" spans="1:2">
      <c r="A1158" s="1" t="str">
        <f t="shared" si="18"/>
        <v>EPSI/Calo</v>
      </c>
      <c r="B1158" s="1" t="s">
        <v>43</v>
      </c>
    </row>
    <row r="1159" spans="1:2">
      <c r="A1159" s="1" t="str">
        <f t="shared" si="18"/>
        <v>EPSI/Calo</v>
      </c>
      <c r="B1159" s="1" t="s">
        <v>43</v>
      </c>
    </row>
    <row r="1160" spans="1:2">
      <c r="A1160" s="1" t="str">
        <f t="shared" si="18"/>
        <v>EPSI/Echaf</v>
      </c>
      <c r="B1160" s="1" t="s">
        <v>44</v>
      </c>
    </row>
    <row r="1161" spans="1:2">
      <c r="A1161" s="1" t="str">
        <f t="shared" si="18"/>
        <v>EPSI/Echaf</v>
      </c>
      <c r="B1161" s="1" t="s">
        <v>44</v>
      </c>
    </row>
    <row r="1162" spans="1:2">
      <c r="A1162" s="1" t="str">
        <f t="shared" si="18"/>
        <v>EPSI/Echaf</v>
      </c>
      <c r="B1162" s="1" t="s">
        <v>44</v>
      </c>
    </row>
    <row r="1163" spans="1:2">
      <c r="A1163" s="1" t="str">
        <f t="shared" si="18"/>
        <v>EPSI/Echaf</v>
      </c>
      <c r="B1163" s="1" t="s">
        <v>44</v>
      </c>
    </row>
    <row r="1164" spans="1:2">
      <c r="A1164" s="1" t="str">
        <f t="shared" si="18"/>
        <v>EPSI/Echaf</v>
      </c>
      <c r="B1164" s="1" t="s">
        <v>44</v>
      </c>
    </row>
    <row r="1165" spans="1:2">
      <c r="A1165" s="1" t="str">
        <f t="shared" si="18"/>
        <v>EPSI/Echaf</v>
      </c>
      <c r="B1165" s="1" t="s">
        <v>44</v>
      </c>
    </row>
    <row r="1166" spans="1:2">
      <c r="A1166" s="1" t="str">
        <f t="shared" si="18"/>
        <v>EPSI/Echaf</v>
      </c>
      <c r="B1166" s="1" t="s">
        <v>44</v>
      </c>
    </row>
    <row r="1167" spans="1:2">
      <c r="A1167" s="1" t="str">
        <f t="shared" si="18"/>
        <v>EPSI/Echaf</v>
      </c>
      <c r="B1167" s="1" t="s">
        <v>44</v>
      </c>
    </row>
    <row r="1168" spans="1:2">
      <c r="A1168" s="1" t="str">
        <f t="shared" si="18"/>
        <v>EPSI/Echaf</v>
      </c>
      <c r="B1168" s="1" t="s">
        <v>44</v>
      </c>
    </row>
    <row r="1169" spans="1:2">
      <c r="A1169" s="1" t="str">
        <f t="shared" si="18"/>
        <v>EPSI/Ramb</v>
      </c>
      <c r="B1169" s="1" t="s">
        <v>45</v>
      </c>
    </row>
    <row r="1170" spans="1:2">
      <c r="A1170" s="1" t="str">
        <f t="shared" si="18"/>
        <v>EPSI/Ramb</v>
      </c>
      <c r="B1170" s="1" t="s">
        <v>45</v>
      </c>
    </row>
    <row r="1171" spans="1:2">
      <c r="A1171" s="1" t="str">
        <f t="shared" si="18"/>
        <v>EPSI/Ramb</v>
      </c>
      <c r="B1171" s="1" t="s">
        <v>45</v>
      </c>
    </row>
    <row r="1172" spans="1:2">
      <c r="A1172" s="1" t="str">
        <f t="shared" si="18"/>
        <v>EPSI/Ramb</v>
      </c>
      <c r="B1172" s="1" t="s">
        <v>45</v>
      </c>
    </row>
    <row r="1173" spans="1:2">
      <c r="A1173" s="1" t="str">
        <f t="shared" si="18"/>
        <v>EPSI/Ramb</v>
      </c>
      <c r="B1173" s="1" t="s">
        <v>45</v>
      </c>
    </row>
    <row r="1174" spans="1:2">
      <c r="A1174" s="1" t="str">
        <f t="shared" si="18"/>
        <v>EPSI/Ramb</v>
      </c>
      <c r="B1174" s="1" t="s">
        <v>45</v>
      </c>
    </row>
    <row r="1175" spans="1:2">
      <c r="A1175" s="1" t="str">
        <f t="shared" si="18"/>
        <v>EPSI/Ramb</v>
      </c>
      <c r="B1175" s="1" t="s">
        <v>45</v>
      </c>
    </row>
    <row r="1176" spans="1:2">
      <c r="A1176" s="1" t="str">
        <f t="shared" si="18"/>
        <v>EPSI/Ramb</v>
      </c>
      <c r="B1176" s="1" t="s">
        <v>45</v>
      </c>
    </row>
    <row r="1177" spans="1:2">
      <c r="A1177" s="1" t="str">
        <f t="shared" si="18"/>
        <v>EPSI/Ramb</v>
      </c>
      <c r="B1177" s="1" t="s">
        <v>45</v>
      </c>
    </row>
    <row r="1178" spans="1:2">
      <c r="A1178" s="1" t="str">
        <f t="shared" si="18"/>
        <v>EPSI/Echaf</v>
      </c>
      <c r="B1178" s="1" t="s">
        <v>46</v>
      </c>
    </row>
    <row r="1179" spans="1:2">
      <c r="A1179" s="1" t="str">
        <f t="shared" si="18"/>
        <v>EPSI/Echaf</v>
      </c>
      <c r="B1179" s="1" t="s">
        <v>46</v>
      </c>
    </row>
    <row r="1180" spans="1:2">
      <c r="A1180" s="1" t="str">
        <f t="shared" si="18"/>
        <v>EPSI/Echaf</v>
      </c>
      <c r="B1180" s="1" t="s">
        <v>46</v>
      </c>
    </row>
    <row r="1181" spans="1:2">
      <c r="A1181" s="1" t="str">
        <f t="shared" si="18"/>
        <v>EPSI/Echaf</v>
      </c>
      <c r="B1181" s="1" t="s">
        <v>46</v>
      </c>
    </row>
    <row r="1182" spans="1:2">
      <c r="A1182" s="1" t="str">
        <f t="shared" si="18"/>
        <v>EPSI/Echaf</v>
      </c>
      <c r="B1182" s="1" t="s">
        <v>46</v>
      </c>
    </row>
    <row r="1183" spans="1:2">
      <c r="A1183" s="1" t="str">
        <f t="shared" si="18"/>
        <v>EPSI/Echaf</v>
      </c>
      <c r="B1183" s="1" t="s">
        <v>46</v>
      </c>
    </row>
    <row r="1184" spans="1:2">
      <c r="A1184" s="1" t="str">
        <f t="shared" si="18"/>
        <v>EPSI/Echaf</v>
      </c>
      <c r="B1184" s="1" t="s">
        <v>46</v>
      </c>
    </row>
    <row r="1185" spans="1:2">
      <c r="A1185" s="1" t="str">
        <f t="shared" si="18"/>
        <v>EPSI/Echaf</v>
      </c>
      <c r="B1185" s="1" t="s">
        <v>46</v>
      </c>
    </row>
    <row r="1186" spans="1:2">
      <c r="A1186" s="1" t="str">
        <f t="shared" si="18"/>
        <v>EPSI/Echaf</v>
      </c>
      <c r="B1186" s="1" t="s">
        <v>46</v>
      </c>
    </row>
    <row r="1187" spans="1:2">
      <c r="A1187" s="1" t="str">
        <f t="shared" si="18"/>
        <v>EPSI/Echaf</v>
      </c>
      <c r="B1187" s="1" t="s">
        <v>48</v>
      </c>
    </row>
    <row r="1188" spans="1:2">
      <c r="A1188" s="1" t="str">
        <f t="shared" si="18"/>
        <v>EPSI/Ramb</v>
      </c>
      <c r="B1188" s="1" t="s">
        <v>49</v>
      </c>
    </row>
    <row r="1189" spans="1:2">
      <c r="A1189" s="1" t="str">
        <f t="shared" si="18"/>
        <v>EPSI/Echaf</v>
      </c>
      <c r="B1189" s="1" t="s">
        <v>50</v>
      </c>
    </row>
    <row r="1190" spans="1:2">
      <c r="A1190" s="1" t="str">
        <f t="shared" si="18"/>
        <v>EPSI/Echaf</v>
      </c>
      <c r="B1190" s="1" t="s">
        <v>50</v>
      </c>
    </row>
    <row r="1191" spans="1:2">
      <c r="A1191" s="1" t="str">
        <f t="shared" si="18"/>
        <v>EPSI/Echaf</v>
      </c>
      <c r="B1191" s="1" t="s">
        <v>50</v>
      </c>
    </row>
    <row r="1192" spans="1:2">
      <c r="A1192" s="1" t="str">
        <f t="shared" si="18"/>
        <v>EPSI/Echaf</v>
      </c>
      <c r="B1192" s="1" t="s">
        <v>50</v>
      </c>
    </row>
    <row r="1193" spans="1:2">
      <c r="A1193" s="1" t="str">
        <f t="shared" si="18"/>
        <v>EPSI/Echaf</v>
      </c>
      <c r="B1193" s="1" t="s">
        <v>50</v>
      </c>
    </row>
    <row r="1194" spans="1:2">
      <c r="A1194" s="1" t="str">
        <f t="shared" si="18"/>
        <v>EPSI/Echaf</v>
      </c>
      <c r="B1194" s="1" t="s">
        <v>50</v>
      </c>
    </row>
    <row r="1195" spans="1:2">
      <c r="A1195" s="1" t="str">
        <f t="shared" si="18"/>
        <v>EPSI/Echaf</v>
      </c>
      <c r="B1195" s="1" t="s">
        <v>50</v>
      </c>
    </row>
    <row r="1196" spans="1:2">
      <c r="A1196" s="1" t="str">
        <f t="shared" si="18"/>
        <v>EPSI/Echaf</v>
      </c>
      <c r="B1196" s="1" t="s">
        <v>50</v>
      </c>
    </row>
    <row r="1197" spans="1:2">
      <c r="A1197" s="1" t="str">
        <f t="shared" si="18"/>
        <v>EPSI/Echaf</v>
      </c>
      <c r="B1197" s="1" t="s">
        <v>50</v>
      </c>
    </row>
    <row r="1198" spans="1:2">
      <c r="A1198" s="1" t="str">
        <f t="shared" si="18"/>
        <v>EPSI/Calo</v>
      </c>
      <c r="B1198" s="1" t="s">
        <v>51</v>
      </c>
    </row>
    <row r="1199" spans="1:2">
      <c r="A1199" s="1" t="str">
        <f t="shared" si="18"/>
        <v>EPSI/Calo</v>
      </c>
      <c r="B1199" s="1" t="s">
        <v>51</v>
      </c>
    </row>
    <row r="1200" spans="1:2">
      <c r="A1200" s="1" t="str">
        <f t="shared" si="18"/>
        <v>EPSI/Calo</v>
      </c>
      <c r="B1200" s="1" t="s">
        <v>51</v>
      </c>
    </row>
    <row r="1201" spans="1:2">
      <c r="A1201" s="1" t="str">
        <f t="shared" si="18"/>
        <v>EPSI/Calo</v>
      </c>
      <c r="B1201" s="1" t="s">
        <v>51</v>
      </c>
    </row>
    <row r="1202" spans="1:2">
      <c r="A1202" s="1" t="str">
        <f t="shared" si="18"/>
        <v>EPSI/Calo</v>
      </c>
      <c r="B1202" s="1" t="s">
        <v>51</v>
      </c>
    </row>
    <row r="1203" spans="1:2">
      <c r="A1203" s="1" t="str">
        <f t="shared" si="18"/>
        <v>EPSI/Calo</v>
      </c>
      <c r="B1203" s="1" t="s">
        <v>51</v>
      </c>
    </row>
    <row r="1204" spans="1:2">
      <c r="A1204" s="1" t="str">
        <f t="shared" si="18"/>
        <v>EPSI/Calo</v>
      </c>
      <c r="B1204" s="1" t="s">
        <v>51</v>
      </c>
    </row>
    <row r="1205" spans="1:2">
      <c r="A1205" s="1" t="str">
        <f t="shared" si="18"/>
        <v>EPSI/Calo</v>
      </c>
      <c r="B1205" s="1" t="s">
        <v>51</v>
      </c>
    </row>
    <row r="1206" spans="1:2">
      <c r="A1206" s="1" t="str">
        <f t="shared" si="18"/>
        <v>EPSI/Calo</v>
      </c>
      <c r="B1206" s="1" t="s">
        <v>51</v>
      </c>
    </row>
    <row r="1207" spans="1:2">
      <c r="A1207" s="1" t="str">
        <f t="shared" si="18"/>
        <v>EPSI/Ramb</v>
      </c>
      <c r="B1207" s="1" t="s">
        <v>52</v>
      </c>
    </row>
    <row r="1208" spans="1:2">
      <c r="A1208" s="1" t="str">
        <f t="shared" si="18"/>
        <v>EPSI/Ramb</v>
      </c>
      <c r="B1208" s="1" t="s">
        <v>52</v>
      </c>
    </row>
    <row r="1209" spans="1:2">
      <c r="A1209" s="1" t="str">
        <f t="shared" si="18"/>
        <v>EPSI/Ramb</v>
      </c>
      <c r="B1209" s="1" t="s">
        <v>52</v>
      </c>
    </row>
    <row r="1210" spans="1:2">
      <c r="A1210" s="1" t="str">
        <f t="shared" si="18"/>
        <v>EPSI/Ramb</v>
      </c>
      <c r="B1210" s="1" t="s">
        <v>52</v>
      </c>
    </row>
    <row r="1211" spans="1:2">
      <c r="A1211" s="1" t="str">
        <f t="shared" si="18"/>
        <v>EPSI/Ramb</v>
      </c>
      <c r="B1211" s="1" t="s">
        <v>52</v>
      </c>
    </row>
    <row r="1212" spans="1:2">
      <c r="A1212" s="1" t="str">
        <f t="shared" si="18"/>
        <v>EPSI/Ramb</v>
      </c>
      <c r="B1212" s="1" t="s">
        <v>52</v>
      </c>
    </row>
    <row r="1213" spans="1:2">
      <c r="A1213" s="1" t="str">
        <f t="shared" si="18"/>
        <v>EPSI/Ramb</v>
      </c>
      <c r="B1213" s="1" t="s">
        <v>52</v>
      </c>
    </row>
    <row r="1214" spans="1:2">
      <c r="A1214" s="1" t="str">
        <f t="shared" si="18"/>
        <v>EPSI/Ramb</v>
      </c>
      <c r="B1214" s="1" t="s">
        <v>52</v>
      </c>
    </row>
    <row r="1215" spans="1:2">
      <c r="A1215" s="1" t="str">
        <f t="shared" si="18"/>
        <v>EPSI/Ramb</v>
      </c>
      <c r="B1215" s="1" t="s">
        <v>52</v>
      </c>
    </row>
    <row r="1216" spans="1:2">
      <c r="A1216" s="1" t="str">
        <f t="shared" si="18"/>
        <v>EPSI/Calo</v>
      </c>
      <c r="B1216" s="1" t="s">
        <v>53</v>
      </c>
    </row>
    <row r="1217" spans="1:2">
      <c r="A1217" s="1" t="str">
        <f t="shared" si="18"/>
        <v>EPSI/Echaf</v>
      </c>
      <c r="B1217" s="1" t="s">
        <v>54</v>
      </c>
    </row>
    <row r="1218" spans="1:2">
      <c r="A1218" s="1" t="str">
        <f t="shared" si="18"/>
        <v>EPSI/Ramb</v>
      </c>
      <c r="B1218" s="1" t="s">
        <v>55</v>
      </c>
    </row>
    <row r="1219" spans="1:2">
      <c r="A1219" s="1" t="str">
        <f t="shared" ref="A1219:A1282" si="19">VLOOKUP(LEFT(B1219),K:L,2,0)</f>
        <v>EPSI/Echaf</v>
      </c>
      <c r="B1219" s="1" t="s">
        <v>57</v>
      </c>
    </row>
    <row r="1220" spans="1:2">
      <c r="A1220" s="1" t="str">
        <f t="shared" si="19"/>
        <v>EPSI/Ramb</v>
      </c>
      <c r="B1220" s="1" t="s">
        <v>58</v>
      </c>
    </row>
    <row r="1221" spans="1:2">
      <c r="A1221" s="1" t="str">
        <f t="shared" si="19"/>
        <v>EPSI/Calo</v>
      </c>
      <c r="B1221" s="1" t="s">
        <v>60</v>
      </c>
    </row>
    <row r="1222" spans="1:2">
      <c r="A1222" s="1" t="str">
        <f t="shared" si="19"/>
        <v>EPSI/Conf</v>
      </c>
      <c r="B1222" s="1" t="s">
        <v>61</v>
      </c>
    </row>
    <row r="1223" spans="1:2">
      <c r="A1223" s="1" t="str">
        <f t="shared" si="19"/>
        <v>EPSI/Conf</v>
      </c>
      <c r="B1223" s="1" t="s">
        <v>61</v>
      </c>
    </row>
    <row r="1224" spans="1:2">
      <c r="A1224" s="1" t="str">
        <f t="shared" si="19"/>
        <v>EPSI/Conf</v>
      </c>
      <c r="B1224" s="1" t="s">
        <v>61</v>
      </c>
    </row>
    <row r="1225" spans="1:2">
      <c r="A1225" s="1" t="str">
        <f t="shared" si="19"/>
        <v>EPSI/Conf</v>
      </c>
      <c r="B1225" s="1" t="s">
        <v>61</v>
      </c>
    </row>
    <row r="1226" spans="1:2">
      <c r="A1226" s="1" t="str">
        <f t="shared" si="19"/>
        <v>EPSI/Conf</v>
      </c>
      <c r="B1226" s="1" t="s">
        <v>61</v>
      </c>
    </row>
    <row r="1227" spans="1:2">
      <c r="A1227" s="1" t="str">
        <f t="shared" si="19"/>
        <v>EPSI/Conf</v>
      </c>
      <c r="B1227" s="1" t="s">
        <v>61</v>
      </c>
    </row>
    <row r="1228" spans="1:2">
      <c r="A1228" s="1" t="str">
        <f t="shared" si="19"/>
        <v>EPSI/Echaf</v>
      </c>
      <c r="B1228" s="1" t="s">
        <v>62</v>
      </c>
    </row>
    <row r="1229" spans="1:2">
      <c r="A1229" s="1" t="str">
        <f t="shared" si="19"/>
        <v>EPSI/Echaf</v>
      </c>
      <c r="B1229" s="1" t="s">
        <v>62</v>
      </c>
    </row>
    <row r="1230" spans="1:2">
      <c r="A1230" s="1" t="str">
        <f t="shared" si="19"/>
        <v>EPSI/Echaf</v>
      </c>
      <c r="B1230" s="1" t="s">
        <v>62</v>
      </c>
    </row>
    <row r="1231" spans="1:2">
      <c r="A1231" s="1" t="str">
        <f t="shared" si="19"/>
        <v>EPSI/Echaf</v>
      </c>
      <c r="B1231" s="1" t="s">
        <v>62</v>
      </c>
    </row>
    <row r="1232" spans="1:2">
      <c r="A1232" s="1" t="str">
        <f t="shared" si="19"/>
        <v>EPSI/Echaf</v>
      </c>
      <c r="B1232" s="1" t="s">
        <v>62</v>
      </c>
    </row>
    <row r="1233" spans="1:2">
      <c r="A1233" s="1" t="str">
        <f t="shared" si="19"/>
        <v>EPSI/Echaf</v>
      </c>
      <c r="B1233" s="1" t="s">
        <v>62</v>
      </c>
    </row>
    <row r="1234" spans="1:2">
      <c r="A1234" s="1" t="str">
        <f t="shared" si="19"/>
        <v>EPSI/Echaf</v>
      </c>
      <c r="B1234" s="1" t="s">
        <v>64</v>
      </c>
    </row>
    <row r="1235" spans="1:2">
      <c r="A1235" s="1" t="str">
        <f t="shared" si="19"/>
        <v>EPSI/Echaf</v>
      </c>
      <c r="B1235" s="1" t="s">
        <v>64</v>
      </c>
    </row>
    <row r="1236" spans="1:2">
      <c r="A1236" s="1" t="str">
        <f t="shared" si="19"/>
        <v>EPSI/Echaf</v>
      </c>
      <c r="B1236" s="1" t="s">
        <v>64</v>
      </c>
    </row>
    <row r="1237" spans="1:2">
      <c r="A1237" s="1" t="str">
        <f t="shared" si="19"/>
        <v>EPSI/Echaf</v>
      </c>
      <c r="B1237" s="1" t="s">
        <v>64</v>
      </c>
    </row>
    <row r="1238" spans="1:2">
      <c r="A1238" s="1" t="str">
        <f t="shared" si="19"/>
        <v>EPSI/Echaf</v>
      </c>
      <c r="B1238" s="1" t="s">
        <v>64</v>
      </c>
    </row>
    <row r="1239" spans="1:2">
      <c r="A1239" s="1" t="str">
        <f t="shared" si="19"/>
        <v>EPSI/Echaf</v>
      </c>
      <c r="B1239" s="1" t="s">
        <v>64</v>
      </c>
    </row>
    <row r="1240" spans="1:2">
      <c r="A1240" s="1" t="str">
        <f t="shared" si="19"/>
        <v>EPSI/Echaf</v>
      </c>
      <c r="B1240" s="1" t="s">
        <v>64</v>
      </c>
    </row>
    <row r="1241" spans="1:2">
      <c r="A1241" s="1" t="str">
        <f t="shared" si="19"/>
        <v>EPSI/Echaf</v>
      </c>
      <c r="B1241" s="1" t="s">
        <v>64</v>
      </c>
    </row>
    <row r="1242" spans="1:2">
      <c r="A1242" s="1" t="str">
        <f t="shared" si="19"/>
        <v>EPSI/Echaf</v>
      </c>
      <c r="B1242" s="1" t="s">
        <v>64</v>
      </c>
    </row>
    <row r="1243" spans="1:2">
      <c r="A1243" s="1" t="str">
        <f t="shared" si="19"/>
        <v>EPSI/Echaf</v>
      </c>
      <c r="B1243" s="1" t="s">
        <v>75</v>
      </c>
    </row>
    <row r="1244" spans="1:2">
      <c r="A1244" s="1" t="str">
        <f t="shared" si="19"/>
        <v>EPSI/Echaf</v>
      </c>
      <c r="B1244" s="1" t="s">
        <v>75</v>
      </c>
    </row>
    <row r="1245" spans="1:2">
      <c r="A1245" s="1" t="str">
        <f t="shared" si="19"/>
        <v>EPSI/Echaf</v>
      </c>
      <c r="B1245" s="1" t="s">
        <v>89</v>
      </c>
    </row>
    <row r="1246" spans="1:2">
      <c r="A1246" s="1" t="str">
        <f t="shared" si="19"/>
        <v>EPSI/Out</v>
      </c>
      <c r="B1246" s="1" t="s">
        <v>90</v>
      </c>
    </row>
    <row r="1247" spans="1:2">
      <c r="A1247" s="1" t="str">
        <f t="shared" si="19"/>
        <v>EPSI/Out</v>
      </c>
      <c r="B1247" s="1" t="s">
        <v>91</v>
      </c>
    </row>
    <row r="1248" spans="1:2">
      <c r="A1248" s="1" t="str">
        <f t="shared" si="19"/>
        <v>EPSI/Ramb</v>
      </c>
      <c r="B1248" s="1" t="s">
        <v>93</v>
      </c>
    </row>
    <row r="1249" spans="1:2">
      <c r="A1249" s="1" t="str">
        <f t="shared" si="19"/>
        <v>EPSI/Ramb</v>
      </c>
      <c r="B1249" s="1" t="s">
        <v>94</v>
      </c>
    </row>
    <row r="1250" spans="1:2">
      <c r="A1250" s="1" t="str">
        <f t="shared" si="19"/>
        <v>EPSI/Ramb</v>
      </c>
      <c r="B1250" s="1" t="s">
        <v>94</v>
      </c>
    </row>
    <row r="1251" spans="1:2">
      <c r="A1251" s="1" t="str">
        <f t="shared" si="19"/>
        <v>EPSI/Echaf</v>
      </c>
      <c r="B1251" s="1" t="s">
        <v>95</v>
      </c>
    </row>
    <row r="1252" spans="1:2">
      <c r="A1252" s="1" t="str">
        <f t="shared" si="19"/>
        <v>EPSI/Echaf</v>
      </c>
      <c r="B1252" s="1" t="s">
        <v>95</v>
      </c>
    </row>
    <row r="1253" spans="1:2">
      <c r="A1253" s="1" t="str">
        <f t="shared" si="19"/>
        <v>EPSI/Echaf</v>
      </c>
      <c r="B1253" s="1" t="s">
        <v>96</v>
      </c>
    </row>
    <row r="1254" spans="1:2">
      <c r="A1254" s="1" t="str">
        <f t="shared" si="19"/>
        <v xml:space="preserve">EPSI/Probio </v>
      </c>
      <c r="B1254" s="1" t="s">
        <v>123</v>
      </c>
    </row>
    <row r="1255" spans="1:2">
      <c r="A1255" s="1" t="str">
        <f t="shared" si="19"/>
        <v xml:space="preserve">EPSI/Probio </v>
      </c>
      <c r="B1255" s="1" t="s">
        <v>123</v>
      </c>
    </row>
    <row r="1256" spans="1:2">
      <c r="A1256" s="1" t="str">
        <f t="shared" si="19"/>
        <v xml:space="preserve">EPSI/Probio </v>
      </c>
      <c r="B1256" s="1" t="s">
        <v>123</v>
      </c>
    </row>
    <row r="1257" spans="1:2">
      <c r="A1257" s="1" t="str">
        <f t="shared" si="19"/>
        <v>EPSI/Calo</v>
      </c>
      <c r="B1257" s="1" t="s">
        <v>124</v>
      </c>
    </row>
    <row r="1258" spans="1:2">
      <c r="A1258" s="1" t="str">
        <f t="shared" si="19"/>
        <v>EPSI/Calo</v>
      </c>
      <c r="B1258" s="1" t="s">
        <v>124</v>
      </c>
    </row>
    <row r="1259" spans="1:2">
      <c r="A1259" s="1" t="str">
        <f t="shared" si="19"/>
        <v>EPSI/Echaf</v>
      </c>
      <c r="B1259" s="1" t="s">
        <v>129</v>
      </c>
    </row>
    <row r="1260" spans="1:2">
      <c r="A1260" s="1" t="str">
        <f t="shared" si="19"/>
        <v>EPSI/Echaf</v>
      </c>
      <c r="B1260" s="1" t="s">
        <v>129</v>
      </c>
    </row>
    <row r="1261" spans="1:2">
      <c r="A1261" s="1" t="str">
        <f t="shared" si="19"/>
        <v>EPSI/Calo</v>
      </c>
      <c r="B1261" s="1" t="s">
        <v>133</v>
      </c>
    </row>
    <row r="1262" spans="1:2">
      <c r="A1262" s="1" t="str">
        <f t="shared" si="19"/>
        <v>EPSI/Calo</v>
      </c>
      <c r="B1262" s="1" t="s">
        <v>133</v>
      </c>
    </row>
    <row r="1263" spans="1:2">
      <c r="A1263" s="1" t="str">
        <f t="shared" si="19"/>
        <v>EPSI/Echaf</v>
      </c>
      <c r="B1263" s="1" t="s">
        <v>134</v>
      </c>
    </row>
    <row r="1264" spans="1:2">
      <c r="A1264" s="1" t="str">
        <f t="shared" si="19"/>
        <v>EPSI/Echaf</v>
      </c>
      <c r="B1264" s="1" t="s">
        <v>134</v>
      </c>
    </row>
    <row r="1265" spans="1:2">
      <c r="A1265" s="1" t="str">
        <f t="shared" si="19"/>
        <v>EPSI/Calo</v>
      </c>
      <c r="B1265" s="1" t="s">
        <v>135</v>
      </c>
    </row>
    <row r="1266" spans="1:2">
      <c r="A1266" s="1" t="str">
        <f t="shared" si="19"/>
        <v>EPSI/Calo</v>
      </c>
      <c r="B1266" s="1" t="s">
        <v>135</v>
      </c>
    </row>
    <row r="1267" spans="1:2">
      <c r="A1267" s="1" t="str">
        <f t="shared" si="19"/>
        <v>EPSI/Echaf</v>
      </c>
      <c r="B1267" s="1" t="s">
        <v>136</v>
      </c>
    </row>
    <row r="1268" spans="1:2">
      <c r="A1268" s="1" t="str">
        <f t="shared" si="19"/>
        <v>EPSI/Echaf</v>
      </c>
      <c r="B1268" s="1" t="s">
        <v>136</v>
      </c>
    </row>
    <row r="1269" spans="1:2">
      <c r="A1269" s="1" t="str">
        <f t="shared" si="19"/>
        <v>EPSI/Calo</v>
      </c>
      <c r="B1269" s="1" t="s">
        <v>143</v>
      </c>
    </row>
    <row r="1270" spans="1:2">
      <c r="A1270" s="1" t="str">
        <f t="shared" si="19"/>
        <v>EPSI/Calo</v>
      </c>
      <c r="B1270" s="1" t="s">
        <v>143</v>
      </c>
    </row>
    <row r="1271" spans="1:2">
      <c r="A1271" s="1" t="str">
        <f t="shared" si="19"/>
        <v>EPSI/Echaf</v>
      </c>
      <c r="B1271" s="1" t="s">
        <v>147</v>
      </c>
    </row>
    <row r="1272" spans="1:2">
      <c r="A1272" s="1" t="str">
        <f t="shared" si="19"/>
        <v>EPSI/Echaf</v>
      </c>
      <c r="B1272" s="1" t="s">
        <v>147</v>
      </c>
    </row>
    <row r="1273" spans="1:2">
      <c r="A1273" s="1" t="str">
        <f t="shared" si="19"/>
        <v>EPSI/Calo</v>
      </c>
      <c r="B1273" s="1" t="s">
        <v>148</v>
      </c>
    </row>
    <row r="1274" spans="1:2">
      <c r="A1274" s="1" t="str">
        <f t="shared" si="19"/>
        <v>EPSI/Calo</v>
      </c>
      <c r="B1274" s="1" t="s">
        <v>148</v>
      </c>
    </row>
    <row r="1275" spans="1:2">
      <c r="A1275" s="1" t="str">
        <f t="shared" si="19"/>
        <v>EPSI/Echaf</v>
      </c>
      <c r="B1275" s="1" t="s">
        <v>149</v>
      </c>
    </row>
    <row r="1276" spans="1:2">
      <c r="A1276" s="1" t="str">
        <f t="shared" si="19"/>
        <v>EPSI/Echaf</v>
      </c>
      <c r="B1276" s="1" t="s">
        <v>149</v>
      </c>
    </row>
    <row r="1277" spans="1:2">
      <c r="A1277" s="1" t="str">
        <f t="shared" si="19"/>
        <v>EPSI/Calo</v>
      </c>
      <c r="B1277" s="1" t="s">
        <v>150</v>
      </c>
    </row>
    <row r="1278" spans="1:2">
      <c r="A1278" s="1" t="str">
        <f t="shared" si="19"/>
        <v>EPSI/Calo</v>
      </c>
      <c r="B1278" s="1" t="s">
        <v>150</v>
      </c>
    </row>
    <row r="1279" spans="1:2">
      <c r="A1279" s="1" t="str">
        <f t="shared" si="19"/>
        <v>EPSI/Calo</v>
      </c>
      <c r="B1279" s="1" t="s">
        <v>151</v>
      </c>
    </row>
    <row r="1280" spans="1:2">
      <c r="A1280" s="1" t="str">
        <f t="shared" si="19"/>
        <v>EPSI/Calo</v>
      </c>
      <c r="B1280" s="1" t="s">
        <v>151</v>
      </c>
    </row>
    <row r="1281" spans="1:2">
      <c r="A1281" s="1" t="str">
        <f t="shared" si="19"/>
        <v xml:space="preserve">EPSI/Probio </v>
      </c>
      <c r="B1281" s="1" t="s">
        <v>152</v>
      </c>
    </row>
    <row r="1282" spans="1:2">
      <c r="A1282" s="1" t="str">
        <f t="shared" si="19"/>
        <v xml:space="preserve">EPSI/Probio </v>
      </c>
      <c r="B1282" s="1" t="s">
        <v>152</v>
      </c>
    </row>
    <row r="1283" spans="1:2">
      <c r="A1283" s="1" t="str">
        <f t="shared" ref="A1283:A1346" si="20">VLOOKUP(LEFT(B1283),K:L,2,0)</f>
        <v xml:space="preserve">EPSI/Probio </v>
      </c>
      <c r="B1283" s="1" t="s">
        <v>152</v>
      </c>
    </row>
    <row r="1284" spans="1:2">
      <c r="A1284" s="1" t="str">
        <f t="shared" si="20"/>
        <v>EPSI/Calo</v>
      </c>
      <c r="B1284" s="1" t="s">
        <v>153</v>
      </c>
    </row>
    <row r="1285" spans="1:2">
      <c r="A1285" s="1" t="str">
        <f t="shared" si="20"/>
        <v>EPSI/Calo</v>
      </c>
      <c r="B1285" s="1" t="s">
        <v>153</v>
      </c>
    </row>
    <row r="1286" spans="1:2">
      <c r="A1286" s="1" t="str">
        <f t="shared" si="20"/>
        <v xml:space="preserve">EPSI/Probio </v>
      </c>
      <c r="B1286" s="1" t="s">
        <v>154</v>
      </c>
    </row>
    <row r="1287" spans="1:2">
      <c r="A1287" s="1" t="str">
        <f t="shared" si="20"/>
        <v xml:space="preserve">EPSI/Probio </v>
      </c>
      <c r="B1287" s="1" t="s">
        <v>154</v>
      </c>
    </row>
    <row r="1288" spans="1:2">
      <c r="A1288" s="1" t="str">
        <f t="shared" si="20"/>
        <v xml:space="preserve">EPSI/Probio </v>
      </c>
      <c r="B1288" s="1" t="s">
        <v>154</v>
      </c>
    </row>
    <row r="1289" spans="1:2">
      <c r="A1289" s="1" t="str">
        <f t="shared" si="20"/>
        <v>EPSI/Conf</v>
      </c>
      <c r="B1289" s="1" t="s">
        <v>158</v>
      </c>
    </row>
    <row r="1290" spans="1:2">
      <c r="A1290" s="1" t="str">
        <f t="shared" si="20"/>
        <v>EPSI/Out</v>
      </c>
      <c r="B1290" s="1" t="s">
        <v>159</v>
      </c>
    </row>
    <row r="1291" spans="1:2">
      <c r="A1291" s="1" t="str">
        <f t="shared" si="20"/>
        <v>EPSI/Conf</v>
      </c>
      <c r="B1291" s="1" t="s">
        <v>161</v>
      </c>
    </row>
    <row r="1292" spans="1:2">
      <c r="A1292" s="1" t="str">
        <f t="shared" si="20"/>
        <v>EPSI/Out</v>
      </c>
      <c r="B1292" s="1" t="s">
        <v>162</v>
      </c>
    </row>
    <row r="1293" spans="1:2">
      <c r="A1293" s="1" t="str">
        <f t="shared" si="20"/>
        <v>EPSI/Conf</v>
      </c>
      <c r="B1293" s="1" t="s">
        <v>163</v>
      </c>
    </row>
    <row r="1294" spans="1:2">
      <c r="A1294" s="1" t="str">
        <f t="shared" si="20"/>
        <v>EPSI/Out</v>
      </c>
      <c r="B1294" s="1" t="s">
        <v>164</v>
      </c>
    </row>
    <row r="1295" spans="1:2">
      <c r="A1295" s="1" t="str">
        <f t="shared" si="20"/>
        <v>EPSI/Conf</v>
      </c>
      <c r="B1295" s="1" t="s">
        <v>165</v>
      </c>
    </row>
    <row r="1296" spans="1:2">
      <c r="A1296" s="1" t="str">
        <f t="shared" si="20"/>
        <v>EPSI/Out</v>
      </c>
      <c r="B1296" s="1" t="s">
        <v>166</v>
      </c>
    </row>
    <row r="1297" spans="1:2">
      <c r="A1297" s="1" t="str">
        <f t="shared" si="20"/>
        <v>EPSI/Conf</v>
      </c>
      <c r="B1297" s="1" t="s">
        <v>174</v>
      </c>
    </row>
    <row r="1298" spans="1:2">
      <c r="A1298" s="1" t="str">
        <f t="shared" si="20"/>
        <v xml:space="preserve">EPSI/Probio </v>
      </c>
      <c r="B1298" s="1" t="s">
        <v>176</v>
      </c>
    </row>
    <row r="1299" spans="1:2">
      <c r="A1299" s="1" t="str">
        <f t="shared" si="20"/>
        <v xml:space="preserve">EPSI/Probio </v>
      </c>
      <c r="B1299" s="1" t="s">
        <v>176</v>
      </c>
    </row>
    <row r="1300" spans="1:2">
      <c r="A1300" s="1" t="str">
        <f t="shared" si="20"/>
        <v xml:space="preserve">EPSI/Probio </v>
      </c>
      <c r="B1300" s="1" t="s">
        <v>176</v>
      </c>
    </row>
    <row r="1301" spans="1:2">
      <c r="A1301" s="1" t="str">
        <f t="shared" si="20"/>
        <v>EPSI/Out</v>
      </c>
      <c r="B1301" s="1" t="s">
        <v>177</v>
      </c>
    </row>
    <row r="1302" spans="1:2">
      <c r="A1302" s="1" t="str">
        <f t="shared" si="20"/>
        <v>EPSI/Calo</v>
      </c>
      <c r="B1302" s="1" t="s">
        <v>178</v>
      </c>
    </row>
    <row r="1303" spans="1:2">
      <c r="A1303" s="1" t="str">
        <f t="shared" si="20"/>
        <v>EPSI/Calo</v>
      </c>
      <c r="B1303" s="1" t="s">
        <v>178</v>
      </c>
    </row>
    <row r="1304" spans="1:2">
      <c r="A1304" s="1" t="str">
        <f t="shared" si="20"/>
        <v>EPSI/Echaf</v>
      </c>
      <c r="B1304" s="1" t="s">
        <v>179</v>
      </c>
    </row>
    <row r="1305" spans="1:2">
      <c r="A1305" s="1" t="str">
        <f t="shared" si="20"/>
        <v>EPSI/Echaf</v>
      </c>
      <c r="B1305" s="1" t="s">
        <v>179</v>
      </c>
    </row>
    <row r="1306" spans="1:2">
      <c r="A1306" s="1" t="str">
        <f t="shared" si="20"/>
        <v>EPSI/Out</v>
      </c>
      <c r="B1306" s="1" t="s">
        <v>180</v>
      </c>
    </row>
    <row r="1307" spans="1:2">
      <c r="A1307" s="1" t="str">
        <f t="shared" si="20"/>
        <v>EPSI/Calo</v>
      </c>
      <c r="B1307" s="1" t="s">
        <v>181</v>
      </c>
    </row>
    <row r="1308" spans="1:2">
      <c r="A1308" s="1" t="str">
        <f t="shared" si="20"/>
        <v>EPSI/Calo</v>
      </c>
      <c r="B1308" s="1" t="s">
        <v>181</v>
      </c>
    </row>
    <row r="1309" spans="1:2">
      <c r="A1309" s="1" t="str">
        <f t="shared" si="20"/>
        <v>EPSI/Calo</v>
      </c>
      <c r="B1309" s="1" t="s">
        <v>182</v>
      </c>
    </row>
    <row r="1310" spans="1:2">
      <c r="A1310" s="1" t="str">
        <f t="shared" si="20"/>
        <v>EPSI/Calo</v>
      </c>
      <c r="B1310" s="1" t="s">
        <v>182</v>
      </c>
    </row>
    <row r="1311" spans="1:2">
      <c r="A1311" s="1" t="str">
        <f t="shared" si="20"/>
        <v>EPSI/Echaf</v>
      </c>
      <c r="B1311" s="1" t="s">
        <v>183</v>
      </c>
    </row>
    <row r="1312" spans="1:2">
      <c r="A1312" s="1" t="str">
        <f t="shared" si="20"/>
        <v>EPSI/Echaf</v>
      </c>
      <c r="B1312" s="1" t="s">
        <v>183</v>
      </c>
    </row>
    <row r="1313" spans="1:2">
      <c r="A1313" s="1" t="str">
        <f t="shared" si="20"/>
        <v>EPSI/Out</v>
      </c>
      <c r="B1313" s="1" t="s">
        <v>184</v>
      </c>
    </row>
    <row r="1314" spans="1:2">
      <c r="A1314" s="1" t="str">
        <f t="shared" si="20"/>
        <v>EPSI/Out</v>
      </c>
      <c r="B1314" s="1" t="s">
        <v>184</v>
      </c>
    </row>
    <row r="1315" spans="1:2">
      <c r="A1315" s="1" t="str">
        <f t="shared" si="20"/>
        <v xml:space="preserve">EPSI/Probio </v>
      </c>
      <c r="B1315" s="1" t="s">
        <v>185</v>
      </c>
    </row>
    <row r="1316" spans="1:2">
      <c r="A1316" s="1" t="str">
        <f t="shared" si="20"/>
        <v xml:space="preserve">EPSI/Probio </v>
      </c>
      <c r="B1316" s="1" t="s">
        <v>185</v>
      </c>
    </row>
    <row r="1317" spans="1:2">
      <c r="A1317" s="1" t="str">
        <f t="shared" si="20"/>
        <v xml:space="preserve">EPSI/Probio </v>
      </c>
      <c r="B1317" s="1" t="s">
        <v>185</v>
      </c>
    </row>
    <row r="1318" spans="1:2">
      <c r="A1318" s="1" t="str">
        <f t="shared" si="20"/>
        <v xml:space="preserve">EPSI/Probio </v>
      </c>
      <c r="B1318" s="1" t="s">
        <v>185</v>
      </c>
    </row>
    <row r="1319" spans="1:2">
      <c r="A1319" s="1" t="str">
        <f t="shared" si="20"/>
        <v>EPSI/Out</v>
      </c>
      <c r="B1319" s="1" t="s">
        <v>190</v>
      </c>
    </row>
    <row r="1320" spans="1:2">
      <c r="A1320" s="1" t="str">
        <f t="shared" si="20"/>
        <v>EPSI/Conf</v>
      </c>
      <c r="B1320" s="1" t="s">
        <v>191</v>
      </c>
    </row>
    <row r="1321" spans="1:2">
      <c r="A1321" s="1" t="str">
        <f t="shared" si="20"/>
        <v xml:space="preserve">EPSI/Probio </v>
      </c>
      <c r="B1321" s="1" t="s">
        <v>192</v>
      </c>
    </row>
    <row r="1322" spans="1:2">
      <c r="A1322" s="1" t="str">
        <f t="shared" si="20"/>
        <v xml:space="preserve">EPSI/Probio </v>
      </c>
      <c r="B1322" s="1" t="s">
        <v>192</v>
      </c>
    </row>
    <row r="1323" spans="1:2">
      <c r="A1323" s="1" t="str">
        <f t="shared" si="20"/>
        <v xml:space="preserve">EPSI/Probio </v>
      </c>
      <c r="B1323" s="1" t="s">
        <v>192</v>
      </c>
    </row>
    <row r="1324" spans="1:2">
      <c r="A1324" s="1" t="str">
        <f t="shared" si="20"/>
        <v>EPSI/Conf</v>
      </c>
      <c r="B1324" s="1" t="s">
        <v>201</v>
      </c>
    </row>
    <row r="1325" spans="1:2">
      <c r="A1325" s="1" t="str">
        <f t="shared" si="20"/>
        <v>EPSI/Conf</v>
      </c>
      <c r="B1325" s="1" t="s">
        <v>201</v>
      </c>
    </row>
    <row r="1326" spans="1:2">
      <c r="A1326" s="1" t="str">
        <f t="shared" si="20"/>
        <v>EPSI/Conf</v>
      </c>
      <c r="B1326" s="1" t="s">
        <v>201</v>
      </c>
    </row>
    <row r="1327" spans="1:2">
      <c r="A1327" s="1" t="str">
        <f t="shared" si="20"/>
        <v>EPSI/Conf</v>
      </c>
      <c r="B1327" s="1" t="s">
        <v>201</v>
      </c>
    </row>
    <row r="1328" spans="1:2">
      <c r="A1328" s="1" t="str">
        <f t="shared" si="20"/>
        <v>EPSI/Conf</v>
      </c>
      <c r="B1328" s="1" t="s">
        <v>201</v>
      </c>
    </row>
    <row r="1329" spans="1:2">
      <c r="A1329" s="1" t="str">
        <f t="shared" si="20"/>
        <v>EPSI/Conf</v>
      </c>
      <c r="B1329" s="1" t="s">
        <v>201</v>
      </c>
    </row>
    <row r="1330" spans="1:2">
      <c r="A1330" s="1" t="str">
        <f t="shared" si="20"/>
        <v>EPSI/Echaf</v>
      </c>
      <c r="B1330" s="1" t="s">
        <v>202</v>
      </c>
    </row>
    <row r="1331" spans="1:2">
      <c r="A1331" s="1" t="str">
        <f t="shared" si="20"/>
        <v>EPSI/Echaf</v>
      </c>
      <c r="B1331" s="1" t="s">
        <v>202</v>
      </c>
    </row>
    <row r="1332" spans="1:2">
      <c r="A1332" s="1" t="str">
        <f t="shared" si="20"/>
        <v>EPSI/Echaf</v>
      </c>
      <c r="B1332" s="1" t="s">
        <v>202</v>
      </c>
    </row>
    <row r="1333" spans="1:2">
      <c r="A1333" s="1" t="str">
        <f t="shared" si="20"/>
        <v>EPSI/Echaf</v>
      </c>
      <c r="B1333" s="1" t="s">
        <v>202</v>
      </c>
    </row>
    <row r="1334" spans="1:2">
      <c r="A1334" s="1" t="str">
        <f t="shared" si="20"/>
        <v>EPSI/Echaf</v>
      </c>
      <c r="B1334" s="1" t="s">
        <v>202</v>
      </c>
    </row>
    <row r="1335" spans="1:2">
      <c r="A1335" s="1" t="str">
        <f t="shared" si="20"/>
        <v>EPSI/Echaf</v>
      </c>
      <c r="B1335" s="1" t="s">
        <v>202</v>
      </c>
    </row>
    <row r="1336" spans="1:2">
      <c r="A1336" s="1" t="str">
        <f t="shared" si="20"/>
        <v>EPSI/Echaf</v>
      </c>
      <c r="B1336" s="1" t="s">
        <v>203</v>
      </c>
    </row>
    <row r="1337" spans="1:2">
      <c r="A1337" s="1" t="str">
        <f t="shared" si="20"/>
        <v>EPSI/Echaf</v>
      </c>
      <c r="B1337" s="1" t="s">
        <v>203</v>
      </c>
    </row>
    <row r="1338" spans="1:2">
      <c r="A1338" s="1" t="str">
        <f t="shared" si="20"/>
        <v>EPSI/Echaf</v>
      </c>
      <c r="B1338" s="1" t="s">
        <v>203</v>
      </c>
    </row>
    <row r="1339" spans="1:2">
      <c r="A1339" s="1" t="str">
        <f t="shared" si="20"/>
        <v>EPSI/Echaf</v>
      </c>
      <c r="B1339" s="1" t="s">
        <v>203</v>
      </c>
    </row>
    <row r="1340" spans="1:2">
      <c r="A1340" s="1" t="str">
        <f t="shared" si="20"/>
        <v>EPSI/Echaf</v>
      </c>
      <c r="B1340" s="1" t="s">
        <v>203</v>
      </c>
    </row>
    <row r="1341" spans="1:2">
      <c r="A1341" s="1" t="str">
        <f t="shared" si="20"/>
        <v>EPSI/Echaf</v>
      </c>
      <c r="B1341" s="1" t="s">
        <v>203</v>
      </c>
    </row>
    <row r="1342" spans="1:2">
      <c r="A1342" s="1" t="str">
        <f t="shared" si="20"/>
        <v>EPSI/Conf</v>
      </c>
      <c r="B1342" s="1" t="s">
        <v>204</v>
      </c>
    </row>
    <row r="1343" spans="1:2">
      <c r="A1343" s="1" t="str">
        <f t="shared" si="20"/>
        <v>EPSI/Conf</v>
      </c>
      <c r="B1343" s="1" t="s">
        <v>204</v>
      </c>
    </row>
    <row r="1344" spans="1:2">
      <c r="A1344" s="1" t="str">
        <f t="shared" si="20"/>
        <v>EPSI/Conf</v>
      </c>
      <c r="B1344" s="1" t="s">
        <v>204</v>
      </c>
    </row>
    <row r="1345" spans="1:2">
      <c r="A1345" s="1" t="str">
        <f t="shared" si="20"/>
        <v>EPSI/Conf</v>
      </c>
      <c r="B1345" s="1" t="s">
        <v>204</v>
      </c>
    </row>
    <row r="1346" spans="1:2">
      <c r="A1346" s="1" t="str">
        <f t="shared" si="20"/>
        <v>EPSI/Conf</v>
      </c>
      <c r="B1346" s="1" t="s">
        <v>204</v>
      </c>
    </row>
    <row r="1347" spans="1:2">
      <c r="A1347" s="1" t="str">
        <f t="shared" ref="A1347:A1410" si="21">VLOOKUP(LEFT(B1347),K:L,2,0)</f>
        <v>EPSI/Conf</v>
      </c>
      <c r="B1347" s="1" t="s">
        <v>204</v>
      </c>
    </row>
    <row r="1348" spans="1:2">
      <c r="A1348" s="1" t="str">
        <f t="shared" si="21"/>
        <v>EPSI/Conf</v>
      </c>
      <c r="B1348" s="1" t="s">
        <v>207</v>
      </c>
    </row>
    <row r="1349" spans="1:2">
      <c r="A1349" s="1" t="str">
        <f t="shared" si="21"/>
        <v>EPSI/Out</v>
      </c>
      <c r="B1349" s="1" t="s">
        <v>208</v>
      </c>
    </row>
    <row r="1350" spans="1:2">
      <c r="A1350" s="1" t="str">
        <f t="shared" si="21"/>
        <v>EPSI/Conf</v>
      </c>
      <c r="B1350" s="1" t="s">
        <v>212</v>
      </c>
    </row>
    <row r="1351" spans="1:2">
      <c r="A1351" s="1" t="str">
        <f t="shared" si="21"/>
        <v>EPSI/Out</v>
      </c>
      <c r="B1351" s="1" t="s">
        <v>213</v>
      </c>
    </row>
    <row r="1352" spans="1:2">
      <c r="A1352" s="1" t="str">
        <f t="shared" si="21"/>
        <v>EPSI/Conf</v>
      </c>
      <c r="B1352" s="1" t="s">
        <v>214</v>
      </c>
    </row>
    <row r="1353" spans="1:2">
      <c r="A1353" s="1" t="str">
        <f t="shared" si="21"/>
        <v>EPSI/Out</v>
      </c>
      <c r="B1353" s="1" t="s">
        <v>215</v>
      </c>
    </row>
    <row r="1354" spans="1:2">
      <c r="A1354" s="1" t="str">
        <f t="shared" si="21"/>
        <v>EPSI/Echaf</v>
      </c>
      <c r="B1354" s="1" t="s">
        <v>216</v>
      </c>
    </row>
    <row r="1355" spans="1:2">
      <c r="A1355" s="1" t="str">
        <f t="shared" si="21"/>
        <v>EPSI/Echaf</v>
      </c>
      <c r="B1355" s="1" t="s">
        <v>216</v>
      </c>
    </row>
    <row r="1356" spans="1:2">
      <c r="A1356" s="1" t="str">
        <f t="shared" si="21"/>
        <v>EPSI/Out</v>
      </c>
      <c r="B1356" s="1" t="s">
        <v>217</v>
      </c>
    </row>
    <row r="1357" spans="1:2">
      <c r="A1357" s="1" t="str">
        <f t="shared" si="21"/>
        <v>EPSI/Calo</v>
      </c>
      <c r="B1357" s="1" t="s">
        <v>218</v>
      </c>
    </row>
    <row r="1358" spans="1:2">
      <c r="A1358" s="1" t="str">
        <f t="shared" si="21"/>
        <v>EPSI/Calo</v>
      </c>
      <c r="B1358" s="1" t="s">
        <v>218</v>
      </c>
    </row>
    <row r="1359" spans="1:2">
      <c r="A1359" s="1" t="str">
        <f t="shared" si="21"/>
        <v>EPSI/Conf</v>
      </c>
      <c r="B1359" s="1" t="s">
        <v>221</v>
      </c>
    </row>
    <row r="1360" spans="1:2">
      <c r="A1360" s="1" t="str">
        <f t="shared" si="21"/>
        <v>EPSI/Conf</v>
      </c>
      <c r="B1360" s="1" t="s">
        <v>230</v>
      </c>
    </row>
    <row r="1361" spans="1:2">
      <c r="A1361" s="1" t="str">
        <f t="shared" si="21"/>
        <v>EPSI/Conf</v>
      </c>
      <c r="B1361" s="1" t="s">
        <v>230</v>
      </c>
    </row>
    <row r="1362" spans="1:2">
      <c r="A1362" s="1" t="str">
        <f t="shared" si="21"/>
        <v>EPSI/Conf</v>
      </c>
      <c r="B1362" s="1" t="s">
        <v>230</v>
      </c>
    </row>
    <row r="1363" spans="1:2">
      <c r="A1363" s="1" t="str">
        <f t="shared" si="21"/>
        <v>EPSI/Conf</v>
      </c>
      <c r="B1363" s="1" t="s">
        <v>230</v>
      </c>
    </row>
    <row r="1364" spans="1:2">
      <c r="A1364" s="1" t="str">
        <f t="shared" si="21"/>
        <v>EPSI/Out</v>
      </c>
      <c r="B1364" s="1" t="s">
        <v>231</v>
      </c>
    </row>
    <row r="1365" spans="1:2">
      <c r="A1365" s="1" t="str">
        <f t="shared" si="21"/>
        <v>EPSI/Out</v>
      </c>
      <c r="B1365" s="1" t="s">
        <v>231</v>
      </c>
    </row>
    <row r="1366" spans="1:2">
      <c r="A1366" s="1" t="str">
        <f t="shared" si="21"/>
        <v>EPSI/Out</v>
      </c>
      <c r="B1366" s="1" t="s">
        <v>231</v>
      </c>
    </row>
    <row r="1367" spans="1:2">
      <c r="A1367" s="1" t="str">
        <f t="shared" si="21"/>
        <v>EPSI/Out</v>
      </c>
      <c r="B1367" s="1" t="s">
        <v>231</v>
      </c>
    </row>
    <row r="1368" spans="1:2">
      <c r="A1368" s="1" t="str">
        <f t="shared" si="21"/>
        <v>EPSI/Conf</v>
      </c>
      <c r="B1368" s="1" t="s">
        <v>233</v>
      </c>
    </row>
    <row r="1369" spans="1:2">
      <c r="A1369" s="1" t="str">
        <f t="shared" si="21"/>
        <v>EPSI/Conf</v>
      </c>
      <c r="B1369" s="1" t="s">
        <v>233</v>
      </c>
    </row>
    <row r="1370" spans="1:2">
      <c r="A1370" s="1" t="str">
        <f t="shared" si="21"/>
        <v>EPSI/Conf</v>
      </c>
      <c r="B1370" s="1" t="s">
        <v>233</v>
      </c>
    </row>
    <row r="1371" spans="1:2">
      <c r="A1371" s="1" t="str">
        <f t="shared" si="21"/>
        <v>EPSI/Conf</v>
      </c>
      <c r="B1371" s="1" t="s">
        <v>233</v>
      </c>
    </row>
    <row r="1372" spans="1:2">
      <c r="A1372" s="1" t="str">
        <f t="shared" si="21"/>
        <v>EPSI/Out</v>
      </c>
      <c r="B1372" s="1" t="s">
        <v>234</v>
      </c>
    </row>
    <row r="1373" spans="1:2">
      <c r="A1373" s="1" t="str">
        <f t="shared" si="21"/>
        <v>EPSI/Out</v>
      </c>
      <c r="B1373" s="1" t="s">
        <v>234</v>
      </c>
    </row>
    <row r="1374" spans="1:2">
      <c r="A1374" s="1" t="str">
        <f t="shared" si="21"/>
        <v>EPSI/Out</v>
      </c>
      <c r="B1374" s="1" t="s">
        <v>234</v>
      </c>
    </row>
    <row r="1375" spans="1:2">
      <c r="A1375" s="1" t="str">
        <f t="shared" si="21"/>
        <v>EPSI/Out</v>
      </c>
      <c r="B1375" s="1" t="s">
        <v>234</v>
      </c>
    </row>
    <row r="1376" spans="1:2">
      <c r="A1376" s="1" t="str">
        <f t="shared" si="21"/>
        <v>EPSI/Out</v>
      </c>
      <c r="B1376" s="1" t="s">
        <v>235</v>
      </c>
    </row>
    <row r="1377" spans="1:2">
      <c r="A1377" s="1" t="str">
        <f t="shared" si="21"/>
        <v>EPSI/Out</v>
      </c>
      <c r="B1377" s="1" t="s">
        <v>235</v>
      </c>
    </row>
    <row r="1378" spans="1:2">
      <c r="A1378" s="1" t="str">
        <f t="shared" si="21"/>
        <v>EPSI/Out</v>
      </c>
      <c r="B1378" s="1" t="s">
        <v>235</v>
      </c>
    </row>
    <row r="1379" spans="1:2">
      <c r="A1379" s="1" t="str">
        <f t="shared" si="21"/>
        <v>EPSI/Out</v>
      </c>
      <c r="B1379" s="1" t="s">
        <v>235</v>
      </c>
    </row>
    <row r="1380" spans="1:2">
      <c r="A1380" s="1" t="str">
        <f t="shared" si="21"/>
        <v>EPSI/Conf</v>
      </c>
      <c r="B1380" s="1" t="s">
        <v>236</v>
      </c>
    </row>
    <row r="1381" spans="1:2">
      <c r="A1381" s="1" t="str">
        <f t="shared" si="21"/>
        <v>EPSI/Conf</v>
      </c>
      <c r="B1381" s="1" t="s">
        <v>236</v>
      </c>
    </row>
    <row r="1382" spans="1:2">
      <c r="A1382" s="1" t="str">
        <f t="shared" si="21"/>
        <v>EPSI/Conf</v>
      </c>
      <c r="B1382" s="1" t="s">
        <v>236</v>
      </c>
    </row>
    <row r="1383" spans="1:2">
      <c r="A1383" s="1" t="str">
        <f t="shared" si="21"/>
        <v>EPSI/Conf</v>
      </c>
      <c r="B1383" s="1" t="s">
        <v>236</v>
      </c>
    </row>
    <row r="1384" spans="1:2">
      <c r="A1384" s="1" t="str">
        <f t="shared" si="21"/>
        <v>EPSI/Conf</v>
      </c>
      <c r="B1384" s="1" t="s">
        <v>237</v>
      </c>
    </row>
    <row r="1385" spans="1:2">
      <c r="A1385" s="1" t="str">
        <f t="shared" si="21"/>
        <v>EPSI/Conf</v>
      </c>
      <c r="B1385" s="1" t="s">
        <v>237</v>
      </c>
    </row>
    <row r="1386" spans="1:2">
      <c r="A1386" s="1" t="str">
        <f t="shared" si="21"/>
        <v>EPSI/Conf</v>
      </c>
      <c r="B1386" s="1" t="s">
        <v>237</v>
      </c>
    </row>
    <row r="1387" spans="1:2">
      <c r="A1387" s="1" t="str">
        <f t="shared" si="21"/>
        <v>EPSI/Conf</v>
      </c>
      <c r="B1387" s="1" t="s">
        <v>237</v>
      </c>
    </row>
    <row r="1388" spans="1:2">
      <c r="A1388" s="1" t="str">
        <f t="shared" si="21"/>
        <v>EPSI/Out</v>
      </c>
      <c r="B1388" s="1" t="s">
        <v>238</v>
      </c>
    </row>
    <row r="1389" spans="1:2">
      <c r="A1389" s="1" t="str">
        <f t="shared" si="21"/>
        <v>EPSI/Out</v>
      </c>
      <c r="B1389" s="1" t="s">
        <v>238</v>
      </c>
    </row>
    <row r="1390" spans="1:2">
      <c r="A1390" s="1" t="str">
        <f t="shared" si="21"/>
        <v>EPSI/Out</v>
      </c>
      <c r="B1390" s="1" t="s">
        <v>238</v>
      </c>
    </row>
    <row r="1391" spans="1:2">
      <c r="A1391" s="1" t="str">
        <f t="shared" si="21"/>
        <v>EPSI/Out</v>
      </c>
      <c r="B1391" s="1" t="s">
        <v>238</v>
      </c>
    </row>
    <row r="1392" spans="1:2">
      <c r="A1392" s="1" t="str">
        <f t="shared" si="21"/>
        <v>EPSI/Conf</v>
      </c>
      <c r="B1392" s="1" t="s">
        <v>239</v>
      </c>
    </row>
    <row r="1393" spans="1:2">
      <c r="A1393" s="1" t="str">
        <f t="shared" si="21"/>
        <v>EPSI/Conf</v>
      </c>
      <c r="B1393" s="1" t="s">
        <v>239</v>
      </c>
    </row>
    <row r="1394" spans="1:2">
      <c r="A1394" s="1" t="str">
        <f t="shared" si="21"/>
        <v>EPSI/Conf</v>
      </c>
      <c r="B1394" s="1" t="s">
        <v>239</v>
      </c>
    </row>
    <row r="1395" spans="1:2">
      <c r="A1395" s="1" t="str">
        <f t="shared" si="21"/>
        <v>EPSI/Conf</v>
      </c>
      <c r="B1395" s="1" t="s">
        <v>239</v>
      </c>
    </row>
    <row r="1396" spans="1:2">
      <c r="A1396" s="1" t="str">
        <f t="shared" si="21"/>
        <v>EPSI/Conf</v>
      </c>
      <c r="B1396" s="1" t="s">
        <v>239</v>
      </c>
    </row>
    <row r="1397" spans="1:2">
      <c r="A1397" s="1" t="str">
        <f t="shared" si="21"/>
        <v>EPSI/Trav</v>
      </c>
      <c r="B1397" s="1" t="s">
        <v>240</v>
      </c>
    </row>
    <row r="1398" spans="1:2">
      <c r="A1398" s="1" t="str">
        <f t="shared" si="21"/>
        <v>EPSI/Trav</v>
      </c>
      <c r="B1398" s="1" t="s">
        <v>240</v>
      </c>
    </row>
    <row r="1399" spans="1:2">
      <c r="A1399" s="1" t="str">
        <f t="shared" si="21"/>
        <v>EPSI/Trav</v>
      </c>
      <c r="B1399" s="1" t="s">
        <v>240</v>
      </c>
    </row>
    <row r="1400" spans="1:2">
      <c r="A1400" s="1" t="str">
        <f t="shared" si="21"/>
        <v>EPSI/Trav</v>
      </c>
      <c r="B1400" s="1" t="s">
        <v>240</v>
      </c>
    </row>
    <row r="1401" spans="1:2">
      <c r="A1401" s="1" t="str">
        <f t="shared" si="21"/>
        <v>EPSI/Trav</v>
      </c>
      <c r="B1401" s="1" t="s">
        <v>240</v>
      </c>
    </row>
    <row r="1402" spans="1:2">
      <c r="A1402" s="1" t="str">
        <f t="shared" si="21"/>
        <v>EPSI/Out</v>
      </c>
      <c r="B1402" s="1" t="s">
        <v>241</v>
      </c>
    </row>
    <row r="1403" spans="1:2">
      <c r="A1403" s="1" t="str">
        <f t="shared" si="21"/>
        <v>EPSI/Out</v>
      </c>
      <c r="B1403" s="1" t="s">
        <v>241</v>
      </c>
    </row>
    <row r="1404" spans="1:2">
      <c r="A1404" s="1" t="str">
        <f t="shared" si="21"/>
        <v>EPSI/Trav</v>
      </c>
      <c r="B1404" s="1" t="s">
        <v>242</v>
      </c>
    </row>
    <row r="1405" spans="1:2">
      <c r="A1405" s="1" t="str">
        <f t="shared" si="21"/>
        <v>EPSI/Trav</v>
      </c>
      <c r="B1405" s="1" t="s">
        <v>242</v>
      </c>
    </row>
    <row r="1406" spans="1:2">
      <c r="A1406" s="1" t="str">
        <f t="shared" si="21"/>
        <v>EPSI/Conf</v>
      </c>
      <c r="B1406" s="1" t="s">
        <v>243</v>
      </c>
    </row>
    <row r="1407" spans="1:2">
      <c r="A1407" s="1" t="str">
        <f t="shared" si="21"/>
        <v>EPSI/Conf</v>
      </c>
      <c r="B1407" s="1" t="s">
        <v>243</v>
      </c>
    </row>
    <row r="1408" spans="1:2">
      <c r="A1408" s="1" t="str">
        <f t="shared" si="21"/>
        <v>EPSI/Conf</v>
      </c>
      <c r="B1408" s="1" t="s">
        <v>251</v>
      </c>
    </row>
    <row r="1409" spans="1:2">
      <c r="A1409" s="1" t="str">
        <f t="shared" si="21"/>
        <v>EPSI/Conf</v>
      </c>
      <c r="B1409" s="1" t="s">
        <v>251</v>
      </c>
    </row>
    <row r="1410" spans="1:2">
      <c r="A1410" s="1" t="str">
        <f t="shared" si="21"/>
        <v>EPSI/Conf</v>
      </c>
      <c r="B1410" s="1" t="s">
        <v>251</v>
      </c>
    </row>
    <row r="1411" spans="1:2">
      <c r="A1411" s="1" t="str">
        <f t="shared" ref="A1411:A1474" si="22">VLOOKUP(LEFT(B1411),K:L,2,0)</f>
        <v>EPSI/Conf</v>
      </c>
      <c r="B1411" s="1" t="s">
        <v>251</v>
      </c>
    </row>
    <row r="1412" spans="1:2">
      <c r="A1412" s="1" t="str">
        <f t="shared" si="22"/>
        <v>EPSI/Out</v>
      </c>
      <c r="B1412" s="1" t="s">
        <v>252</v>
      </c>
    </row>
    <row r="1413" spans="1:2">
      <c r="A1413" s="1" t="str">
        <f t="shared" si="22"/>
        <v>EPSI/Out</v>
      </c>
      <c r="B1413" s="1" t="s">
        <v>252</v>
      </c>
    </row>
    <row r="1414" spans="1:2">
      <c r="A1414" s="1" t="str">
        <f t="shared" si="22"/>
        <v>EPSI/Out</v>
      </c>
      <c r="B1414" s="1" t="s">
        <v>252</v>
      </c>
    </row>
    <row r="1415" spans="1:2">
      <c r="A1415" s="1" t="str">
        <f t="shared" si="22"/>
        <v>EPSI/Out</v>
      </c>
      <c r="B1415" s="1" t="s">
        <v>252</v>
      </c>
    </row>
    <row r="1416" spans="1:2">
      <c r="A1416" s="1" t="str">
        <f t="shared" si="22"/>
        <v>EPSI/Trav</v>
      </c>
      <c r="B1416" s="1" t="s">
        <v>253</v>
      </c>
    </row>
    <row r="1417" spans="1:2">
      <c r="A1417" s="1" t="str">
        <f t="shared" si="22"/>
        <v>EPSI/Trav</v>
      </c>
      <c r="B1417" s="1" t="s">
        <v>253</v>
      </c>
    </row>
    <row r="1418" spans="1:2">
      <c r="A1418" s="1" t="str">
        <f t="shared" si="22"/>
        <v>EPSI/Trav</v>
      </c>
      <c r="B1418" s="1" t="s">
        <v>253</v>
      </c>
    </row>
    <row r="1419" spans="1:2">
      <c r="A1419" s="1" t="str">
        <f t="shared" si="22"/>
        <v xml:space="preserve">EPSI/Probio </v>
      </c>
      <c r="B1419" s="1" t="s">
        <v>254</v>
      </c>
    </row>
    <row r="1420" spans="1:2">
      <c r="A1420" s="1" t="str">
        <f t="shared" si="22"/>
        <v xml:space="preserve">EPSI/Probio </v>
      </c>
      <c r="B1420" s="1" t="s">
        <v>254</v>
      </c>
    </row>
    <row r="1421" spans="1:2">
      <c r="A1421" s="1" t="str">
        <f t="shared" si="22"/>
        <v xml:space="preserve">EPSI/Probio </v>
      </c>
      <c r="B1421" s="1" t="s">
        <v>254</v>
      </c>
    </row>
    <row r="1422" spans="1:2">
      <c r="A1422" s="1" t="str">
        <f t="shared" si="22"/>
        <v xml:space="preserve">EPSI/Probio </v>
      </c>
      <c r="B1422" s="1" t="s">
        <v>254</v>
      </c>
    </row>
    <row r="1423" spans="1:2">
      <c r="A1423" s="1" t="str">
        <f t="shared" si="22"/>
        <v xml:space="preserve">EPSI/Probio </v>
      </c>
      <c r="B1423" s="1" t="s">
        <v>254</v>
      </c>
    </row>
    <row r="1424" spans="1:2">
      <c r="A1424" s="1" t="str">
        <f t="shared" si="22"/>
        <v>EPSI/Out</v>
      </c>
      <c r="B1424" s="1" t="s">
        <v>255</v>
      </c>
    </row>
    <row r="1425" spans="1:2">
      <c r="A1425" s="1" t="str">
        <f t="shared" si="22"/>
        <v>EPSI/Out</v>
      </c>
      <c r="B1425" s="1" t="s">
        <v>255</v>
      </c>
    </row>
    <row r="1426" spans="1:2">
      <c r="A1426" s="1" t="str">
        <f t="shared" si="22"/>
        <v>EPSI/Out</v>
      </c>
      <c r="B1426" s="1" t="s">
        <v>255</v>
      </c>
    </row>
    <row r="1427" spans="1:2">
      <c r="A1427" s="1" t="str">
        <f t="shared" si="22"/>
        <v>EPSI/Out</v>
      </c>
      <c r="B1427" s="1" t="s">
        <v>255</v>
      </c>
    </row>
    <row r="1428" spans="1:2">
      <c r="A1428" s="1" t="str">
        <f t="shared" si="22"/>
        <v>EPSI/Out</v>
      </c>
      <c r="B1428" s="1" t="s">
        <v>255</v>
      </c>
    </row>
    <row r="1429" spans="1:2">
      <c r="A1429" s="1" t="str">
        <f t="shared" si="22"/>
        <v>EPSI/Conf</v>
      </c>
      <c r="B1429" s="1" t="s">
        <v>256</v>
      </c>
    </row>
    <row r="1430" spans="1:2">
      <c r="A1430" s="1" t="str">
        <f t="shared" si="22"/>
        <v>EPSI/Conf</v>
      </c>
      <c r="B1430" s="1" t="s">
        <v>256</v>
      </c>
    </row>
    <row r="1431" spans="1:2">
      <c r="A1431" s="1" t="str">
        <f t="shared" si="22"/>
        <v>EPSI/Conf</v>
      </c>
      <c r="B1431" s="1" t="s">
        <v>256</v>
      </c>
    </row>
    <row r="1432" spans="1:2">
      <c r="A1432" s="1" t="str">
        <f t="shared" si="22"/>
        <v>EPSI/Trav</v>
      </c>
      <c r="B1432" s="1" t="s">
        <v>257</v>
      </c>
    </row>
    <row r="1433" spans="1:2">
      <c r="A1433" s="1" t="str">
        <f t="shared" si="22"/>
        <v>EPSI/Trav</v>
      </c>
      <c r="B1433" s="1" t="s">
        <v>257</v>
      </c>
    </row>
    <row r="1434" spans="1:2">
      <c r="A1434" s="1" t="str">
        <f t="shared" si="22"/>
        <v>EPSI/Trav</v>
      </c>
      <c r="B1434" s="1" t="s">
        <v>257</v>
      </c>
    </row>
    <row r="1435" spans="1:2">
      <c r="A1435" s="1" t="str">
        <f t="shared" si="22"/>
        <v>EPSI/Conf</v>
      </c>
      <c r="B1435" s="1" t="s">
        <v>259</v>
      </c>
    </row>
    <row r="1436" spans="1:2">
      <c r="A1436" s="1" t="str">
        <f t="shared" si="22"/>
        <v>EPSI/Conf</v>
      </c>
      <c r="B1436" s="1" t="s">
        <v>259</v>
      </c>
    </row>
    <row r="1437" spans="1:2">
      <c r="A1437" s="1" t="str">
        <f t="shared" si="22"/>
        <v>EPSI/Conf</v>
      </c>
      <c r="B1437" s="1" t="s">
        <v>259</v>
      </c>
    </row>
    <row r="1438" spans="1:2">
      <c r="A1438" s="1" t="str">
        <f t="shared" si="22"/>
        <v>EPSI/Conf</v>
      </c>
      <c r="B1438" s="1" t="s">
        <v>259</v>
      </c>
    </row>
    <row r="1439" spans="1:2">
      <c r="A1439" s="1" t="str">
        <f t="shared" si="22"/>
        <v>EPSI/Conf</v>
      </c>
      <c r="B1439" s="1" t="s">
        <v>260</v>
      </c>
    </row>
    <row r="1440" spans="1:2">
      <c r="A1440" s="1" t="str">
        <f t="shared" si="22"/>
        <v>EPSI/Conf</v>
      </c>
      <c r="B1440" s="1" t="s">
        <v>260</v>
      </c>
    </row>
    <row r="1441" spans="1:2">
      <c r="A1441" s="1" t="str">
        <f t="shared" si="22"/>
        <v>EPSI/Out</v>
      </c>
      <c r="B1441" s="1" t="s">
        <v>261</v>
      </c>
    </row>
    <row r="1442" spans="1:2">
      <c r="A1442" s="1" t="str">
        <f t="shared" si="22"/>
        <v>EPSI/Out</v>
      </c>
      <c r="B1442" s="1" t="s">
        <v>261</v>
      </c>
    </row>
    <row r="1443" spans="1:2">
      <c r="A1443" s="1" t="str">
        <f t="shared" si="22"/>
        <v>EPSI/Out</v>
      </c>
      <c r="B1443" s="1" t="s">
        <v>261</v>
      </c>
    </row>
    <row r="1444" spans="1:2">
      <c r="A1444" s="1" t="str">
        <f t="shared" si="22"/>
        <v>EPSI/Out</v>
      </c>
      <c r="B1444" s="1" t="s">
        <v>261</v>
      </c>
    </row>
    <row r="1445" spans="1:2">
      <c r="A1445" s="1" t="str">
        <f t="shared" si="22"/>
        <v>EPSI/Trav</v>
      </c>
      <c r="B1445" s="1" t="s">
        <v>262</v>
      </c>
    </row>
    <row r="1446" spans="1:2">
      <c r="A1446" s="1" t="str">
        <f t="shared" si="22"/>
        <v>EPSI/Trav</v>
      </c>
      <c r="B1446" s="1" t="s">
        <v>262</v>
      </c>
    </row>
    <row r="1447" spans="1:2">
      <c r="A1447" s="1" t="str">
        <f t="shared" si="22"/>
        <v>EPSI/Trav</v>
      </c>
      <c r="B1447" s="1" t="s">
        <v>262</v>
      </c>
    </row>
    <row r="1448" spans="1:2">
      <c r="A1448" s="1" t="str">
        <f t="shared" si="22"/>
        <v>EPSI/Trav</v>
      </c>
      <c r="B1448" s="1" t="s">
        <v>262</v>
      </c>
    </row>
    <row r="1449" spans="1:2">
      <c r="A1449" s="1" t="str">
        <f t="shared" si="22"/>
        <v>EPSI/Calo</v>
      </c>
      <c r="B1449" s="1" t="s">
        <v>263</v>
      </c>
    </row>
    <row r="1450" spans="1:2">
      <c r="A1450" s="1" t="str">
        <f t="shared" si="22"/>
        <v>EPSI/Calo</v>
      </c>
      <c r="B1450" s="1" t="s">
        <v>263</v>
      </c>
    </row>
    <row r="1451" spans="1:2">
      <c r="A1451" s="1" t="str">
        <f t="shared" si="22"/>
        <v>EPSI/Calo</v>
      </c>
      <c r="B1451" s="1" t="s">
        <v>263</v>
      </c>
    </row>
    <row r="1452" spans="1:2">
      <c r="A1452" s="1" t="str">
        <f t="shared" si="22"/>
        <v>EPSI/Calo</v>
      </c>
      <c r="B1452" s="1" t="s">
        <v>263</v>
      </c>
    </row>
    <row r="1453" spans="1:2">
      <c r="A1453" s="1" t="str">
        <f t="shared" si="22"/>
        <v>EPSI/Calo</v>
      </c>
      <c r="B1453" s="1" t="s">
        <v>264</v>
      </c>
    </row>
    <row r="1454" spans="1:2">
      <c r="A1454" s="1" t="str">
        <f t="shared" si="22"/>
        <v>EPSI/Calo</v>
      </c>
      <c r="B1454" s="1" t="s">
        <v>264</v>
      </c>
    </row>
    <row r="1455" spans="1:2">
      <c r="A1455" s="1" t="str">
        <f t="shared" si="22"/>
        <v>EPSI/Calo</v>
      </c>
      <c r="B1455" s="1" t="s">
        <v>264</v>
      </c>
    </row>
    <row r="1456" spans="1:2">
      <c r="A1456" s="1" t="str">
        <f t="shared" si="22"/>
        <v>EPSI/Calo</v>
      </c>
      <c r="B1456" s="1" t="s">
        <v>264</v>
      </c>
    </row>
    <row r="1457" spans="1:2">
      <c r="A1457" s="1" t="str">
        <f t="shared" si="22"/>
        <v>EPSI/Calo</v>
      </c>
      <c r="B1457" s="1" t="s">
        <v>264</v>
      </c>
    </row>
    <row r="1458" spans="1:2">
      <c r="A1458" s="1" t="str">
        <f t="shared" si="22"/>
        <v>EPSI/Ramb</v>
      </c>
      <c r="B1458" s="1" t="s">
        <v>265</v>
      </c>
    </row>
    <row r="1459" spans="1:2">
      <c r="A1459" s="1" t="str">
        <f t="shared" si="22"/>
        <v>EPSI/Ramb</v>
      </c>
      <c r="B1459" s="1" t="s">
        <v>265</v>
      </c>
    </row>
    <row r="1460" spans="1:2">
      <c r="A1460" s="1" t="str">
        <f t="shared" si="22"/>
        <v>EPSI/Ramb</v>
      </c>
      <c r="B1460" s="1" t="s">
        <v>265</v>
      </c>
    </row>
    <row r="1461" spans="1:2">
      <c r="A1461" s="1" t="str">
        <f t="shared" si="22"/>
        <v>EPSI/Out</v>
      </c>
      <c r="B1461" s="1" t="s">
        <v>274</v>
      </c>
    </row>
    <row r="1462" spans="1:2">
      <c r="A1462" s="1" t="str">
        <f t="shared" si="22"/>
        <v>EPSI/Echaf</v>
      </c>
      <c r="B1462" s="1" t="s">
        <v>275</v>
      </c>
    </row>
    <row r="1463" spans="1:2">
      <c r="A1463" s="1" t="str">
        <f t="shared" si="22"/>
        <v>EPSI/Echaf</v>
      </c>
      <c r="B1463" s="1" t="s">
        <v>276</v>
      </c>
    </row>
    <row r="1464" spans="1:2">
      <c r="A1464" s="1" t="str">
        <f t="shared" si="22"/>
        <v>EPSI/Echaf</v>
      </c>
      <c r="B1464" s="1" t="s">
        <v>276</v>
      </c>
    </row>
    <row r="1465" spans="1:2">
      <c r="A1465" s="1" t="str">
        <f t="shared" si="22"/>
        <v>EPSI/Echaf</v>
      </c>
      <c r="B1465" s="1" t="s">
        <v>276</v>
      </c>
    </row>
    <row r="1466" spans="1:2">
      <c r="A1466" s="1" t="str">
        <f t="shared" si="22"/>
        <v>EPSI/Echaf</v>
      </c>
      <c r="B1466" s="1" t="s">
        <v>276</v>
      </c>
    </row>
    <row r="1467" spans="1:2">
      <c r="A1467" s="1" t="str">
        <f t="shared" si="22"/>
        <v>EPSI/Echaf</v>
      </c>
      <c r="B1467" s="1" t="s">
        <v>276</v>
      </c>
    </row>
    <row r="1468" spans="1:2">
      <c r="A1468" s="1" t="str">
        <f t="shared" si="22"/>
        <v>EPSI/Echaf</v>
      </c>
      <c r="B1468" s="1" t="s">
        <v>276</v>
      </c>
    </row>
    <row r="1469" spans="1:2">
      <c r="A1469" s="1" t="str">
        <f t="shared" si="22"/>
        <v>EPSI/Echaf</v>
      </c>
      <c r="B1469" s="1" t="s">
        <v>277</v>
      </c>
    </row>
    <row r="1470" spans="1:2">
      <c r="A1470" s="1" t="str">
        <f t="shared" si="22"/>
        <v>EPSI/Echaf</v>
      </c>
      <c r="B1470" s="1" t="s">
        <v>279</v>
      </c>
    </row>
    <row r="1471" spans="1:2">
      <c r="A1471" s="1" t="str">
        <f t="shared" si="22"/>
        <v>EPSI/Echaf</v>
      </c>
      <c r="B1471" s="1" t="s">
        <v>280</v>
      </c>
    </row>
    <row r="1472" spans="1:2">
      <c r="A1472" s="1" t="str">
        <f t="shared" si="22"/>
        <v>EPSI/Echaf</v>
      </c>
      <c r="B1472" s="1" t="s">
        <v>280</v>
      </c>
    </row>
    <row r="1473" spans="1:2">
      <c r="A1473" s="1" t="str">
        <f t="shared" si="22"/>
        <v>EPSI/Echaf</v>
      </c>
      <c r="B1473" s="1" t="s">
        <v>280</v>
      </c>
    </row>
    <row r="1474" spans="1:2">
      <c r="A1474" s="1" t="str">
        <f t="shared" si="22"/>
        <v>EPSI/Echaf</v>
      </c>
      <c r="B1474" s="1" t="s">
        <v>280</v>
      </c>
    </row>
    <row r="1475" spans="1:2">
      <c r="A1475" s="1" t="str">
        <f t="shared" ref="A1475:A1538" si="23">VLOOKUP(LEFT(B1475),K:L,2,0)</f>
        <v>EPSI/Echaf</v>
      </c>
      <c r="B1475" s="1" t="s">
        <v>280</v>
      </c>
    </row>
    <row r="1476" spans="1:2">
      <c r="A1476" s="1" t="str">
        <f t="shared" si="23"/>
        <v>EPSI/Echaf</v>
      </c>
      <c r="B1476" s="1" t="s">
        <v>280</v>
      </c>
    </row>
    <row r="1477" spans="1:2">
      <c r="A1477" s="1" t="str">
        <f t="shared" si="23"/>
        <v>EPSI/Echaf</v>
      </c>
      <c r="B1477" s="1" t="s">
        <v>281</v>
      </c>
    </row>
    <row r="1478" spans="1:2">
      <c r="A1478" s="1" t="str">
        <f t="shared" si="23"/>
        <v>EPSI/Echaf</v>
      </c>
      <c r="B1478" s="1" t="s">
        <v>281</v>
      </c>
    </row>
    <row r="1479" spans="1:2">
      <c r="A1479" s="1" t="str">
        <f t="shared" si="23"/>
        <v>EPSI/Echaf</v>
      </c>
      <c r="B1479" s="1" t="s">
        <v>281</v>
      </c>
    </row>
    <row r="1480" spans="1:2">
      <c r="A1480" s="1" t="str">
        <f t="shared" si="23"/>
        <v>EPSI/Echaf</v>
      </c>
      <c r="B1480" s="1" t="s">
        <v>281</v>
      </c>
    </row>
    <row r="1481" spans="1:2">
      <c r="A1481" s="1" t="str">
        <f t="shared" si="23"/>
        <v>EPSI/Echaf</v>
      </c>
      <c r="B1481" s="1" t="s">
        <v>281</v>
      </c>
    </row>
    <row r="1482" spans="1:2">
      <c r="A1482" s="1" t="str">
        <f t="shared" si="23"/>
        <v>EPSI/Echaf</v>
      </c>
      <c r="B1482" s="1" t="s">
        <v>281</v>
      </c>
    </row>
    <row r="1483" spans="1:2">
      <c r="A1483" s="1" t="str">
        <f t="shared" si="23"/>
        <v>EPSI/Calo</v>
      </c>
      <c r="B1483" s="1" t="s">
        <v>282</v>
      </c>
    </row>
    <row r="1484" spans="1:2">
      <c r="A1484" s="1" t="str">
        <f t="shared" si="23"/>
        <v>EPSI/Echaf</v>
      </c>
      <c r="B1484" s="1" t="s">
        <v>284</v>
      </c>
    </row>
    <row r="1485" spans="1:2">
      <c r="A1485" s="1" t="str">
        <f t="shared" si="23"/>
        <v>EPSI/Echaf</v>
      </c>
      <c r="B1485" s="1" t="s">
        <v>285</v>
      </c>
    </row>
    <row r="1486" spans="1:2">
      <c r="A1486" s="1" t="str">
        <f t="shared" si="23"/>
        <v>EPSI/Echaf</v>
      </c>
      <c r="B1486" s="1" t="s">
        <v>292</v>
      </c>
    </row>
    <row r="1487" spans="1:2">
      <c r="A1487" s="1" t="str">
        <f t="shared" si="23"/>
        <v>EPSI/Echaf</v>
      </c>
      <c r="B1487" s="1" t="s">
        <v>293</v>
      </c>
    </row>
    <row r="1488" spans="1:2">
      <c r="A1488" s="1" t="str">
        <f t="shared" si="23"/>
        <v>EPSI/Echaf</v>
      </c>
      <c r="B1488" s="1" t="s">
        <v>294</v>
      </c>
    </row>
    <row r="1489" spans="1:2">
      <c r="A1489" s="1" t="str">
        <f t="shared" si="23"/>
        <v>EPSI/Echaf</v>
      </c>
      <c r="B1489" s="1" t="s">
        <v>294</v>
      </c>
    </row>
    <row r="1490" spans="1:2">
      <c r="A1490" s="1" t="str">
        <f t="shared" si="23"/>
        <v>EPSI/Echaf</v>
      </c>
      <c r="B1490" s="1" t="s">
        <v>294</v>
      </c>
    </row>
    <row r="1491" spans="1:2">
      <c r="A1491" s="1" t="str">
        <f t="shared" si="23"/>
        <v>EPSI/Echaf</v>
      </c>
      <c r="B1491" s="1" t="s">
        <v>295</v>
      </c>
    </row>
    <row r="1492" spans="1:2">
      <c r="A1492" s="1" t="str">
        <f t="shared" si="23"/>
        <v>EPSI/Echaf</v>
      </c>
      <c r="B1492" s="1" t="s">
        <v>295</v>
      </c>
    </row>
    <row r="1493" spans="1:2">
      <c r="A1493" s="1" t="str">
        <f t="shared" si="23"/>
        <v>EPSI/Echaf</v>
      </c>
      <c r="B1493" s="1" t="s">
        <v>295</v>
      </c>
    </row>
    <row r="1494" spans="1:2">
      <c r="A1494" s="1" t="str">
        <f t="shared" si="23"/>
        <v>EPSI/Echaf</v>
      </c>
      <c r="B1494" s="1" t="s">
        <v>298</v>
      </c>
    </row>
    <row r="1495" spans="1:2">
      <c r="A1495" s="1" t="str">
        <f t="shared" si="23"/>
        <v>EPSI/Echaf</v>
      </c>
      <c r="B1495" s="1" t="s">
        <v>298</v>
      </c>
    </row>
    <row r="1496" spans="1:2">
      <c r="A1496" s="1" t="str">
        <f t="shared" si="23"/>
        <v>EPSI/Calo</v>
      </c>
      <c r="B1496" s="1" t="s">
        <v>299</v>
      </c>
    </row>
    <row r="1497" spans="1:2">
      <c r="A1497" s="1" t="str">
        <f t="shared" si="23"/>
        <v>EPSI/Echaf</v>
      </c>
      <c r="B1497" s="1" t="s">
        <v>300</v>
      </c>
    </row>
    <row r="1498" spans="1:2">
      <c r="A1498" s="1" t="str">
        <f t="shared" si="23"/>
        <v>EPSI/Calo</v>
      </c>
      <c r="B1498" s="1" t="s">
        <v>302</v>
      </c>
    </row>
    <row r="1499" spans="1:2">
      <c r="A1499" s="1" t="str">
        <f t="shared" si="23"/>
        <v>EPSI/Echaf</v>
      </c>
      <c r="B1499" s="1" t="s">
        <v>303</v>
      </c>
    </row>
    <row r="1500" spans="1:2">
      <c r="A1500" s="1" t="str">
        <f t="shared" si="23"/>
        <v>EPSI/Echaf</v>
      </c>
      <c r="B1500" s="1" t="s">
        <v>304</v>
      </c>
    </row>
    <row r="1501" spans="1:2">
      <c r="A1501" s="1" t="str">
        <f t="shared" si="23"/>
        <v>EPSI/Calo</v>
      </c>
      <c r="B1501" s="1" t="s">
        <v>305</v>
      </c>
    </row>
    <row r="1502" spans="1:2">
      <c r="A1502" s="1" t="str">
        <f t="shared" si="23"/>
        <v>EPSI/Calo</v>
      </c>
      <c r="B1502" s="1" t="s">
        <v>306</v>
      </c>
    </row>
    <row r="1503" spans="1:2">
      <c r="A1503" s="1" t="str">
        <f t="shared" si="23"/>
        <v>EPSI/Echaf</v>
      </c>
      <c r="B1503" s="1" t="s">
        <v>307</v>
      </c>
    </row>
    <row r="1504" spans="1:2">
      <c r="A1504" s="1" t="str">
        <f t="shared" si="23"/>
        <v>EPSI/Conf</v>
      </c>
      <c r="B1504" s="1" t="s">
        <v>308</v>
      </c>
    </row>
    <row r="1505" spans="1:2">
      <c r="A1505" s="1" t="str">
        <f t="shared" si="23"/>
        <v>EPSI/Conf</v>
      </c>
      <c r="B1505" s="1" t="s">
        <v>308</v>
      </c>
    </row>
    <row r="1506" spans="1:2">
      <c r="A1506" s="1" t="str">
        <f t="shared" si="23"/>
        <v>EPSI/Conf</v>
      </c>
      <c r="B1506" s="1" t="s">
        <v>308</v>
      </c>
    </row>
    <row r="1507" spans="1:2">
      <c r="A1507" s="1" t="str">
        <f t="shared" si="23"/>
        <v>EPSI/Conf</v>
      </c>
      <c r="B1507" s="1" t="s">
        <v>308</v>
      </c>
    </row>
    <row r="1508" spans="1:2">
      <c r="A1508" s="1" t="str">
        <f t="shared" si="23"/>
        <v>EPSI/Conf</v>
      </c>
      <c r="B1508" s="1" t="s">
        <v>308</v>
      </c>
    </row>
    <row r="1509" spans="1:2">
      <c r="A1509" s="1" t="str">
        <f t="shared" si="23"/>
        <v>EPSI/Conf</v>
      </c>
      <c r="B1509" s="1" t="s">
        <v>308</v>
      </c>
    </row>
    <row r="1510" spans="1:2">
      <c r="A1510" s="1" t="str">
        <f t="shared" si="23"/>
        <v>EPSI/Conf</v>
      </c>
      <c r="B1510" s="1" t="s">
        <v>308</v>
      </c>
    </row>
    <row r="1511" spans="1:2">
      <c r="A1511" s="1" t="str">
        <f t="shared" si="23"/>
        <v>EPSI/Conf</v>
      </c>
      <c r="B1511" s="1" t="s">
        <v>308</v>
      </c>
    </row>
    <row r="1512" spans="1:2">
      <c r="A1512" s="1" t="str">
        <f t="shared" si="23"/>
        <v>EPSI/Conf</v>
      </c>
      <c r="B1512" s="1" t="s">
        <v>308</v>
      </c>
    </row>
    <row r="1513" spans="1:2">
      <c r="A1513" s="1" t="str">
        <f t="shared" si="23"/>
        <v>EPSI/Comb</v>
      </c>
      <c r="B1513" s="1" t="s">
        <v>309</v>
      </c>
    </row>
    <row r="1514" spans="1:2">
      <c r="A1514" s="1" t="str">
        <f t="shared" si="23"/>
        <v>EPSI/Comb</v>
      </c>
      <c r="B1514" s="1" t="s">
        <v>309</v>
      </c>
    </row>
    <row r="1515" spans="1:2">
      <c r="A1515" s="1" t="str">
        <f t="shared" si="23"/>
        <v>EPSI/Comb</v>
      </c>
      <c r="B1515" s="1" t="s">
        <v>309</v>
      </c>
    </row>
    <row r="1516" spans="1:2">
      <c r="A1516" s="1" t="str">
        <f t="shared" si="23"/>
        <v>EPSI/Comb</v>
      </c>
      <c r="B1516" s="1" t="s">
        <v>309</v>
      </c>
    </row>
    <row r="1517" spans="1:2">
      <c r="A1517" s="1" t="str">
        <f t="shared" si="23"/>
        <v>EPSI/Comb</v>
      </c>
      <c r="B1517" s="1" t="s">
        <v>309</v>
      </c>
    </row>
    <row r="1518" spans="1:2">
      <c r="A1518" s="1" t="str">
        <f t="shared" si="23"/>
        <v>EPSI/Comb</v>
      </c>
      <c r="B1518" s="1" t="s">
        <v>309</v>
      </c>
    </row>
    <row r="1519" spans="1:2">
      <c r="A1519" s="1" t="str">
        <f t="shared" si="23"/>
        <v>EPSI/Comb</v>
      </c>
      <c r="B1519" s="1" t="s">
        <v>309</v>
      </c>
    </row>
    <row r="1520" spans="1:2">
      <c r="A1520" s="1" t="str">
        <f t="shared" si="23"/>
        <v>EPSI/Comb</v>
      </c>
      <c r="B1520" s="1" t="s">
        <v>309</v>
      </c>
    </row>
    <row r="1521" spans="1:2">
      <c r="A1521" s="1" t="str">
        <f t="shared" si="23"/>
        <v>EPSI/Comb</v>
      </c>
      <c r="B1521" s="1" t="s">
        <v>309</v>
      </c>
    </row>
    <row r="1522" spans="1:2">
      <c r="A1522" s="1" t="str">
        <f t="shared" si="23"/>
        <v>EPSI/Calo</v>
      </c>
      <c r="B1522" s="1" t="s">
        <v>312</v>
      </c>
    </row>
    <row r="1523" spans="1:2">
      <c r="A1523" s="1" t="str">
        <f t="shared" si="23"/>
        <v>EPSI/Echaf</v>
      </c>
      <c r="B1523" s="1" t="s">
        <v>313</v>
      </c>
    </row>
    <row r="1524" spans="1:2">
      <c r="A1524" s="1" t="str">
        <f t="shared" si="23"/>
        <v>EPSI/Calo</v>
      </c>
      <c r="B1524" s="1" t="s">
        <v>314</v>
      </c>
    </row>
    <row r="1525" spans="1:2">
      <c r="A1525" s="1" t="str">
        <f t="shared" si="23"/>
        <v>EPSI/Echaf</v>
      </c>
      <c r="B1525" s="1" t="s">
        <v>315</v>
      </c>
    </row>
    <row r="1526" spans="1:2">
      <c r="A1526" s="1" t="str">
        <f t="shared" si="23"/>
        <v>EPSI/Echaf</v>
      </c>
      <c r="B1526" s="1" t="s">
        <v>316</v>
      </c>
    </row>
    <row r="1527" spans="1:2">
      <c r="A1527" s="1" t="str">
        <f t="shared" si="23"/>
        <v>EPSI/Calo</v>
      </c>
      <c r="B1527" s="1" t="s">
        <v>317</v>
      </c>
    </row>
    <row r="1528" spans="1:2">
      <c r="A1528" s="1" t="str">
        <f t="shared" si="23"/>
        <v>EPSI/Calo</v>
      </c>
      <c r="B1528" s="1" t="s">
        <v>318</v>
      </c>
    </row>
    <row r="1529" spans="1:2">
      <c r="A1529" s="1" t="str">
        <f t="shared" si="23"/>
        <v>EPSI/Echaf</v>
      </c>
      <c r="B1529" s="1" t="s">
        <v>319</v>
      </c>
    </row>
    <row r="1530" spans="1:2">
      <c r="A1530" s="1" t="str">
        <f t="shared" si="23"/>
        <v>EPSI/Calo</v>
      </c>
      <c r="B1530" s="1" t="s">
        <v>320</v>
      </c>
    </row>
    <row r="1531" spans="1:2">
      <c r="A1531" s="1" t="str">
        <f t="shared" si="23"/>
        <v>EPSI/Echaf</v>
      </c>
      <c r="B1531" s="1" t="s">
        <v>321</v>
      </c>
    </row>
    <row r="1532" spans="1:2">
      <c r="A1532" s="1" t="str">
        <f t="shared" si="23"/>
        <v>EPSI/Calo</v>
      </c>
      <c r="B1532" s="1" t="s">
        <v>322</v>
      </c>
    </row>
    <row r="1533" spans="1:2">
      <c r="A1533" s="1" t="str">
        <f t="shared" si="23"/>
        <v>EPSI/Echaf</v>
      </c>
      <c r="B1533" s="1" t="s">
        <v>323</v>
      </c>
    </row>
    <row r="1534" spans="1:2">
      <c r="A1534" s="1" t="str">
        <f t="shared" si="23"/>
        <v>EPSI/Echaf</v>
      </c>
      <c r="B1534" s="1" t="s">
        <v>324</v>
      </c>
    </row>
    <row r="1535" spans="1:2">
      <c r="A1535" s="1" t="str">
        <f t="shared" si="23"/>
        <v>EPSI/Echaf</v>
      </c>
      <c r="B1535" s="1" t="s">
        <v>324</v>
      </c>
    </row>
    <row r="1536" spans="1:2">
      <c r="A1536" s="1" t="str">
        <f t="shared" si="23"/>
        <v>EPSI/Echaf</v>
      </c>
      <c r="B1536" s="1" t="s">
        <v>324</v>
      </c>
    </row>
    <row r="1537" spans="1:2">
      <c r="A1537" s="1" t="str">
        <f t="shared" si="23"/>
        <v>EPSI/Calo</v>
      </c>
      <c r="B1537" s="1" t="s">
        <v>325</v>
      </c>
    </row>
    <row r="1538" spans="1:2">
      <c r="A1538" s="1" t="str">
        <f t="shared" si="23"/>
        <v>EPSI/Calo</v>
      </c>
      <c r="B1538" s="1" t="s">
        <v>325</v>
      </c>
    </row>
    <row r="1539" spans="1:2">
      <c r="A1539" s="1" t="str">
        <f t="shared" ref="A1539:A1602" si="24">VLOOKUP(LEFT(B1539),K:L,2,0)</f>
        <v>EPSI/Calo</v>
      </c>
      <c r="B1539" s="1" t="s">
        <v>325</v>
      </c>
    </row>
    <row r="1540" spans="1:2">
      <c r="A1540" s="1" t="str">
        <f t="shared" si="24"/>
        <v>EPSI/Echaf</v>
      </c>
      <c r="B1540" s="1" t="s">
        <v>326</v>
      </c>
    </row>
    <row r="1541" spans="1:2">
      <c r="A1541" s="1" t="str">
        <f t="shared" si="24"/>
        <v>EPSI/Calo</v>
      </c>
      <c r="B1541" s="1" t="s">
        <v>327</v>
      </c>
    </row>
    <row r="1542" spans="1:2">
      <c r="A1542" s="1" t="str">
        <f t="shared" si="24"/>
        <v>EPSI/Echaf</v>
      </c>
      <c r="B1542" s="1" t="s">
        <v>328</v>
      </c>
    </row>
    <row r="1543" spans="1:2">
      <c r="A1543" s="1" t="str">
        <f t="shared" si="24"/>
        <v>EPSI/Calo</v>
      </c>
      <c r="B1543" s="1" t="s">
        <v>329</v>
      </c>
    </row>
    <row r="1544" spans="1:2">
      <c r="A1544" s="1" t="str">
        <f t="shared" si="24"/>
        <v>EPSI/Echaf</v>
      </c>
      <c r="B1544" s="1" t="s">
        <v>330</v>
      </c>
    </row>
    <row r="1545" spans="1:2">
      <c r="A1545" s="1" t="str">
        <f t="shared" si="24"/>
        <v>EPSI/Calo</v>
      </c>
      <c r="B1545" s="1" t="s">
        <v>331</v>
      </c>
    </row>
    <row r="1546" spans="1:2">
      <c r="A1546" s="1" t="str">
        <f t="shared" si="24"/>
        <v>EPSI/Echaf</v>
      </c>
      <c r="B1546" s="1" t="s">
        <v>332</v>
      </c>
    </row>
    <row r="1547" spans="1:2">
      <c r="A1547" s="1" t="str">
        <f t="shared" si="24"/>
        <v>EPSI/Calo</v>
      </c>
      <c r="B1547" s="1" t="s">
        <v>333</v>
      </c>
    </row>
    <row r="1548" spans="1:2">
      <c r="A1548" s="1" t="str">
        <f t="shared" si="24"/>
        <v>EPSI/Echaf</v>
      </c>
      <c r="B1548" s="1" t="s">
        <v>336</v>
      </c>
    </row>
    <row r="1549" spans="1:2">
      <c r="A1549" s="1" t="str">
        <f t="shared" si="24"/>
        <v>EPSI/Calo</v>
      </c>
      <c r="B1549" s="1" t="s">
        <v>337</v>
      </c>
    </row>
    <row r="1550" spans="1:2">
      <c r="A1550" s="1" t="str">
        <f t="shared" si="24"/>
        <v>EPSI/Calo</v>
      </c>
      <c r="B1550" s="1" t="s">
        <v>338</v>
      </c>
    </row>
    <row r="1551" spans="1:2">
      <c r="A1551" s="1" t="str">
        <f t="shared" si="24"/>
        <v>EPSI/Echaf</v>
      </c>
      <c r="B1551" s="1" t="s">
        <v>339</v>
      </c>
    </row>
    <row r="1552" spans="1:2">
      <c r="A1552" s="1" t="str">
        <f t="shared" si="24"/>
        <v>EPSI/Calo</v>
      </c>
      <c r="B1552" s="1" t="s">
        <v>340</v>
      </c>
    </row>
    <row r="1553" spans="1:2">
      <c r="A1553" s="1" t="str">
        <f t="shared" si="24"/>
        <v>EPSI/Echaf</v>
      </c>
      <c r="B1553" s="1" t="s">
        <v>341</v>
      </c>
    </row>
    <row r="1554" spans="1:2">
      <c r="A1554" s="1" t="str">
        <f t="shared" si="24"/>
        <v>EPSI/Echaf</v>
      </c>
      <c r="B1554" s="1" t="s">
        <v>344</v>
      </c>
    </row>
    <row r="1555" spans="1:2">
      <c r="A1555" s="1" t="str">
        <f t="shared" si="24"/>
        <v>EPSI/Echaf</v>
      </c>
      <c r="B1555" s="1" t="s">
        <v>344</v>
      </c>
    </row>
    <row r="1556" spans="1:2">
      <c r="A1556" s="1" t="str">
        <f t="shared" si="24"/>
        <v>EPSI/Calo</v>
      </c>
      <c r="B1556" s="1" t="s">
        <v>345</v>
      </c>
    </row>
    <row r="1557" spans="1:2">
      <c r="A1557" s="1" t="str">
        <f t="shared" si="24"/>
        <v>EPSI/Calo</v>
      </c>
      <c r="B1557" s="1" t="s">
        <v>345</v>
      </c>
    </row>
    <row r="1558" spans="1:2">
      <c r="A1558" s="1" t="str">
        <f t="shared" si="24"/>
        <v>EPSI/Calo</v>
      </c>
      <c r="B1558" s="1" t="s">
        <v>346</v>
      </c>
    </row>
    <row r="1559" spans="1:2">
      <c r="A1559" s="1" t="str">
        <f t="shared" si="24"/>
        <v>EPSI/Calo</v>
      </c>
      <c r="B1559" s="1" t="s">
        <v>346</v>
      </c>
    </row>
    <row r="1560" spans="1:2">
      <c r="A1560" s="1" t="str">
        <f t="shared" si="24"/>
        <v>EPSI/Calo</v>
      </c>
      <c r="B1560" s="1" t="s">
        <v>346</v>
      </c>
    </row>
    <row r="1561" spans="1:2">
      <c r="A1561" s="1" t="str">
        <f t="shared" si="24"/>
        <v>EPSI/Echaf</v>
      </c>
      <c r="B1561" s="1" t="s">
        <v>347</v>
      </c>
    </row>
    <row r="1562" spans="1:2">
      <c r="A1562" s="1" t="str">
        <f t="shared" si="24"/>
        <v>EPSI/Echaf</v>
      </c>
      <c r="B1562" s="1" t="s">
        <v>347</v>
      </c>
    </row>
    <row r="1563" spans="1:2">
      <c r="A1563" s="1" t="str">
        <f t="shared" si="24"/>
        <v>EPSI/Echaf</v>
      </c>
      <c r="B1563" s="1" t="s">
        <v>347</v>
      </c>
    </row>
    <row r="1564" spans="1:2">
      <c r="A1564" s="1" t="str">
        <f t="shared" si="24"/>
        <v>EPSI/Echaf</v>
      </c>
      <c r="B1564" s="1" t="s">
        <v>348</v>
      </c>
    </row>
    <row r="1565" spans="1:2">
      <c r="A1565" s="1" t="str">
        <f t="shared" si="24"/>
        <v>EPSI/Calo</v>
      </c>
      <c r="B1565" s="1" t="s">
        <v>349</v>
      </c>
    </row>
    <row r="1566" spans="1:2">
      <c r="A1566" s="1" t="str">
        <f t="shared" si="24"/>
        <v>EPSI/Calo</v>
      </c>
      <c r="B1566" s="1" t="s">
        <v>351</v>
      </c>
    </row>
    <row r="1567" spans="1:2">
      <c r="A1567" s="1" t="str">
        <f t="shared" si="24"/>
        <v>EPSI/Echaf</v>
      </c>
      <c r="B1567" s="1" t="s">
        <v>352</v>
      </c>
    </row>
    <row r="1568" spans="1:2">
      <c r="A1568" s="1" t="str">
        <f t="shared" si="24"/>
        <v>EPSI/Calo</v>
      </c>
      <c r="B1568" s="1" t="s">
        <v>353</v>
      </c>
    </row>
    <row r="1569" spans="1:2">
      <c r="A1569" s="1" t="str">
        <f t="shared" si="24"/>
        <v>EPSI/Echaf</v>
      </c>
      <c r="B1569" s="1" t="s">
        <v>354</v>
      </c>
    </row>
    <row r="1570" spans="1:2">
      <c r="A1570" s="1" t="str">
        <f t="shared" si="24"/>
        <v>EPSI/Calo</v>
      </c>
      <c r="B1570" s="1" t="s">
        <v>355</v>
      </c>
    </row>
    <row r="1571" spans="1:2">
      <c r="A1571" s="1" t="str">
        <f t="shared" si="24"/>
        <v>EPSI/Echaf</v>
      </c>
      <c r="B1571" s="1" t="s">
        <v>356</v>
      </c>
    </row>
    <row r="1572" spans="1:2">
      <c r="A1572" s="1" t="str">
        <f t="shared" si="24"/>
        <v>EPSI/Calo</v>
      </c>
      <c r="B1572" s="1" t="s">
        <v>357</v>
      </c>
    </row>
    <row r="1573" spans="1:2">
      <c r="A1573" s="1" t="str">
        <f t="shared" si="24"/>
        <v>EPSI/Echaf</v>
      </c>
      <c r="B1573" s="1" t="s">
        <v>358</v>
      </c>
    </row>
    <row r="1574" spans="1:2">
      <c r="A1574" s="1" t="str">
        <f t="shared" si="24"/>
        <v>EPSI/Calo</v>
      </c>
      <c r="B1574" s="1" t="s">
        <v>359</v>
      </c>
    </row>
    <row r="1575" spans="1:2">
      <c r="A1575" s="1" t="str">
        <f t="shared" si="24"/>
        <v>EPSI/Calo</v>
      </c>
      <c r="B1575" s="1" t="s">
        <v>360</v>
      </c>
    </row>
    <row r="1576" spans="1:2">
      <c r="A1576" s="1" t="str">
        <f t="shared" si="24"/>
        <v>EPSI/Calo</v>
      </c>
      <c r="B1576" s="1" t="s">
        <v>360</v>
      </c>
    </row>
    <row r="1577" spans="1:2">
      <c r="A1577" s="1" t="str">
        <f t="shared" si="24"/>
        <v>EPSI/Calo</v>
      </c>
      <c r="B1577" s="1" t="s">
        <v>361</v>
      </c>
    </row>
    <row r="1578" spans="1:2">
      <c r="A1578" s="1" t="str">
        <f t="shared" si="24"/>
        <v>EPSI/Echaf</v>
      </c>
      <c r="B1578" s="1" t="s">
        <v>362</v>
      </c>
    </row>
    <row r="1579" spans="1:2">
      <c r="A1579" s="1" t="str">
        <f t="shared" si="24"/>
        <v>EPSI/Calo</v>
      </c>
      <c r="B1579" s="1" t="s">
        <v>363</v>
      </c>
    </row>
    <row r="1580" spans="1:2">
      <c r="A1580" s="1" t="str">
        <f t="shared" si="24"/>
        <v>EPSI/Calo</v>
      </c>
      <c r="B1580" s="1" t="s">
        <v>364</v>
      </c>
    </row>
    <row r="1581" spans="1:2">
      <c r="A1581" s="1" t="str">
        <f t="shared" si="24"/>
        <v>EPSI/Echaf</v>
      </c>
      <c r="B1581" s="1" t="s">
        <v>365</v>
      </c>
    </row>
    <row r="1582" spans="1:2">
      <c r="A1582" s="1" t="str">
        <f t="shared" si="24"/>
        <v>EPSI/Calo</v>
      </c>
      <c r="B1582" s="1" t="s">
        <v>367</v>
      </c>
    </row>
    <row r="1583" spans="1:2">
      <c r="A1583" s="1" t="str">
        <f t="shared" si="24"/>
        <v>EPSI/Calo</v>
      </c>
      <c r="B1583" s="1" t="s">
        <v>369</v>
      </c>
    </row>
    <row r="1584" spans="1:2">
      <c r="A1584" s="1" t="str">
        <f t="shared" si="24"/>
        <v>EPSI/Calo</v>
      </c>
      <c r="B1584" s="1" t="s">
        <v>369</v>
      </c>
    </row>
    <row r="1585" spans="1:2">
      <c r="A1585" s="1" t="str">
        <f t="shared" si="24"/>
        <v>EPSI/Calo</v>
      </c>
      <c r="B1585" s="1" t="s">
        <v>370</v>
      </c>
    </row>
    <row r="1586" spans="1:2">
      <c r="A1586" s="1" t="str">
        <f t="shared" si="24"/>
        <v>EPSI/Calo</v>
      </c>
      <c r="B1586" s="1" t="s">
        <v>370</v>
      </c>
    </row>
    <row r="1587" spans="1:2">
      <c r="A1587" s="1" t="str">
        <f t="shared" si="24"/>
        <v>EPSI/Echaf</v>
      </c>
      <c r="B1587" s="1" t="s">
        <v>371</v>
      </c>
    </row>
    <row r="1588" spans="1:2">
      <c r="A1588" s="1" t="str">
        <f t="shared" si="24"/>
        <v>EPSI/Echaf</v>
      </c>
      <c r="B1588" s="1" t="s">
        <v>371</v>
      </c>
    </row>
    <row r="1589" spans="1:2">
      <c r="A1589" s="1" t="str">
        <f t="shared" si="24"/>
        <v>EPSI/Calo</v>
      </c>
      <c r="B1589" s="1" t="s">
        <v>372</v>
      </c>
    </row>
    <row r="1590" spans="1:2">
      <c r="A1590" s="1" t="str">
        <f t="shared" si="24"/>
        <v>EPSI/Calo</v>
      </c>
      <c r="B1590" s="1" t="s">
        <v>372</v>
      </c>
    </row>
    <row r="1591" spans="1:2">
      <c r="A1591" s="1" t="str">
        <f t="shared" si="24"/>
        <v>EPSI/Calo</v>
      </c>
      <c r="B1591" s="1" t="s">
        <v>373</v>
      </c>
    </row>
    <row r="1592" spans="1:2">
      <c r="A1592" s="1" t="str">
        <f t="shared" si="24"/>
        <v>EPSI/Calo</v>
      </c>
      <c r="B1592" s="1" t="s">
        <v>373</v>
      </c>
    </row>
    <row r="1593" spans="1:2">
      <c r="A1593" s="1" t="str">
        <f t="shared" si="24"/>
        <v>EPSI/Calo</v>
      </c>
      <c r="B1593" s="1" t="s">
        <v>373</v>
      </c>
    </row>
    <row r="1594" spans="1:2">
      <c r="A1594" s="1" t="str">
        <f t="shared" si="24"/>
        <v>EPSI/Calo</v>
      </c>
      <c r="B1594" s="1" t="s">
        <v>373</v>
      </c>
    </row>
    <row r="1595" spans="1:2">
      <c r="A1595" s="1" t="str">
        <f t="shared" si="24"/>
        <v>EPSI/Calo</v>
      </c>
      <c r="B1595" s="1" t="s">
        <v>373</v>
      </c>
    </row>
    <row r="1596" spans="1:2">
      <c r="A1596" s="1" t="str">
        <f t="shared" si="24"/>
        <v>EPSI/Calo</v>
      </c>
      <c r="B1596" s="1" t="s">
        <v>375</v>
      </c>
    </row>
    <row r="1597" spans="1:2">
      <c r="A1597" s="1" t="str">
        <f t="shared" si="24"/>
        <v>EPSI/Calo</v>
      </c>
      <c r="B1597" s="1" t="s">
        <v>375</v>
      </c>
    </row>
    <row r="1598" spans="1:2">
      <c r="A1598" s="1" t="str">
        <f t="shared" si="24"/>
        <v>EPSI/Echaf</v>
      </c>
      <c r="B1598" s="1" t="s">
        <v>376</v>
      </c>
    </row>
    <row r="1599" spans="1:2">
      <c r="A1599" s="1" t="str">
        <f t="shared" si="24"/>
        <v>EPSI/Calo</v>
      </c>
      <c r="B1599" s="1" t="s">
        <v>377</v>
      </c>
    </row>
    <row r="1600" spans="1:2">
      <c r="A1600" s="1" t="str">
        <f t="shared" si="24"/>
        <v>EPSI/Calo</v>
      </c>
      <c r="B1600" s="1" t="s">
        <v>378</v>
      </c>
    </row>
    <row r="1601" spans="1:2">
      <c r="A1601" s="1" t="str">
        <f t="shared" si="24"/>
        <v>EPSI/Calo</v>
      </c>
      <c r="B1601" s="1" t="s">
        <v>378</v>
      </c>
    </row>
    <row r="1602" spans="1:2">
      <c r="A1602" s="1" t="str">
        <f t="shared" si="24"/>
        <v>EPSI/Calo</v>
      </c>
      <c r="B1602" s="1" t="s">
        <v>378</v>
      </c>
    </row>
    <row r="1603" spans="1:2">
      <c r="A1603" s="1" t="str">
        <f t="shared" ref="A1603:A1666" si="25">VLOOKUP(LEFT(B1603),K:L,2,0)</f>
        <v>EPSI/Calo</v>
      </c>
      <c r="B1603" s="1" t="s">
        <v>381</v>
      </c>
    </row>
    <row r="1604" spans="1:2">
      <c r="A1604" s="1" t="str">
        <f t="shared" si="25"/>
        <v>EPSI/Echaf</v>
      </c>
      <c r="B1604" s="1" t="s">
        <v>382</v>
      </c>
    </row>
    <row r="1605" spans="1:2">
      <c r="A1605" s="1" t="str">
        <f t="shared" si="25"/>
        <v>EPSI/Calo</v>
      </c>
      <c r="B1605" s="1" t="s">
        <v>383</v>
      </c>
    </row>
    <row r="1606" spans="1:2">
      <c r="A1606" s="1" t="str">
        <f t="shared" si="25"/>
        <v>EPSI/Echaf</v>
      </c>
      <c r="B1606" s="1" t="s">
        <v>391</v>
      </c>
    </row>
    <row r="1607" spans="1:2">
      <c r="A1607" s="1" t="str">
        <f t="shared" si="25"/>
        <v>EPSI/Echaf</v>
      </c>
      <c r="B1607" s="1" t="s">
        <v>391</v>
      </c>
    </row>
    <row r="1608" spans="1:2">
      <c r="A1608" s="1" t="str">
        <f t="shared" si="25"/>
        <v>EPSI/Echaf</v>
      </c>
      <c r="B1608" s="1" t="s">
        <v>391</v>
      </c>
    </row>
    <row r="1609" spans="1:2">
      <c r="A1609" s="1" t="str">
        <f t="shared" si="25"/>
        <v>EPSI/Echaf</v>
      </c>
      <c r="B1609" s="1" t="s">
        <v>391</v>
      </c>
    </row>
    <row r="1610" spans="1:2">
      <c r="A1610" s="1" t="str">
        <f t="shared" si="25"/>
        <v>EPSI/Echaf</v>
      </c>
      <c r="B1610" s="1" t="s">
        <v>391</v>
      </c>
    </row>
    <row r="1611" spans="1:2">
      <c r="A1611" s="1" t="str">
        <f t="shared" si="25"/>
        <v>EPSI/Echaf</v>
      </c>
      <c r="B1611" s="1" t="s">
        <v>391</v>
      </c>
    </row>
    <row r="1612" spans="1:2">
      <c r="A1612" s="1" t="str">
        <f t="shared" si="25"/>
        <v>EPSI/Echaf</v>
      </c>
      <c r="B1612" s="1" t="s">
        <v>391</v>
      </c>
    </row>
    <row r="1613" spans="1:2">
      <c r="A1613" s="1" t="str">
        <f t="shared" si="25"/>
        <v>EPSI/Calo</v>
      </c>
      <c r="B1613" s="1" t="s">
        <v>392</v>
      </c>
    </row>
    <row r="1614" spans="1:2">
      <c r="A1614" s="1" t="str">
        <f t="shared" si="25"/>
        <v>EPSI/Calo</v>
      </c>
      <c r="B1614" s="1" t="s">
        <v>392</v>
      </c>
    </row>
    <row r="1615" spans="1:2">
      <c r="A1615" s="1" t="str">
        <f t="shared" si="25"/>
        <v>EPSI/Calo</v>
      </c>
      <c r="B1615" s="1" t="s">
        <v>392</v>
      </c>
    </row>
    <row r="1616" spans="1:2">
      <c r="A1616" s="1" t="str">
        <f t="shared" si="25"/>
        <v>EPSI/Calo</v>
      </c>
      <c r="B1616" s="1" t="s">
        <v>392</v>
      </c>
    </row>
    <row r="1617" spans="1:2">
      <c r="A1617" s="1" t="str">
        <f t="shared" si="25"/>
        <v>EPSI/Calo</v>
      </c>
      <c r="B1617" s="1" t="s">
        <v>392</v>
      </c>
    </row>
    <row r="1618" spans="1:2">
      <c r="A1618" s="1" t="str">
        <f t="shared" si="25"/>
        <v>EPSI/Calo</v>
      </c>
      <c r="B1618" s="1" t="s">
        <v>392</v>
      </c>
    </row>
    <row r="1619" spans="1:2">
      <c r="A1619" s="1" t="str">
        <f t="shared" si="25"/>
        <v>EPSI/Calo</v>
      </c>
      <c r="B1619" s="1" t="s">
        <v>392</v>
      </c>
    </row>
    <row r="1620" spans="1:2">
      <c r="A1620" s="1" t="str">
        <f t="shared" si="25"/>
        <v>EPSI/Echaf</v>
      </c>
      <c r="B1620" s="1" t="s">
        <v>393</v>
      </c>
    </row>
    <row r="1621" spans="1:2">
      <c r="A1621" s="1" t="str">
        <f t="shared" si="25"/>
        <v>EPSI/Echaf</v>
      </c>
      <c r="B1621" s="1" t="s">
        <v>393</v>
      </c>
    </row>
    <row r="1622" spans="1:2">
      <c r="A1622" s="1" t="str">
        <f t="shared" si="25"/>
        <v>EPSI/Echaf</v>
      </c>
      <c r="B1622" s="1" t="s">
        <v>393</v>
      </c>
    </row>
    <row r="1623" spans="1:2">
      <c r="A1623" s="1" t="str">
        <f t="shared" si="25"/>
        <v>EPSI/Echaf</v>
      </c>
      <c r="B1623" s="1" t="s">
        <v>393</v>
      </c>
    </row>
    <row r="1624" spans="1:2">
      <c r="A1624" s="1" t="str">
        <f t="shared" si="25"/>
        <v>EPSI/Echaf</v>
      </c>
      <c r="B1624" s="1" t="s">
        <v>393</v>
      </c>
    </row>
    <row r="1625" spans="1:2">
      <c r="A1625" s="1" t="str">
        <f t="shared" si="25"/>
        <v>EPSI/Echaf</v>
      </c>
      <c r="B1625" s="1" t="s">
        <v>393</v>
      </c>
    </row>
    <row r="1626" spans="1:2">
      <c r="A1626" s="1" t="str">
        <f t="shared" si="25"/>
        <v>EPSI/Echaf</v>
      </c>
      <c r="B1626" s="1" t="s">
        <v>393</v>
      </c>
    </row>
    <row r="1627" spans="1:2">
      <c r="A1627" s="1" t="str">
        <f t="shared" si="25"/>
        <v>EPSI/Calo</v>
      </c>
      <c r="B1627" s="1" t="s">
        <v>394</v>
      </c>
    </row>
    <row r="1628" spans="1:2">
      <c r="A1628" s="1" t="str">
        <f t="shared" si="25"/>
        <v>EPSI/Calo</v>
      </c>
      <c r="B1628" s="1" t="s">
        <v>394</v>
      </c>
    </row>
    <row r="1629" spans="1:2">
      <c r="A1629" s="1" t="str">
        <f t="shared" si="25"/>
        <v>EPSI/Calo</v>
      </c>
      <c r="B1629" s="1" t="s">
        <v>394</v>
      </c>
    </row>
    <row r="1630" spans="1:2">
      <c r="A1630" s="1" t="str">
        <f t="shared" si="25"/>
        <v>EPSI/Calo</v>
      </c>
      <c r="B1630" s="1" t="s">
        <v>394</v>
      </c>
    </row>
    <row r="1631" spans="1:2">
      <c r="A1631" s="1" t="str">
        <f t="shared" si="25"/>
        <v>EPSI/Calo</v>
      </c>
      <c r="B1631" s="1" t="s">
        <v>394</v>
      </c>
    </row>
    <row r="1632" spans="1:2">
      <c r="A1632" s="1" t="str">
        <f t="shared" si="25"/>
        <v>EPSI/Calo</v>
      </c>
      <c r="B1632" s="1" t="s">
        <v>394</v>
      </c>
    </row>
    <row r="1633" spans="1:2">
      <c r="A1633" s="1" t="str">
        <f t="shared" si="25"/>
        <v>EPSI/Calo</v>
      </c>
      <c r="B1633" s="1" t="s">
        <v>394</v>
      </c>
    </row>
    <row r="1634" spans="1:2">
      <c r="A1634" s="1" t="str">
        <f t="shared" si="25"/>
        <v>EPSI/Calo</v>
      </c>
      <c r="B1634" s="1" t="s">
        <v>395</v>
      </c>
    </row>
    <row r="1635" spans="1:2">
      <c r="A1635" s="1" t="str">
        <f t="shared" si="25"/>
        <v>EPSI/Calo</v>
      </c>
      <c r="B1635" s="1" t="s">
        <v>395</v>
      </c>
    </row>
    <row r="1636" spans="1:2">
      <c r="A1636" s="1" t="str">
        <f t="shared" si="25"/>
        <v>EPSI/Calo</v>
      </c>
      <c r="B1636" s="1" t="s">
        <v>395</v>
      </c>
    </row>
    <row r="1637" spans="1:2">
      <c r="A1637" s="1" t="str">
        <f t="shared" si="25"/>
        <v>EPSI/Calo</v>
      </c>
      <c r="B1637" s="1" t="s">
        <v>395</v>
      </c>
    </row>
    <row r="1638" spans="1:2">
      <c r="A1638" s="1" t="str">
        <f t="shared" si="25"/>
        <v>EPSI/Calo</v>
      </c>
      <c r="B1638" s="1" t="s">
        <v>396</v>
      </c>
    </row>
    <row r="1639" spans="1:2">
      <c r="A1639" s="1" t="str">
        <f t="shared" si="25"/>
        <v>EPSI/Calo</v>
      </c>
      <c r="B1639" s="1" t="s">
        <v>396</v>
      </c>
    </row>
    <row r="1640" spans="1:2">
      <c r="A1640" s="1" t="str">
        <f t="shared" si="25"/>
        <v>EPSI/Echaf</v>
      </c>
      <c r="B1640" s="1" t="s">
        <v>397</v>
      </c>
    </row>
    <row r="1641" spans="1:2">
      <c r="A1641" s="1" t="str">
        <f t="shared" si="25"/>
        <v>EPSI/Echaf</v>
      </c>
      <c r="B1641" s="1" t="s">
        <v>397</v>
      </c>
    </row>
    <row r="1642" spans="1:2">
      <c r="A1642" s="1" t="str">
        <f t="shared" si="25"/>
        <v>EPSI/Calo</v>
      </c>
      <c r="B1642" s="1" t="s">
        <v>398</v>
      </c>
    </row>
    <row r="1643" spans="1:2">
      <c r="A1643" s="1" t="str">
        <f t="shared" si="25"/>
        <v>EPSI/Calo</v>
      </c>
      <c r="B1643" s="1" t="s">
        <v>398</v>
      </c>
    </row>
    <row r="1644" spans="1:2">
      <c r="A1644" s="1" t="str">
        <f t="shared" si="25"/>
        <v>EPSI/Calo</v>
      </c>
      <c r="B1644" s="1" t="s">
        <v>398</v>
      </c>
    </row>
    <row r="1645" spans="1:2">
      <c r="A1645" s="1" t="str">
        <f t="shared" si="25"/>
        <v>EPSI/Calo</v>
      </c>
      <c r="B1645" s="1" t="s">
        <v>398</v>
      </c>
    </row>
    <row r="1646" spans="1:2">
      <c r="A1646" s="1" t="str">
        <f t="shared" si="25"/>
        <v>EPSI/Calo</v>
      </c>
      <c r="B1646" s="1" t="s">
        <v>399</v>
      </c>
    </row>
    <row r="1647" spans="1:2">
      <c r="A1647" s="1" t="str">
        <f t="shared" si="25"/>
        <v>EPSI/Echaf</v>
      </c>
      <c r="B1647" s="1" t="s">
        <v>400</v>
      </c>
    </row>
    <row r="1648" spans="1:2">
      <c r="A1648" s="1" t="str">
        <f t="shared" si="25"/>
        <v>EPSI/Calo</v>
      </c>
      <c r="B1648" s="1" t="s">
        <v>401</v>
      </c>
    </row>
    <row r="1649" spans="1:2">
      <c r="A1649" s="1" t="str">
        <f t="shared" si="25"/>
        <v>EPSI/Echaf</v>
      </c>
      <c r="B1649" s="1" t="s">
        <v>402</v>
      </c>
    </row>
    <row r="1650" spans="1:2">
      <c r="A1650" s="1" t="str">
        <f t="shared" si="25"/>
        <v>EPSI/Calo</v>
      </c>
      <c r="B1650" s="1" t="s">
        <v>403</v>
      </c>
    </row>
    <row r="1651" spans="1:2">
      <c r="A1651" s="1" t="str">
        <f t="shared" si="25"/>
        <v>EPSI/Echaf</v>
      </c>
      <c r="B1651" s="1" t="s">
        <v>404</v>
      </c>
    </row>
    <row r="1652" spans="1:2">
      <c r="A1652" s="1" t="str">
        <f t="shared" si="25"/>
        <v>EPSI/Echaf</v>
      </c>
      <c r="B1652" s="1" t="s">
        <v>405</v>
      </c>
    </row>
    <row r="1653" spans="1:2">
      <c r="A1653" s="1" t="str">
        <f t="shared" si="25"/>
        <v>EPSI/Calo</v>
      </c>
      <c r="B1653" s="1" t="s">
        <v>406</v>
      </c>
    </row>
    <row r="1654" spans="1:2">
      <c r="A1654" s="1" t="str">
        <f t="shared" si="25"/>
        <v>EPSI/Calo</v>
      </c>
      <c r="B1654" s="1" t="s">
        <v>407</v>
      </c>
    </row>
    <row r="1655" spans="1:2">
      <c r="A1655" s="1" t="str">
        <f t="shared" si="25"/>
        <v>EPSI/Echaf</v>
      </c>
      <c r="B1655" s="1" t="s">
        <v>408</v>
      </c>
    </row>
    <row r="1656" spans="1:2">
      <c r="A1656" s="1" t="str">
        <f t="shared" si="25"/>
        <v>EPSI/Echaf</v>
      </c>
      <c r="B1656" s="1" t="s">
        <v>409</v>
      </c>
    </row>
    <row r="1657" spans="1:2">
      <c r="A1657" s="1" t="str">
        <f t="shared" si="25"/>
        <v>EPSI/Calo</v>
      </c>
      <c r="B1657" s="1" t="s">
        <v>410</v>
      </c>
    </row>
    <row r="1658" spans="1:2">
      <c r="A1658" s="1" t="str">
        <f t="shared" si="25"/>
        <v>EPSI/Echaf</v>
      </c>
      <c r="B1658" s="1" t="s">
        <v>415</v>
      </c>
    </row>
    <row r="1659" spans="1:2">
      <c r="A1659" s="1" t="str">
        <f t="shared" si="25"/>
        <v>EPSI/Calo</v>
      </c>
      <c r="B1659" s="1" t="s">
        <v>416</v>
      </c>
    </row>
    <row r="1660" spans="1:2">
      <c r="A1660" s="1" t="str">
        <f t="shared" si="25"/>
        <v>EPSI/Echaf</v>
      </c>
      <c r="B1660" s="1" t="s">
        <v>417</v>
      </c>
    </row>
    <row r="1661" spans="1:2">
      <c r="A1661" s="1" t="str">
        <f t="shared" si="25"/>
        <v>EPSI/Calo</v>
      </c>
      <c r="B1661" s="1" t="s">
        <v>418</v>
      </c>
    </row>
    <row r="1662" spans="1:2">
      <c r="A1662" s="1" t="str">
        <f t="shared" si="25"/>
        <v>EPSI/Calo</v>
      </c>
      <c r="B1662" s="1" t="s">
        <v>419</v>
      </c>
    </row>
    <row r="1663" spans="1:2">
      <c r="A1663" s="1" t="str">
        <f t="shared" si="25"/>
        <v>EPSI/Echaf</v>
      </c>
      <c r="B1663" s="1" t="s">
        <v>420</v>
      </c>
    </row>
    <row r="1664" spans="1:2">
      <c r="A1664" s="1" t="str">
        <f t="shared" si="25"/>
        <v>EPSI/Echaf</v>
      </c>
      <c r="B1664" s="1" t="s">
        <v>421</v>
      </c>
    </row>
    <row r="1665" spans="1:2">
      <c r="A1665" s="1" t="str">
        <f t="shared" si="25"/>
        <v>EPSI/Echaf</v>
      </c>
      <c r="B1665" s="1" t="s">
        <v>421</v>
      </c>
    </row>
    <row r="1666" spans="1:2">
      <c r="A1666" s="1" t="str">
        <f t="shared" si="25"/>
        <v>EPSI/Echaf</v>
      </c>
      <c r="B1666" s="1" t="s">
        <v>421</v>
      </c>
    </row>
    <row r="1667" spans="1:2">
      <c r="A1667" s="1" t="str">
        <f t="shared" ref="A1667:A1730" si="26">VLOOKUP(LEFT(B1667),K:L,2,0)</f>
        <v>EPSI/Echaf</v>
      </c>
      <c r="B1667" s="1" t="s">
        <v>421</v>
      </c>
    </row>
    <row r="1668" spans="1:2">
      <c r="A1668" s="1" t="str">
        <f t="shared" si="26"/>
        <v>EPSI/Calo</v>
      </c>
      <c r="B1668" s="1" t="s">
        <v>422</v>
      </c>
    </row>
    <row r="1669" spans="1:2">
      <c r="A1669" s="1" t="str">
        <f t="shared" si="26"/>
        <v>EPSI/Calo</v>
      </c>
      <c r="B1669" s="1" t="s">
        <v>422</v>
      </c>
    </row>
    <row r="1670" spans="1:2">
      <c r="A1670" s="1" t="str">
        <f t="shared" si="26"/>
        <v>EPSI/Calo</v>
      </c>
      <c r="B1670" s="1" t="s">
        <v>422</v>
      </c>
    </row>
    <row r="1671" spans="1:2">
      <c r="A1671" s="1" t="str">
        <f t="shared" si="26"/>
        <v>EPSI/Calo</v>
      </c>
      <c r="B1671" s="1" t="s">
        <v>422</v>
      </c>
    </row>
    <row r="1672" spans="1:2">
      <c r="A1672" s="1" t="str">
        <f t="shared" si="26"/>
        <v>EPSI/Calo</v>
      </c>
      <c r="B1672" s="1" t="s">
        <v>423</v>
      </c>
    </row>
    <row r="1673" spans="1:2">
      <c r="A1673" s="1" t="str">
        <f t="shared" si="26"/>
        <v>EPSI/Echaf</v>
      </c>
      <c r="B1673" s="1" t="s">
        <v>424</v>
      </c>
    </row>
    <row r="1674" spans="1:2">
      <c r="A1674" s="1" t="str">
        <f t="shared" si="26"/>
        <v>EPSI/Echaf</v>
      </c>
      <c r="B1674" s="1" t="s">
        <v>425</v>
      </c>
    </row>
    <row r="1675" spans="1:2">
      <c r="A1675" s="1" t="str">
        <f t="shared" si="26"/>
        <v>EPSI/Calo</v>
      </c>
      <c r="B1675" s="1" t="s">
        <v>426</v>
      </c>
    </row>
    <row r="1676" spans="1:2">
      <c r="A1676" s="1" t="str">
        <f t="shared" si="26"/>
        <v>EPSI/SAS</v>
      </c>
      <c r="B1676" s="1" t="s">
        <v>427</v>
      </c>
    </row>
    <row r="1677" spans="1:2">
      <c r="A1677" s="1" t="str">
        <f t="shared" si="26"/>
        <v>EPSI/SAS</v>
      </c>
      <c r="B1677" s="1" t="s">
        <v>427</v>
      </c>
    </row>
    <row r="1678" spans="1:2">
      <c r="A1678" s="1" t="str">
        <f t="shared" si="26"/>
        <v>EPSI/SAS</v>
      </c>
      <c r="B1678" s="1" t="s">
        <v>427</v>
      </c>
    </row>
    <row r="1679" spans="1:2">
      <c r="A1679" s="1" t="str">
        <f t="shared" si="26"/>
        <v>EPSI/SAS</v>
      </c>
      <c r="B1679" s="1" t="s">
        <v>427</v>
      </c>
    </row>
    <row r="1680" spans="1:2">
      <c r="A1680" s="1" t="str">
        <f t="shared" si="26"/>
        <v>EPSI/SAS</v>
      </c>
      <c r="B1680" s="1" t="s">
        <v>427</v>
      </c>
    </row>
    <row r="1681" spans="1:2">
      <c r="A1681" s="1" t="str">
        <f t="shared" si="26"/>
        <v>EPSI/SAS</v>
      </c>
      <c r="B1681" s="1" t="s">
        <v>427</v>
      </c>
    </row>
    <row r="1682" spans="1:2">
      <c r="A1682" s="1" t="str">
        <f t="shared" si="26"/>
        <v>EPSI/SAS</v>
      </c>
      <c r="B1682" s="1" t="s">
        <v>427</v>
      </c>
    </row>
    <row r="1683" spans="1:2">
      <c r="A1683" s="1" t="str">
        <f t="shared" si="26"/>
        <v>EPSI/Echaf</v>
      </c>
      <c r="B1683" s="1" t="s">
        <v>428</v>
      </c>
    </row>
    <row r="1684" spans="1:2">
      <c r="A1684" s="1" t="str">
        <f t="shared" si="26"/>
        <v>EPSI/Echaf</v>
      </c>
      <c r="B1684" s="1" t="s">
        <v>428</v>
      </c>
    </row>
    <row r="1685" spans="1:2">
      <c r="A1685" s="1" t="str">
        <f t="shared" si="26"/>
        <v>EPSI/Echaf</v>
      </c>
      <c r="B1685" s="1" t="s">
        <v>428</v>
      </c>
    </row>
    <row r="1686" spans="1:2">
      <c r="A1686" s="1" t="str">
        <f t="shared" si="26"/>
        <v>EPSI/Echaf</v>
      </c>
      <c r="B1686" s="1" t="s">
        <v>428</v>
      </c>
    </row>
    <row r="1687" spans="1:2">
      <c r="A1687" s="1" t="str">
        <f t="shared" si="26"/>
        <v>EPSI/Echaf</v>
      </c>
      <c r="B1687" s="1" t="s">
        <v>428</v>
      </c>
    </row>
    <row r="1688" spans="1:2">
      <c r="A1688" s="1" t="str">
        <f t="shared" si="26"/>
        <v>EPSI/Echaf</v>
      </c>
      <c r="B1688" s="1" t="s">
        <v>428</v>
      </c>
    </row>
    <row r="1689" spans="1:2">
      <c r="A1689" s="1" t="str">
        <f t="shared" si="26"/>
        <v>EPSI/Echaf</v>
      </c>
      <c r="B1689" s="1" t="s">
        <v>428</v>
      </c>
    </row>
    <row r="1690" spans="1:2">
      <c r="A1690" s="1" t="str">
        <f t="shared" si="26"/>
        <v>EPSI/Conf</v>
      </c>
      <c r="B1690" s="1" t="s">
        <v>429</v>
      </c>
    </row>
    <row r="1691" spans="1:2">
      <c r="A1691" s="1" t="str">
        <f t="shared" si="26"/>
        <v>EPSI/Conf</v>
      </c>
      <c r="B1691" s="1" t="s">
        <v>429</v>
      </c>
    </row>
    <row r="1692" spans="1:2">
      <c r="A1692" s="1" t="str">
        <f t="shared" si="26"/>
        <v>EPSI/Conf</v>
      </c>
      <c r="B1692" s="1" t="s">
        <v>429</v>
      </c>
    </row>
    <row r="1693" spans="1:2">
      <c r="A1693" s="1" t="str">
        <f t="shared" si="26"/>
        <v>EPSI/Conf</v>
      </c>
      <c r="B1693" s="1" t="s">
        <v>429</v>
      </c>
    </row>
    <row r="1694" spans="1:2">
      <c r="A1694" s="1" t="str">
        <f t="shared" si="26"/>
        <v>EPSI/Conf</v>
      </c>
      <c r="B1694" s="1" t="s">
        <v>429</v>
      </c>
    </row>
    <row r="1695" spans="1:2">
      <c r="A1695" s="1" t="str">
        <f t="shared" si="26"/>
        <v>EPSI/Conf</v>
      </c>
      <c r="B1695" s="1" t="s">
        <v>429</v>
      </c>
    </row>
    <row r="1696" spans="1:2">
      <c r="A1696" s="1" t="str">
        <f t="shared" si="26"/>
        <v>EPSI/Conf</v>
      </c>
      <c r="B1696" s="1" t="s">
        <v>429</v>
      </c>
    </row>
    <row r="1697" spans="1:2">
      <c r="A1697" s="1" t="str">
        <f t="shared" si="26"/>
        <v>EPSI/Echaf</v>
      </c>
      <c r="B1697" s="1" t="s">
        <v>430</v>
      </c>
    </row>
    <row r="1698" spans="1:2">
      <c r="A1698" s="1" t="str">
        <f t="shared" si="26"/>
        <v>EPSI/Calo</v>
      </c>
      <c r="B1698" s="1" t="s">
        <v>431</v>
      </c>
    </row>
    <row r="1699" spans="1:2">
      <c r="A1699" s="1" t="str">
        <f t="shared" si="26"/>
        <v>EPSI/Calo</v>
      </c>
      <c r="B1699" s="1" t="s">
        <v>432</v>
      </c>
    </row>
    <row r="1700" spans="1:2">
      <c r="A1700" s="1" t="str">
        <f t="shared" si="26"/>
        <v>EPSI/Echaf</v>
      </c>
      <c r="B1700" s="1" t="s">
        <v>433</v>
      </c>
    </row>
    <row r="1701" spans="1:2">
      <c r="A1701" s="1" t="str">
        <f t="shared" si="26"/>
        <v>EPSI/Calo</v>
      </c>
      <c r="B1701" s="1" t="s">
        <v>434</v>
      </c>
    </row>
    <row r="1702" spans="1:2">
      <c r="A1702" s="1" t="str">
        <f t="shared" si="26"/>
        <v>EPSI/Calo</v>
      </c>
      <c r="B1702" s="1" t="s">
        <v>435</v>
      </c>
    </row>
    <row r="1703" spans="1:2">
      <c r="A1703" s="1" t="str">
        <f t="shared" si="26"/>
        <v>EPSI/Echaf</v>
      </c>
      <c r="B1703" s="1" t="s">
        <v>436</v>
      </c>
    </row>
    <row r="1704" spans="1:2">
      <c r="A1704" s="1" t="str">
        <f t="shared" si="26"/>
        <v>EPSI/Calo</v>
      </c>
      <c r="B1704" s="1" t="s">
        <v>437</v>
      </c>
    </row>
    <row r="1705" spans="1:2">
      <c r="A1705" s="1" t="str">
        <f t="shared" si="26"/>
        <v>EPSI/Echaf</v>
      </c>
      <c r="B1705" s="1" t="s">
        <v>438</v>
      </c>
    </row>
    <row r="1706" spans="1:2">
      <c r="A1706" s="1" t="str">
        <f t="shared" si="26"/>
        <v>EPSI/Echaf</v>
      </c>
      <c r="B1706" s="1" t="s">
        <v>439</v>
      </c>
    </row>
    <row r="1707" spans="1:2">
      <c r="A1707" s="1" t="str">
        <f t="shared" si="26"/>
        <v>EPSI/Calo</v>
      </c>
      <c r="B1707" s="1" t="s">
        <v>440</v>
      </c>
    </row>
    <row r="1708" spans="1:2">
      <c r="A1708" s="1" t="str">
        <f t="shared" si="26"/>
        <v>EPSI/Echaf</v>
      </c>
      <c r="B1708" s="1" t="s">
        <v>441</v>
      </c>
    </row>
    <row r="1709" spans="1:2">
      <c r="A1709" s="1" t="str">
        <f t="shared" si="26"/>
        <v>EPSI/Calo</v>
      </c>
      <c r="B1709" s="1" t="s">
        <v>442</v>
      </c>
    </row>
    <row r="1710" spans="1:2">
      <c r="A1710" s="1" t="str">
        <f t="shared" si="26"/>
        <v>EPSI/Calo</v>
      </c>
      <c r="B1710" s="1" t="s">
        <v>443</v>
      </c>
    </row>
    <row r="1711" spans="1:2">
      <c r="A1711" s="1" t="str">
        <f t="shared" si="26"/>
        <v>EPSI/Echaf</v>
      </c>
      <c r="B1711" s="1" t="s">
        <v>444</v>
      </c>
    </row>
    <row r="1712" spans="1:2">
      <c r="A1712" s="1" t="str">
        <f t="shared" si="26"/>
        <v>EPSI/Echaf</v>
      </c>
      <c r="B1712" s="1" t="s">
        <v>445</v>
      </c>
    </row>
    <row r="1713" spans="1:2">
      <c r="A1713" s="1" t="str">
        <f t="shared" si="26"/>
        <v>EPSI/Calo</v>
      </c>
      <c r="B1713" s="1" t="s">
        <v>446</v>
      </c>
    </row>
    <row r="1714" spans="1:2">
      <c r="A1714" s="1" t="str">
        <f t="shared" si="26"/>
        <v>EPSI/Calo</v>
      </c>
      <c r="B1714" s="1" t="s">
        <v>447</v>
      </c>
    </row>
    <row r="1715" spans="1:2">
      <c r="A1715" s="1" t="str">
        <f t="shared" si="26"/>
        <v>EPSI/Echaf</v>
      </c>
      <c r="B1715" s="1" t="s">
        <v>448</v>
      </c>
    </row>
    <row r="1716" spans="1:2">
      <c r="A1716" s="1" t="str">
        <f t="shared" si="26"/>
        <v>EPSI/Echaf</v>
      </c>
      <c r="B1716" s="1" t="s">
        <v>449</v>
      </c>
    </row>
    <row r="1717" spans="1:2">
      <c r="A1717" s="1" t="str">
        <f t="shared" si="26"/>
        <v>EPSI/Calo</v>
      </c>
      <c r="B1717" s="1" t="s">
        <v>450</v>
      </c>
    </row>
    <row r="1718" spans="1:2">
      <c r="A1718" s="1" t="str">
        <f t="shared" si="26"/>
        <v>EPSI/Echaf</v>
      </c>
      <c r="B1718" s="1" t="s">
        <v>451</v>
      </c>
    </row>
    <row r="1719" spans="1:2">
      <c r="A1719" s="1" t="str">
        <f t="shared" si="26"/>
        <v>EPSI/Calo</v>
      </c>
      <c r="B1719" s="1" t="s">
        <v>452</v>
      </c>
    </row>
    <row r="1720" spans="1:2">
      <c r="A1720" s="1" t="str">
        <f t="shared" si="26"/>
        <v>EPSI/Conf</v>
      </c>
      <c r="B1720" s="1" t="s">
        <v>453</v>
      </c>
    </row>
    <row r="1721" spans="1:2">
      <c r="A1721" s="1" t="str">
        <f t="shared" si="26"/>
        <v>EPSI/Calo</v>
      </c>
      <c r="B1721" s="1" t="s">
        <v>456</v>
      </c>
    </row>
    <row r="1722" spans="1:2">
      <c r="A1722" s="1" t="str">
        <f t="shared" si="26"/>
        <v>EPSI/Echaf</v>
      </c>
      <c r="B1722" s="1" t="s">
        <v>457</v>
      </c>
    </row>
    <row r="1723" spans="1:2">
      <c r="A1723" s="1" t="str">
        <f t="shared" si="26"/>
        <v>EPSI/Echaf</v>
      </c>
      <c r="B1723" s="1" t="s">
        <v>458</v>
      </c>
    </row>
    <row r="1724" spans="1:2">
      <c r="A1724" s="1" t="str">
        <f t="shared" si="26"/>
        <v>EPSI/Echaf</v>
      </c>
      <c r="B1724" s="1" t="s">
        <v>458</v>
      </c>
    </row>
    <row r="1725" spans="1:2">
      <c r="A1725" s="1" t="str">
        <f t="shared" si="26"/>
        <v>EPSI/Echaf</v>
      </c>
      <c r="B1725" s="1" t="s">
        <v>458</v>
      </c>
    </row>
    <row r="1726" spans="1:2">
      <c r="A1726" s="1" t="str">
        <f t="shared" si="26"/>
        <v>EPSI/Echaf</v>
      </c>
      <c r="B1726" s="1" t="s">
        <v>458</v>
      </c>
    </row>
    <row r="1727" spans="1:2">
      <c r="A1727" s="1" t="str">
        <f t="shared" si="26"/>
        <v>EPSI/Echaf</v>
      </c>
      <c r="B1727" s="1" t="s">
        <v>458</v>
      </c>
    </row>
    <row r="1728" spans="1:2">
      <c r="A1728" s="1" t="str">
        <f t="shared" si="26"/>
        <v>EPSI/Echaf</v>
      </c>
      <c r="B1728" s="1" t="s">
        <v>458</v>
      </c>
    </row>
    <row r="1729" spans="1:2">
      <c r="A1729" s="1" t="str">
        <f t="shared" si="26"/>
        <v>EPSI/Echaf</v>
      </c>
      <c r="B1729" s="1" t="s">
        <v>458</v>
      </c>
    </row>
    <row r="1730" spans="1:2">
      <c r="A1730" s="1" t="str">
        <f t="shared" si="26"/>
        <v>EPSI/Conf</v>
      </c>
      <c r="B1730" s="1" t="s">
        <v>459</v>
      </c>
    </row>
    <row r="1731" spans="1:2">
      <c r="A1731" s="1" t="str">
        <f t="shared" ref="A1731:A1794" si="27">VLOOKUP(LEFT(B1731),K:L,2,0)</f>
        <v>EPSI/Conf</v>
      </c>
      <c r="B1731" s="1" t="s">
        <v>459</v>
      </c>
    </row>
    <row r="1732" spans="1:2">
      <c r="A1732" s="1" t="str">
        <f t="shared" si="27"/>
        <v>EPSI/Conf</v>
      </c>
      <c r="B1732" s="1" t="s">
        <v>459</v>
      </c>
    </row>
    <row r="1733" spans="1:2">
      <c r="A1733" s="1" t="str">
        <f t="shared" si="27"/>
        <v>EPSI/Conf</v>
      </c>
      <c r="B1733" s="1" t="s">
        <v>459</v>
      </c>
    </row>
    <row r="1734" spans="1:2">
      <c r="A1734" s="1" t="str">
        <f t="shared" si="27"/>
        <v>EPSI/Conf</v>
      </c>
      <c r="B1734" s="1" t="s">
        <v>459</v>
      </c>
    </row>
    <row r="1735" spans="1:2">
      <c r="A1735" s="1" t="str">
        <f t="shared" si="27"/>
        <v>EPSI/Conf</v>
      </c>
      <c r="B1735" s="1" t="s">
        <v>459</v>
      </c>
    </row>
    <row r="1736" spans="1:2">
      <c r="A1736" s="1" t="str">
        <f t="shared" si="27"/>
        <v>EPSI/Conf</v>
      </c>
      <c r="B1736" s="1" t="s">
        <v>459</v>
      </c>
    </row>
    <row r="1737" spans="1:2">
      <c r="A1737" s="1" t="str">
        <f t="shared" si="27"/>
        <v>EPSI/SAS</v>
      </c>
      <c r="B1737" s="1" t="s">
        <v>460</v>
      </c>
    </row>
    <row r="1738" spans="1:2">
      <c r="A1738" s="1" t="str">
        <f t="shared" si="27"/>
        <v>EPSI/SAS</v>
      </c>
      <c r="B1738" s="1" t="s">
        <v>460</v>
      </c>
    </row>
    <row r="1739" spans="1:2">
      <c r="A1739" s="1" t="str">
        <f t="shared" si="27"/>
        <v>EPSI/SAS</v>
      </c>
      <c r="B1739" s="1" t="s">
        <v>460</v>
      </c>
    </row>
    <row r="1740" spans="1:2">
      <c r="A1740" s="1" t="str">
        <f t="shared" si="27"/>
        <v>EPSI/SAS</v>
      </c>
      <c r="B1740" s="1" t="s">
        <v>460</v>
      </c>
    </row>
    <row r="1741" spans="1:2">
      <c r="A1741" s="1" t="str">
        <f t="shared" si="27"/>
        <v>EPSI/SAS</v>
      </c>
      <c r="B1741" s="1" t="s">
        <v>460</v>
      </c>
    </row>
    <row r="1742" spans="1:2">
      <c r="A1742" s="1" t="str">
        <f t="shared" si="27"/>
        <v>EPSI/SAS</v>
      </c>
      <c r="B1742" s="1" t="s">
        <v>460</v>
      </c>
    </row>
    <row r="1743" spans="1:2">
      <c r="A1743" s="1" t="str">
        <f t="shared" si="27"/>
        <v>EPSI/SAS</v>
      </c>
      <c r="B1743" s="1" t="s">
        <v>460</v>
      </c>
    </row>
    <row r="1744" spans="1:2">
      <c r="A1744" s="1" t="str">
        <f t="shared" si="27"/>
        <v>EPSI/Echaf</v>
      </c>
      <c r="B1744" s="1" t="s">
        <v>466</v>
      </c>
    </row>
    <row r="1745" spans="1:2">
      <c r="A1745" s="1" t="str">
        <f t="shared" si="27"/>
        <v>EPSI/Calo</v>
      </c>
      <c r="B1745" s="1" t="s">
        <v>467</v>
      </c>
    </row>
    <row r="1746" spans="1:2">
      <c r="A1746" s="1" t="str">
        <f t="shared" si="27"/>
        <v>EPSI/Echaf</v>
      </c>
      <c r="B1746" s="1" t="s">
        <v>468</v>
      </c>
    </row>
    <row r="1747" spans="1:2">
      <c r="A1747" s="1" t="str">
        <f t="shared" si="27"/>
        <v>EPSI/Calo</v>
      </c>
      <c r="B1747" s="1" t="s">
        <v>469</v>
      </c>
    </row>
    <row r="1748" spans="1:2">
      <c r="A1748" s="1" t="str">
        <f t="shared" si="27"/>
        <v>EPSI/Calo</v>
      </c>
      <c r="B1748" s="1" t="s">
        <v>470</v>
      </c>
    </row>
    <row r="1749" spans="1:2">
      <c r="A1749" s="1" t="str">
        <f t="shared" si="27"/>
        <v>EPSI/Calo</v>
      </c>
      <c r="B1749" s="1" t="s">
        <v>470</v>
      </c>
    </row>
    <row r="1750" spans="1:2">
      <c r="A1750" s="1" t="str">
        <f t="shared" si="27"/>
        <v>EPSI/Calo</v>
      </c>
      <c r="B1750" s="1" t="s">
        <v>470</v>
      </c>
    </row>
    <row r="1751" spans="1:2">
      <c r="A1751" s="1" t="str">
        <f t="shared" si="27"/>
        <v>EPSI/Calo</v>
      </c>
      <c r="B1751" s="1" t="s">
        <v>470</v>
      </c>
    </row>
    <row r="1752" spans="1:2">
      <c r="A1752" s="1" t="str">
        <f t="shared" si="27"/>
        <v>EPSI/Calo</v>
      </c>
      <c r="B1752" s="1" t="s">
        <v>470</v>
      </c>
    </row>
    <row r="1753" spans="1:2">
      <c r="A1753" s="1" t="str">
        <f t="shared" si="27"/>
        <v>EPSI/Calo</v>
      </c>
      <c r="B1753" s="1" t="s">
        <v>470</v>
      </c>
    </row>
    <row r="1754" spans="1:2">
      <c r="A1754" s="1" t="str">
        <f t="shared" si="27"/>
        <v>EPSI/Echaf</v>
      </c>
      <c r="B1754" s="1" t="s">
        <v>471</v>
      </c>
    </row>
    <row r="1755" spans="1:2">
      <c r="A1755" s="1" t="str">
        <f t="shared" si="27"/>
        <v>EPSI/Echaf</v>
      </c>
      <c r="B1755" s="1" t="s">
        <v>471</v>
      </c>
    </row>
    <row r="1756" spans="1:2">
      <c r="A1756" s="1" t="str">
        <f t="shared" si="27"/>
        <v>EPSI/Echaf</v>
      </c>
      <c r="B1756" s="1" t="s">
        <v>471</v>
      </c>
    </row>
    <row r="1757" spans="1:2">
      <c r="A1757" s="1" t="str">
        <f t="shared" si="27"/>
        <v>EPSI/Echaf</v>
      </c>
      <c r="B1757" s="1" t="s">
        <v>471</v>
      </c>
    </row>
    <row r="1758" spans="1:2">
      <c r="A1758" s="1" t="str">
        <f t="shared" si="27"/>
        <v>EPSI/Echaf</v>
      </c>
      <c r="B1758" s="1" t="s">
        <v>471</v>
      </c>
    </row>
    <row r="1759" spans="1:2">
      <c r="A1759" s="1" t="str">
        <f t="shared" si="27"/>
        <v>EPSI/Echaf</v>
      </c>
      <c r="B1759" s="1" t="s">
        <v>471</v>
      </c>
    </row>
    <row r="1760" spans="1:2">
      <c r="A1760" s="1" t="str">
        <f t="shared" si="27"/>
        <v>EPSI/Calo</v>
      </c>
      <c r="B1760" s="1" t="s">
        <v>478</v>
      </c>
    </row>
    <row r="1761" spans="1:2">
      <c r="A1761" s="1" t="str">
        <f t="shared" si="27"/>
        <v>EPSI/Calo</v>
      </c>
      <c r="B1761" s="1" t="s">
        <v>478</v>
      </c>
    </row>
    <row r="1762" spans="1:2">
      <c r="A1762" s="1" t="str">
        <f t="shared" si="27"/>
        <v>EPSI/Calo</v>
      </c>
      <c r="B1762" s="1" t="s">
        <v>478</v>
      </c>
    </row>
    <row r="1763" spans="1:2">
      <c r="A1763" s="1" t="str">
        <f t="shared" si="27"/>
        <v>EPSI/Calo</v>
      </c>
      <c r="B1763" s="1" t="s">
        <v>478</v>
      </c>
    </row>
    <row r="1764" spans="1:2">
      <c r="A1764" s="1" t="str">
        <f t="shared" si="27"/>
        <v>EPSI/Calo</v>
      </c>
      <c r="B1764" s="1" t="s">
        <v>478</v>
      </c>
    </row>
    <row r="1765" spans="1:2">
      <c r="A1765" s="1" t="str">
        <f t="shared" si="27"/>
        <v>EPSI/Calo</v>
      </c>
      <c r="B1765" s="1" t="s">
        <v>478</v>
      </c>
    </row>
    <row r="1766" spans="1:2">
      <c r="A1766" s="1" t="str">
        <f t="shared" si="27"/>
        <v>EPSI/Echaf</v>
      </c>
      <c r="B1766" s="1" t="s">
        <v>479</v>
      </c>
    </row>
    <row r="1767" spans="1:2">
      <c r="A1767" s="1" t="str">
        <f t="shared" si="27"/>
        <v>EPSI/Echaf</v>
      </c>
      <c r="B1767" s="1" t="s">
        <v>479</v>
      </c>
    </row>
    <row r="1768" spans="1:2">
      <c r="A1768" s="1" t="str">
        <f t="shared" si="27"/>
        <v>EPSI/Echaf</v>
      </c>
      <c r="B1768" s="1" t="s">
        <v>479</v>
      </c>
    </row>
    <row r="1769" spans="1:2">
      <c r="A1769" s="1" t="str">
        <f t="shared" si="27"/>
        <v>EPSI/Echaf</v>
      </c>
      <c r="B1769" s="1" t="s">
        <v>479</v>
      </c>
    </row>
    <row r="1770" spans="1:2">
      <c r="A1770" s="1" t="str">
        <f t="shared" si="27"/>
        <v>EPSI/Echaf</v>
      </c>
      <c r="B1770" s="1" t="s">
        <v>479</v>
      </c>
    </row>
    <row r="1771" spans="1:2">
      <c r="A1771" s="1" t="str">
        <f t="shared" si="27"/>
        <v>EPSI/Echaf</v>
      </c>
      <c r="B1771" s="1" t="s">
        <v>479</v>
      </c>
    </row>
    <row r="1772" spans="1:2">
      <c r="A1772" s="1" t="str">
        <f t="shared" si="27"/>
        <v>EPSI/Echaf</v>
      </c>
      <c r="B1772" s="1" t="s">
        <v>485</v>
      </c>
    </row>
    <row r="1773" spans="1:2">
      <c r="A1773" s="1" t="str">
        <f t="shared" si="27"/>
        <v>EPSI/Calo</v>
      </c>
      <c r="B1773" s="1" t="s">
        <v>486</v>
      </c>
    </row>
    <row r="1774" spans="1:2">
      <c r="A1774" s="1" t="str">
        <f t="shared" si="27"/>
        <v>EPSI/Echaf</v>
      </c>
      <c r="B1774" s="1" t="s">
        <v>487</v>
      </c>
    </row>
    <row r="1775" spans="1:2">
      <c r="A1775" s="1" t="str">
        <f t="shared" si="27"/>
        <v>EPSI/Calo</v>
      </c>
      <c r="B1775" s="1" t="s">
        <v>488</v>
      </c>
    </row>
    <row r="1776" spans="1:2">
      <c r="A1776" s="1" t="str">
        <f t="shared" si="27"/>
        <v>EPSI/Calo</v>
      </c>
      <c r="B1776" s="1" t="s">
        <v>489</v>
      </c>
    </row>
    <row r="1777" spans="1:2">
      <c r="A1777" s="1" t="str">
        <f t="shared" si="27"/>
        <v>EPSI/Calo</v>
      </c>
      <c r="B1777" s="1" t="s">
        <v>490</v>
      </c>
    </row>
    <row r="1778" spans="1:2">
      <c r="A1778" s="1" t="str">
        <f t="shared" si="27"/>
        <v>EPSI/Calo</v>
      </c>
      <c r="B1778" s="1" t="s">
        <v>491</v>
      </c>
    </row>
    <row r="1779" spans="1:2">
      <c r="A1779" s="1" t="str">
        <f t="shared" si="27"/>
        <v>EPSI/Echaf</v>
      </c>
      <c r="B1779" s="1" t="s">
        <v>492</v>
      </c>
    </row>
    <row r="1780" spans="1:2">
      <c r="A1780" s="1" t="str">
        <f t="shared" si="27"/>
        <v>EPSI/Calo</v>
      </c>
      <c r="B1780" s="1" t="s">
        <v>493</v>
      </c>
    </row>
    <row r="1781" spans="1:2">
      <c r="A1781" s="1" t="str">
        <f t="shared" si="27"/>
        <v>EPSI/Echaf</v>
      </c>
      <c r="B1781" s="1" t="s">
        <v>494</v>
      </c>
    </row>
    <row r="1782" spans="1:2">
      <c r="A1782" s="1" t="str">
        <f t="shared" si="27"/>
        <v>EPSI/Echaf</v>
      </c>
      <c r="B1782" s="1" t="s">
        <v>495</v>
      </c>
    </row>
    <row r="1783" spans="1:2">
      <c r="A1783" s="1" t="str">
        <f t="shared" si="27"/>
        <v>EPSI/Calo</v>
      </c>
      <c r="B1783" s="1" t="s">
        <v>496</v>
      </c>
    </row>
    <row r="1784" spans="1:2">
      <c r="A1784" s="1" t="str">
        <f t="shared" si="27"/>
        <v>EPSI/Echaf</v>
      </c>
      <c r="B1784" s="1" t="s">
        <v>497</v>
      </c>
    </row>
    <row r="1785" spans="1:2">
      <c r="A1785" s="1" t="str">
        <f t="shared" si="27"/>
        <v>EPSI/Echaf</v>
      </c>
      <c r="B1785" s="1" t="s">
        <v>498</v>
      </c>
    </row>
    <row r="1786" spans="1:2">
      <c r="A1786" s="1" t="str">
        <f t="shared" si="27"/>
        <v>EPSI/Calo</v>
      </c>
      <c r="B1786" s="1" t="s">
        <v>499</v>
      </c>
    </row>
    <row r="1787" spans="1:2">
      <c r="A1787" s="1" t="str">
        <f t="shared" si="27"/>
        <v>EPSI/Echaf</v>
      </c>
      <c r="B1787" s="1" t="s">
        <v>500</v>
      </c>
    </row>
    <row r="1788" spans="1:2">
      <c r="A1788" s="1" t="str">
        <f t="shared" si="27"/>
        <v>EPSI/Calo</v>
      </c>
      <c r="B1788" s="1" t="s">
        <v>501</v>
      </c>
    </row>
    <row r="1789" spans="1:2">
      <c r="A1789" s="1" t="str">
        <f t="shared" si="27"/>
        <v>EPSI/Calo</v>
      </c>
      <c r="B1789" s="1" t="s">
        <v>502</v>
      </c>
    </row>
    <row r="1790" spans="1:2">
      <c r="A1790" s="1" t="str">
        <f t="shared" si="27"/>
        <v>EPSI/Echaf</v>
      </c>
      <c r="B1790" s="1" t="s">
        <v>503</v>
      </c>
    </row>
    <row r="1791" spans="1:2">
      <c r="A1791" s="1" t="str">
        <f t="shared" si="27"/>
        <v>EPSI/Calo</v>
      </c>
      <c r="B1791" s="1" t="s">
        <v>504</v>
      </c>
    </row>
    <row r="1792" spans="1:2">
      <c r="A1792" s="1" t="str">
        <f t="shared" si="27"/>
        <v>EPSI/Echaf</v>
      </c>
      <c r="B1792" s="1" t="s">
        <v>505</v>
      </c>
    </row>
    <row r="1793" spans="1:2">
      <c r="A1793" s="1" t="str">
        <f t="shared" si="27"/>
        <v>EPSI/Calo</v>
      </c>
      <c r="B1793" s="1" t="s">
        <v>506</v>
      </c>
    </row>
    <row r="1794" spans="1:2">
      <c r="A1794" s="1" t="str">
        <f t="shared" si="27"/>
        <v>EPSI/Echaf</v>
      </c>
      <c r="B1794" s="1" t="s">
        <v>507</v>
      </c>
    </row>
    <row r="1795" spans="1:2">
      <c r="A1795" s="1" t="str">
        <f t="shared" ref="A1795:A1858" si="28">VLOOKUP(LEFT(B1795),K:L,2,0)</f>
        <v>EPSI/Calo</v>
      </c>
      <c r="B1795" s="1" t="s">
        <v>508</v>
      </c>
    </row>
    <row r="1796" spans="1:2">
      <c r="A1796" s="1" t="str">
        <f t="shared" si="28"/>
        <v>EPSI/Echaf</v>
      </c>
      <c r="B1796" s="1" t="s">
        <v>509</v>
      </c>
    </row>
    <row r="1797" spans="1:2">
      <c r="A1797" s="1" t="str">
        <f t="shared" si="28"/>
        <v>EPSI/Calo</v>
      </c>
      <c r="B1797" s="1" t="s">
        <v>510</v>
      </c>
    </row>
    <row r="1798" spans="1:2">
      <c r="A1798" s="1" t="str">
        <f t="shared" si="28"/>
        <v>EPSI/Echaf</v>
      </c>
      <c r="B1798" s="1" t="s">
        <v>511</v>
      </c>
    </row>
    <row r="1799" spans="1:2">
      <c r="A1799" s="1" t="str">
        <f t="shared" si="28"/>
        <v>EPSI/Calo</v>
      </c>
      <c r="B1799" s="1" t="s">
        <v>516</v>
      </c>
    </row>
    <row r="1800" spans="1:2">
      <c r="A1800" s="1" t="str">
        <f t="shared" si="28"/>
        <v>EPSI/Calo</v>
      </c>
      <c r="B1800" s="1" t="s">
        <v>516</v>
      </c>
    </row>
    <row r="1801" spans="1:2">
      <c r="A1801" s="1" t="str">
        <f t="shared" si="28"/>
        <v>EPSI/Calo</v>
      </c>
      <c r="B1801" s="1" t="s">
        <v>516</v>
      </c>
    </row>
    <row r="1802" spans="1:2">
      <c r="A1802" s="1" t="str">
        <f t="shared" si="28"/>
        <v>EPSI/Calo</v>
      </c>
      <c r="B1802" s="1" t="s">
        <v>516</v>
      </c>
    </row>
    <row r="1803" spans="1:2">
      <c r="A1803" s="1" t="str">
        <f t="shared" si="28"/>
        <v>EPSI/Calo</v>
      </c>
      <c r="B1803" s="1" t="s">
        <v>516</v>
      </c>
    </row>
    <row r="1804" spans="1:2">
      <c r="A1804" s="1" t="str">
        <f t="shared" si="28"/>
        <v>EPSI/Calo</v>
      </c>
      <c r="B1804" s="1" t="s">
        <v>516</v>
      </c>
    </row>
    <row r="1805" spans="1:2">
      <c r="A1805" s="1" t="str">
        <f t="shared" si="28"/>
        <v>EPSI/Calo</v>
      </c>
      <c r="B1805" s="1" t="s">
        <v>516</v>
      </c>
    </row>
    <row r="1806" spans="1:2">
      <c r="A1806" s="1" t="str">
        <f t="shared" si="28"/>
        <v>EPSI/Calo</v>
      </c>
      <c r="B1806" s="1" t="s">
        <v>516</v>
      </c>
    </row>
    <row r="1807" spans="1:2">
      <c r="A1807" s="1" t="str">
        <f t="shared" si="28"/>
        <v>EPSI/Calo</v>
      </c>
      <c r="B1807" s="1" t="s">
        <v>516</v>
      </c>
    </row>
    <row r="1808" spans="1:2">
      <c r="A1808" s="1" t="str">
        <f t="shared" si="28"/>
        <v>EPSI/Calo</v>
      </c>
      <c r="B1808" s="1" t="s">
        <v>516</v>
      </c>
    </row>
    <row r="1809" spans="1:2">
      <c r="A1809" s="1" t="str">
        <f t="shared" si="28"/>
        <v>EPSI/Calo</v>
      </c>
      <c r="B1809" s="1" t="s">
        <v>516</v>
      </c>
    </row>
    <row r="1810" spans="1:2">
      <c r="A1810" s="1" t="str">
        <f t="shared" si="28"/>
        <v>EPSI/Echaf</v>
      </c>
      <c r="B1810" s="1" t="s">
        <v>518</v>
      </c>
    </row>
    <row r="1811" spans="1:2">
      <c r="A1811" s="1" t="str">
        <f t="shared" si="28"/>
        <v>EPSI/Calo</v>
      </c>
      <c r="B1811" s="1" t="s">
        <v>519</v>
      </c>
    </row>
    <row r="1812" spans="1:2">
      <c r="A1812" s="1" t="str">
        <f t="shared" si="28"/>
        <v>EPSI/Echaf</v>
      </c>
      <c r="B1812" s="1" t="s">
        <v>521</v>
      </c>
    </row>
    <row r="1813" spans="1:2">
      <c r="A1813" s="1" t="str">
        <f t="shared" si="28"/>
        <v>EPSI/Calo</v>
      </c>
      <c r="B1813" s="1" t="s">
        <v>522</v>
      </c>
    </row>
    <row r="1814" spans="1:2">
      <c r="A1814" s="1" t="str">
        <f t="shared" si="28"/>
        <v>EPSI/Echaf</v>
      </c>
      <c r="B1814" s="1" t="s">
        <v>523</v>
      </c>
    </row>
    <row r="1815" spans="1:2">
      <c r="A1815" s="1" t="str">
        <f t="shared" si="28"/>
        <v>EPSI/Calo</v>
      </c>
      <c r="B1815" s="1" t="s">
        <v>524</v>
      </c>
    </row>
    <row r="1816" spans="1:2">
      <c r="A1816" s="1" t="str">
        <f t="shared" si="28"/>
        <v>EPSI/Echaf</v>
      </c>
      <c r="B1816" s="1" t="s">
        <v>528</v>
      </c>
    </row>
    <row r="1817" spans="1:2">
      <c r="A1817" s="1" t="str">
        <f t="shared" si="28"/>
        <v>EPSI/Calo</v>
      </c>
      <c r="B1817" s="1" t="s">
        <v>529</v>
      </c>
    </row>
    <row r="1818" spans="1:2">
      <c r="A1818" s="1" t="str">
        <f t="shared" si="28"/>
        <v>EPSI/Calo</v>
      </c>
      <c r="B1818" s="1" t="s">
        <v>535</v>
      </c>
    </row>
    <row r="1819" spans="1:2">
      <c r="A1819" s="1" t="str">
        <f t="shared" si="28"/>
        <v>EPSI/Conf</v>
      </c>
      <c r="B1819" s="1" t="s">
        <v>541</v>
      </c>
    </row>
    <row r="1820" spans="1:2">
      <c r="A1820" s="1" t="str">
        <f t="shared" si="28"/>
        <v>EPSI/Conf</v>
      </c>
      <c r="B1820" s="1" t="s">
        <v>541</v>
      </c>
    </row>
    <row r="1821" spans="1:2">
      <c r="A1821" s="1" t="str">
        <f t="shared" si="28"/>
        <v>EPSI/Conf</v>
      </c>
      <c r="B1821" s="1" t="s">
        <v>541</v>
      </c>
    </row>
    <row r="1822" spans="1:2">
      <c r="A1822" s="1" t="str">
        <f t="shared" si="28"/>
        <v>EPSI/Conf</v>
      </c>
      <c r="B1822" s="1" t="s">
        <v>541</v>
      </c>
    </row>
    <row r="1823" spans="1:2">
      <c r="A1823" s="1" t="str">
        <f t="shared" si="28"/>
        <v>EPSI/Conf</v>
      </c>
      <c r="B1823" s="1" t="s">
        <v>541</v>
      </c>
    </row>
    <row r="1824" spans="1:2">
      <c r="A1824" s="1" t="str">
        <f t="shared" si="28"/>
        <v>EPSI/Echaf</v>
      </c>
      <c r="B1824" s="1" t="s">
        <v>543</v>
      </c>
    </row>
    <row r="1825" spans="1:2">
      <c r="A1825" s="1" t="str">
        <f t="shared" si="28"/>
        <v>EPSI/Echaf</v>
      </c>
      <c r="B1825" s="1" t="s">
        <v>543</v>
      </c>
    </row>
    <row r="1826" spans="1:2">
      <c r="A1826" s="1" t="str">
        <f t="shared" si="28"/>
        <v>EPSI/Echaf</v>
      </c>
      <c r="B1826" s="1" t="s">
        <v>543</v>
      </c>
    </row>
    <row r="1827" spans="1:2">
      <c r="A1827" s="1" t="str">
        <f t="shared" si="28"/>
        <v>EPSI/Echaf</v>
      </c>
      <c r="B1827" s="1" t="s">
        <v>543</v>
      </c>
    </row>
    <row r="1828" spans="1:2">
      <c r="A1828" s="1" t="str">
        <f t="shared" si="28"/>
        <v>EPSI/Echaf</v>
      </c>
      <c r="B1828" s="1" t="s">
        <v>544</v>
      </c>
    </row>
    <row r="1829" spans="1:2">
      <c r="A1829" s="1" t="str">
        <f t="shared" si="28"/>
        <v>EPSI/Echaf</v>
      </c>
      <c r="B1829" s="1" t="s">
        <v>544</v>
      </c>
    </row>
    <row r="1830" spans="1:2">
      <c r="A1830" s="1" t="str">
        <f t="shared" si="28"/>
        <v>EPSI/Echaf</v>
      </c>
      <c r="B1830" s="1" t="s">
        <v>544</v>
      </c>
    </row>
    <row r="1831" spans="1:2">
      <c r="A1831" s="1" t="str">
        <f t="shared" si="28"/>
        <v>EPSI/Echaf</v>
      </c>
      <c r="B1831" s="1" t="s">
        <v>548</v>
      </c>
    </row>
    <row r="1832" spans="1:2">
      <c r="A1832" s="1" t="str">
        <f t="shared" si="28"/>
        <v>EPSI/Echaf</v>
      </c>
      <c r="B1832" s="1" t="s">
        <v>548</v>
      </c>
    </row>
    <row r="1833" spans="1:2">
      <c r="A1833" s="1" t="str">
        <f t="shared" si="28"/>
        <v>EPSI/Echaf</v>
      </c>
      <c r="B1833" s="1" t="s">
        <v>548</v>
      </c>
    </row>
    <row r="1834" spans="1:2">
      <c r="A1834" s="1" t="str">
        <f t="shared" si="28"/>
        <v>EPSI/Echaf</v>
      </c>
      <c r="B1834" s="1" t="s">
        <v>549</v>
      </c>
    </row>
    <row r="1835" spans="1:2">
      <c r="A1835" s="1" t="str">
        <f t="shared" si="28"/>
        <v>EPSI/Echaf</v>
      </c>
      <c r="B1835" s="1" t="s">
        <v>549</v>
      </c>
    </row>
    <row r="1836" spans="1:2">
      <c r="A1836" s="1" t="str">
        <f t="shared" si="28"/>
        <v>EPSI/Echaf</v>
      </c>
      <c r="B1836" s="1" t="s">
        <v>549</v>
      </c>
    </row>
    <row r="1837" spans="1:2">
      <c r="A1837" s="1" t="str">
        <f t="shared" si="28"/>
        <v>EPSI/Conf</v>
      </c>
      <c r="B1837" s="1" t="s">
        <v>550</v>
      </c>
    </row>
    <row r="1838" spans="1:2">
      <c r="A1838" s="1" t="str">
        <f t="shared" si="28"/>
        <v>EPSI/Conf</v>
      </c>
      <c r="B1838" s="1" t="s">
        <v>550</v>
      </c>
    </row>
    <row r="1839" spans="1:2">
      <c r="A1839" s="1" t="str">
        <f t="shared" si="28"/>
        <v>EPSI/Conf</v>
      </c>
      <c r="B1839" s="1" t="s">
        <v>550</v>
      </c>
    </row>
    <row r="1840" spans="1:2">
      <c r="A1840" s="1" t="str">
        <f t="shared" si="28"/>
        <v>EPSI/Echaf</v>
      </c>
      <c r="B1840" s="1" t="s">
        <v>551</v>
      </c>
    </row>
    <row r="1841" spans="1:2">
      <c r="A1841" s="1" t="str">
        <f t="shared" si="28"/>
        <v>EPSI/Calo</v>
      </c>
      <c r="B1841" s="1" t="s">
        <v>552</v>
      </c>
    </row>
    <row r="1842" spans="1:2">
      <c r="A1842" s="1" t="str">
        <f t="shared" si="28"/>
        <v>EPSI/Echaf</v>
      </c>
      <c r="B1842" s="1" t="s">
        <v>553</v>
      </c>
    </row>
    <row r="1843" spans="1:2">
      <c r="A1843" s="1" t="str">
        <f t="shared" si="28"/>
        <v>EPSI/Calo</v>
      </c>
      <c r="B1843" s="1" t="s">
        <v>554</v>
      </c>
    </row>
    <row r="1844" spans="1:2">
      <c r="A1844" s="1" t="str">
        <f t="shared" si="28"/>
        <v>EPSI/Calo</v>
      </c>
      <c r="B1844" s="1" t="s">
        <v>555</v>
      </c>
    </row>
    <row r="1845" spans="1:2">
      <c r="A1845" s="1" t="str">
        <f t="shared" si="28"/>
        <v>EPSI/Echaf</v>
      </c>
      <c r="B1845" s="1" t="s">
        <v>556</v>
      </c>
    </row>
    <row r="1846" spans="1:2">
      <c r="A1846" s="1" t="str">
        <f t="shared" si="28"/>
        <v>EPSI/Echaf</v>
      </c>
      <c r="B1846" s="1" t="s">
        <v>557</v>
      </c>
    </row>
    <row r="1847" spans="1:2">
      <c r="A1847" s="1" t="str">
        <f t="shared" si="28"/>
        <v>EPSI/Echaf</v>
      </c>
      <c r="B1847" s="1" t="s">
        <v>557</v>
      </c>
    </row>
    <row r="1848" spans="1:2">
      <c r="A1848" s="1" t="str">
        <f t="shared" si="28"/>
        <v>EPSI/Echaf</v>
      </c>
      <c r="B1848" s="1" t="s">
        <v>557</v>
      </c>
    </row>
    <row r="1849" spans="1:2">
      <c r="A1849" s="1" t="str">
        <f t="shared" si="28"/>
        <v>EPSI/Calo</v>
      </c>
      <c r="B1849" s="1" t="s">
        <v>560</v>
      </c>
    </row>
    <row r="1850" spans="1:2">
      <c r="A1850" s="1" t="str">
        <f t="shared" si="28"/>
        <v>EPSI/Echaf</v>
      </c>
      <c r="B1850" s="1" t="s">
        <v>561</v>
      </c>
    </row>
    <row r="1851" spans="1:2">
      <c r="A1851" s="1" t="str">
        <f t="shared" si="28"/>
        <v>EPSI/Calo</v>
      </c>
      <c r="B1851" s="1" t="s">
        <v>564</v>
      </c>
    </row>
    <row r="1852" spans="1:2">
      <c r="A1852" s="1" t="str">
        <f t="shared" si="28"/>
        <v>EPSI/Calo</v>
      </c>
      <c r="B1852" s="1" t="s">
        <v>565</v>
      </c>
    </row>
    <row r="1853" spans="1:2">
      <c r="A1853" s="1" t="str">
        <f t="shared" si="28"/>
        <v>EPSI/Calo</v>
      </c>
      <c r="B1853" s="1" t="s">
        <v>565</v>
      </c>
    </row>
    <row r="1854" spans="1:2">
      <c r="A1854" s="1" t="str">
        <f t="shared" si="28"/>
        <v>EPSI/Calo</v>
      </c>
      <c r="B1854" s="1" t="s">
        <v>565</v>
      </c>
    </row>
    <row r="1855" spans="1:2">
      <c r="A1855" s="1" t="str">
        <f t="shared" si="28"/>
        <v>EPSI/Echaf</v>
      </c>
      <c r="B1855" s="1" t="s">
        <v>566</v>
      </c>
    </row>
    <row r="1856" spans="1:2">
      <c r="A1856" s="1" t="str">
        <f t="shared" si="28"/>
        <v>EPSI/Echaf</v>
      </c>
      <c r="B1856" s="1" t="s">
        <v>566</v>
      </c>
    </row>
    <row r="1857" spans="1:2">
      <c r="A1857" s="1" t="str">
        <f t="shared" si="28"/>
        <v>EPSI/Echaf</v>
      </c>
      <c r="B1857" s="1" t="s">
        <v>566</v>
      </c>
    </row>
    <row r="1858" spans="1:2">
      <c r="A1858" s="1" t="str">
        <f t="shared" si="28"/>
        <v>EPSI/Echaf</v>
      </c>
      <c r="B1858" s="1" t="s">
        <v>568</v>
      </c>
    </row>
    <row r="1859" spans="1:2">
      <c r="A1859" s="1" t="str">
        <f t="shared" ref="A1859:A1922" si="29">VLOOKUP(LEFT(B1859),K:L,2,0)</f>
        <v>EPSI/Echaf</v>
      </c>
      <c r="B1859" s="1" t="s">
        <v>568</v>
      </c>
    </row>
    <row r="1860" spans="1:2">
      <c r="A1860" s="1" t="str">
        <f t="shared" si="29"/>
        <v>EPSI/Echaf</v>
      </c>
      <c r="B1860" s="1" t="s">
        <v>568</v>
      </c>
    </row>
    <row r="1861" spans="1:2">
      <c r="A1861" s="1" t="str">
        <f t="shared" si="29"/>
        <v>EPSI/Echaf</v>
      </c>
      <c r="B1861" s="1" t="s">
        <v>568</v>
      </c>
    </row>
    <row r="1862" spans="1:2">
      <c r="A1862" s="1" t="str">
        <f t="shared" si="29"/>
        <v>EPSI/Echaf</v>
      </c>
      <c r="B1862" s="1" t="s">
        <v>569</v>
      </c>
    </row>
    <row r="1863" spans="1:2">
      <c r="A1863" s="1" t="str">
        <f t="shared" si="29"/>
        <v>EPSI/Echaf</v>
      </c>
      <c r="B1863" s="1" t="s">
        <v>569</v>
      </c>
    </row>
    <row r="1864" spans="1:2">
      <c r="A1864" s="1" t="str">
        <f t="shared" si="29"/>
        <v>EPSI/Echaf</v>
      </c>
      <c r="B1864" s="1" t="s">
        <v>569</v>
      </c>
    </row>
    <row r="1865" spans="1:2">
      <c r="A1865" s="1" t="str">
        <f t="shared" si="29"/>
        <v>EPSI/Conf</v>
      </c>
      <c r="B1865" s="1" t="s">
        <v>570</v>
      </c>
    </row>
    <row r="1866" spans="1:2">
      <c r="A1866" s="1" t="str">
        <f t="shared" si="29"/>
        <v>EPSI/Conf</v>
      </c>
      <c r="B1866" s="1" t="s">
        <v>570</v>
      </c>
    </row>
    <row r="1867" spans="1:2">
      <c r="A1867" s="1" t="str">
        <f t="shared" si="29"/>
        <v>EPSI/Conf</v>
      </c>
      <c r="B1867" s="1" t="s">
        <v>570</v>
      </c>
    </row>
    <row r="1868" spans="1:2">
      <c r="A1868" s="1" t="str">
        <f t="shared" si="29"/>
        <v>EPSI/Calo</v>
      </c>
      <c r="B1868" s="1" t="s">
        <v>571</v>
      </c>
    </row>
    <row r="1869" spans="1:2">
      <c r="A1869" s="1" t="str">
        <f t="shared" si="29"/>
        <v>EPSI/Calo</v>
      </c>
      <c r="B1869" s="1" t="s">
        <v>571</v>
      </c>
    </row>
    <row r="1870" spans="1:2">
      <c r="A1870" s="1" t="str">
        <f t="shared" si="29"/>
        <v>EPSI/Calo</v>
      </c>
      <c r="B1870" s="1" t="s">
        <v>571</v>
      </c>
    </row>
    <row r="1871" spans="1:2">
      <c r="A1871" s="1" t="str">
        <f t="shared" si="29"/>
        <v>EPSI/SAS</v>
      </c>
      <c r="B1871" s="1" t="s">
        <v>572</v>
      </c>
    </row>
    <row r="1872" spans="1:2">
      <c r="A1872" s="1" t="str">
        <f t="shared" si="29"/>
        <v>EPSI/SAS</v>
      </c>
      <c r="B1872" s="1" t="s">
        <v>572</v>
      </c>
    </row>
    <row r="1873" spans="1:2">
      <c r="A1873" s="1" t="str">
        <f t="shared" si="29"/>
        <v>EPSI/SAS</v>
      </c>
      <c r="B1873" s="1" t="s">
        <v>572</v>
      </c>
    </row>
    <row r="1874" spans="1:2">
      <c r="A1874" s="1" t="str">
        <f t="shared" si="29"/>
        <v>EPSI/SAS</v>
      </c>
      <c r="B1874" s="1" t="s">
        <v>572</v>
      </c>
    </row>
    <row r="1875" spans="1:2">
      <c r="A1875" s="1" t="str">
        <f t="shared" si="29"/>
        <v>EPSI/SAS</v>
      </c>
      <c r="B1875" s="1" t="s">
        <v>572</v>
      </c>
    </row>
    <row r="1876" spans="1:2">
      <c r="A1876" s="1" t="str">
        <f t="shared" si="29"/>
        <v>EPSI/SAS</v>
      </c>
      <c r="B1876" s="1" t="s">
        <v>573</v>
      </c>
    </row>
    <row r="1877" spans="1:2">
      <c r="A1877" s="1" t="str">
        <f t="shared" si="29"/>
        <v>EPSI/SAS</v>
      </c>
      <c r="B1877" s="1" t="s">
        <v>573</v>
      </c>
    </row>
    <row r="1878" spans="1:2">
      <c r="A1878" s="1" t="str">
        <f t="shared" si="29"/>
        <v>EPSI/SAS</v>
      </c>
      <c r="B1878" s="1" t="s">
        <v>573</v>
      </c>
    </row>
    <row r="1879" spans="1:2">
      <c r="A1879" s="1" t="str">
        <f t="shared" si="29"/>
        <v>EPSI/SAS</v>
      </c>
      <c r="B1879" s="1" t="s">
        <v>573</v>
      </c>
    </row>
    <row r="1880" spans="1:2">
      <c r="A1880" s="1" t="str">
        <f t="shared" si="29"/>
        <v>EPSI/SAS</v>
      </c>
      <c r="B1880" s="1" t="s">
        <v>573</v>
      </c>
    </row>
    <row r="1881" spans="1:2">
      <c r="A1881" s="1" t="str">
        <f t="shared" si="29"/>
        <v>EPSI/Echaf</v>
      </c>
      <c r="B1881" s="1" t="s">
        <v>574</v>
      </c>
    </row>
    <row r="1882" spans="1:2">
      <c r="A1882" s="1" t="str">
        <f t="shared" si="29"/>
        <v>EPSI/Echaf</v>
      </c>
      <c r="B1882" s="1" t="s">
        <v>574</v>
      </c>
    </row>
    <row r="1883" spans="1:2">
      <c r="A1883" s="1" t="str">
        <f t="shared" si="29"/>
        <v>EPSI/Echaf</v>
      </c>
      <c r="B1883" s="1" t="s">
        <v>574</v>
      </c>
    </row>
    <row r="1884" spans="1:2">
      <c r="A1884" s="1" t="str">
        <f t="shared" si="29"/>
        <v>EPSI/Echaf</v>
      </c>
      <c r="B1884" s="1" t="s">
        <v>574</v>
      </c>
    </row>
    <row r="1885" spans="1:2">
      <c r="A1885" s="1" t="str">
        <f t="shared" si="29"/>
        <v>EPSI/Conf</v>
      </c>
      <c r="B1885" s="1" t="s">
        <v>575</v>
      </c>
    </row>
    <row r="1886" spans="1:2">
      <c r="A1886" s="1" t="str">
        <f t="shared" si="29"/>
        <v>EPSI/Conf</v>
      </c>
      <c r="B1886" s="1" t="s">
        <v>575</v>
      </c>
    </row>
    <row r="1887" spans="1:2">
      <c r="A1887" s="1" t="str">
        <f t="shared" si="29"/>
        <v>EPSI/Conf</v>
      </c>
      <c r="B1887" s="1" t="s">
        <v>575</v>
      </c>
    </row>
    <row r="1888" spans="1:2">
      <c r="A1888" s="1" t="str">
        <f t="shared" si="29"/>
        <v>EPSI/Echaf</v>
      </c>
      <c r="B1888" s="1" t="s">
        <v>576</v>
      </c>
    </row>
    <row r="1889" spans="1:2">
      <c r="A1889" s="1" t="str">
        <f t="shared" si="29"/>
        <v>EPSI/Echaf</v>
      </c>
      <c r="B1889" s="1" t="s">
        <v>576</v>
      </c>
    </row>
    <row r="1890" spans="1:2">
      <c r="A1890" s="1" t="str">
        <f t="shared" si="29"/>
        <v>EPSI/Echaf</v>
      </c>
      <c r="B1890" s="1" t="s">
        <v>576</v>
      </c>
    </row>
    <row r="1891" spans="1:2">
      <c r="A1891" s="1" t="str">
        <f t="shared" si="29"/>
        <v>EPSI/Calo</v>
      </c>
      <c r="B1891" s="1" t="s">
        <v>579</v>
      </c>
    </row>
    <row r="1892" spans="1:2">
      <c r="A1892" s="1" t="str">
        <f t="shared" si="29"/>
        <v>EPSI/Calo</v>
      </c>
      <c r="B1892" s="1" t="s">
        <v>579</v>
      </c>
    </row>
    <row r="1893" spans="1:2">
      <c r="A1893" s="1" t="str">
        <f t="shared" si="29"/>
        <v>EPSI/Calo</v>
      </c>
      <c r="B1893" s="1" t="s">
        <v>579</v>
      </c>
    </row>
    <row r="1894" spans="1:2">
      <c r="A1894" s="1" t="str">
        <f t="shared" si="29"/>
        <v xml:space="preserve">EPSI/Probio </v>
      </c>
      <c r="B1894" s="1" t="s">
        <v>580</v>
      </c>
    </row>
    <row r="1895" spans="1:2">
      <c r="A1895" s="1" t="str">
        <f t="shared" si="29"/>
        <v xml:space="preserve">EPSI/Probio </v>
      </c>
      <c r="B1895" s="1" t="s">
        <v>580</v>
      </c>
    </row>
    <row r="1896" spans="1:2">
      <c r="A1896" s="1" t="str">
        <f t="shared" si="29"/>
        <v xml:space="preserve">EPSI/Probio </v>
      </c>
      <c r="B1896" s="1" t="s">
        <v>580</v>
      </c>
    </row>
    <row r="1897" spans="1:2">
      <c r="A1897" s="1" t="str">
        <f t="shared" si="29"/>
        <v>EPSI/Echaf</v>
      </c>
      <c r="B1897" s="1" t="s">
        <v>581</v>
      </c>
    </row>
    <row r="1898" spans="1:2">
      <c r="A1898" s="1" t="str">
        <f t="shared" si="29"/>
        <v>EPSI/Echaf</v>
      </c>
      <c r="B1898" s="1" t="s">
        <v>581</v>
      </c>
    </row>
    <row r="1899" spans="1:2">
      <c r="A1899" s="1" t="str">
        <f t="shared" si="29"/>
        <v>EPSI/Echaf</v>
      </c>
      <c r="B1899" s="1" t="s">
        <v>581</v>
      </c>
    </row>
    <row r="1900" spans="1:2">
      <c r="A1900" s="1" t="str">
        <f t="shared" si="29"/>
        <v>EPSI/Conf</v>
      </c>
      <c r="B1900" s="1" t="s">
        <v>582</v>
      </c>
    </row>
    <row r="1901" spans="1:2">
      <c r="A1901" s="1" t="str">
        <f t="shared" si="29"/>
        <v>EPSI/Conf</v>
      </c>
      <c r="B1901" s="1" t="s">
        <v>582</v>
      </c>
    </row>
    <row r="1902" spans="1:2">
      <c r="A1902" s="1" t="str">
        <f t="shared" si="29"/>
        <v>EPSI/Conf</v>
      </c>
      <c r="B1902" s="1" t="s">
        <v>582</v>
      </c>
    </row>
    <row r="1903" spans="1:2">
      <c r="A1903" s="1" t="str">
        <f t="shared" si="29"/>
        <v>EPSI/Conf</v>
      </c>
      <c r="B1903" s="1" t="s">
        <v>582</v>
      </c>
    </row>
    <row r="1904" spans="1:2">
      <c r="A1904" s="1" t="str">
        <f t="shared" si="29"/>
        <v>EPSI/Calo</v>
      </c>
      <c r="B1904" s="1" t="s">
        <v>583</v>
      </c>
    </row>
    <row r="1905" spans="1:2">
      <c r="A1905" s="1" t="str">
        <f t="shared" si="29"/>
        <v>EPSI/Calo</v>
      </c>
      <c r="B1905" s="1" t="s">
        <v>583</v>
      </c>
    </row>
    <row r="1906" spans="1:2">
      <c r="A1906" s="1" t="str">
        <f t="shared" si="29"/>
        <v>EPSI/Calo</v>
      </c>
      <c r="B1906" s="1" t="s">
        <v>583</v>
      </c>
    </row>
    <row r="1907" spans="1:2">
      <c r="A1907" s="1" t="str">
        <f t="shared" si="29"/>
        <v>EPSI/Calo</v>
      </c>
      <c r="B1907" s="1" t="s">
        <v>583</v>
      </c>
    </row>
    <row r="1908" spans="1:2">
      <c r="A1908" s="1" t="str">
        <f t="shared" si="29"/>
        <v>EPSI/Echaf</v>
      </c>
      <c r="B1908" s="1" t="s">
        <v>584</v>
      </c>
    </row>
    <row r="1909" spans="1:2">
      <c r="A1909" s="1" t="str">
        <f t="shared" si="29"/>
        <v>EPSI/Echaf</v>
      </c>
      <c r="B1909" s="1" t="s">
        <v>584</v>
      </c>
    </row>
    <row r="1910" spans="1:2">
      <c r="A1910" s="1" t="str">
        <f t="shared" si="29"/>
        <v>EPSI/Echaf</v>
      </c>
      <c r="B1910" s="1" t="s">
        <v>584</v>
      </c>
    </row>
    <row r="1911" spans="1:2">
      <c r="A1911" s="1" t="str">
        <f t="shared" si="29"/>
        <v>EPSI/Echaf</v>
      </c>
      <c r="B1911" s="1" t="s">
        <v>584</v>
      </c>
    </row>
    <row r="1912" spans="1:2">
      <c r="A1912" s="1" t="str">
        <f t="shared" si="29"/>
        <v>EPSI/Echaf</v>
      </c>
      <c r="B1912" s="1" t="s">
        <v>592</v>
      </c>
    </row>
    <row r="1913" spans="1:2">
      <c r="A1913" s="1" t="str">
        <f t="shared" si="29"/>
        <v>EPSI/Echaf</v>
      </c>
      <c r="B1913" s="1" t="s">
        <v>593</v>
      </c>
    </row>
    <row r="1914" spans="1:2">
      <c r="A1914" s="1" t="str">
        <f t="shared" si="29"/>
        <v>EPSI/Echaf</v>
      </c>
      <c r="B1914" s="1" t="s">
        <v>593</v>
      </c>
    </row>
    <row r="1915" spans="1:2">
      <c r="A1915" s="1" t="str">
        <f t="shared" si="29"/>
        <v>EPSI/Echaf</v>
      </c>
      <c r="B1915" s="1" t="s">
        <v>593</v>
      </c>
    </row>
    <row r="1916" spans="1:2">
      <c r="A1916" s="1" t="str">
        <f t="shared" si="29"/>
        <v>EPSI/Echaf</v>
      </c>
      <c r="B1916" s="1" t="s">
        <v>593</v>
      </c>
    </row>
    <row r="1917" spans="1:2">
      <c r="A1917" s="1" t="str">
        <f t="shared" si="29"/>
        <v>EPSI/Echaf</v>
      </c>
      <c r="B1917" s="1" t="s">
        <v>593</v>
      </c>
    </row>
    <row r="1918" spans="1:2">
      <c r="A1918" s="1" t="str">
        <f t="shared" si="29"/>
        <v>EPSI/Echaf</v>
      </c>
      <c r="B1918" s="1" t="s">
        <v>593</v>
      </c>
    </row>
    <row r="1919" spans="1:2">
      <c r="A1919" s="1" t="str">
        <f t="shared" si="29"/>
        <v>EPSI/Echaf</v>
      </c>
      <c r="B1919" s="1" t="s">
        <v>593</v>
      </c>
    </row>
    <row r="1920" spans="1:2">
      <c r="A1920" s="1" t="str">
        <f t="shared" si="29"/>
        <v>EPSI/Echaf</v>
      </c>
      <c r="B1920" s="1" t="s">
        <v>596</v>
      </c>
    </row>
    <row r="1921" spans="1:2">
      <c r="A1921" s="1" t="str">
        <f t="shared" si="29"/>
        <v>EPSI/Echaf</v>
      </c>
      <c r="B1921" s="1" t="s">
        <v>596</v>
      </c>
    </row>
    <row r="1922" spans="1:2">
      <c r="A1922" s="1" t="str">
        <f t="shared" si="29"/>
        <v>EPSI/Echaf</v>
      </c>
      <c r="B1922" s="1" t="s">
        <v>596</v>
      </c>
    </row>
    <row r="1923" spans="1:2">
      <c r="A1923" s="1" t="str">
        <f t="shared" ref="A1923:A1986" si="30">VLOOKUP(LEFT(B1923),K:L,2,0)</f>
        <v>EPSI/Echaf</v>
      </c>
      <c r="B1923" s="1" t="s">
        <v>596</v>
      </c>
    </row>
    <row r="1924" spans="1:2">
      <c r="A1924" s="1" t="str">
        <f t="shared" si="30"/>
        <v>EPSI/Conf</v>
      </c>
      <c r="B1924" s="1" t="s">
        <v>600</v>
      </c>
    </row>
    <row r="1925" spans="1:2">
      <c r="A1925" s="1" t="str">
        <f t="shared" si="30"/>
        <v>EPSI/Conf</v>
      </c>
      <c r="B1925" s="1" t="s">
        <v>600</v>
      </c>
    </row>
    <row r="1926" spans="1:2">
      <c r="A1926" s="1" t="str">
        <f t="shared" si="30"/>
        <v>EPSI/Conf</v>
      </c>
      <c r="B1926" s="1" t="s">
        <v>600</v>
      </c>
    </row>
    <row r="1927" spans="1:2">
      <c r="A1927" s="1" t="str">
        <f t="shared" si="30"/>
        <v>EPSI/Conf</v>
      </c>
      <c r="B1927" s="1" t="s">
        <v>600</v>
      </c>
    </row>
    <row r="1928" spans="1:2">
      <c r="A1928" s="1" t="str">
        <f t="shared" si="30"/>
        <v>EPSI/Conf</v>
      </c>
      <c r="B1928" s="1" t="s">
        <v>600</v>
      </c>
    </row>
    <row r="1929" spans="1:2">
      <c r="A1929" s="1" t="str">
        <f t="shared" si="30"/>
        <v>EPSI/Echaf</v>
      </c>
      <c r="B1929" s="1" t="s">
        <v>604</v>
      </c>
    </row>
    <row r="1930" spans="1:2">
      <c r="A1930" s="1" t="str">
        <f t="shared" si="30"/>
        <v>EPSI/Echaf</v>
      </c>
      <c r="B1930" s="1" t="s">
        <v>604</v>
      </c>
    </row>
    <row r="1931" spans="1:2">
      <c r="A1931" s="1" t="str">
        <f t="shared" si="30"/>
        <v>EPSI/Echaf</v>
      </c>
      <c r="B1931" s="1" t="s">
        <v>604</v>
      </c>
    </row>
    <row r="1932" spans="1:2">
      <c r="A1932" s="1" t="str">
        <f t="shared" si="30"/>
        <v>EPSI/Conf</v>
      </c>
      <c r="B1932" s="1" t="s">
        <v>605</v>
      </c>
    </row>
    <row r="1933" spans="1:2">
      <c r="A1933" s="1" t="str">
        <f t="shared" si="30"/>
        <v>EPSI/Conf</v>
      </c>
      <c r="B1933" s="1" t="s">
        <v>605</v>
      </c>
    </row>
    <row r="1934" spans="1:2">
      <c r="A1934" s="1" t="str">
        <f t="shared" si="30"/>
        <v>EPSI/Conf</v>
      </c>
      <c r="B1934" s="1" t="s">
        <v>605</v>
      </c>
    </row>
    <row r="1935" spans="1:2">
      <c r="A1935" s="1" t="str">
        <f t="shared" si="30"/>
        <v>EPSI/Conf</v>
      </c>
      <c r="B1935" s="1" t="s">
        <v>607</v>
      </c>
    </row>
    <row r="1936" spans="1:2">
      <c r="A1936" s="1" t="str">
        <f t="shared" si="30"/>
        <v>EPSI/Conf</v>
      </c>
      <c r="B1936" s="1" t="s">
        <v>607</v>
      </c>
    </row>
    <row r="1937" spans="1:2">
      <c r="A1937" s="1" t="str">
        <f t="shared" si="30"/>
        <v>EPSI/Conf</v>
      </c>
      <c r="B1937" s="1" t="s">
        <v>607</v>
      </c>
    </row>
    <row r="1938" spans="1:2">
      <c r="A1938" s="1" t="str">
        <f t="shared" si="30"/>
        <v>EPSI/Conf</v>
      </c>
      <c r="B1938" s="1" t="s">
        <v>607</v>
      </c>
    </row>
    <row r="1939" spans="1:2">
      <c r="A1939" s="1" t="str">
        <f t="shared" si="30"/>
        <v>EPSI/Calo</v>
      </c>
      <c r="B1939" s="1" t="s">
        <v>608</v>
      </c>
    </row>
    <row r="1940" spans="1:2">
      <c r="A1940" s="1" t="str">
        <f t="shared" si="30"/>
        <v>EPSI/Calo</v>
      </c>
      <c r="B1940" s="1" t="s">
        <v>608</v>
      </c>
    </row>
    <row r="1941" spans="1:2">
      <c r="A1941" s="1" t="str">
        <f t="shared" si="30"/>
        <v>EPSI/Calo</v>
      </c>
      <c r="B1941" s="1" t="s">
        <v>608</v>
      </c>
    </row>
    <row r="1942" spans="1:2">
      <c r="A1942" s="1" t="str">
        <f t="shared" si="30"/>
        <v>EPSI/Calo</v>
      </c>
      <c r="B1942" s="1" t="s">
        <v>608</v>
      </c>
    </row>
    <row r="1943" spans="1:2">
      <c r="A1943" s="1" t="str">
        <f t="shared" si="30"/>
        <v>EPSI/Echaf</v>
      </c>
      <c r="B1943" s="1" t="s">
        <v>609</v>
      </c>
    </row>
    <row r="1944" spans="1:2">
      <c r="A1944" s="1" t="str">
        <f t="shared" si="30"/>
        <v>EPSI/Echaf</v>
      </c>
      <c r="B1944" s="1" t="s">
        <v>609</v>
      </c>
    </row>
    <row r="1945" spans="1:2">
      <c r="A1945" s="1" t="str">
        <f t="shared" si="30"/>
        <v>EPSI/Echaf</v>
      </c>
      <c r="B1945" s="1" t="s">
        <v>609</v>
      </c>
    </row>
    <row r="1946" spans="1:2">
      <c r="A1946" s="1" t="str">
        <f t="shared" si="30"/>
        <v>EPSI/Echaf</v>
      </c>
      <c r="B1946" s="1" t="s">
        <v>609</v>
      </c>
    </row>
    <row r="1947" spans="1:2">
      <c r="A1947" s="1" t="str">
        <f t="shared" si="30"/>
        <v>EPSI/Echaf</v>
      </c>
      <c r="B1947" s="1" t="s">
        <v>611</v>
      </c>
    </row>
    <row r="1948" spans="1:2">
      <c r="A1948" s="1" t="str">
        <f t="shared" si="30"/>
        <v>EPSI/Echaf</v>
      </c>
      <c r="B1948" s="1" t="s">
        <v>611</v>
      </c>
    </row>
    <row r="1949" spans="1:2">
      <c r="A1949" s="1" t="str">
        <f t="shared" si="30"/>
        <v>EPSI/SAS</v>
      </c>
      <c r="B1949" s="1" t="s">
        <v>615</v>
      </c>
    </row>
    <row r="1950" spans="1:2">
      <c r="A1950" s="1" t="str">
        <f t="shared" si="30"/>
        <v>EPSI/SAS</v>
      </c>
      <c r="B1950" s="1" t="s">
        <v>615</v>
      </c>
    </row>
    <row r="1951" spans="1:2">
      <c r="A1951" s="1" t="str">
        <f t="shared" si="30"/>
        <v>EPSI/SAS</v>
      </c>
      <c r="B1951" s="1" t="s">
        <v>615</v>
      </c>
    </row>
    <row r="1952" spans="1:2">
      <c r="A1952" s="1" t="str">
        <f t="shared" si="30"/>
        <v>EPSI/SAS</v>
      </c>
      <c r="B1952" s="1" t="s">
        <v>615</v>
      </c>
    </row>
    <row r="1953" spans="1:2">
      <c r="A1953" s="1" t="str">
        <f t="shared" si="30"/>
        <v>EPSI/SAS</v>
      </c>
      <c r="B1953" s="1" t="s">
        <v>615</v>
      </c>
    </row>
    <row r="1954" spans="1:2">
      <c r="A1954" s="1" t="str">
        <f t="shared" si="30"/>
        <v>EPSI/Calo</v>
      </c>
      <c r="B1954" s="1" t="s">
        <v>623</v>
      </c>
    </row>
    <row r="1955" spans="1:2">
      <c r="A1955" s="1" t="str">
        <f t="shared" si="30"/>
        <v>EPSI/Calo</v>
      </c>
      <c r="B1955" s="1" t="s">
        <v>623</v>
      </c>
    </row>
    <row r="1956" spans="1:2">
      <c r="A1956" s="1" t="str">
        <f t="shared" si="30"/>
        <v>EPSI/Calo</v>
      </c>
      <c r="B1956" s="1" t="s">
        <v>623</v>
      </c>
    </row>
    <row r="1957" spans="1:2">
      <c r="A1957" s="1" t="str">
        <f t="shared" si="30"/>
        <v xml:space="preserve">EPSI/Probio </v>
      </c>
      <c r="B1957" s="1" t="s">
        <v>624</v>
      </c>
    </row>
    <row r="1958" spans="1:2">
      <c r="A1958" s="1" t="str">
        <f t="shared" si="30"/>
        <v xml:space="preserve">EPSI/Probio </v>
      </c>
      <c r="B1958" s="1" t="s">
        <v>624</v>
      </c>
    </row>
    <row r="1959" spans="1:2">
      <c r="A1959" s="1" t="str">
        <f t="shared" si="30"/>
        <v xml:space="preserve">EPSI/Probio </v>
      </c>
      <c r="B1959" s="1" t="s">
        <v>624</v>
      </c>
    </row>
    <row r="1960" spans="1:2">
      <c r="A1960" s="1" t="str">
        <f t="shared" si="30"/>
        <v>EPSI/Echaf</v>
      </c>
      <c r="B1960" s="1" t="s">
        <v>625</v>
      </c>
    </row>
    <row r="1961" spans="1:2">
      <c r="A1961" s="1" t="str">
        <f t="shared" si="30"/>
        <v>EPSI/Echaf</v>
      </c>
      <c r="B1961" s="1" t="s">
        <v>625</v>
      </c>
    </row>
    <row r="1962" spans="1:2">
      <c r="A1962" s="1" t="str">
        <f t="shared" si="30"/>
        <v>EPSI/Echaf</v>
      </c>
      <c r="B1962" s="1" t="s">
        <v>625</v>
      </c>
    </row>
    <row r="1963" spans="1:2">
      <c r="A1963" s="1" t="str">
        <f t="shared" si="30"/>
        <v>EPSI/Conf</v>
      </c>
      <c r="B1963" s="1" t="s">
        <v>628</v>
      </c>
    </row>
    <row r="1964" spans="1:2">
      <c r="A1964" s="1" t="str">
        <f t="shared" si="30"/>
        <v>EPSI/Conf</v>
      </c>
      <c r="B1964" s="1" t="s">
        <v>628</v>
      </c>
    </row>
    <row r="1965" spans="1:2">
      <c r="A1965" s="1" t="str">
        <f t="shared" si="30"/>
        <v>EPSI/Conf</v>
      </c>
      <c r="B1965" s="1" t="s">
        <v>628</v>
      </c>
    </row>
    <row r="1966" spans="1:2">
      <c r="A1966" s="1" t="str">
        <f t="shared" si="30"/>
        <v xml:space="preserve">EPSI/Probio </v>
      </c>
      <c r="B1966" s="1" t="s">
        <v>629</v>
      </c>
    </row>
    <row r="1967" spans="1:2">
      <c r="A1967" s="1" t="str">
        <f t="shared" si="30"/>
        <v xml:space="preserve">EPSI/Probio </v>
      </c>
      <c r="B1967" s="1" t="s">
        <v>629</v>
      </c>
    </row>
    <row r="1968" spans="1:2">
      <c r="A1968" s="1" t="str">
        <f t="shared" si="30"/>
        <v xml:space="preserve">EPSI/Probio </v>
      </c>
      <c r="B1968" s="1" t="s">
        <v>629</v>
      </c>
    </row>
    <row r="1969" spans="1:2">
      <c r="A1969" s="1" t="str">
        <f t="shared" si="30"/>
        <v xml:space="preserve">EPSI/Probio </v>
      </c>
      <c r="B1969" s="1" t="s">
        <v>629</v>
      </c>
    </row>
    <row r="1970" spans="1:2">
      <c r="A1970" s="1" t="str">
        <f t="shared" si="30"/>
        <v xml:space="preserve">EPSI/Probio </v>
      </c>
      <c r="B1970" s="1" t="s">
        <v>629</v>
      </c>
    </row>
    <row r="1971" spans="1:2">
      <c r="A1971" s="1" t="str">
        <f t="shared" si="30"/>
        <v xml:space="preserve">EPSI/Probio </v>
      </c>
      <c r="B1971" s="1" t="s">
        <v>629</v>
      </c>
    </row>
    <row r="1972" spans="1:2">
      <c r="A1972" s="1" t="str">
        <f t="shared" si="30"/>
        <v xml:space="preserve">EPSI/Probio </v>
      </c>
      <c r="B1972" s="1" t="s">
        <v>629</v>
      </c>
    </row>
    <row r="1973" spans="1:2">
      <c r="A1973" s="1" t="str">
        <f t="shared" si="30"/>
        <v xml:space="preserve">EPSI/Probio </v>
      </c>
      <c r="B1973" s="1" t="s">
        <v>629</v>
      </c>
    </row>
    <row r="1974" spans="1:2">
      <c r="A1974" s="1" t="str">
        <f t="shared" si="30"/>
        <v>EPSI/Echaf</v>
      </c>
      <c r="B1974" s="1" t="s">
        <v>630</v>
      </c>
    </row>
    <row r="1975" spans="1:2">
      <c r="A1975" s="1" t="str">
        <f t="shared" si="30"/>
        <v>EPSI/Echaf</v>
      </c>
      <c r="B1975" s="1" t="s">
        <v>630</v>
      </c>
    </row>
    <row r="1976" spans="1:2">
      <c r="A1976" s="1" t="str">
        <f t="shared" si="30"/>
        <v>EPSI/Echaf</v>
      </c>
      <c r="B1976" s="1" t="s">
        <v>630</v>
      </c>
    </row>
    <row r="1977" spans="1:2">
      <c r="A1977" s="1" t="str">
        <f t="shared" si="30"/>
        <v>EPSI/Echaf</v>
      </c>
      <c r="B1977" s="1" t="s">
        <v>630</v>
      </c>
    </row>
    <row r="1978" spans="1:2">
      <c r="A1978" s="1" t="str">
        <f t="shared" si="30"/>
        <v>EPSI/Echaf</v>
      </c>
      <c r="B1978" s="1" t="s">
        <v>630</v>
      </c>
    </row>
    <row r="1979" spans="1:2">
      <c r="A1979" s="1" t="str">
        <f t="shared" si="30"/>
        <v>EPSI/Echaf</v>
      </c>
      <c r="B1979" s="1" t="s">
        <v>630</v>
      </c>
    </row>
    <row r="1980" spans="1:2">
      <c r="A1980" s="1" t="str">
        <f t="shared" si="30"/>
        <v>EPSI/Echaf</v>
      </c>
      <c r="B1980" s="1" t="s">
        <v>630</v>
      </c>
    </row>
    <row r="1981" spans="1:2">
      <c r="A1981" s="1" t="str">
        <f t="shared" si="30"/>
        <v>EPSI/Echaf</v>
      </c>
      <c r="B1981" s="1" t="s">
        <v>630</v>
      </c>
    </row>
    <row r="1982" spans="1:2">
      <c r="A1982" s="1" t="str">
        <f t="shared" si="30"/>
        <v>EPSI/Conf</v>
      </c>
      <c r="B1982" s="1" t="s">
        <v>631</v>
      </c>
    </row>
    <row r="1983" spans="1:2">
      <c r="A1983" s="1" t="str">
        <f t="shared" si="30"/>
        <v>EPSI/Conf</v>
      </c>
      <c r="B1983" s="1" t="s">
        <v>631</v>
      </c>
    </row>
    <row r="1984" spans="1:2">
      <c r="A1984" s="1" t="str">
        <f t="shared" si="30"/>
        <v>EPSI/Conf</v>
      </c>
      <c r="B1984" s="1" t="s">
        <v>631</v>
      </c>
    </row>
    <row r="1985" spans="1:2">
      <c r="A1985" s="1" t="str">
        <f t="shared" si="30"/>
        <v>EPSI/Conf</v>
      </c>
      <c r="B1985" s="1" t="s">
        <v>631</v>
      </c>
    </row>
    <row r="1986" spans="1:2">
      <c r="A1986" s="1" t="str">
        <f t="shared" si="30"/>
        <v>EPSI/Conf</v>
      </c>
      <c r="B1986" s="1" t="s">
        <v>631</v>
      </c>
    </row>
    <row r="1987" spans="1:2">
      <c r="A1987" s="1" t="str">
        <f t="shared" ref="A1987:A2050" si="31">VLOOKUP(LEFT(B1987),K:L,2,0)</f>
        <v>EPSI/Conf</v>
      </c>
      <c r="B1987" s="1" t="s">
        <v>631</v>
      </c>
    </row>
    <row r="1988" spans="1:2">
      <c r="A1988" s="1" t="str">
        <f t="shared" si="31"/>
        <v>EPSI/Conf</v>
      </c>
      <c r="B1988" s="1" t="s">
        <v>631</v>
      </c>
    </row>
    <row r="1989" spans="1:2">
      <c r="A1989" s="1" t="str">
        <f t="shared" si="31"/>
        <v>EPSI/Conf</v>
      </c>
      <c r="B1989" s="1" t="s">
        <v>631</v>
      </c>
    </row>
    <row r="1990" spans="1:2">
      <c r="A1990" s="1" t="str">
        <f t="shared" si="31"/>
        <v>EPSI/Calo</v>
      </c>
      <c r="B1990" s="1" t="s">
        <v>632</v>
      </c>
    </row>
    <row r="1991" spans="1:2">
      <c r="A1991" s="1" t="str">
        <f t="shared" si="31"/>
        <v>EPSI/Calo</v>
      </c>
      <c r="B1991" s="1" t="s">
        <v>632</v>
      </c>
    </row>
    <row r="1992" spans="1:2">
      <c r="A1992" s="1" t="str">
        <f t="shared" si="31"/>
        <v>EPSI/Calo</v>
      </c>
      <c r="B1992" s="1" t="s">
        <v>632</v>
      </c>
    </row>
    <row r="1993" spans="1:2">
      <c r="A1993" s="1" t="str">
        <f t="shared" si="31"/>
        <v>EPSI/Calo</v>
      </c>
      <c r="B1993" s="1" t="s">
        <v>632</v>
      </c>
    </row>
    <row r="1994" spans="1:2">
      <c r="A1994" s="1" t="str">
        <f t="shared" si="31"/>
        <v>EPSI/Calo</v>
      </c>
      <c r="B1994" s="1" t="s">
        <v>632</v>
      </c>
    </row>
    <row r="1995" spans="1:2">
      <c r="A1995" s="1" t="str">
        <f t="shared" si="31"/>
        <v>EPSI/Calo</v>
      </c>
      <c r="B1995" s="1" t="s">
        <v>632</v>
      </c>
    </row>
    <row r="1996" spans="1:2">
      <c r="A1996" s="1" t="str">
        <f t="shared" si="31"/>
        <v>EPSI/Calo</v>
      </c>
      <c r="B1996" s="1" t="s">
        <v>632</v>
      </c>
    </row>
    <row r="1997" spans="1:2">
      <c r="A1997" s="1" t="str">
        <f t="shared" si="31"/>
        <v>EPSI/Calo</v>
      </c>
      <c r="B1997" s="1" t="s">
        <v>632</v>
      </c>
    </row>
    <row r="1998" spans="1:2">
      <c r="A1998" s="1" t="str">
        <f t="shared" si="31"/>
        <v>EPSI/Echaf</v>
      </c>
      <c r="B1998" s="1" t="s">
        <v>633</v>
      </c>
    </row>
    <row r="1999" spans="1:2">
      <c r="A1999" s="1" t="str">
        <f t="shared" si="31"/>
        <v>EPSI/Echaf</v>
      </c>
      <c r="B1999" s="1" t="s">
        <v>633</v>
      </c>
    </row>
    <row r="2000" spans="1:2">
      <c r="A2000" s="1" t="str">
        <f t="shared" si="31"/>
        <v>EPSI/Echaf</v>
      </c>
      <c r="B2000" s="1" t="s">
        <v>633</v>
      </c>
    </row>
    <row r="2001" spans="1:2">
      <c r="A2001" s="1" t="str">
        <f t="shared" si="31"/>
        <v>EPSI/Echaf</v>
      </c>
      <c r="B2001" s="1" t="s">
        <v>633</v>
      </c>
    </row>
    <row r="2002" spans="1:2">
      <c r="A2002" s="1" t="str">
        <f t="shared" si="31"/>
        <v>EPSI/Echaf</v>
      </c>
      <c r="B2002" s="1" t="s">
        <v>633</v>
      </c>
    </row>
    <row r="2003" spans="1:2">
      <c r="A2003" s="1" t="str">
        <f t="shared" si="31"/>
        <v>EPSI/Echaf</v>
      </c>
      <c r="B2003" s="1" t="s">
        <v>633</v>
      </c>
    </row>
    <row r="2004" spans="1:2">
      <c r="A2004" s="1" t="str">
        <f t="shared" si="31"/>
        <v>EPSI/Echaf</v>
      </c>
      <c r="B2004" s="1" t="s">
        <v>633</v>
      </c>
    </row>
    <row r="2005" spans="1:2">
      <c r="A2005" s="1" t="str">
        <f t="shared" si="31"/>
        <v>EPSI/Echaf</v>
      </c>
      <c r="B2005" s="1" t="s">
        <v>633</v>
      </c>
    </row>
    <row r="2006" spans="1:2">
      <c r="A2006" s="1" t="str">
        <f t="shared" si="31"/>
        <v>EPSI/Echaf</v>
      </c>
      <c r="B2006" s="1" t="s">
        <v>642</v>
      </c>
    </row>
    <row r="2007" spans="1:2">
      <c r="A2007" s="1" t="str">
        <f t="shared" si="31"/>
        <v>EPSI/Calo</v>
      </c>
      <c r="B2007" s="1" t="s">
        <v>643</v>
      </c>
    </row>
    <row r="2008" spans="1:2">
      <c r="A2008" s="1" t="str">
        <f t="shared" si="31"/>
        <v>EPSI/Echaf</v>
      </c>
      <c r="B2008" s="1" t="s">
        <v>644</v>
      </c>
    </row>
    <row r="2009" spans="1:2">
      <c r="A2009" s="1" t="str">
        <f t="shared" si="31"/>
        <v>EPSI/Calo</v>
      </c>
      <c r="B2009" s="1" t="s">
        <v>645</v>
      </c>
    </row>
    <row r="2010" spans="1:2">
      <c r="A2010" s="1" t="str">
        <f t="shared" si="31"/>
        <v>EPSI/Calo</v>
      </c>
      <c r="B2010" s="1" t="s">
        <v>646</v>
      </c>
    </row>
    <row r="2011" spans="1:2">
      <c r="A2011" s="1" t="str">
        <f t="shared" si="31"/>
        <v>EPSI/Echaf</v>
      </c>
      <c r="B2011" s="1" t="s">
        <v>647</v>
      </c>
    </row>
    <row r="2012" spans="1:2">
      <c r="A2012" s="1" t="str">
        <f t="shared" si="31"/>
        <v>EPSI/Echaf</v>
      </c>
      <c r="B2012" s="1" t="s">
        <v>648</v>
      </c>
    </row>
    <row r="2013" spans="1:2">
      <c r="A2013" s="1" t="str">
        <f t="shared" si="31"/>
        <v>EPSI/Echaf</v>
      </c>
      <c r="B2013" s="1" t="s">
        <v>648</v>
      </c>
    </row>
    <row r="2014" spans="1:2">
      <c r="A2014" s="1" t="str">
        <f t="shared" si="31"/>
        <v>EPSI/Ramb</v>
      </c>
      <c r="B2014" s="1" t="s">
        <v>649</v>
      </c>
    </row>
    <row r="2015" spans="1:2">
      <c r="A2015" s="1" t="str">
        <f t="shared" si="31"/>
        <v>EPSI/Calo</v>
      </c>
      <c r="B2015" s="1" t="s">
        <v>650</v>
      </c>
    </row>
    <row r="2016" spans="1:2">
      <c r="A2016" s="1" t="str">
        <f t="shared" si="31"/>
        <v>EPSI/Conf</v>
      </c>
      <c r="B2016" s="1" t="s">
        <v>655</v>
      </c>
    </row>
    <row r="2017" spans="1:2">
      <c r="A2017" s="1" t="str">
        <f t="shared" si="31"/>
        <v>EPSI/Conf</v>
      </c>
      <c r="B2017" s="1" t="s">
        <v>655</v>
      </c>
    </row>
    <row r="2018" spans="1:2">
      <c r="A2018" s="1" t="str">
        <f t="shared" si="31"/>
        <v>EPSI/Conf</v>
      </c>
      <c r="B2018" s="1" t="s">
        <v>655</v>
      </c>
    </row>
    <row r="2019" spans="1:2">
      <c r="A2019" s="1" t="str">
        <f t="shared" si="31"/>
        <v>EPSI/Conf</v>
      </c>
      <c r="B2019" s="1" t="s">
        <v>655</v>
      </c>
    </row>
    <row r="2020" spans="1:2">
      <c r="A2020" s="1" t="str">
        <f t="shared" si="31"/>
        <v>EPSI/Calo</v>
      </c>
      <c r="B2020" s="1" t="s">
        <v>656</v>
      </c>
    </row>
    <row r="2021" spans="1:2">
      <c r="A2021" s="1" t="str">
        <f t="shared" si="31"/>
        <v>EPSI/Ramb</v>
      </c>
      <c r="B2021" s="1" t="s">
        <v>658</v>
      </c>
    </row>
    <row r="2022" spans="1:2">
      <c r="A2022" s="1" t="str">
        <f t="shared" si="31"/>
        <v>EPSI/Ramb</v>
      </c>
      <c r="B2022" s="1" t="s">
        <v>658</v>
      </c>
    </row>
    <row r="2023" spans="1:2">
      <c r="A2023" s="1" t="str">
        <f t="shared" si="31"/>
        <v>EPSI/Calo</v>
      </c>
      <c r="B2023" s="1" t="s">
        <v>659</v>
      </c>
    </row>
    <row r="2024" spans="1:2">
      <c r="A2024" s="1" t="str">
        <f t="shared" si="31"/>
        <v>EPSI/Calo</v>
      </c>
      <c r="B2024" s="1" t="s">
        <v>659</v>
      </c>
    </row>
    <row r="2025" spans="1:2">
      <c r="A2025" s="1" t="str">
        <f t="shared" si="31"/>
        <v>EPSI/Ramb</v>
      </c>
      <c r="B2025" s="1" t="s">
        <v>661</v>
      </c>
    </row>
    <row r="2026" spans="1:2">
      <c r="A2026" s="1" t="str">
        <f t="shared" si="31"/>
        <v>EPSI/Ramb</v>
      </c>
      <c r="B2026" s="1" t="s">
        <v>661</v>
      </c>
    </row>
    <row r="2027" spans="1:2">
      <c r="A2027" s="1" t="str">
        <f t="shared" si="31"/>
        <v>EPSI/Calo</v>
      </c>
      <c r="B2027" s="1" t="s">
        <v>663</v>
      </c>
    </row>
    <row r="2028" spans="1:2">
      <c r="A2028" s="1" t="str">
        <f t="shared" si="31"/>
        <v>EPSI/Echaf</v>
      </c>
      <c r="B2028" s="1" t="s">
        <v>664</v>
      </c>
    </row>
    <row r="2029" spans="1:2">
      <c r="A2029" s="1" t="str">
        <f t="shared" si="31"/>
        <v>EPSI/Echaf</v>
      </c>
      <c r="B2029" s="1" t="s">
        <v>666</v>
      </c>
    </row>
    <row r="2030" spans="1:2">
      <c r="A2030" s="1" t="str">
        <f t="shared" si="31"/>
        <v>EPSI/Echaf</v>
      </c>
      <c r="B2030" s="1" t="s">
        <v>666</v>
      </c>
    </row>
    <row r="2031" spans="1:2">
      <c r="A2031" s="1" t="str">
        <f t="shared" si="31"/>
        <v>EPSI/Calo</v>
      </c>
      <c r="B2031" s="1" t="s">
        <v>667</v>
      </c>
    </row>
    <row r="2032" spans="1:2">
      <c r="A2032" s="1" t="str">
        <f t="shared" si="31"/>
        <v>EPSI/Echaf</v>
      </c>
      <c r="B2032" s="1" t="s">
        <v>668</v>
      </c>
    </row>
    <row r="2033" spans="1:2">
      <c r="A2033" s="1" t="str">
        <f t="shared" si="31"/>
        <v>EPSI/Calo</v>
      </c>
      <c r="B2033" s="1" t="s">
        <v>670</v>
      </c>
    </row>
    <row r="2034" spans="1:2">
      <c r="A2034" s="1" t="str">
        <f t="shared" si="31"/>
        <v>EPSI/Echaf</v>
      </c>
      <c r="B2034" s="1" t="s">
        <v>671</v>
      </c>
    </row>
    <row r="2035" spans="1:2">
      <c r="A2035" s="1" t="str">
        <f t="shared" si="31"/>
        <v>EPSI/Ramb</v>
      </c>
      <c r="B2035" s="1" t="s">
        <v>672</v>
      </c>
    </row>
    <row r="2036" spans="1:2">
      <c r="A2036" s="1" t="str">
        <f t="shared" si="31"/>
        <v>EPSI/Ramb</v>
      </c>
      <c r="B2036" s="1" t="s">
        <v>672</v>
      </c>
    </row>
    <row r="2037" spans="1:2">
      <c r="A2037" s="1" t="str">
        <f t="shared" si="31"/>
        <v>EPSI/Ramb</v>
      </c>
      <c r="B2037" s="1" t="s">
        <v>672</v>
      </c>
    </row>
    <row r="2038" spans="1:2">
      <c r="A2038" s="1" t="str">
        <f t="shared" si="31"/>
        <v>EPSI/Echaf</v>
      </c>
      <c r="B2038" s="1" t="s">
        <v>675</v>
      </c>
    </row>
    <row r="2039" spans="1:2">
      <c r="A2039" s="1" t="str">
        <f t="shared" si="31"/>
        <v>EPSI/Calo</v>
      </c>
      <c r="B2039" s="1" t="s">
        <v>676</v>
      </c>
    </row>
    <row r="2040" spans="1:2">
      <c r="A2040" s="1" t="str">
        <f t="shared" si="31"/>
        <v>EPSI/Conf</v>
      </c>
      <c r="B2040" s="1" t="s">
        <v>679</v>
      </c>
    </row>
    <row r="2041" spans="1:2">
      <c r="A2041" s="1" t="str">
        <f t="shared" si="31"/>
        <v>EPSI/Calo</v>
      </c>
      <c r="B2041" s="1" t="s">
        <v>682</v>
      </c>
    </row>
    <row r="2042" spans="1:2">
      <c r="A2042" s="1" t="str">
        <f t="shared" si="31"/>
        <v>EPSI/Ramb</v>
      </c>
      <c r="B2042" s="1" t="s">
        <v>683</v>
      </c>
    </row>
    <row r="2043" spans="1:2">
      <c r="A2043" s="1" t="str">
        <f t="shared" si="31"/>
        <v>EPSI/Calo</v>
      </c>
      <c r="B2043" s="1" t="s">
        <v>686</v>
      </c>
    </row>
    <row r="2044" spans="1:2">
      <c r="A2044" s="1" t="str">
        <f t="shared" si="31"/>
        <v>EPSI/Calo</v>
      </c>
      <c r="B2044" s="1" t="s">
        <v>686</v>
      </c>
    </row>
    <row r="2045" spans="1:2">
      <c r="A2045" s="1" t="str">
        <f t="shared" si="31"/>
        <v>EPSI/Calo</v>
      </c>
      <c r="B2045" s="1" t="s">
        <v>687</v>
      </c>
    </row>
    <row r="2046" spans="1:2">
      <c r="A2046" s="1" t="str">
        <f t="shared" si="31"/>
        <v>EPSI/Ramb</v>
      </c>
      <c r="B2046" s="1" t="s">
        <v>688</v>
      </c>
    </row>
    <row r="2047" spans="1:2">
      <c r="A2047" s="1" t="str">
        <f t="shared" si="31"/>
        <v>EPSI/Calo</v>
      </c>
      <c r="B2047" s="1" t="s">
        <v>689</v>
      </c>
    </row>
    <row r="2048" spans="1:2">
      <c r="A2048" s="1" t="str">
        <f t="shared" si="31"/>
        <v>EPSI/Conf</v>
      </c>
      <c r="B2048" s="1" t="s">
        <v>691</v>
      </c>
    </row>
    <row r="2049" spans="1:2">
      <c r="A2049" s="1" t="str">
        <f t="shared" si="31"/>
        <v>EPSI/Trav</v>
      </c>
      <c r="B2049" s="1" t="s">
        <v>692</v>
      </c>
    </row>
    <row r="2050" spans="1:2">
      <c r="A2050" s="1" t="str">
        <f t="shared" si="31"/>
        <v>EPSI/Echaf</v>
      </c>
      <c r="B2050" s="1" t="s">
        <v>693</v>
      </c>
    </row>
    <row r="2051" spans="1:2">
      <c r="A2051" s="1" t="str">
        <f t="shared" ref="A2051:A2114" si="32">VLOOKUP(LEFT(B2051),K:L,2,0)</f>
        <v>EPSI/Trav</v>
      </c>
      <c r="B2051" s="1" t="s">
        <v>694</v>
      </c>
    </row>
    <row r="2052" spans="1:2">
      <c r="A2052" s="1" t="str">
        <f t="shared" si="32"/>
        <v>EPSI/Out</v>
      </c>
      <c r="B2052" s="1" t="s">
        <v>695</v>
      </c>
    </row>
    <row r="2053" spans="1:2">
      <c r="A2053" s="1" t="str">
        <f t="shared" si="32"/>
        <v>EPSI/Comb</v>
      </c>
      <c r="B2053" s="1" t="s">
        <v>696</v>
      </c>
    </row>
    <row r="2054" spans="1:2">
      <c r="A2054" s="1" t="str">
        <f t="shared" si="32"/>
        <v>EPSI/SPR</v>
      </c>
      <c r="B2054" s="1" t="s">
        <v>697</v>
      </c>
    </row>
    <row r="2055" spans="1:2">
      <c r="A2055" s="1" t="str">
        <f t="shared" si="32"/>
        <v>EPSI/Conf</v>
      </c>
      <c r="B2055" s="1" t="s">
        <v>698</v>
      </c>
    </row>
    <row r="2056" spans="1:2">
      <c r="A2056" s="1" t="str">
        <f t="shared" si="32"/>
        <v>EPSI/SPR</v>
      </c>
      <c r="B2056" s="1" t="s">
        <v>701</v>
      </c>
    </row>
    <row r="2057" spans="1:2">
      <c r="A2057" s="1" t="str">
        <f t="shared" si="32"/>
        <v>EPSI/Echaf</v>
      </c>
      <c r="B2057" s="1" t="s">
        <v>710</v>
      </c>
    </row>
    <row r="2058" spans="1:2">
      <c r="A2058" s="1" t="str">
        <f t="shared" si="32"/>
        <v>EPSI/Echaf</v>
      </c>
      <c r="B2058" s="1" t="s">
        <v>710</v>
      </c>
    </row>
    <row r="2059" spans="1:2">
      <c r="A2059" s="1" t="str">
        <f t="shared" si="32"/>
        <v xml:space="preserve">EPSI/Probio </v>
      </c>
      <c r="B2059" s="1" t="s">
        <v>711</v>
      </c>
    </row>
    <row r="2060" spans="1:2">
      <c r="A2060" s="1" t="str">
        <f t="shared" si="32"/>
        <v xml:space="preserve">EPSI/Probio </v>
      </c>
      <c r="B2060" s="1" t="s">
        <v>711</v>
      </c>
    </row>
    <row r="2061" spans="1:2">
      <c r="A2061" s="1" t="str">
        <f t="shared" si="32"/>
        <v>EPSI/Conf</v>
      </c>
      <c r="B2061" s="1" t="s">
        <v>712</v>
      </c>
    </row>
    <row r="2062" spans="1:2">
      <c r="A2062" s="1" t="str">
        <f t="shared" si="32"/>
        <v>EPSI/Conf</v>
      </c>
      <c r="B2062" s="1" t="s">
        <v>712</v>
      </c>
    </row>
    <row r="2063" spans="1:2">
      <c r="A2063" s="1" t="str">
        <f t="shared" si="32"/>
        <v>EPSI/Calo</v>
      </c>
      <c r="B2063" s="1" t="s">
        <v>713</v>
      </c>
    </row>
    <row r="2064" spans="1:2">
      <c r="A2064" s="1" t="str">
        <f t="shared" si="32"/>
        <v>EPSI/Calo</v>
      </c>
      <c r="B2064" s="1" t="s">
        <v>713</v>
      </c>
    </row>
    <row r="2065" spans="1:2">
      <c r="A2065" s="1" t="str">
        <f t="shared" si="32"/>
        <v>EPSI/Trav</v>
      </c>
      <c r="B2065" s="1" t="s">
        <v>714</v>
      </c>
    </row>
    <row r="2066" spans="1:2">
      <c r="A2066" s="1" t="str">
        <f t="shared" si="32"/>
        <v>EPSI/Echaf</v>
      </c>
      <c r="B2066" s="1" t="s">
        <v>715</v>
      </c>
    </row>
    <row r="2067" spans="1:2">
      <c r="A2067" s="1" t="str">
        <f t="shared" si="32"/>
        <v>EPSI/Echaf</v>
      </c>
      <c r="B2067" s="1" t="s">
        <v>715</v>
      </c>
    </row>
    <row r="2068" spans="1:2">
      <c r="A2068" s="1" t="str">
        <f t="shared" si="32"/>
        <v>EPSI/Trav</v>
      </c>
      <c r="B2068" s="1" t="s">
        <v>719</v>
      </c>
    </row>
    <row r="2069" spans="1:2">
      <c r="A2069" s="1" t="str">
        <f t="shared" si="32"/>
        <v>EPSI/Trav</v>
      </c>
      <c r="B2069" s="1" t="s">
        <v>719</v>
      </c>
    </row>
    <row r="2070" spans="1:2">
      <c r="A2070" s="1" t="str">
        <f t="shared" si="32"/>
        <v>EPSI/Trav</v>
      </c>
      <c r="B2070" s="1" t="s">
        <v>720</v>
      </c>
    </row>
    <row r="2071" spans="1:2">
      <c r="A2071" s="1" t="str">
        <f t="shared" si="32"/>
        <v>EPSI/Conf</v>
      </c>
      <c r="B2071" s="1" t="s">
        <v>721</v>
      </c>
    </row>
    <row r="2072" spans="1:2">
      <c r="A2072" s="1" t="str">
        <f t="shared" si="32"/>
        <v>EPSI/Conf</v>
      </c>
      <c r="B2072" s="1" t="s">
        <v>721</v>
      </c>
    </row>
    <row r="2073" spans="1:2">
      <c r="A2073" s="1" t="str">
        <f t="shared" si="32"/>
        <v>EPSI/Conf</v>
      </c>
      <c r="B2073" s="1" t="s">
        <v>721</v>
      </c>
    </row>
    <row r="2074" spans="1:2">
      <c r="A2074" s="1" t="str">
        <f t="shared" si="32"/>
        <v>EPSI/Conf</v>
      </c>
      <c r="B2074" s="1" t="s">
        <v>721</v>
      </c>
    </row>
    <row r="2075" spans="1:2">
      <c r="A2075" s="1" t="str">
        <f t="shared" si="32"/>
        <v xml:space="preserve">EPSI/Probio </v>
      </c>
      <c r="B2075" s="1" t="s">
        <v>732</v>
      </c>
    </row>
    <row r="2076" spans="1:2">
      <c r="A2076" s="1" t="str">
        <f t="shared" si="32"/>
        <v>EPSI/Comb</v>
      </c>
      <c r="B2076" s="1" t="s">
        <v>734</v>
      </c>
    </row>
    <row r="2077" spans="1:2">
      <c r="A2077" s="1" t="str">
        <f t="shared" si="32"/>
        <v>EPSI/Trav</v>
      </c>
      <c r="B2077" s="1" t="s">
        <v>735</v>
      </c>
    </row>
    <row r="2078" spans="1:2">
      <c r="A2078" s="1" t="str">
        <f t="shared" si="32"/>
        <v>EPSI/Conf</v>
      </c>
      <c r="B2078" s="1" t="s">
        <v>736</v>
      </c>
    </row>
    <row r="2079" spans="1:2">
      <c r="A2079" s="1" t="str">
        <f t="shared" si="32"/>
        <v>EPSI/Out</v>
      </c>
      <c r="B2079" s="1" t="s">
        <v>737</v>
      </c>
    </row>
    <row r="2080" spans="1:2">
      <c r="A2080" s="1" t="str">
        <f t="shared" si="32"/>
        <v>EPSI/Calo</v>
      </c>
      <c r="B2080" s="1" t="s">
        <v>738</v>
      </c>
    </row>
    <row r="2081" spans="1:2">
      <c r="A2081" s="1" t="str">
        <f t="shared" si="32"/>
        <v>EPSI/Calo</v>
      </c>
      <c r="B2081" s="1" t="s">
        <v>738</v>
      </c>
    </row>
    <row r="2082" spans="1:2">
      <c r="A2082" s="1" t="str">
        <f t="shared" si="32"/>
        <v>EPSI/Conf</v>
      </c>
      <c r="B2082" s="1" t="s">
        <v>739</v>
      </c>
    </row>
    <row r="2083" spans="1:2">
      <c r="A2083" s="1" t="str">
        <f t="shared" si="32"/>
        <v>EPSI/Conf</v>
      </c>
      <c r="B2083" s="1" t="s">
        <v>739</v>
      </c>
    </row>
    <row r="2084" spans="1:2">
      <c r="A2084" s="1" t="str">
        <f t="shared" si="32"/>
        <v>EPSI/Trav</v>
      </c>
      <c r="B2084" s="1" t="s">
        <v>740</v>
      </c>
    </row>
    <row r="2085" spans="1:2">
      <c r="A2085" s="1" t="str">
        <f t="shared" si="32"/>
        <v>EPSI/Trav</v>
      </c>
      <c r="B2085" s="1" t="s">
        <v>740</v>
      </c>
    </row>
    <row r="2086" spans="1:2">
      <c r="A2086" s="1" t="str">
        <f t="shared" si="32"/>
        <v>EPSI/Out</v>
      </c>
      <c r="B2086" s="1" t="s">
        <v>741</v>
      </c>
    </row>
    <row r="2087" spans="1:2">
      <c r="A2087" s="1" t="str">
        <f t="shared" si="32"/>
        <v>EPSI/Out</v>
      </c>
      <c r="B2087" s="1" t="s">
        <v>741</v>
      </c>
    </row>
    <row r="2088" spans="1:2">
      <c r="A2088" s="1" t="str">
        <f t="shared" si="32"/>
        <v>EPSI/Comb</v>
      </c>
      <c r="B2088" s="1" t="s">
        <v>742</v>
      </c>
    </row>
    <row r="2089" spans="1:2">
      <c r="A2089" s="1" t="str">
        <f t="shared" si="32"/>
        <v>EPSI/Comb</v>
      </c>
      <c r="B2089" s="1" t="s">
        <v>742</v>
      </c>
    </row>
    <row r="2090" spans="1:2">
      <c r="A2090" s="1" t="str">
        <f t="shared" si="32"/>
        <v>EPSI/Conf</v>
      </c>
      <c r="B2090" s="1" t="s">
        <v>743</v>
      </c>
    </row>
    <row r="2091" spans="1:2">
      <c r="A2091" s="1" t="str">
        <f t="shared" si="32"/>
        <v>EPSI/Conf</v>
      </c>
      <c r="B2091" s="1" t="s">
        <v>743</v>
      </c>
    </row>
    <row r="2092" spans="1:2">
      <c r="A2092" s="1" t="str">
        <f t="shared" si="32"/>
        <v>EPSI/Trav</v>
      </c>
      <c r="B2092" s="1" t="s">
        <v>744</v>
      </c>
    </row>
    <row r="2093" spans="1:2">
      <c r="A2093" s="1" t="str">
        <f t="shared" si="32"/>
        <v>EPSI/Trav</v>
      </c>
      <c r="B2093" s="1" t="s">
        <v>744</v>
      </c>
    </row>
    <row r="2094" spans="1:2">
      <c r="A2094" s="1" t="str">
        <f t="shared" si="32"/>
        <v>EPSI/Calo</v>
      </c>
      <c r="B2094" s="1" t="s">
        <v>747</v>
      </c>
    </row>
    <row r="2095" spans="1:2">
      <c r="A2095" s="1" t="str">
        <f t="shared" si="32"/>
        <v>EPSI/Calo</v>
      </c>
      <c r="B2095" s="1" t="s">
        <v>747</v>
      </c>
    </row>
    <row r="2096" spans="1:2">
      <c r="A2096" s="1" t="str">
        <f t="shared" si="32"/>
        <v>EPSI/Calo</v>
      </c>
      <c r="B2096" s="1" t="s">
        <v>749</v>
      </c>
    </row>
    <row r="2097" spans="1:2">
      <c r="A2097" s="1" t="str">
        <f t="shared" si="32"/>
        <v>EPSI/Echaf</v>
      </c>
      <c r="B2097" s="1" t="s">
        <v>750</v>
      </c>
    </row>
    <row r="2098" spans="1:2">
      <c r="A2098" s="1" t="str">
        <f t="shared" si="32"/>
        <v>EPSI/Echaf</v>
      </c>
      <c r="B2098" s="1" t="s">
        <v>750</v>
      </c>
    </row>
    <row r="2099" spans="1:2">
      <c r="A2099" s="1" t="str">
        <f t="shared" si="32"/>
        <v>EPSI/Calo</v>
      </c>
      <c r="B2099" s="1" t="s">
        <v>751</v>
      </c>
    </row>
    <row r="2100" spans="1:2">
      <c r="A2100" s="1" t="str">
        <f t="shared" si="32"/>
        <v>EPSI/Calo</v>
      </c>
      <c r="B2100" s="1" t="s">
        <v>751</v>
      </c>
    </row>
    <row r="2101" spans="1:2">
      <c r="A2101" s="1" t="str">
        <f t="shared" si="32"/>
        <v>EPSI/Echaf</v>
      </c>
      <c r="B2101" s="1" t="s">
        <v>752</v>
      </c>
    </row>
    <row r="2102" spans="1:2">
      <c r="A2102" s="1" t="str">
        <f t="shared" si="32"/>
        <v>EPSI/Calo</v>
      </c>
      <c r="B2102" s="1" t="s">
        <v>753</v>
      </c>
    </row>
    <row r="2103" spans="1:2">
      <c r="A2103" s="1" t="str">
        <f t="shared" si="32"/>
        <v>EPSI/Echaf</v>
      </c>
      <c r="B2103" s="1" t="s">
        <v>754</v>
      </c>
    </row>
    <row r="2104" spans="1:2">
      <c r="A2104" s="1" t="str">
        <f t="shared" si="32"/>
        <v>EPSI/Calo</v>
      </c>
      <c r="B2104" s="1" t="s">
        <v>755</v>
      </c>
    </row>
    <row r="2105" spans="1:2">
      <c r="A2105" s="1" t="str">
        <f t="shared" si="32"/>
        <v>EPSI/Calo</v>
      </c>
      <c r="B2105" s="1" t="s">
        <v>756</v>
      </c>
    </row>
    <row r="2106" spans="1:2">
      <c r="A2106" s="1" t="str">
        <f t="shared" si="32"/>
        <v>EPSI/Echaf</v>
      </c>
      <c r="B2106" s="1" t="s">
        <v>757</v>
      </c>
    </row>
    <row r="2107" spans="1:2">
      <c r="A2107" s="1" t="str">
        <f t="shared" si="32"/>
        <v>EPSI/Echaf</v>
      </c>
      <c r="B2107" s="1" t="s">
        <v>757</v>
      </c>
    </row>
    <row r="2108" spans="1:2">
      <c r="A2108" s="1" t="str">
        <f t="shared" si="32"/>
        <v>EPSI/Echaf</v>
      </c>
      <c r="B2108" s="1" t="s">
        <v>758</v>
      </c>
    </row>
    <row r="2109" spans="1:2">
      <c r="A2109" s="1" t="str">
        <f t="shared" si="32"/>
        <v>EPSI/Calo</v>
      </c>
      <c r="B2109" s="1" t="s">
        <v>759</v>
      </c>
    </row>
    <row r="2110" spans="1:2">
      <c r="A2110" s="1" t="str">
        <f t="shared" si="32"/>
        <v>EPSI/Calo</v>
      </c>
      <c r="B2110" s="1" t="s">
        <v>761</v>
      </c>
    </row>
    <row r="2111" spans="1:2">
      <c r="A2111" s="1" t="str">
        <f t="shared" si="32"/>
        <v>EPSI/Calo</v>
      </c>
      <c r="B2111" s="1" t="s">
        <v>762</v>
      </c>
    </row>
    <row r="2112" spans="1:2">
      <c r="A2112" s="1" t="str">
        <f t="shared" si="32"/>
        <v>EPSI/Calo</v>
      </c>
      <c r="B2112" s="1" t="s">
        <v>762</v>
      </c>
    </row>
    <row r="2113" spans="1:2">
      <c r="A2113" s="1" t="str">
        <f t="shared" si="32"/>
        <v>EPSI/Calo</v>
      </c>
      <c r="B2113" s="1" t="s">
        <v>763</v>
      </c>
    </row>
    <row r="2114" spans="1:2">
      <c r="A2114" s="1" t="str">
        <f t="shared" si="32"/>
        <v>EPSI/Calo</v>
      </c>
      <c r="B2114" s="1" t="s">
        <v>764</v>
      </c>
    </row>
    <row r="2115" spans="1:2">
      <c r="A2115" s="1" t="str">
        <f t="shared" ref="A2115:A2178" si="33">VLOOKUP(LEFT(B2115),K:L,2,0)</f>
        <v>EPSI/Echaf</v>
      </c>
      <c r="B2115" s="1" t="s">
        <v>765</v>
      </c>
    </row>
    <row r="2116" spans="1:2">
      <c r="A2116" s="1" t="str">
        <f t="shared" si="33"/>
        <v>EPSI/Calo</v>
      </c>
      <c r="B2116" s="1" t="s">
        <v>766</v>
      </c>
    </row>
    <row r="2117" spans="1:2">
      <c r="A2117" s="1" t="str">
        <f t="shared" si="33"/>
        <v>EPSI/Calo</v>
      </c>
      <c r="B2117" s="1" t="s">
        <v>767</v>
      </c>
    </row>
    <row r="2118" spans="1:2">
      <c r="A2118" s="1" t="str">
        <f t="shared" si="33"/>
        <v>EPSI/Calo</v>
      </c>
      <c r="B2118" s="1" t="s">
        <v>768</v>
      </c>
    </row>
    <row r="2119" spans="1:2">
      <c r="A2119" s="1" t="str">
        <f t="shared" si="33"/>
        <v>EPSI/Echaf</v>
      </c>
      <c r="B2119" s="1" t="s">
        <v>769</v>
      </c>
    </row>
    <row r="2120" spans="1:2">
      <c r="A2120" s="1" t="str">
        <f t="shared" si="33"/>
        <v>EPSI/Calo</v>
      </c>
      <c r="B2120" s="1" t="s">
        <v>770</v>
      </c>
    </row>
    <row r="2121" spans="1:2">
      <c r="A2121" s="1" t="str">
        <f t="shared" si="33"/>
        <v>EPSI/Calo</v>
      </c>
      <c r="B2121" s="1" t="s">
        <v>772</v>
      </c>
    </row>
    <row r="2122" spans="1:2">
      <c r="A2122" s="1" t="str">
        <f t="shared" si="33"/>
        <v>EPSI/Calo</v>
      </c>
      <c r="B2122" s="1" t="s">
        <v>772</v>
      </c>
    </row>
    <row r="2123" spans="1:2">
      <c r="A2123" s="1" t="str">
        <f t="shared" si="33"/>
        <v>EPSI/Calo</v>
      </c>
      <c r="B2123" s="1" t="s">
        <v>773</v>
      </c>
    </row>
    <row r="2124" spans="1:2">
      <c r="A2124" s="1" t="str">
        <f t="shared" si="33"/>
        <v>EPSI/Calo</v>
      </c>
      <c r="B2124" s="1" t="s">
        <v>779</v>
      </c>
    </row>
    <row r="2125" spans="1:2">
      <c r="A2125" s="1" t="str">
        <f t="shared" si="33"/>
        <v>EPSI/Calo</v>
      </c>
      <c r="B2125" s="1" t="s">
        <v>780</v>
      </c>
    </row>
    <row r="2126" spans="1:2">
      <c r="A2126" s="1" t="str">
        <f t="shared" si="33"/>
        <v>EPSI/Calo</v>
      </c>
      <c r="B2126" s="1" t="s">
        <v>781</v>
      </c>
    </row>
    <row r="2127" spans="1:2">
      <c r="A2127" s="1" t="str">
        <f t="shared" si="33"/>
        <v>EPSI/Calo</v>
      </c>
      <c r="B2127" s="1" t="s">
        <v>782</v>
      </c>
    </row>
    <row r="2128" spans="1:2">
      <c r="A2128" s="1" t="str">
        <f t="shared" si="33"/>
        <v>EPSI/Echaf</v>
      </c>
      <c r="B2128" s="1" t="s">
        <v>783</v>
      </c>
    </row>
    <row r="2129" spans="1:2">
      <c r="A2129" s="1" t="str">
        <f t="shared" si="33"/>
        <v>EPSI/Calo</v>
      </c>
      <c r="B2129" s="1" t="s">
        <v>784</v>
      </c>
    </row>
    <row r="2130" spans="1:2">
      <c r="A2130" s="1" t="str">
        <f t="shared" si="33"/>
        <v>EPSI/Calo</v>
      </c>
      <c r="B2130" s="1" t="s">
        <v>785</v>
      </c>
    </row>
    <row r="2131" spans="1:2">
      <c r="A2131" s="1" t="str">
        <f t="shared" si="33"/>
        <v>EPSI/Calo</v>
      </c>
      <c r="B2131" s="1" t="s">
        <v>785</v>
      </c>
    </row>
    <row r="2132" spans="1:2">
      <c r="A2132" s="1" t="str">
        <f t="shared" si="33"/>
        <v>EPSI/Calo</v>
      </c>
      <c r="B2132" s="1" t="s">
        <v>786</v>
      </c>
    </row>
    <row r="2133" spans="1:2">
      <c r="A2133" s="1" t="str">
        <f t="shared" si="33"/>
        <v>EPSI/Calo</v>
      </c>
      <c r="B2133" s="1" t="s">
        <v>787</v>
      </c>
    </row>
    <row r="2134" spans="1:2">
      <c r="A2134" s="1" t="str">
        <f t="shared" si="33"/>
        <v>EPSI/Echaf</v>
      </c>
      <c r="B2134" s="1" t="s">
        <v>788</v>
      </c>
    </row>
    <row r="2135" spans="1:2">
      <c r="A2135" s="1" t="str">
        <f t="shared" si="33"/>
        <v>EPSI/Echaf</v>
      </c>
      <c r="B2135" s="1" t="s">
        <v>788</v>
      </c>
    </row>
    <row r="2136" spans="1:2">
      <c r="A2136" s="1" t="str">
        <f t="shared" si="33"/>
        <v>EPSI/Calo</v>
      </c>
      <c r="B2136" s="1" t="s">
        <v>791</v>
      </c>
    </row>
    <row r="2137" spans="1:2">
      <c r="A2137" s="1" t="str">
        <f t="shared" si="33"/>
        <v>EPSI/Calo</v>
      </c>
      <c r="B2137" s="1" t="s">
        <v>792</v>
      </c>
    </row>
    <row r="2138" spans="1:2">
      <c r="A2138" s="1" t="str">
        <f t="shared" si="33"/>
        <v>EPSI/Calo</v>
      </c>
      <c r="B2138" s="1" t="s">
        <v>793</v>
      </c>
    </row>
    <row r="2139" spans="1:2">
      <c r="A2139" s="1" t="str">
        <f t="shared" si="33"/>
        <v>EPSI/Echaf</v>
      </c>
      <c r="B2139" s="1" t="s">
        <v>794</v>
      </c>
    </row>
    <row r="2140" spans="1:2">
      <c r="A2140" s="1" t="str">
        <f t="shared" si="33"/>
        <v>EPSI/Calo</v>
      </c>
      <c r="B2140" s="1" t="s">
        <v>795</v>
      </c>
    </row>
    <row r="2141" spans="1:2">
      <c r="A2141" s="1" t="str">
        <f t="shared" si="33"/>
        <v>EPSI/Calo</v>
      </c>
      <c r="B2141" s="1" t="s">
        <v>795</v>
      </c>
    </row>
    <row r="2142" spans="1:2">
      <c r="A2142" s="1" t="str">
        <f t="shared" si="33"/>
        <v>EPSI/Echaf</v>
      </c>
      <c r="B2142" s="1" t="s">
        <v>796</v>
      </c>
    </row>
    <row r="2143" spans="1:2">
      <c r="A2143" s="1" t="str">
        <f t="shared" si="33"/>
        <v>EPSI/Echaf</v>
      </c>
      <c r="B2143" s="1" t="s">
        <v>796</v>
      </c>
    </row>
    <row r="2144" spans="1:2">
      <c r="A2144" s="1" t="str">
        <f t="shared" si="33"/>
        <v>EPSI/Calo</v>
      </c>
      <c r="B2144" s="1" t="s">
        <v>797</v>
      </c>
    </row>
    <row r="2145" spans="1:2">
      <c r="A2145" s="1" t="str">
        <f t="shared" si="33"/>
        <v>EPSI/Echaf</v>
      </c>
      <c r="B2145" s="1" t="s">
        <v>798</v>
      </c>
    </row>
    <row r="2146" spans="1:2">
      <c r="A2146" s="1" t="str">
        <f t="shared" si="33"/>
        <v>EPSI/Calo</v>
      </c>
      <c r="B2146" s="1" t="s">
        <v>799</v>
      </c>
    </row>
    <row r="2147" spans="1:2">
      <c r="A2147" s="1" t="str">
        <f t="shared" si="33"/>
        <v>EPSI/Echaf</v>
      </c>
      <c r="B2147" s="1" t="s">
        <v>800</v>
      </c>
    </row>
    <row r="2148" spans="1:2">
      <c r="A2148" s="1" t="str">
        <f t="shared" si="33"/>
        <v>EPSI/Echaf</v>
      </c>
      <c r="B2148" s="1" t="s">
        <v>800</v>
      </c>
    </row>
    <row r="2149" spans="1:2">
      <c r="A2149" s="1" t="str">
        <f t="shared" si="33"/>
        <v>EPSI/Echaf</v>
      </c>
      <c r="B2149" s="1" t="s">
        <v>800</v>
      </c>
    </row>
    <row r="2150" spans="1:2">
      <c r="A2150" s="1" t="str">
        <f t="shared" si="33"/>
        <v>EPSI/Echaf</v>
      </c>
      <c r="B2150" s="1" t="s">
        <v>800</v>
      </c>
    </row>
    <row r="2151" spans="1:2">
      <c r="A2151" s="1" t="str">
        <f t="shared" si="33"/>
        <v>EPSI/Trav</v>
      </c>
      <c r="B2151" s="1" t="s">
        <v>801</v>
      </c>
    </row>
    <row r="2152" spans="1:2">
      <c r="A2152" s="1" t="str">
        <f t="shared" si="33"/>
        <v>EPSI/Trav</v>
      </c>
      <c r="B2152" s="1" t="s">
        <v>801</v>
      </c>
    </row>
    <row r="2153" spans="1:2">
      <c r="A2153" s="1" t="str">
        <f t="shared" si="33"/>
        <v>EPSI/Trav</v>
      </c>
      <c r="B2153" s="1" t="s">
        <v>801</v>
      </c>
    </row>
    <row r="2154" spans="1:2">
      <c r="A2154" s="1" t="str">
        <f t="shared" si="33"/>
        <v>EPSI/Trav</v>
      </c>
      <c r="B2154" s="1" t="s">
        <v>801</v>
      </c>
    </row>
    <row r="2155" spans="1:2">
      <c r="A2155" s="1" t="str">
        <f t="shared" si="33"/>
        <v>EPSI/Calo</v>
      </c>
      <c r="B2155" s="1" t="s">
        <v>802</v>
      </c>
    </row>
    <row r="2156" spans="1:2">
      <c r="A2156" s="1" t="str">
        <f t="shared" si="33"/>
        <v>EPSI/Calo</v>
      </c>
      <c r="B2156" s="1" t="s">
        <v>803</v>
      </c>
    </row>
    <row r="2157" spans="1:2">
      <c r="A2157" s="1" t="str">
        <f t="shared" si="33"/>
        <v>EPSI/Calo</v>
      </c>
      <c r="B2157" s="1" t="s">
        <v>803</v>
      </c>
    </row>
    <row r="2158" spans="1:2">
      <c r="A2158" s="1" t="str">
        <f t="shared" si="33"/>
        <v>EPSI/Echaf</v>
      </c>
      <c r="B2158" s="1" t="s">
        <v>804</v>
      </c>
    </row>
    <row r="2159" spans="1:2">
      <c r="A2159" s="1" t="str">
        <f t="shared" si="33"/>
        <v>EPSI/Echaf</v>
      </c>
      <c r="B2159" s="1" t="s">
        <v>804</v>
      </c>
    </row>
    <row r="2160" spans="1:2">
      <c r="A2160" s="1" t="str">
        <f t="shared" si="33"/>
        <v>EPSI/Calo</v>
      </c>
      <c r="B2160" s="1" t="s">
        <v>805</v>
      </c>
    </row>
    <row r="2161" spans="1:2">
      <c r="A2161" s="1" t="str">
        <f t="shared" si="33"/>
        <v>EPSI/Calo</v>
      </c>
      <c r="B2161" s="1" t="s">
        <v>805</v>
      </c>
    </row>
    <row r="2162" spans="1:2">
      <c r="A2162" s="1" t="str">
        <f t="shared" si="33"/>
        <v>EPSI/Echaf</v>
      </c>
      <c r="B2162" s="1" t="s">
        <v>806</v>
      </c>
    </row>
    <row r="2163" spans="1:2">
      <c r="A2163" s="1" t="str">
        <f t="shared" si="33"/>
        <v>EPSI/Echaf</v>
      </c>
      <c r="B2163" s="1" t="s">
        <v>806</v>
      </c>
    </row>
    <row r="2164" spans="1:2">
      <c r="A2164" s="1" t="str">
        <f t="shared" si="33"/>
        <v>EPSI/Calo</v>
      </c>
      <c r="B2164" s="1" t="s">
        <v>807</v>
      </c>
    </row>
    <row r="2165" spans="1:2">
      <c r="A2165" s="1" t="str">
        <f t="shared" si="33"/>
        <v>EPSI/Calo</v>
      </c>
      <c r="B2165" s="1" t="s">
        <v>807</v>
      </c>
    </row>
    <row r="2166" spans="1:2">
      <c r="A2166" s="1" t="str">
        <f t="shared" si="33"/>
        <v>EPSI/Echaf</v>
      </c>
      <c r="B2166" s="1" t="s">
        <v>808</v>
      </c>
    </row>
    <row r="2167" spans="1:2">
      <c r="A2167" s="1" t="str">
        <f t="shared" si="33"/>
        <v>EPSI/Echaf</v>
      </c>
      <c r="B2167" s="1" t="s">
        <v>808</v>
      </c>
    </row>
    <row r="2168" spans="1:2">
      <c r="A2168" s="1" t="str">
        <f t="shared" si="33"/>
        <v>EPSI/Calo</v>
      </c>
      <c r="B2168" s="1" t="s">
        <v>809</v>
      </c>
    </row>
    <row r="2169" spans="1:2">
      <c r="A2169" s="1" t="str">
        <f t="shared" si="33"/>
        <v>EPSI/Echaf</v>
      </c>
      <c r="B2169" s="1" t="s">
        <v>810</v>
      </c>
    </row>
    <row r="2170" spans="1:2">
      <c r="A2170" s="1" t="str">
        <f t="shared" si="33"/>
        <v>EPSI/Echaf</v>
      </c>
      <c r="B2170" s="1" t="s">
        <v>811</v>
      </c>
    </row>
    <row r="2171" spans="1:2">
      <c r="A2171" s="1" t="str">
        <f t="shared" si="33"/>
        <v>EPSI/Calo</v>
      </c>
      <c r="B2171" s="1" t="s">
        <v>812</v>
      </c>
    </row>
    <row r="2172" spans="1:2">
      <c r="A2172" s="1" t="str">
        <f t="shared" si="33"/>
        <v>EPSI/Calo</v>
      </c>
      <c r="B2172" s="1" t="s">
        <v>813</v>
      </c>
    </row>
    <row r="2173" spans="1:2">
      <c r="A2173" s="1" t="str">
        <f t="shared" si="33"/>
        <v>EPSI/Calo</v>
      </c>
      <c r="B2173" s="1" t="s">
        <v>813</v>
      </c>
    </row>
    <row r="2174" spans="1:2">
      <c r="A2174" s="1" t="str">
        <f t="shared" si="33"/>
        <v>EPSI/Echaf</v>
      </c>
      <c r="B2174" s="1" t="s">
        <v>814</v>
      </c>
    </row>
    <row r="2175" spans="1:2">
      <c r="A2175" s="1" t="str">
        <f t="shared" si="33"/>
        <v>EPSI/Calo</v>
      </c>
      <c r="B2175" s="1" t="s">
        <v>815</v>
      </c>
    </row>
    <row r="2176" spans="1:2">
      <c r="A2176" s="1" t="str">
        <f t="shared" si="33"/>
        <v>EPSI/Calo</v>
      </c>
      <c r="B2176" s="1" t="s">
        <v>816</v>
      </c>
    </row>
    <row r="2177" spans="1:2">
      <c r="A2177" s="1" t="str">
        <f t="shared" si="33"/>
        <v>EPSI/Calo</v>
      </c>
      <c r="B2177" s="1" t="s">
        <v>817</v>
      </c>
    </row>
    <row r="2178" spans="1:2">
      <c r="A2178" s="1" t="str">
        <f t="shared" si="33"/>
        <v>EPSI/Calo</v>
      </c>
      <c r="B2178" s="1" t="s">
        <v>818</v>
      </c>
    </row>
    <row r="2179" spans="1:2">
      <c r="A2179" s="1" t="str">
        <f t="shared" ref="A2179:A2242" si="34">VLOOKUP(LEFT(B2179),K:L,2,0)</f>
        <v>EPSI/Echaf</v>
      </c>
      <c r="B2179" s="1" t="s">
        <v>819</v>
      </c>
    </row>
    <row r="2180" spans="1:2">
      <c r="A2180" s="1" t="str">
        <f t="shared" si="34"/>
        <v>EPSI/Calo</v>
      </c>
      <c r="B2180" s="1" t="s">
        <v>820</v>
      </c>
    </row>
    <row r="2181" spans="1:2">
      <c r="A2181" s="1" t="str">
        <f t="shared" si="34"/>
        <v>EPSI/Calo</v>
      </c>
      <c r="B2181" s="1" t="s">
        <v>820</v>
      </c>
    </row>
    <row r="2182" spans="1:2">
      <c r="A2182" s="1" t="str">
        <f t="shared" si="34"/>
        <v>EPSI/Calo</v>
      </c>
      <c r="B2182" s="1" t="s">
        <v>822</v>
      </c>
    </row>
    <row r="2183" spans="1:2">
      <c r="A2183" s="1" t="str">
        <f t="shared" si="34"/>
        <v>EPSI/Calo</v>
      </c>
      <c r="B2183" s="1" t="s">
        <v>822</v>
      </c>
    </row>
    <row r="2184" spans="1:2">
      <c r="A2184" s="1" t="str">
        <f t="shared" si="34"/>
        <v>EPSI/Calo</v>
      </c>
      <c r="B2184" s="1" t="s">
        <v>824</v>
      </c>
    </row>
    <row r="2185" spans="1:2">
      <c r="A2185" s="1" t="str">
        <f t="shared" si="34"/>
        <v>EPSI/Calo</v>
      </c>
      <c r="B2185" s="1" t="s">
        <v>824</v>
      </c>
    </row>
    <row r="2186" spans="1:2">
      <c r="A2186" s="1" t="str">
        <f t="shared" si="34"/>
        <v>EPSI/Calo</v>
      </c>
      <c r="B2186" s="1" t="s">
        <v>826</v>
      </c>
    </row>
    <row r="2187" spans="1:2">
      <c r="A2187" s="1" t="str">
        <f t="shared" si="34"/>
        <v>EPSI/Calo</v>
      </c>
      <c r="B2187" s="1" t="s">
        <v>826</v>
      </c>
    </row>
    <row r="2188" spans="1:2">
      <c r="A2188" s="1" t="str">
        <f t="shared" si="34"/>
        <v>EPSI/Echaf</v>
      </c>
      <c r="B2188" s="1" t="s">
        <v>827</v>
      </c>
    </row>
    <row r="2189" spans="1:2">
      <c r="A2189" s="1" t="str">
        <f t="shared" si="34"/>
        <v>EPSI/Echaf</v>
      </c>
      <c r="B2189" s="1" t="s">
        <v>827</v>
      </c>
    </row>
    <row r="2190" spans="1:2">
      <c r="A2190" s="1" t="str">
        <f t="shared" si="34"/>
        <v>EPSI/Calo</v>
      </c>
      <c r="B2190" s="1" t="s">
        <v>828</v>
      </c>
    </row>
    <row r="2191" spans="1:2">
      <c r="A2191" s="1" t="str">
        <f t="shared" si="34"/>
        <v>EPSI/Calo</v>
      </c>
      <c r="B2191" s="1" t="s">
        <v>828</v>
      </c>
    </row>
    <row r="2192" spans="1:2">
      <c r="A2192" s="1" t="str">
        <f t="shared" si="34"/>
        <v>EPSI/Echaf</v>
      </c>
      <c r="B2192" s="1" t="s">
        <v>829</v>
      </c>
    </row>
    <row r="2193" spans="1:2">
      <c r="A2193" s="1" t="str">
        <f t="shared" si="34"/>
        <v>EPSI/Echaf</v>
      </c>
      <c r="B2193" s="1" t="s">
        <v>829</v>
      </c>
    </row>
    <row r="2194" spans="1:2">
      <c r="A2194" s="1" t="str">
        <f t="shared" si="34"/>
        <v>EPSI/Calo</v>
      </c>
      <c r="B2194" s="1" t="s">
        <v>830</v>
      </c>
    </row>
    <row r="2195" spans="1:2">
      <c r="A2195" s="1" t="str">
        <f t="shared" si="34"/>
        <v>EPSI/Calo</v>
      </c>
      <c r="B2195" s="1" t="s">
        <v>830</v>
      </c>
    </row>
    <row r="2196" spans="1:2">
      <c r="A2196" s="1" t="str">
        <f t="shared" si="34"/>
        <v>EPSI/Calo</v>
      </c>
      <c r="B2196" s="1" t="s">
        <v>831</v>
      </c>
    </row>
    <row r="2197" spans="1:2">
      <c r="A2197" s="1" t="str">
        <f t="shared" si="34"/>
        <v>EPSI/Calo</v>
      </c>
      <c r="B2197" s="1" t="s">
        <v>832</v>
      </c>
    </row>
    <row r="2198" spans="1:2">
      <c r="A2198" s="1" t="str">
        <f t="shared" si="34"/>
        <v>EPSI/Calo</v>
      </c>
      <c r="B2198" s="1" t="s">
        <v>832</v>
      </c>
    </row>
    <row r="2199" spans="1:2">
      <c r="A2199" s="1" t="str">
        <f t="shared" si="34"/>
        <v>EPSI/Calo</v>
      </c>
      <c r="B2199" s="1" t="s">
        <v>833</v>
      </c>
    </row>
    <row r="2200" spans="1:2">
      <c r="A2200" s="1" t="str">
        <f t="shared" si="34"/>
        <v>EPSI/Calo</v>
      </c>
      <c r="B2200" s="1" t="s">
        <v>834</v>
      </c>
    </row>
    <row r="2201" spans="1:2">
      <c r="A2201" s="1" t="str">
        <f t="shared" si="34"/>
        <v>EPSI/Calo</v>
      </c>
      <c r="B2201" s="1" t="s">
        <v>834</v>
      </c>
    </row>
    <row r="2202" spans="1:2">
      <c r="A2202" s="1" t="str">
        <f t="shared" si="34"/>
        <v>EPSI/Echaf</v>
      </c>
      <c r="B2202" s="1" t="s">
        <v>835</v>
      </c>
    </row>
    <row r="2203" spans="1:2">
      <c r="A2203" s="1" t="str">
        <f t="shared" si="34"/>
        <v>EPSI/Echaf</v>
      </c>
      <c r="B2203" s="1" t="s">
        <v>836</v>
      </c>
    </row>
    <row r="2204" spans="1:2">
      <c r="A2204" s="1" t="str">
        <f t="shared" si="34"/>
        <v>EPSI/Calo</v>
      </c>
      <c r="B2204" s="1" t="s">
        <v>837</v>
      </c>
    </row>
    <row r="2205" spans="1:2">
      <c r="A2205" s="1" t="str">
        <f t="shared" si="34"/>
        <v>EPSI/Calo</v>
      </c>
      <c r="B2205" s="1" t="s">
        <v>838</v>
      </c>
    </row>
    <row r="2206" spans="1:2">
      <c r="A2206" s="1" t="str">
        <f t="shared" si="34"/>
        <v>EPSI/Calo</v>
      </c>
      <c r="B2206" s="1" t="s">
        <v>839</v>
      </c>
    </row>
    <row r="2207" spans="1:2">
      <c r="A2207" s="1" t="str">
        <f t="shared" si="34"/>
        <v>EPSI/Echaf</v>
      </c>
      <c r="B2207" s="1" t="s">
        <v>840</v>
      </c>
    </row>
    <row r="2208" spans="1:2">
      <c r="A2208" s="1" t="str">
        <f t="shared" si="34"/>
        <v xml:space="preserve">EPSI/Probio </v>
      </c>
      <c r="B2208" s="1" t="s">
        <v>841</v>
      </c>
    </row>
    <row r="2209" spans="1:2">
      <c r="A2209" s="1" t="str">
        <f t="shared" si="34"/>
        <v>EPSI/Calo</v>
      </c>
      <c r="B2209" s="1" t="s">
        <v>842</v>
      </c>
    </row>
    <row r="2210" spans="1:2">
      <c r="A2210" s="1" t="str">
        <f t="shared" si="34"/>
        <v>EPSI/Calo</v>
      </c>
      <c r="B2210" s="1" t="s">
        <v>842</v>
      </c>
    </row>
    <row r="2211" spans="1:2">
      <c r="A2211" s="1" t="str">
        <f t="shared" si="34"/>
        <v>EPSI/Calo</v>
      </c>
      <c r="B2211" s="1" t="s">
        <v>843</v>
      </c>
    </row>
    <row r="2212" spans="1:2">
      <c r="A2212" s="1" t="str">
        <f t="shared" si="34"/>
        <v>EPSI/Calo</v>
      </c>
      <c r="B2212" s="1" t="s">
        <v>844</v>
      </c>
    </row>
    <row r="2213" spans="1:2">
      <c r="A2213" s="1" t="str">
        <f t="shared" si="34"/>
        <v>EPSI/Echaf</v>
      </c>
      <c r="B2213" s="1" t="s">
        <v>845</v>
      </c>
    </row>
    <row r="2214" spans="1:2">
      <c r="A2214" s="1" t="str">
        <f t="shared" si="34"/>
        <v>EPSI/Echaf</v>
      </c>
      <c r="B2214" s="1" t="s">
        <v>845</v>
      </c>
    </row>
    <row r="2215" spans="1:2">
      <c r="A2215" s="1" t="str">
        <f t="shared" si="34"/>
        <v>EPSI/Calo</v>
      </c>
      <c r="B2215" s="1" t="s">
        <v>846</v>
      </c>
    </row>
    <row r="2216" spans="1:2">
      <c r="A2216" s="1" t="str">
        <f t="shared" si="34"/>
        <v>EPSI/Calo</v>
      </c>
      <c r="B2216" s="1" t="s">
        <v>846</v>
      </c>
    </row>
    <row r="2217" spans="1:2">
      <c r="A2217" s="1" t="str">
        <f t="shared" si="34"/>
        <v>EPSI/Calo</v>
      </c>
      <c r="B2217" s="1" t="s">
        <v>847</v>
      </c>
    </row>
    <row r="2218" spans="1:2">
      <c r="A2218" s="1" t="str">
        <f t="shared" si="34"/>
        <v>EPSI/Calo</v>
      </c>
      <c r="B2218" s="1" t="s">
        <v>848</v>
      </c>
    </row>
    <row r="2219" spans="1:2">
      <c r="A2219" s="1" t="str">
        <f t="shared" si="34"/>
        <v>EPSI/Calo</v>
      </c>
      <c r="B2219" s="1" t="s">
        <v>848</v>
      </c>
    </row>
    <row r="2220" spans="1:2">
      <c r="A2220" s="1" t="str">
        <f t="shared" si="34"/>
        <v>EPSI/Calo</v>
      </c>
      <c r="B2220" s="1" t="s">
        <v>849</v>
      </c>
    </row>
    <row r="2221" spans="1:2">
      <c r="A2221" s="1" t="str">
        <f t="shared" si="34"/>
        <v>EPSI/Calo</v>
      </c>
      <c r="B2221" s="1" t="s">
        <v>850</v>
      </c>
    </row>
    <row r="2222" spans="1:2">
      <c r="A2222" s="1" t="str">
        <f t="shared" si="34"/>
        <v>EPSI/Calo</v>
      </c>
      <c r="B2222" s="1" t="s">
        <v>850</v>
      </c>
    </row>
    <row r="2223" spans="1:2">
      <c r="A2223" s="1" t="str">
        <f t="shared" si="34"/>
        <v>EPSI/Calo</v>
      </c>
      <c r="B2223" s="1" t="s">
        <v>851</v>
      </c>
    </row>
    <row r="2224" spans="1:2">
      <c r="A2224" s="1" t="str">
        <f t="shared" si="34"/>
        <v>EPSI/Echaf</v>
      </c>
      <c r="B2224" s="1" t="s">
        <v>852</v>
      </c>
    </row>
    <row r="2225" spans="1:2">
      <c r="A2225" s="1" t="str">
        <f t="shared" si="34"/>
        <v>EPSI/Calo</v>
      </c>
      <c r="B2225" s="1" t="s">
        <v>853</v>
      </c>
    </row>
    <row r="2226" spans="1:2">
      <c r="A2226" s="1" t="str">
        <f t="shared" si="34"/>
        <v>EPSI/Calo</v>
      </c>
      <c r="B2226" s="1" t="s">
        <v>854</v>
      </c>
    </row>
    <row r="2227" spans="1:2">
      <c r="A2227" s="1" t="str">
        <f t="shared" si="34"/>
        <v>EPSI/Calo</v>
      </c>
      <c r="B2227" s="1" t="s">
        <v>855</v>
      </c>
    </row>
    <row r="2228" spans="1:2">
      <c r="A2228" s="1" t="str">
        <f t="shared" si="34"/>
        <v>EPSI/Calo</v>
      </c>
      <c r="B2228" s="1" t="s">
        <v>856</v>
      </c>
    </row>
    <row r="2229" spans="1:2">
      <c r="A2229" s="1" t="str">
        <f t="shared" si="34"/>
        <v>EPSI/Calo</v>
      </c>
      <c r="B2229" s="1" t="s">
        <v>856</v>
      </c>
    </row>
    <row r="2230" spans="1:2">
      <c r="A2230" s="1" t="str">
        <f t="shared" si="34"/>
        <v>EPSI/Calo</v>
      </c>
      <c r="B2230" s="1" t="s">
        <v>857</v>
      </c>
    </row>
    <row r="2231" spans="1:2">
      <c r="A2231" s="1" t="str">
        <f t="shared" si="34"/>
        <v>EPSI/Echaf</v>
      </c>
      <c r="B2231" s="1" t="s">
        <v>858</v>
      </c>
    </row>
    <row r="2232" spans="1:2">
      <c r="A2232" s="1" t="str">
        <f t="shared" si="34"/>
        <v>EPSI/Echaf</v>
      </c>
      <c r="B2232" s="1" t="s">
        <v>858</v>
      </c>
    </row>
    <row r="2233" spans="1:2">
      <c r="A2233" s="1" t="str">
        <f t="shared" si="34"/>
        <v>EPSI/Calo</v>
      </c>
      <c r="B2233" s="1" t="s">
        <v>860</v>
      </c>
    </row>
    <row r="2234" spans="1:2">
      <c r="A2234" s="1" t="str">
        <f t="shared" si="34"/>
        <v>EPSI/Echaf</v>
      </c>
      <c r="B2234" s="1" t="s">
        <v>861</v>
      </c>
    </row>
    <row r="2235" spans="1:2">
      <c r="A2235" s="1" t="str">
        <f t="shared" si="34"/>
        <v>EPSI/Calo</v>
      </c>
      <c r="B2235" s="1" t="s">
        <v>862</v>
      </c>
    </row>
    <row r="2236" spans="1:2">
      <c r="A2236" s="1" t="str">
        <f t="shared" si="34"/>
        <v>EPSI/Calo</v>
      </c>
      <c r="B2236" s="1" t="s">
        <v>863</v>
      </c>
    </row>
    <row r="2237" spans="1:2">
      <c r="A2237" s="1" t="str">
        <f t="shared" si="34"/>
        <v>EPSI/Calo</v>
      </c>
      <c r="B2237" s="1" t="s">
        <v>864</v>
      </c>
    </row>
    <row r="2238" spans="1:2">
      <c r="A2238" s="1" t="str">
        <f t="shared" si="34"/>
        <v>EPSI/Calo</v>
      </c>
      <c r="B2238" s="1" t="s">
        <v>864</v>
      </c>
    </row>
    <row r="2239" spans="1:2">
      <c r="A2239" s="1" t="str">
        <f t="shared" si="34"/>
        <v>EPSI/Calo</v>
      </c>
      <c r="B2239" s="1" t="s">
        <v>865</v>
      </c>
    </row>
    <row r="2240" spans="1:2">
      <c r="A2240" s="1" t="str">
        <f t="shared" si="34"/>
        <v>EPSI/Calo</v>
      </c>
      <c r="B2240" s="1" t="s">
        <v>866</v>
      </c>
    </row>
    <row r="2241" spans="1:2">
      <c r="A2241" s="1" t="str">
        <f t="shared" si="34"/>
        <v>EPSI/Echaf</v>
      </c>
      <c r="B2241" s="1" t="s">
        <v>867</v>
      </c>
    </row>
    <row r="2242" spans="1:2">
      <c r="A2242" s="1" t="str">
        <f t="shared" si="34"/>
        <v>EPSI/Calo</v>
      </c>
      <c r="B2242" s="1" t="s">
        <v>868</v>
      </c>
    </row>
    <row r="2243" spans="1:2">
      <c r="A2243" s="1" t="str">
        <f t="shared" ref="A2243:A2306" si="35">VLOOKUP(LEFT(B2243),K:L,2,0)</f>
        <v>EPSI/Calo</v>
      </c>
      <c r="B2243" s="1" t="s">
        <v>869</v>
      </c>
    </row>
    <row r="2244" spans="1:2">
      <c r="A2244" s="1" t="str">
        <f t="shared" si="35"/>
        <v>EPSI/Calo</v>
      </c>
      <c r="B2244" s="1" t="s">
        <v>869</v>
      </c>
    </row>
    <row r="2245" spans="1:2">
      <c r="A2245" s="1" t="str">
        <f t="shared" si="35"/>
        <v>EPSI/Calo</v>
      </c>
      <c r="B2245" s="1" t="s">
        <v>870</v>
      </c>
    </row>
    <row r="2246" spans="1:2">
      <c r="A2246" s="1" t="str">
        <f t="shared" si="35"/>
        <v>EPSI/Calo</v>
      </c>
      <c r="B2246" s="1" t="s">
        <v>871</v>
      </c>
    </row>
    <row r="2247" spans="1:2">
      <c r="A2247" s="1" t="str">
        <f t="shared" si="35"/>
        <v>EPSI/Calo</v>
      </c>
      <c r="B2247" s="1" t="s">
        <v>871</v>
      </c>
    </row>
    <row r="2248" spans="1:2">
      <c r="A2248" s="1" t="str">
        <f t="shared" si="35"/>
        <v>EPSI/Calo</v>
      </c>
      <c r="B2248" s="1" t="s">
        <v>872</v>
      </c>
    </row>
    <row r="2249" spans="1:2">
      <c r="A2249" s="1" t="str">
        <f t="shared" si="35"/>
        <v>EPSI/Calo</v>
      </c>
      <c r="B2249" s="1" t="s">
        <v>873</v>
      </c>
    </row>
    <row r="2250" spans="1:2">
      <c r="A2250" s="1" t="str">
        <f t="shared" si="35"/>
        <v>EPSI/Calo</v>
      </c>
      <c r="B2250" s="1" t="s">
        <v>877</v>
      </c>
    </row>
    <row r="2251" spans="1:2">
      <c r="A2251" s="1" t="str">
        <f t="shared" si="35"/>
        <v>EPSI/Calo</v>
      </c>
      <c r="B2251" s="1" t="s">
        <v>877</v>
      </c>
    </row>
    <row r="2252" spans="1:2">
      <c r="A2252" s="1" t="str">
        <f t="shared" si="35"/>
        <v>EPSI/Echaf</v>
      </c>
      <c r="B2252" s="1" t="s">
        <v>878</v>
      </c>
    </row>
    <row r="2253" spans="1:2">
      <c r="A2253" s="1" t="str">
        <f t="shared" si="35"/>
        <v>EPSI/Echaf</v>
      </c>
      <c r="B2253" s="1" t="s">
        <v>878</v>
      </c>
    </row>
    <row r="2254" spans="1:2">
      <c r="A2254" s="1" t="str">
        <f t="shared" si="35"/>
        <v>EPSI/Calo</v>
      </c>
      <c r="B2254" s="1" t="s">
        <v>879</v>
      </c>
    </row>
    <row r="2255" spans="1:2">
      <c r="A2255" s="1" t="str">
        <f t="shared" si="35"/>
        <v>EPSI/Echaf</v>
      </c>
      <c r="B2255" s="1" t="s">
        <v>880</v>
      </c>
    </row>
    <row r="2256" spans="1:2">
      <c r="A2256" s="1" t="str">
        <f t="shared" si="35"/>
        <v>EPSI/Calo</v>
      </c>
      <c r="B2256" s="1" t="s">
        <v>881</v>
      </c>
    </row>
    <row r="2257" spans="1:2">
      <c r="A2257" s="1" t="str">
        <f t="shared" si="35"/>
        <v>EPSI/Echaf</v>
      </c>
      <c r="B2257" s="1" t="s">
        <v>882</v>
      </c>
    </row>
    <row r="2258" spans="1:2">
      <c r="A2258" s="1" t="str">
        <f t="shared" si="35"/>
        <v>EPSI/Echaf</v>
      </c>
      <c r="B2258" s="1" t="s">
        <v>883</v>
      </c>
    </row>
    <row r="2259" spans="1:2">
      <c r="A2259" s="1" t="str">
        <f t="shared" si="35"/>
        <v>EPSI/Echaf</v>
      </c>
      <c r="B2259" s="1" t="s">
        <v>884</v>
      </c>
    </row>
    <row r="2260" spans="1:2">
      <c r="A2260" s="1" t="str">
        <f t="shared" si="35"/>
        <v>EPSI/Echaf</v>
      </c>
      <c r="B2260" s="1" t="s">
        <v>885</v>
      </c>
    </row>
    <row r="2261" spans="1:2">
      <c r="A2261" s="1" t="str">
        <f t="shared" si="35"/>
        <v>EPSI/Echaf</v>
      </c>
      <c r="B2261" s="1" t="s">
        <v>886</v>
      </c>
    </row>
    <row r="2262" spans="1:2">
      <c r="A2262" s="1" t="str">
        <f t="shared" si="35"/>
        <v>EPSI/Calo</v>
      </c>
      <c r="B2262" s="1" t="s">
        <v>887</v>
      </c>
    </row>
    <row r="2263" spans="1:2">
      <c r="A2263" s="1" t="str">
        <f t="shared" si="35"/>
        <v>EPSI/Calo</v>
      </c>
      <c r="B2263" s="1" t="s">
        <v>888</v>
      </c>
    </row>
    <row r="2264" spans="1:2">
      <c r="A2264" s="1" t="str">
        <f t="shared" si="35"/>
        <v>EPSI/Calo</v>
      </c>
      <c r="B2264" s="1" t="s">
        <v>889</v>
      </c>
    </row>
    <row r="2265" spans="1:2">
      <c r="A2265" s="1" t="str">
        <f t="shared" si="35"/>
        <v>EPSI/Echaf</v>
      </c>
      <c r="B2265" s="1" t="s">
        <v>890</v>
      </c>
    </row>
    <row r="2266" spans="1:2">
      <c r="A2266" s="1" t="str">
        <f t="shared" si="35"/>
        <v>EPSI/Calo</v>
      </c>
      <c r="B2266" s="1" t="s">
        <v>891</v>
      </c>
    </row>
    <row r="2267" spans="1:2">
      <c r="A2267" s="1" t="str">
        <f t="shared" si="35"/>
        <v>EPSI/Echaf</v>
      </c>
      <c r="B2267" s="1" t="s">
        <v>892</v>
      </c>
    </row>
    <row r="2268" spans="1:2">
      <c r="A2268" s="1" t="str">
        <f t="shared" si="35"/>
        <v>EPSI/Calo</v>
      </c>
      <c r="B2268" s="1" t="s">
        <v>893</v>
      </c>
    </row>
    <row r="2269" spans="1:2">
      <c r="A2269" s="1" t="str">
        <f t="shared" si="35"/>
        <v xml:space="preserve">EPSI/Probio </v>
      </c>
      <c r="B2269" s="1" t="s">
        <v>894</v>
      </c>
    </row>
    <row r="2270" spans="1:2">
      <c r="A2270" s="1" t="str">
        <f t="shared" si="35"/>
        <v>EPSI/Echaf</v>
      </c>
      <c r="B2270" s="1" t="s">
        <v>895</v>
      </c>
    </row>
    <row r="2271" spans="1:2">
      <c r="A2271" s="1" t="str">
        <f t="shared" si="35"/>
        <v>EPSI/Echaf</v>
      </c>
      <c r="B2271" s="1" t="s">
        <v>895</v>
      </c>
    </row>
    <row r="2272" spans="1:2">
      <c r="A2272" s="1" t="str">
        <f t="shared" si="35"/>
        <v>EPSI/Calo</v>
      </c>
      <c r="B2272" s="1" t="s">
        <v>896</v>
      </c>
    </row>
    <row r="2273" spans="1:2">
      <c r="A2273" s="1" t="str">
        <f t="shared" si="35"/>
        <v>EPSI/Echaf</v>
      </c>
      <c r="B2273" s="1" t="s">
        <v>897</v>
      </c>
    </row>
    <row r="2274" spans="1:2">
      <c r="A2274" s="1" t="str">
        <f t="shared" si="35"/>
        <v>EPSI/Calo</v>
      </c>
      <c r="B2274" s="1" t="s">
        <v>898</v>
      </c>
    </row>
    <row r="2275" spans="1:2">
      <c r="A2275" s="1" t="str">
        <f t="shared" si="35"/>
        <v>EPSI/Calo</v>
      </c>
      <c r="B2275" s="1" t="s">
        <v>899</v>
      </c>
    </row>
    <row r="2276" spans="1:2">
      <c r="A2276" s="1" t="str">
        <f t="shared" si="35"/>
        <v>EPSI/Calo</v>
      </c>
      <c r="B2276" s="1" t="s">
        <v>899</v>
      </c>
    </row>
    <row r="2277" spans="1:2">
      <c r="A2277" s="1" t="str">
        <f t="shared" si="35"/>
        <v>EPSI/Calo</v>
      </c>
      <c r="B2277" s="1" t="s">
        <v>900</v>
      </c>
    </row>
    <row r="2278" spans="1:2">
      <c r="A2278" s="1" t="str">
        <f t="shared" si="35"/>
        <v>EPSI/Trav</v>
      </c>
      <c r="B2278" s="1" t="s">
        <v>901</v>
      </c>
    </row>
    <row r="2279" spans="1:2">
      <c r="A2279" s="1" t="str">
        <f t="shared" si="35"/>
        <v>EPSI/Trav</v>
      </c>
      <c r="B2279" s="1" t="s">
        <v>901</v>
      </c>
    </row>
    <row r="2280" spans="1:2">
      <c r="A2280" s="1" t="str">
        <f t="shared" si="35"/>
        <v>EPSI/Trav</v>
      </c>
      <c r="B2280" s="1" t="s">
        <v>901</v>
      </c>
    </row>
    <row r="2281" spans="1:2">
      <c r="A2281" s="1" t="str">
        <f t="shared" si="35"/>
        <v>EPSI/Conf</v>
      </c>
      <c r="B2281" s="1" t="s">
        <v>902</v>
      </c>
    </row>
    <row r="2282" spans="1:2">
      <c r="A2282" s="1" t="str">
        <f t="shared" si="35"/>
        <v>EPSI/Conf</v>
      </c>
      <c r="B2282" s="1" t="s">
        <v>902</v>
      </c>
    </row>
    <row r="2283" spans="1:2">
      <c r="A2283" s="1" t="str">
        <f t="shared" si="35"/>
        <v>EPSI/Conf</v>
      </c>
      <c r="B2283" s="1" t="s">
        <v>902</v>
      </c>
    </row>
    <row r="2284" spans="1:2">
      <c r="A2284" s="1" t="str">
        <f t="shared" si="35"/>
        <v>EPSI/Echaf</v>
      </c>
      <c r="B2284" s="1" t="s">
        <v>903</v>
      </c>
    </row>
    <row r="2285" spans="1:2">
      <c r="A2285" s="1" t="str">
        <f t="shared" si="35"/>
        <v>EPSI/Echaf</v>
      </c>
      <c r="B2285" s="1" t="s">
        <v>903</v>
      </c>
    </row>
    <row r="2286" spans="1:2">
      <c r="A2286" s="1" t="str">
        <f t="shared" si="35"/>
        <v>EPSI/Echaf</v>
      </c>
      <c r="B2286" s="1" t="s">
        <v>903</v>
      </c>
    </row>
    <row r="2287" spans="1:2">
      <c r="A2287" s="1" t="str">
        <f t="shared" si="35"/>
        <v>EPSI/Echaf</v>
      </c>
      <c r="B2287" s="1" t="s">
        <v>904</v>
      </c>
    </row>
    <row r="2288" spans="1:2">
      <c r="A2288" s="1" t="str">
        <f t="shared" si="35"/>
        <v>EPSI/Echaf</v>
      </c>
      <c r="B2288" s="1" t="s">
        <v>904</v>
      </c>
    </row>
    <row r="2289" spans="1:2">
      <c r="A2289" s="1" t="str">
        <f t="shared" si="35"/>
        <v>EPSI/Echaf</v>
      </c>
      <c r="B2289" s="1" t="s">
        <v>904</v>
      </c>
    </row>
    <row r="2290" spans="1:2">
      <c r="A2290" s="1" t="str">
        <f t="shared" si="35"/>
        <v>EPSI/Echaf</v>
      </c>
      <c r="B2290" s="1" t="s">
        <v>905</v>
      </c>
    </row>
    <row r="2291" spans="1:2">
      <c r="A2291" s="1" t="str">
        <f t="shared" si="35"/>
        <v>EPSI/Echaf</v>
      </c>
      <c r="B2291" s="1" t="s">
        <v>906</v>
      </c>
    </row>
    <row r="2292" spans="1:2">
      <c r="A2292" s="1" t="str">
        <f t="shared" si="35"/>
        <v>EPSI/Echaf</v>
      </c>
      <c r="B2292" s="1" t="s">
        <v>906</v>
      </c>
    </row>
    <row r="2293" spans="1:2">
      <c r="A2293" s="1" t="str">
        <f t="shared" si="35"/>
        <v>EPSI/Echaf</v>
      </c>
      <c r="B2293" s="1" t="s">
        <v>906</v>
      </c>
    </row>
    <row r="2294" spans="1:2">
      <c r="A2294" s="1" t="str">
        <f t="shared" si="35"/>
        <v>EPSI/Calo</v>
      </c>
      <c r="B2294" s="1" t="s">
        <v>907</v>
      </c>
    </row>
    <row r="2295" spans="1:2">
      <c r="A2295" s="1" t="str">
        <f t="shared" si="35"/>
        <v>EPSI/Calo</v>
      </c>
      <c r="B2295" s="1" t="s">
        <v>907</v>
      </c>
    </row>
    <row r="2296" spans="1:2">
      <c r="A2296" s="1" t="str">
        <f t="shared" si="35"/>
        <v>EPSI/Calo</v>
      </c>
      <c r="B2296" s="1" t="s">
        <v>907</v>
      </c>
    </row>
    <row r="2297" spans="1:2">
      <c r="A2297" s="1" t="str">
        <f t="shared" si="35"/>
        <v>EPSI/Echaf</v>
      </c>
      <c r="B2297" s="1" t="s">
        <v>908</v>
      </c>
    </row>
    <row r="2298" spans="1:2">
      <c r="A2298" s="1" t="str">
        <f t="shared" si="35"/>
        <v>EPSI/Echaf</v>
      </c>
      <c r="B2298" s="1" t="s">
        <v>908</v>
      </c>
    </row>
    <row r="2299" spans="1:2">
      <c r="A2299" s="1" t="str">
        <f t="shared" si="35"/>
        <v>EPSI/Echaf</v>
      </c>
      <c r="B2299" s="1" t="s">
        <v>908</v>
      </c>
    </row>
    <row r="2300" spans="1:2">
      <c r="A2300" s="1" t="str">
        <f t="shared" si="35"/>
        <v>EPSI/Conf</v>
      </c>
      <c r="B2300" s="1" t="s">
        <v>909</v>
      </c>
    </row>
    <row r="2301" spans="1:2">
      <c r="A2301" s="1" t="str">
        <f t="shared" si="35"/>
        <v>EPSI/Conf</v>
      </c>
      <c r="B2301" s="1" t="s">
        <v>909</v>
      </c>
    </row>
    <row r="2302" spans="1:2">
      <c r="A2302" s="1" t="str">
        <f t="shared" si="35"/>
        <v>EPSI/Conf</v>
      </c>
      <c r="B2302" s="1" t="s">
        <v>909</v>
      </c>
    </row>
    <row r="2303" spans="1:2">
      <c r="A2303" s="1" t="str">
        <f t="shared" si="35"/>
        <v>EPSI/Trav</v>
      </c>
      <c r="B2303" s="1" t="s">
        <v>910</v>
      </c>
    </row>
    <row r="2304" spans="1:2">
      <c r="A2304" s="1" t="str">
        <f t="shared" si="35"/>
        <v>EPSI/Trav</v>
      </c>
      <c r="B2304" s="1" t="s">
        <v>910</v>
      </c>
    </row>
    <row r="2305" spans="1:2">
      <c r="A2305" s="1" t="str">
        <f t="shared" si="35"/>
        <v>EPSI/Trav</v>
      </c>
      <c r="B2305" s="1" t="s">
        <v>910</v>
      </c>
    </row>
    <row r="2306" spans="1:2">
      <c r="A2306" s="1" t="str">
        <f t="shared" si="35"/>
        <v>EPSI/Echaf</v>
      </c>
      <c r="B2306" s="1" t="s">
        <v>911</v>
      </c>
    </row>
    <row r="2307" spans="1:2">
      <c r="A2307" s="1" t="str">
        <f t="shared" ref="A2307:A2370" si="36">VLOOKUP(LEFT(B2307),K:L,2,0)</f>
        <v>EPSI/Echaf</v>
      </c>
      <c r="B2307" s="1" t="s">
        <v>911</v>
      </c>
    </row>
    <row r="2308" spans="1:2">
      <c r="A2308" s="1" t="str">
        <f t="shared" si="36"/>
        <v>EPSI/Echaf</v>
      </c>
      <c r="B2308" s="1" t="s">
        <v>911</v>
      </c>
    </row>
    <row r="2309" spans="1:2">
      <c r="A2309" s="1" t="str">
        <f t="shared" si="36"/>
        <v>EPSI/Ramb</v>
      </c>
      <c r="B2309" s="1" t="s">
        <v>912</v>
      </c>
    </row>
    <row r="2310" spans="1:2">
      <c r="A2310" s="1" t="str">
        <f t="shared" si="36"/>
        <v>EPSI/Ramb</v>
      </c>
      <c r="B2310" s="1" t="s">
        <v>912</v>
      </c>
    </row>
    <row r="2311" spans="1:2">
      <c r="A2311" s="1" t="str">
        <f t="shared" si="36"/>
        <v>EPSI/Ramb</v>
      </c>
      <c r="B2311" s="1" t="s">
        <v>912</v>
      </c>
    </row>
    <row r="2312" spans="1:2">
      <c r="A2312" s="1" t="str">
        <f t="shared" si="36"/>
        <v>EPSI/Ramb</v>
      </c>
      <c r="B2312" s="1" t="s">
        <v>913</v>
      </c>
    </row>
    <row r="2313" spans="1:2">
      <c r="A2313" s="1" t="str">
        <f t="shared" si="36"/>
        <v>EPSI/Ramb</v>
      </c>
      <c r="B2313" s="1" t="s">
        <v>913</v>
      </c>
    </row>
    <row r="2314" spans="1:2">
      <c r="A2314" s="1" t="str">
        <f t="shared" si="36"/>
        <v>EPSI/Ramb</v>
      </c>
      <c r="B2314" s="1" t="s">
        <v>913</v>
      </c>
    </row>
    <row r="2315" spans="1:2">
      <c r="A2315" s="1" t="str">
        <f t="shared" si="36"/>
        <v>EPSI/Echaf</v>
      </c>
      <c r="B2315" s="1" t="s">
        <v>914</v>
      </c>
    </row>
    <row r="2316" spans="1:2">
      <c r="A2316" s="1" t="str">
        <f t="shared" si="36"/>
        <v>EPSI/Echaf</v>
      </c>
      <c r="B2316" s="1" t="s">
        <v>914</v>
      </c>
    </row>
    <row r="2317" spans="1:2">
      <c r="A2317" s="1" t="str">
        <f t="shared" si="36"/>
        <v>EPSI/Echaf</v>
      </c>
      <c r="B2317" s="1" t="s">
        <v>914</v>
      </c>
    </row>
    <row r="2318" spans="1:2">
      <c r="A2318" s="1" t="str">
        <f t="shared" si="36"/>
        <v>EPSI/Calo</v>
      </c>
      <c r="B2318" s="1" t="s">
        <v>915</v>
      </c>
    </row>
    <row r="2319" spans="1:2">
      <c r="A2319" s="1" t="str">
        <f t="shared" si="36"/>
        <v>EPSI/Calo</v>
      </c>
      <c r="B2319" s="1" t="s">
        <v>915</v>
      </c>
    </row>
    <row r="2320" spans="1:2">
      <c r="A2320" s="1" t="str">
        <f t="shared" si="36"/>
        <v>EPSI/Calo</v>
      </c>
      <c r="B2320" s="1" t="s">
        <v>915</v>
      </c>
    </row>
    <row r="2321" spans="1:2">
      <c r="A2321" s="1" t="str">
        <f t="shared" si="36"/>
        <v>EPSI/Echaf</v>
      </c>
      <c r="B2321" s="1" t="s">
        <v>916</v>
      </c>
    </row>
    <row r="2322" spans="1:2">
      <c r="A2322" s="1" t="str">
        <f t="shared" si="36"/>
        <v>EPSI/Echaf</v>
      </c>
      <c r="B2322" s="1" t="s">
        <v>916</v>
      </c>
    </row>
    <row r="2323" spans="1:2">
      <c r="A2323" s="1" t="str">
        <f t="shared" si="36"/>
        <v>EPSI/Echaf</v>
      </c>
      <c r="B2323" s="1" t="s">
        <v>916</v>
      </c>
    </row>
    <row r="2324" spans="1:2">
      <c r="A2324" s="1" t="str">
        <f t="shared" si="36"/>
        <v>EPSI/SPR</v>
      </c>
      <c r="B2324" s="1" t="s">
        <v>917</v>
      </c>
    </row>
    <row r="2325" spans="1:2">
      <c r="A2325" s="1" t="str">
        <f t="shared" si="36"/>
        <v>EPSI/Echaf</v>
      </c>
      <c r="B2325" s="1" t="s">
        <v>918</v>
      </c>
    </row>
    <row r="2326" spans="1:2">
      <c r="A2326" s="1" t="str">
        <f t="shared" si="36"/>
        <v>EPSI/Echaf</v>
      </c>
      <c r="B2326" s="1" t="s">
        <v>918</v>
      </c>
    </row>
    <row r="2327" spans="1:2">
      <c r="A2327" s="1" t="str">
        <f t="shared" si="36"/>
        <v>EPSI/Echaf</v>
      </c>
      <c r="B2327" s="1" t="s">
        <v>918</v>
      </c>
    </row>
    <row r="2328" spans="1:2">
      <c r="A2328" s="1" t="str">
        <f t="shared" si="36"/>
        <v>EPSI/Calo</v>
      </c>
      <c r="B2328" s="1" t="s">
        <v>919</v>
      </c>
    </row>
    <row r="2329" spans="1:2">
      <c r="A2329" s="1" t="str">
        <f t="shared" si="36"/>
        <v>EPSI/Calo</v>
      </c>
      <c r="B2329" s="1" t="s">
        <v>919</v>
      </c>
    </row>
    <row r="2330" spans="1:2">
      <c r="A2330" s="1" t="str">
        <f t="shared" si="36"/>
        <v>EPSI/Calo</v>
      </c>
      <c r="B2330" s="1" t="s">
        <v>919</v>
      </c>
    </row>
    <row r="2331" spans="1:2">
      <c r="A2331" s="1" t="str">
        <f t="shared" si="36"/>
        <v>EPSI/Conf</v>
      </c>
      <c r="B2331" s="1" t="s">
        <v>921</v>
      </c>
    </row>
    <row r="2332" spans="1:2">
      <c r="A2332" s="1" t="str">
        <f t="shared" si="36"/>
        <v>EPSI/Conf</v>
      </c>
      <c r="B2332" s="1" t="s">
        <v>921</v>
      </c>
    </row>
    <row r="2333" spans="1:2">
      <c r="A2333" s="1" t="str">
        <f t="shared" si="36"/>
        <v>EPSI/Conf</v>
      </c>
      <c r="B2333" s="1" t="s">
        <v>921</v>
      </c>
    </row>
    <row r="2334" spans="1:2">
      <c r="A2334" s="1" t="str">
        <f t="shared" si="36"/>
        <v>EPSI/Echaf</v>
      </c>
      <c r="B2334" s="1" t="s">
        <v>922</v>
      </c>
    </row>
    <row r="2335" spans="1:2">
      <c r="A2335" s="1" t="str">
        <f t="shared" si="36"/>
        <v>EPSI/Echaf</v>
      </c>
      <c r="B2335" s="1" t="s">
        <v>922</v>
      </c>
    </row>
    <row r="2336" spans="1:2">
      <c r="A2336" s="1" t="str">
        <f t="shared" si="36"/>
        <v>EPSI/Echaf</v>
      </c>
      <c r="B2336" s="1" t="s">
        <v>922</v>
      </c>
    </row>
    <row r="2337" spans="1:2">
      <c r="A2337" s="1" t="str">
        <f t="shared" si="36"/>
        <v>EPSI/Trav</v>
      </c>
      <c r="B2337" s="1" t="s">
        <v>923</v>
      </c>
    </row>
    <row r="2338" spans="1:2">
      <c r="A2338" s="1" t="str">
        <f t="shared" si="36"/>
        <v>EPSI/Trav</v>
      </c>
      <c r="B2338" s="1" t="s">
        <v>923</v>
      </c>
    </row>
    <row r="2339" spans="1:2">
      <c r="A2339" s="1" t="str">
        <f t="shared" si="36"/>
        <v>EPSI/Trav</v>
      </c>
      <c r="B2339" s="1" t="s">
        <v>923</v>
      </c>
    </row>
    <row r="2340" spans="1:2">
      <c r="A2340" s="1" t="str">
        <f t="shared" si="36"/>
        <v>EPSI/Echaf</v>
      </c>
      <c r="B2340" s="1" t="s">
        <v>924</v>
      </c>
    </row>
    <row r="2341" spans="1:2">
      <c r="A2341" s="1" t="str">
        <f t="shared" si="36"/>
        <v>EPSI/Echaf</v>
      </c>
      <c r="B2341" s="1" t="s">
        <v>924</v>
      </c>
    </row>
    <row r="2342" spans="1:2">
      <c r="A2342" s="1" t="str">
        <f t="shared" si="36"/>
        <v>EPSI/Echaf</v>
      </c>
      <c r="B2342" s="1" t="s">
        <v>924</v>
      </c>
    </row>
    <row r="2343" spans="1:2">
      <c r="A2343" s="1" t="str">
        <f t="shared" si="36"/>
        <v>EPSI/Conf</v>
      </c>
      <c r="B2343" s="1" t="s">
        <v>925</v>
      </c>
    </row>
    <row r="2344" spans="1:2">
      <c r="A2344" s="1" t="str">
        <f t="shared" si="36"/>
        <v>EPSI/Conf</v>
      </c>
      <c r="B2344" s="1" t="s">
        <v>925</v>
      </c>
    </row>
    <row r="2345" spans="1:2">
      <c r="A2345" s="1" t="str">
        <f t="shared" si="36"/>
        <v>EPSI/Conf</v>
      </c>
      <c r="B2345" s="1" t="s">
        <v>925</v>
      </c>
    </row>
    <row r="2346" spans="1:2">
      <c r="A2346" s="1" t="str">
        <f t="shared" si="36"/>
        <v>EPSI/Trav</v>
      </c>
      <c r="B2346" s="1" t="s">
        <v>926</v>
      </c>
    </row>
    <row r="2347" spans="1:2">
      <c r="A2347" s="1" t="str">
        <f t="shared" si="36"/>
        <v>EPSI/Trav</v>
      </c>
      <c r="B2347" s="1" t="s">
        <v>926</v>
      </c>
    </row>
    <row r="2348" spans="1:2">
      <c r="A2348" s="1" t="str">
        <f t="shared" si="36"/>
        <v>EPSI/Trav</v>
      </c>
      <c r="B2348" s="1" t="s">
        <v>926</v>
      </c>
    </row>
    <row r="2349" spans="1:2">
      <c r="A2349" s="1" t="str">
        <f t="shared" si="36"/>
        <v>EPSI/Echaf</v>
      </c>
      <c r="B2349" s="1" t="s">
        <v>927</v>
      </c>
    </row>
    <row r="2350" spans="1:2">
      <c r="A2350" s="1" t="str">
        <f t="shared" si="36"/>
        <v>EPSI/Echaf</v>
      </c>
      <c r="B2350" s="1" t="s">
        <v>927</v>
      </c>
    </row>
    <row r="2351" spans="1:2">
      <c r="A2351" s="1" t="str">
        <f t="shared" si="36"/>
        <v>EPSI/Echaf</v>
      </c>
      <c r="B2351" s="1" t="s">
        <v>927</v>
      </c>
    </row>
    <row r="2352" spans="1:2">
      <c r="A2352" s="1" t="str">
        <f t="shared" si="36"/>
        <v>EPSI/Calo</v>
      </c>
      <c r="B2352" s="1" t="s">
        <v>928</v>
      </c>
    </row>
    <row r="2353" spans="1:2">
      <c r="A2353" s="1" t="str">
        <f t="shared" si="36"/>
        <v>EPSI/Calo</v>
      </c>
      <c r="B2353" s="1" t="s">
        <v>928</v>
      </c>
    </row>
    <row r="2354" spans="1:2">
      <c r="A2354" s="1" t="str">
        <f t="shared" si="36"/>
        <v>EPSI/Calo</v>
      </c>
      <c r="B2354" s="1" t="s">
        <v>928</v>
      </c>
    </row>
    <row r="2355" spans="1:2">
      <c r="A2355" s="1" t="str">
        <f t="shared" si="36"/>
        <v>EPSI/Calo</v>
      </c>
      <c r="B2355" s="1" t="s">
        <v>930</v>
      </c>
    </row>
    <row r="2356" spans="1:2">
      <c r="A2356" s="1" t="str">
        <f t="shared" si="36"/>
        <v xml:space="preserve">EPSI/Probio </v>
      </c>
      <c r="B2356" s="1" t="s">
        <v>931</v>
      </c>
    </row>
    <row r="2357" spans="1:2">
      <c r="A2357" s="1" t="str">
        <f t="shared" si="36"/>
        <v>EPSI/Echaf</v>
      </c>
      <c r="B2357" s="1" t="s">
        <v>932</v>
      </c>
    </row>
    <row r="2358" spans="1:2">
      <c r="A2358" s="1" t="str">
        <f t="shared" si="36"/>
        <v>EPSI/Echaf</v>
      </c>
      <c r="B2358" s="1" t="s">
        <v>932</v>
      </c>
    </row>
    <row r="2359" spans="1:2">
      <c r="A2359" s="1" t="str">
        <f t="shared" si="36"/>
        <v>EPSI/Echaf</v>
      </c>
      <c r="B2359" s="1" t="s">
        <v>932</v>
      </c>
    </row>
    <row r="2360" spans="1:2">
      <c r="A2360" s="1" t="str">
        <f t="shared" si="36"/>
        <v>EPSI/Calo</v>
      </c>
      <c r="B2360" s="1" t="s">
        <v>933</v>
      </c>
    </row>
    <row r="2361" spans="1:2">
      <c r="A2361" s="1" t="str">
        <f t="shared" si="36"/>
        <v xml:space="preserve">EPSI/Probio </v>
      </c>
      <c r="B2361" s="1" t="s">
        <v>934</v>
      </c>
    </row>
    <row r="2362" spans="1:2">
      <c r="A2362" s="1" t="str">
        <f t="shared" si="36"/>
        <v>EPSI/Calo</v>
      </c>
      <c r="B2362" s="1" t="s">
        <v>935</v>
      </c>
    </row>
    <row r="2363" spans="1:2">
      <c r="A2363" s="1" t="str">
        <f t="shared" si="36"/>
        <v>EPSI/Conf</v>
      </c>
      <c r="B2363" s="1" t="s">
        <v>937</v>
      </c>
    </row>
    <row r="2364" spans="1:2">
      <c r="A2364" s="1" t="str">
        <f t="shared" si="36"/>
        <v>EPSI/Conf</v>
      </c>
      <c r="B2364" s="1" t="s">
        <v>937</v>
      </c>
    </row>
    <row r="2365" spans="1:2">
      <c r="A2365" s="1" t="str">
        <f t="shared" si="36"/>
        <v>EPSI/Echaf</v>
      </c>
      <c r="B2365" s="1" t="s">
        <v>938</v>
      </c>
    </row>
    <row r="2366" spans="1:2">
      <c r="A2366" s="1" t="str">
        <f t="shared" si="36"/>
        <v>EPSI/Echaf</v>
      </c>
      <c r="B2366" s="1" t="s">
        <v>938</v>
      </c>
    </row>
    <row r="2367" spans="1:2">
      <c r="A2367" s="1" t="str">
        <f t="shared" si="36"/>
        <v>EPSI/Trav</v>
      </c>
      <c r="B2367" s="1" t="s">
        <v>939</v>
      </c>
    </row>
    <row r="2368" spans="1:2">
      <c r="A2368" s="1" t="str">
        <f t="shared" si="36"/>
        <v>EPSI/Trav</v>
      </c>
      <c r="B2368" s="1" t="s">
        <v>939</v>
      </c>
    </row>
    <row r="2369" spans="1:2">
      <c r="A2369" s="1" t="str">
        <f t="shared" si="36"/>
        <v>EPSI/Conf</v>
      </c>
      <c r="B2369" s="1" t="s">
        <v>940</v>
      </c>
    </row>
    <row r="2370" spans="1:2">
      <c r="A2370" s="1" t="str">
        <f t="shared" si="36"/>
        <v>EPSI/Conf</v>
      </c>
      <c r="B2370" s="1" t="s">
        <v>940</v>
      </c>
    </row>
    <row r="2371" spans="1:2">
      <c r="A2371" s="1" t="str">
        <f t="shared" ref="A2371:A2434" si="37">VLOOKUP(LEFT(B2371),K:L,2,0)</f>
        <v>EPSI/Trav</v>
      </c>
      <c r="B2371" s="1" t="s">
        <v>941</v>
      </c>
    </row>
    <row r="2372" spans="1:2">
      <c r="A2372" s="1" t="str">
        <f t="shared" si="37"/>
        <v>EPSI/Trav</v>
      </c>
      <c r="B2372" s="1" t="s">
        <v>941</v>
      </c>
    </row>
    <row r="2373" spans="1:2">
      <c r="A2373" s="1" t="str">
        <f t="shared" si="37"/>
        <v>EPSI/Echaf</v>
      </c>
      <c r="B2373" s="1" t="s">
        <v>942</v>
      </c>
    </row>
    <row r="2374" spans="1:2">
      <c r="A2374" s="1" t="str">
        <f t="shared" si="37"/>
        <v>EPSI/Echaf</v>
      </c>
      <c r="B2374" s="1" t="s">
        <v>942</v>
      </c>
    </row>
    <row r="2375" spans="1:2">
      <c r="A2375" s="1" t="str">
        <f t="shared" si="37"/>
        <v>EPSI/Calo</v>
      </c>
      <c r="B2375" s="1" t="s">
        <v>943</v>
      </c>
    </row>
    <row r="2376" spans="1:2">
      <c r="A2376" s="1" t="str">
        <f t="shared" si="37"/>
        <v>EPSI/Conf</v>
      </c>
      <c r="B2376" s="1" t="s">
        <v>944</v>
      </c>
    </row>
    <row r="2377" spans="1:2">
      <c r="A2377" s="1" t="str">
        <f t="shared" si="37"/>
        <v>EPSI/Conf</v>
      </c>
      <c r="B2377" s="1" t="s">
        <v>944</v>
      </c>
    </row>
    <row r="2378" spans="1:2">
      <c r="A2378" s="1" t="str">
        <f t="shared" si="37"/>
        <v>EPSI/Conf</v>
      </c>
      <c r="B2378" s="1" t="s">
        <v>944</v>
      </c>
    </row>
    <row r="2379" spans="1:2">
      <c r="A2379" s="1" t="str">
        <f t="shared" si="37"/>
        <v>EPSI/Trav</v>
      </c>
      <c r="B2379" s="1" t="s">
        <v>945</v>
      </c>
    </row>
    <row r="2380" spans="1:2">
      <c r="A2380" s="1" t="str">
        <f t="shared" si="37"/>
        <v>EPSI/Trav</v>
      </c>
      <c r="B2380" s="1" t="s">
        <v>945</v>
      </c>
    </row>
    <row r="2381" spans="1:2">
      <c r="A2381" s="1" t="str">
        <f t="shared" si="37"/>
        <v>EPSI/Trav</v>
      </c>
      <c r="B2381" s="1" t="s">
        <v>945</v>
      </c>
    </row>
    <row r="2382" spans="1:2">
      <c r="A2382" s="1" t="str">
        <f t="shared" si="37"/>
        <v xml:space="preserve">EPSI/Probio </v>
      </c>
      <c r="B2382" s="1" t="s">
        <v>950</v>
      </c>
    </row>
    <row r="2383" spans="1:2">
      <c r="A2383" s="1" t="str">
        <f t="shared" si="37"/>
        <v>EPSI/Calo</v>
      </c>
      <c r="B2383" s="1" t="s">
        <v>952</v>
      </c>
    </row>
    <row r="2384" spans="1:2">
      <c r="A2384" s="1" t="str">
        <f t="shared" si="37"/>
        <v>EPSI/Calo</v>
      </c>
      <c r="B2384" s="1" t="s">
        <v>953</v>
      </c>
    </row>
    <row r="2385" spans="1:2">
      <c r="A2385" s="1" t="str">
        <f t="shared" si="37"/>
        <v>EPSI/Echaf</v>
      </c>
      <c r="B2385" s="1" t="s">
        <v>954</v>
      </c>
    </row>
    <row r="2386" spans="1:2">
      <c r="A2386" s="1" t="str">
        <f t="shared" si="37"/>
        <v>EPSI/Echaf</v>
      </c>
      <c r="B2386" s="1" t="s">
        <v>954</v>
      </c>
    </row>
    <row r="2387" spans="1:2">
      <c r="A2387" s="1" t="str">
        <f t="shared" si="37"/>
        <v>EPSI/Echaf</v>
      </c>
      <c r="B2387" s="1" t="s">
        <v>954</v>
      </c>
    </row>
    <row r="2388" spans="1:2">
      <c r="A2388" s="1" t="str">
        <f t="shared" si="37"/>
        <v>EPSI/Calo</v>
      </c>
      <c r="B2388" s="1" t="s">
        <v>955</v>
      </c>
    </row>
    <row r="2389" spans="1:2">
      <c r="A2389" s="1" t="str">
        <f t="shared" si="37"/>
        <v>EPSI/Ramb</v>
      </c>
      <c r="B2389" s="1" t="s">
        <v>956</v>
      </c>
    </row>
    <row r="2390" spans="1:2">
      <c r="A2390" s="1" t="str">
        <f t="shared" si="37"/>
        <v>EPSI/Ramb</v>
      </c>
      <c r="B2390" s="1" t="s">
        <v>956</v>
      </c>
    </row>
    <row r="2391" spans="1:2">
      <c r="A2391" s="1" t="str">
        <f t="shared" si="37"/>
        <v>EPSI/Ramb</v>
      </c>
      <c r="B2391" s="1" t="s">
        <v>956</v>
      </c>
    </row>
    <row r="2392" spans="1:2">
      <c r="A2392" s="1" t="str">
        <f t="shared" si="37"/>
        <v>EPSI/Conf</v>
      </c>
      <c r="B2392" s="1" t="s">
        <v>957</v>
      </c>
    </row>
    <row r="2393" spans="1:2">
      <c r="A2393" s="1" t="str">
        <f t="shared" si="37"/>
        <v>EPSI/Conf</v>
      </c>
      <c r="B2393" s="1" t="s">
        <v>957</v>
      </c>
    </row>
    <row r="2394" spans="1:2">
      <c r="A2394" s="1" t="str">
        <f t="shared" si="37"/>
        <v>EPSI/Conf</v>
      </c>
      <c r="B2394" s="1" t="s">
        <v>957</v>
      </c>
    </row>
    <row r="2395" spans="1:2">
      <c r="A2395" s="1" t="str">
        <f t="shared" si="37"/>
        <v>EPSI/Calo</v>
      </c>
      <c r="B2395" s="1" t="s">
        <v>958</v>
      </c>
    </row>
    <row r="2396" spans="1:2">
      <c r="A2396" s="1" t="str">
        <f t="shared" si="37"/>
        <v>EPSI/Calo</v>
      </c>
      <c r="B2396" s="1" t="s">
        <v>958</v>
      </c>
    </row>
    <row r="2397" spans="1:2">
      <c r="A2397" s="1" t="str">
        <f t="shared" si="37"/>
        <v>EPSI/Calo</v>
      </c>
      <c r="B2397" s="1" t="s">
        <v>958</v>
      </c>
    </row>
    <row r="2398" spans="1:2">
      <c r="A2398" s="1" t="str">
        <f t="shared" si="37"/>
        <v>EPSI/Echaf</v>
      </c>
      <c r="B2398" s="1" t="s">
        <v>959</v>
      </c>
    </row>
    <row r="2399" spans="1:2">
      <c r="A2399" s="1" t="str">
        <f t="shared" si="37"/>
        <v>EPSI/Echaf</v>
      </c>
      <c r="B2399" s="1" t="s">
        <v>959</v>
      </c>
    </row>
    <row r="2400" spans="1:2">
      <c r="A2400" s="1" t="str">
        <f t="shared" si="37"/>
        <v>EPSI/Echaf</v>
      </c>
      <c r="B2400" s="1" t="s">
        <v>959</v>
      </c>
    </row>
    <row r="2401" spans="1:2">
      <c r="A2401" s="1" t="str">
        <f t="shared" si="37"/>
        <v>EPSI/Calo</v>
      </c>
      <c r="B2401" s="1" t="s">
        <v>960</v>
      </c>
    </row>
    <row r="2402" spans="1:2">
      <c r="A2402" s="1" t="str">
        <f t="shared" si="37"/>
        <v>EPSI/Echaf</v>
      </c>
      <c r="B2402" s="1" t="s">
        <v>961</v>
      </c>
    </row>
    <row r="2403" spans="1:2">
      <c r="A2403" s="1" t="str">
        <f t="shared" si="37"/>
        <v>EPSI/Echaf</v>
      </c>
      <c r="B2403" s="1" t="s">
        <v>963</v>
      </c>
    </row>
    <row r="2404" spans="1:2">
      <c r="A2404" s="1" t="str">
        <f t="shared" si="37"/>
        <v>EPSI/Echaf</v>
      </c>
      <c r="B2404" s="1" t="s">
        <v>963</v>
      </c>
    </row>
    <row r="2405" spans="1:2">
      <c r="A2405" s="1" t="str">
        <f t="shared" si="37"/>
        <v>EPSI/Echaf</v>
      </c>
      <c r="B2405" s="1" t="s">
        <v>963</v>
      </c>
    </row>
    <row r="2406" spans="1:2">
      <c r="A2406" s="1" t="str">
        <f t="shared" si="37"/>
        <v>EPSI/Ramb</v>
      </c>
      <c r="B2406" s="1" t="s">
        <v>964</v>
      </c>
    </row>
    <row r="2407" spans="1:2">
      <c r="A2407" s="1" t="str">
        <f t="shared" si="37"/>
        <v>EPSI/Ramb</v>
      </c>
      <c r="B2407" s="1" t="s">
        <v>964</v>
      </c>
    </row>
    <row r="2408" spans="1:2">
      <c r="A2408" s="1" t="str">
        <f t="shared" si="37"/>
        <v>EPSI/Ramb</v>
      </c>
      <c r="B2408" s="1" t="s">
        <v>964</v>
      </c>
    </row>
    <row r="2409" spans="1:2">
      <c r="A2409" s="1" t="str">
        <f t="shared" si="37"/>
        <v>EPSI/Echaf</v>
      </c>
      <c r="B2409" s="1" t="s">
        <v>965</v>
      </c>
    </row>
    <row r="2410" spans="1:2">
      <c r="A2410" s="1" t="str">
        <f t="shared" si="37"/>
        <v>EPSI/Calo</v>
      </c>
      <c r="B2410" s="1" t="s">
        <v>966</v>
      </c>
    </row>
    <row r="2411" spans="1:2">
      <c r="A2411" s="1" t="str">
        <f t="shared" si="37"/>
        <v>EPSI/Echaf</v>
      </c>
      <c r="B2411" s="1" t="s">
        <v>967</v>
      </c>
    </row>
    <row r="2412" spans="1:2">
      <c r="A2412" s="1" t="str">
        <f t="shared" si="37"/>
        <v>EPSI/Calo</v>
      </c>
      <c r="B2412" s="1" t="s">
        <v>968</v>
      </c>
    </row>
    <row r="2413" spans="1:2">
      <c r="A2413" s="1" t="str">
        <f t="shared" si="37"/>
        <v>EPSI/Calo</v>
      </c>
      <c r="B2413" s="1" t="s">
        <v>970</v>
      </c>
    </row>
    <row r="2414" spans="1:2">
      <c r="A2414" s="1" t="str">
        <f t="shared" si="37"/>
        <v>EPSI/Echaf</v>
      </c>
      <c r="B2414" s="1" t="s">
        <v>971</v>
      </c>
    </row>
    <row r="2415" spans="1:2">
      <c r="A2415" s="1" t="str">
        <f t="shared" si="37"/>
        <v>EPSI/Calo</v>
      </c>
      <c r="B2415" s="1" t="s">
        <v>972</v>
      </c>
    </row>
    <row r="2416" spans="1:2">
      <c r="A2416" s="1" t="str">
        <f t="shared" si="37"/>
        <v>EPSI/Calo</v>
      </c>
      <c r="B2416" s="1" t="s">
        <v>973</v>
      </c>
    </row>
    <row r="2417" spans="1:2">
      <c r="A2417" s="1" t="str">
        <f t="shared" si="37"/>
        <v>EPSI/Echaf</v>
      </c>
      <c r="B2417" s="1" t="s">
        <v>974</v>
      </c>
    </row>
    <row r="2418" spans="1:2">
      <c r="A2418" s="1" t="str">
        <f t="shared" si="37"/>
        <v>EPSI/Echaf</v>
      </c>
      <c r="B2418" s="1" t="s">
        <v>975</v>
      </c>
    </row>
    <row r="2419" spans="1:2">
      <c r="A2419" s="1" t="str">
        <f t="shared" si="37"/>
        <v>EPSI/Calo</v>
      </c>
      <c r="B2419" s="1" t="s">
        <v>976</v>
      </c>
    </row>
    <row r="2420" spans="1:2">
      <c r="A2420" s="1" t="str">
        <f t="shared" si="37"/>
        <v>EPSI/Calo</v>
      </c>
      <c r="B2420" s="1" t="s">
        <v>977</v>
      </c>
    </row>
    <row r="2421" spans="1:2">
      <c r="A2421" s="1" t="str">
        <f t="shared" si="37"/>
        <v xml:space="preserve">EPSI/Probio </v>
      </c>
      <c r="B2421" s="1" t="s">
        <v>978</v>
      </c>
    </row>
    <row r="2422" spans="1:2">
      <c r="A2422" s="1" t="str">
        <f t="shared" si="37"/>
        <v>EPSI/Trav</v>
      </c>
      <c r="B2422" s="1" t="s">
        <v>981</v>
      </c>
    </row>
    <row r="2423" spans="1:2">
      <c r="A2423" s="1" t="str">
        <f t="shared" si="37"/>
        <v>EPSI/Trav</v>
      </c>
      <c r="B2423" s="1" t="s">
        <v>981</v>
      </c>
    </row>
    <row r="2424" spans="1:2">
      <c r="A2424" s="1" t="str">
        <f t="shared" si="37"/>
        <v>EPSI/Trav</v>
      </c>
      <c r="B2424" s="1" t="s">
        <v>981</v>
      </c>
    </row>
    <row r="2425" spans="1:2">
      <c r="A2425" s="1" t="str">
        <f t="shared" si="37"/>
        <v>EPSI/Echaf</v>
      </c>
      <c r="B2425" s="1" t="s">
        <v>982</v>
      </c>
    </row>
    <row r="2426" spans="1:2">
      <c r="A2426" s="1" t="str">
        <f t="shared" si="37"/>
        <v>EPSI/Echaf</v>
      </c>
      <c r="B2426" s="1" t="s">
        <v>982</v>
      </c>
    </row>
    <row r="2427" spans="1:2">
      <c r="A2427" s="1" t="str">
        <f t="shared" si="37"/>
        <v>EPSI/Echaf</v>
      </c>
      <c r="B2427" s="1" t="s">
        <v>982</v>
      </c>
    </row>
    <row r="2428" spans="1:2">
      <c r="A2428" s="1" t="str">
        <f t="shared" si="37"/>
        <v>EPSI/Conf</v>
      </c>
      <c r="B2428" s="1" t="s">
        <v>983</v>
      </c>
    </row>
    <row r="2429" spans="1:2">
      <c r="A2429" s="1" t="str">
        <f t="shared" si="37"/>
        <v>EPSI/Conf</v>
      </c>
      <c r="B2429" s="1" t="s">
        <v>983</v>
      </c>
    </row>
    <row r="2430" spans="1:2">
      <c r="A2430" s="1" t="str">
        <f t="shared" si="37"/>
        <v>EPSI/Conf</v>
      </c>
      <c r="B2430" s="1" t="s">
        <v>983</v>
      </c>
    </row>
    <row r="2431" spans="1:2">
      <c r="A2431" s="1" t="str">
        <f t="shared" si="37"/>
        <v>EPSI/Echaf</v>
      </c>
      <c r="B2431" s="1" t="s">
        <v>984</v>
      </c>
    </row>
    <row r="2432" spans="1:2">
      <c r="A2432" s="1" t="str">
        <f t="shared" si="37"/>
        <v>EPSI/Echaf</v>
      </c>
      <c r="B2432" s="1" t="s">
        <v>987</v>
      </c>
    </row>
    <row r="2433" spans="1:2">
      <c r="A2433" s="1" t="str">
        <f t="shared" si="37"/>
        <v>EPSI/Calo</v>
      </c>
      <c r="B2433" s="1" t="s">
        <v>988</v>
      </c>
    </row>
    <row r="2434" spans="1:2">
      <c r="A2434" s="1" t="str">
        <f t="shared" si="37"/>
        <v>EPSI/Calo</v>
      </c>
      <c r="B2434" s="1" t="s">
        <v>991</v>
      </c>
    </row>
    <row r="2435" spans="1:2">
      <c r="A2435" s="1" t="str">
        <f t="shared" ref="A2435:A2498" si="38">VLOOKUP(LEFT(B2435),K:L,2,0)</f>
        <v xml:space="preserve">EPSI/Probio </v>
      </c>
      <c r="B2435" s="1" t="s">
        <v>992</v>
      </c>
    </row>
    <row r="2436" spans="1:2">
      <c r="A2436" s="1" t="str">
        <f t="shared" si="38"/>
        <v>EPSI/Echaf</v>
      </c>
      <c r="B2436" s="1" t="s">
        <v>993</v>
      </c>
    </row>
    <row r="2437" spans="1:2">
      <c r="A2437" s="1" t="str">
        <f t="shared" si="38"/>
        <v>EPSI/Echaf</v>
      </c>
      <c r="B2437" s="1" t="s">
        <v>993</v>
      </c>
    </row>
    <row r="2438" spans="1:2">
      <c r="A2438" s="1" t="str">
        <f t="shared" si="38"/>
        <v>EPSI/Echaf</v>
      </c>
      <c r="B2438" s="1" t="s">
        <v>993</v>
      </c>
    </row>
    <row r="2439" spans="1:2">
      <c r="A2439" s="1" t="str">
        <f t="shared" si="38"/>
        <v>EPSI/Echaf</v>
      </c>
      <c r="B2439" s="1" t="s">
        <v>993</v>
      </c>
    </row>
    <row r="2440" spans="1:2">
      <c r="A2440" s="1" t="str">
        <f t="shared" si="38"/>
        <v>EPSI/Echaf</v>
      </c>
      <c r="B2440" s="1" t="s">
        <v>993</v>
      </c>
    </row>
    <row r="2441" spans="1:2">
      <c r="A2441" s="1" t="str">
        <f t="shared" si="38"/>
        <v>EPSI/Calo</v>
      </c>
      <c r="B2441" s="1" t="s">
        <v>994</v>
      </c>
    </row>
    <row r="2442" spans="1:2">
      <c r="A2442" s="1" t="str">
        <f t="shared" si="38"/>
        <v>EPSI/Echaf</v>
      </c>
      <c r="B2442" s="1" t="s">
        <v>995</v>
      </c>
    </row>
    <row r="2443" spans="1:2">
      <c r="A2443" s="1" t="str">
        <f t="shared" si="38"/>
        <v>EPSI/Calo</v>
      </c>
      <c r="B2443" s="1" t="s">
        <v>996</v>
      </c>
    </row>
    <row r="2444" spans="1:2">
      <c r="A2444" s="1" t="str">
        <f t="shared" si="38"/>
        <v>EPSI/Calo</v>
      </c>
      <c r="B2444" s="1" t="s">
        <v>996</v>
      </c>
    </row>
    <row r="2445" spans="1:2">
      <c r="A2445" s="1" t="str">
        <f t="shared" si="38"/>
        <v>EPSI/Trav</v>
      </c>
      <c r="B2445" s="1" t="s">
        <v>997</v>
      </c>
    </row>
    <row r="2446" spans="1:2">
      <c r="A2446" s="1" t="str">
        <f t="shared" si="38"/>
        <v>EPSI/Trav</v>
      </c>
      <c r="B2446" s="1" t="s">
        <v>997</v>
      </c>
    </row>
    <row r="2447" spans="1:2">
      <c r="A2447" s="1" t="str">
        <f t="shared" si="38"/>
        <v>EPSI/Conf</v>
      </c>
      <c r="B2447" s="1" t="s">
        <v>998</v>
      </c>
    </row>
    <row r="2448" spans="1:2">
      <c r="A2448" s="1" t="str">
        <f t="shared" si="38"/>
        <v>EPSI/Conf</v>
      </c>
      <c r="B2448" s="1" t="s">
        <v>998</v>
      </c>
    </row>
    <row r="2449" spans="1:2">
      <c r="A2449" s="1" t="str">
        <f t="shared" si="38"/>
        <v>EPSI/Calo</v>
      </c>
      <c r="B2449" s="1" t="s">
        <v>999</v>
      </c>
    </row>
    <row r="2450" spans="1:2">
      <c r="A2450" s="1" t="str">
        <f t="shared" si="38"/>
        <v>EPSI/Echaf</v>
      </c>
      <c r="B2450" s="1" t="s">
        <v>1000</v>
      </c>
    </row>
    <row r="2451" spans="1:2">
      <c r="A2451" s="1" t="str">
        <f t="shared" si="38"/>
        <v>EPSI/Calo</v>
      </c>
      <c r="B2451" s="1" t="s">
        <v>1001</v>
      </c>
    </row>
    <row r="2452" spans="1:2">
      <c r="A2452" s="1" t="str">
        <f t="shared" si="38"/>
        <v xml:space="preserve">EPSI/Probio </v>
      </c>
      <c r="B2452" s="1" t="s">
        <v>1002</v>
      </c>
    </row>
    <row r="2453" spans="1:2">
      <c r="A2453" s="1" t="str">
        <f t="shared" si="38"/>
        <v>EPSI/Calo</v>
      </c>
      <c r="B2453" s="1" t="s">
        <v>1003</v>
      </c>
    </row>
    <row r="2454" spans="1:2">
      <c r="A2454" s="1" t="str">
        <f t="shared" si="38"/>
        <v>EPSI/Echaf</v>
      </c>
      <c r="B2454" s="1" t="s">
        <v>1004</v>
      </c>
    </row>
    <row r="2455" spans="1:2">
      <c r="A2455" s="1" t="str">
        <f t="shared" si="38"/>
        <v>EPSI/Calo</v>
      </c>
      <c r="B2455" s="1" t="s">
        <v>1005</v>
      </c>
    </row>
    <row r="2456" spans="1:2">
      <c r="A2456" s="1" t="str">
        <f t="shared" si="38"/>
        <v>EPSI/Echaf</v>
      </c>
      <c r="B2456" s="1" t="s">
        <v>1006</v>
      </c>
    </row>
    <row r="2457" spans="1:2">
      <c r="A2457" s="1" t="str">
        <f t="shared" si="38"/>
        <v>EPSI/Calo</v>
      </c>
      <c r="B2457" s="1" t="s">
        <v>1007</v>
      </c>
    </row>
    <row r="2458" spans="1:2">
      <c r="A2458" s="1" t="str">
        <f t="shared" si="38"/>
        <v>EPSI/Echaf</v>
      </c>
      <c r="B2458" s="1" t="s">
        <v>1008</v>
      </c>
    </row>
    <row r="2459" spans="1:2">
      <c r="A2459" s="1" t="str">
        <f t="shared" si="38"/>
        <v>EPSI/Echaf</v>
      </c>
      <c r="B2459" s="1" t="s">
        <v>1008</v>
      </c>
    </row>
    <row r="2460" spans="1:2">
      <c r="A2460" s="1" t="str">
        <f t="shared" si="38"/>
        <v>EPSI/Calo</v>
      </c>
      <c r="B2460" s="1" t="s">
        <v>1011</v>
      </c>
    </row>
    <row r="2461" spans="1:2">
      <c r="A2461" s="1" t="str">
        <f t="shared" si="38"/>
        <v xml:space="preserve">EPSI/Probio </v>
      </c>
      <c r="B2461" s="1" t="s">
        <v>1012</v>
      </c>
    </row>
    <row r="2462" spans="1:2">
      <c r="A2462" s="1" t="str">
        <f t="shared" si="38"/>
        <v>EPSI/Calo</v>
      </c>
      <c r="B2462" s="1" t="s">
        <v>1013</v>
      </c>
    </row>
    <row r="2463" spans="1:2">
      <c r="A2463" s="1" t="str">
        <f t="shared" si="38"/>
        <v>EPSI/Echaf</v>
      </c>
      <c r="B2463" s="1" t="s">
        <v>1014</v>
      </c>
    </row>
    <row r="2464" spans="1:2">
      <c r="A2464" s="1" t="str">
        <f t="shared" si="38"/>
        <v>EPSI/Echaf</v>
      </c>
      <c r="B2464" s="1" t="s">
        <v>1015</v>
      </c>
    </row>
    <row r="2465" spans="1:2">
      <c r="A2465" s="1" t="str">
        <f t="shared" si="38"/>
        <v>EPSI/Calo</v>
      </c>
      <c r="B2465" s="1" t="s">
        <v>1016</v>
      </c>
    </row>
    <row r="2466" spans="1:2">
      <c r="A2466" s="1" t="str">
        <f t="shared" si="38"/>
        <v>EPSI/Conf</v>
      </c>
      <c r="B2466" s="1" t="s">
        <v>1017</v>
      </c>
    </row>
    <row r="2467" spans="1:2">
      <c r="A2467" s="1" t="str">
        <f t="shared" si="38"/>
        <v>EPSI/Conf</v>
      </c>
      <c r="B2467" s="1" t="s">
        <v>1017</v>
      </c>
    </row>
    <row r="2468" spans="1:2">
      <c r="A2468" s="1" t="str">
        <f t="shared" si="38"/>
        <v>EPSI/Echaf</v>
      </c>
      <c r="B2468" s="1" t="s">
        <v>1018</v>
      </c>
    </row>
    <row r="2469" spans="1:2">
      <c r="A2469" s="1" t="str">
        <f t="shared" si="38"/>
        <v>EPSI/Echaf</v>
      </c>
      <c r="B2469" s="1" t="s">
        <v>1018</v>
      </c>
    </row>
    <row r="2470" spans="1:2">
      <c r="A2470" s="1" t="str">
        <f t="shared" si="38"/>
        <v>EPSI/Echaf</v>
      </c>
      <c r="B2470" s="1" t="s">
        <v>1018</v>
      </c>
    </row>
    <row r="2471" spans="1:2">
      <c r="A2471" s="1" t="str">
        <f t="shared" si="38"/>
        <v>EPSI/Echaf</v>
      </c>
      <c r="B2471" s="1" t="s">
        <v>1018</v>
      </c>
    </row>
    <row r="2472" spans="1:2">
      <c r="A2472" s="1" t="str">
        <f t="shared" si="38"/>
        <v>EPSI/Echaf</v>
      </c>
      <c r="B2472" s="1" t="s">
        <v>1018</v>
      </c>
    </row>
    <row r="2473" spans="1:2">
      <c r="A2473" s="1" t="str">
        <f t="shared" si="38"/>
        <v>EPSI/Echaf</v>
      </c>
      <c r="B2473" s="1" t="s">
        <v>1018</v>
      </c>
    </row>
    <row r="2474" spans="1:2">
      <c r="A2474" s="1" t="str">
        <f t="shared" si="38"/>
        <v>EPSI/Trav</v>
      </c>
      <c r="B2474" s="1" t="s">
        <v>1020</v>
      </c>
    </row>
    <row r="2475" spans="1:2">
      <c r="A2475" s="1" t="str">
        <f t="shared" si="38"/>
        <v>EPSI/Trav</v>
      </c>
      <c r="B2475" s="1" t="s">
        <v>1020</v>
      </c>
    </row>
    <row r="2476" spans="1:2">
      <c r="A2476" s="1" t="str">
        <f t="shared" si="38"/>
        <v>EPSI/Calo</v>
      </c>
      <c r="B2476" s="1" t="s">
        <v>1023</v>
      </c>
    </row>
    <row r="2477" spans="1:2">
      <c r="A2477" s="1" t="str">
        <f t="shared" si="38"/>
        <v xml:space="preserve">EPSI/Probio </v>
      </c>
      <c r="B2477" s="1" t="s">
        <v>1024</v>
      </c>
    </row>
    <row r="2478" spans="1:2">
      <c r="A2478" s="1" t="str">
        <f t="shared" si="38"/>
        <v>EPSI/Echaf</v>
      </c>
      <c r="B2478" s="1" t="s">
        <v>1025</v>
      </c>
    </row>
    <row r="2479" spans="1:2">
      <c r="A2479" s="1" t="str">
        <f t="shared" si="38"/>
        <v>EPSI/Echaf</v>
      </c>
      <c r="B2479" s="1" t="s">
        <v>1025</v>
      </c>
    </row>
    <row r="2480" spans="1:2">
      <c r="A2480" s="1" t="str">
        <f t="shared" si="38"/>
        <v>EPSI/Echaf</v>
      </c>
      <c r="B2480" s="1" t="s">
        <v>1025</v>
      </c>
    </row>
    <row r="2481" spans="1:2">
      <c r="A2481" s="1" t="str">
        <f t="shared" si="38"/>
        <v>EPSI/Echaf</v>
      </c>
      <c r="B2481" s="1" t="s">
        <v>1025</v>
      </c>
    </row>
    <row r="2482" spans="1:2">
      <c r="A2482" s="1" t="str">
        <f t="shared" si="38"/>
        <v>EPSI/Echaf</v>
      </c>
      <c r="B2482" s="1" t="s">
        <v>1025</v>
      </c>
    </row>
    <row r="2483" spans="1:2">
      <c r="A2483" s="1" t="str">
        <f t="shared" si="38"/>
        <v>EPSI/Echaf</v>
      </c>
      <c r="B2483" s="1" t="s">
        <v>1025</v>
      </c>
    </row>
    <row r="2484" spans="1:2">
      <c r="A2484" s="1" t="str">
        <f t="shared" si="38"/>
        <v>EPSI/Echaf</v>
      </c>
      <c r="B2484" s="1" t="s">
        <v>1026</v>
      </c>
    </row>
    <row r="2485" spans="1:2">
      <c r="A2485" s="1" t="str">
        <f t="shared" si="38"/>
        <v>EPSI/Echaf</v>
      </c>
      <c r="B2485" s="1" t="s">
        <v>1027</v>
      </c>
    </row>
    <row r="2486" spans="1:2">
      <c r="A2486" s="1" t="str">
        <f t="shared" si="38"/>
        <v>EPSI/Echaf</v>
      </c>
      <c r="B2486" s="1" t="s">
        <v>1027</v>
      </c>
    </row>
    <row r="2487" spans="1:2">
      <c r="A2487" s="1" t="str">
        <f t="shared" si="38"/>
        <v>EPSI/Echaf</v>
      </c>
      <c r="B2487" s="1" t="s">
        <v>1027</v>
      </c>
    </row>
    <row r="2488" spans="1:2">
      <c r="A2488" s="1" t="str">
        <f t="shared" si="38"/>
        <v>EPSI/Echaf</v>
      </c>
      <c r="B2488" s="1" t="s">
        <v>1027</v>
      </c>
    </row>
    <row r="2489" spans="1:2">
      <c r="A2489" s="1" t="str">
        <f t="shared" si="38"/>
        <v>EPSI/Echaf</v>
      </c>
      <c r="B2489" s="1" t="s">
        <v>1027</v>
      </c>
    </row>
    <row r="2490" spans="1:2">
      <c r="A2490" s="1" t="str">
        <f t="shared" si="38"/>
        <v>EPSI/Echaf</v>
      </c>
      <c r="B2490" s="1" t="s">
        <v>1027</v>
      </c>
    </row>
    <row r="2491" spans="1:2">
      <c r="A2491" s="1" t="str">
        <f t="shared" si="38"/>
        <v>EPSI/Trav</v>
      </c>
      <c r="B2491" s="1" t="s">
        <v>1029</v>
      </c>
    </row>
    <row r="2492" spans="1:2">
      <c r="A2492" s="1" t="str">
        <f t="shared" si="38"/>
        <v>EPSI/Calo</v>
      </c>
      <c r="B2492" s="1" t="s">
        <v>1030</v>
      </c>
    </row>
    <row r="2493" spans="1:2">
      <c r="A2493" s="1" t="str">
        <f t="shared" si="38"/>
        <v>EPSI/Conf</v>
      </c>
      <c r="B2493" s="1" t="s">
        <v>1031</v>
      </c>
    </row>
    <row r="2494" spans="1:2">
      <c r="A2494" s="1" t="str">
        <f t="shared" si="38"/>
        <v>EPSI/Calo</v>
      </c>
      <c r="B2494" s="1" t="s">
        <v>1032</v>
      </c>
    </row>
    <row r="2495" spans="1:2">
      <c r="A2495" s="1" t="str">
        <f t="shared" si="38"/>
        <v>EPSI/Calo</v>
      </c>
      <c r="B2495" s="1" t="s">
        <v>1033</v>
      </c>
    </row>
    <row r="2496" spans="1:2">
      <c r="A2496" s="1" t="str">
        <f t="shared" si="38"/>
        <v xml:space="preserve">EPSI/Probio </v>
      </c>
      <c r="B2496" s="1" t="s">
        <v>1034</v>
      </c>
    </row>
    <row r="2497" spans="1:2">
      <c r="A2497" s="1" t="str">
        <f t="shared" si="38"/>
        <v>EPSI/Echaf</v>
      </c>
      <c r="B2497" s="1" t="s">
        <v>1035</v>
      </c>
    </row>
    <row r="2498" spans="1:2">
      <c r="A2498" s="1" t="str">
        <f t="shared" si="38"/>
        <v>EPSI/Calo</v>
      </c>
      <c r="B2498" s="1" t="s">
        <v>1036</v>
      </c>
    </row>
    <row r="2499" spans="1:2">
      <c r="A2499" s="1" t="str">
        <f t="shared" ref="A2499:A2561" si="39">VLOOKUP(LEFT(B2499),K:L,2,0)</f>
        <v>EPSI/Echaf</v>
      </c>
      <c r="B2499" s="1" t="s">
        <v>1037</v>
      </c>
    </row>
    <row r="2500" spans="1:2">
      <c r="A2500" s="1" t="str">
        <f t="shared" si="39"/>
        <v xml:space="preserve">EPSI/Probio </v>
      </c>
      <c r="B2500" s="1" t="s">
        <v>1038</v>
      </c>
    </row>
    <row r="2501" spans="1:2">
      <c r="A2501" s="1" t="str">
        <f t="shared" si="39"/>
        <v>EPSI/Echaf</v>
      </c>
      <c r="B2501" s="1" t="s">
        <v>1039</v>
      </c>
    </row>
    <row r="2502" spans="1:2">
      <c r="A2502" s="1" t="str">
        <f t="shared" si="39"/>
        <v>EPSI/Calo</v>
      </c>
      <c r="B2502" s="1" t="s">
        <v>1040</v>
      </c>
    </row>
    <row r="2503" spans="1:2">
      <c r="A2503" s="1" t="str">
        <f t="shared" si="39"/>
        <v>EPSI/Calo</v>
      </c>
      <c r="B2503" s="1" t="s">
        <v>1041</v>
      </c>
    </row>
    <row r="2504" spans="1:2">
      <c r="A2504" s="1" t="str">
        <f t="shared" si="39"/>
        <v>EPSI/Echaf</v>
      </c>
      <c r="B2504" s="1" t="s">
        <v>1042</v>
      </c>
    </row>
    <row r="2505" spans="1:2">
      <c r="A2505" s="1" t="str">
        <f t="shared" si="39"/>
        <v>EPSI/Echaf</v>
      </c>
      <c r="B2505" s="1" t="s">
        <v>1043</v>
      </c>
    </row>
    <row r="2506" spans="1:2">
      <c r="A2506" s="1" t="str">
        <f t="shared" si="39"/>
        <v>EPSI/Echaf</v>
      </c>
      <c r="B2506" s="1" t="s">
        <v>1043</v>
      </c>
    </row>
    <row r="2507" spans="1:2">
      <c r="A2507" s="1" t="str">
        <f t="shared" si="39"/>
        <v>EPSI/Echaf</v>
      </c>
      <c r="B2507" s="1" t="s">
        <v>1043</v>
      </c>
    </row>
    <row r="2508" spans="1:2">
      <c r="A2508" s="1" t="str">
        <f t="shared" si="39"/>
        <v>EPSI/Echaf</v>
      </c>
      <c r="B2508" s="1" t="s">
        <v>1043</v>
      </c>
    </row>
    <row r="2509" spans="1:2">
      <c r="A2509" s="1" t="str">
        <f t="shared" si="39"/>
        <v>EPSI/Trav</v>
      </c>
      <c r="B2509" s="1" t="s">
        <v>1044</v>
      </c>
    </row>
    <row r="2510" spans="1:2">
      <c r="A2510" s="1" t="str">
        <f t="shared" si="39"/>
        <v>EPSI/Trav</v>
      </c>
      <c r="B2510" s="1" t="s">
        <v>1044</v>
      </c>
    </row>
    <row r="2511" spans="1:2">
      <c r="A2511" s="1" t="str">
        <f t="shared" si="39"/>
        <v>EPSI/Trav</v>
      </c>
      <c r="B2511" s="1" t="s">
        <v>1044</v>
      </c>
    </row>
    <row r="2512" spans="1:2">
      <c r="A2512" s="1" t="str">
        <f t="shared" si="39"/>
        <v>EPSI/Trav</v>
      </c>
      <c r="B2512" s="1" t="s">
        <v>1044</v>
      </c>
    </row>
    <row r="2513" spans="1:2">
      <c r="A2513" s="1" t="str">
        <f t="shared" si="39"/>
        <v>EPSI/Calo</v>
      </c>
      <c r="B2513" s="1" t="s">
        <v>1045</v>
      </c>
    </row>
    <row r="2514" spans="1:2">
      <c r="A2514" s="1" t="str">
        <f t="shared" si="39"/>
        <v>EPSI/Conf</v>
      </c>
      <c r="B2514" s="1" t="s">
        <v>1046</v>
      </c>
    </row>
    <row r="2515" spans="1:2">
      <c r="A2515" s="1" t="str">
        <f t="shared" si="39"/>
        <v>EPSI/Echaf</v>
      </c>
      <c r="B2515" s="1" t="s">
        <v>1047</v>
      </c>
    </row>
    <row r="2516" spans="1:2">
      <c r="A2516" s="1" t="str">
        <f t="shared" si="39"/>
        <v>EPSI/Calo</v>
      </c>
      <c r="B2516" s="1" t="s">
        <v>1048</v>
      </c>
    </row>
    <row r="2517" spans="1:2">
      <c r="A2517" s="1" t="str">
        <f t="shared" si="39"/>
        <v>EPSI/Echaf</v>
      </c>
      <c r="B2517" s="1" t="s">
        <v>1049</v>
      </c>
    </row>
    <row r="2518" spans="1:2">
      <c r="A2518" s="1" t="str">
        <f t="shared" si="39"/>
        <v>EPSI/Calo</v>
      </c>
      <c r="B2518" s="1" t="s">
        <v>1050</v>
      </c>
    </row>
    <row r="2519" spans="1:2">
      <c r="A2519" s="1" t="str">
        <f t="shared" si="39"/>
        <v>EPSI/Echaf</v>
      </c>
      <c r="B2519" s="1" t="s">
        <v>1051</v>
      </c>
    </row>
    <row r="2520" spans="1:2">
      <c r="A2520" s="1" t="str">
        <f t="shared" si="39"/>
        <v>EPSI/Calo</v>
      </c>
      <c r="B2520" s="1" t="s">
        <v>1052</v>
      </c>
    </row>
    <row r="2521" spans="1:2">
      <c r="A2521" s="1" t="str">
        <f t="shared" si="39"/>
        <v xml:space="preserve">EPSI/Probio </v>
      </c>
      <c r="B2521" s="1" t="s">
        <v>1053</v>
      </c>
    </row>
    <row r="2522" spans="1:2">
      <c r="A2522" s="1" t="str">
        <f t="shared" si="39"/>
        <v xml:space="preserve">EPSI/Probio </v>
      </c>
      <c r="B2522" s="1" t="s">
        <v>1053</v>
      </c>
    </row>
    <row r="2523" spans="1:2">
      <c r="A2523" s="1" t="str">
        <f t="shared" si="39"/>
        <v xml:space="preserve">EPSI/Probio </v>
      </c>
      <c r="B2523" s="1" t="s">
        <v>1053</v>
      </c>
    </row>
    <row r="2524" spans="1:2">
      <c r="A2524" s="1" t="str">
        <f t="shared" si="39"/>
        <v xml:space="preserve">EPSI/Probio </v>
      </c>
      <c r="B2524" s="1" t="s">
        <v>1053</v>
      </c>
    </row>
    <row r="2525" spans="1:2">
      <c r="A2525" s="1" t="str">
        <f t="shared" si="39"/>
        <v>EPSI/Echaf</v>
      </c>
      <c r="B2525" s="1" t="s">
        <v>1058</v>
      </c>
    </row>
    <row r="2526" spans="1:2">
      <c r="A2526" s="1" t="str">
        <f t="shared" si="39"/>
        <v>EPSI/Calo</v>
      </c>
      <c r="B2526" s="1" t="s">
        <v>1059</v>
      </c>
    </row>
    <row r="2527" spans="1:2">
      <c r="A2527" s="1" t="str">
        <f t="shared" si="39"/>
        <v>EPSI/Calo</v>
      </c>
      <c r="B2527" s="1" t="s">
        <v>1062</v>
      </c>
    </row>
    <row r="2528" spans="1:2">
      <c r="A2528" s="1" t="str">
        <f t="shared" si="39"/>
        <v xml:space="preserve">EPSI/Probio </v>
      </c>
      <c r="B2528" s="1" t="s">
        <v>1064</v>
      </c>
    </row>
    <row r="2529" spans="1:2">
      <c r="A2529" s="1" t="str">
        <f t="shared" si="39"/>
        <v xml:space="preserve">EPSI/Probio </v>
      </c>
      <c r="B2529" s="1" t="s">
        <v>1064</v>
      </c>
    </row>
    <row r="2530" spans="1:2">
      <c r="A2530" s="1" t="str">
        <f t="shared" si="39"/>
        <v xml:space="preserve">EPSI/Probio </v>
      </c>
      <c r="B2530" s="1" t="s">
        <v>1064</v>
      </c>
    </row>
    <row r="2531" spans="1:2">
      <c r="A2531" s="1" t="str">
        <f t="shared" si="39"/>
        <v>EPSI/Echaf</v>
      </c>
      <c r="B2531" s="1" t="s">
        <v>1065</v>
      </c>
    </row>
    <row r="2532" spans="1:2">
      <c r="A2532" s="1" t="str">
        <f t="shared" si="39"/>
        <v>EPSI/Echaf</v>
      </c>
      <c r="B2532" s="1" t="s">
        <v>1065</v>
      </c>
    </row>
    <row r="2533" spans="1:2">
      <c r="A2533" s="1" t="str">
        <f t="shared" si="39"/>
        <v>EPSI/Echaf</v>
      </c>
      <c r="B2533" s="1" t="s">
        <v>1065</v>
      </c>
    </row>
    <row r="2534" spans="1:2">
      <c r="A2534" s="1" t="str">
        <f t="shared" si="39"/>
        <v>EPSI/Trav</v>
      </c>
      <c r="B2534" s="1" t="s">
        <v>1066</v>
      </c>
    </row>
    <row r="2535" spans="1:2">
      <c r="A2535" s="1" t="str">
        <f t="shared" si="39"/>
        <v>EPSI/Trav</v>
      </c>
      <c r="B2535" s="1" t="s">
        <v>1066</v>
      </c>
    </row>
    <row r="2536" spans="1:2">
      <c r="A2536" s="1" t="str">
        <f t="shared" si="39"/>
        <v>EPSI/Trav</v>
      </c>
      <c r="B2536" s="1" t="s">
        <v>1066</v>
      </c>
    </row>
    <row r="2537" spans="1:2">
      <c r="A2537" s="1" t="str">
        <f t="shared" si="39"/>
        <v>EPSI/Conf</v>
      </c>
      <c r="B2537" s="1" t="s">
        <v>1067</v>
      </c>
    </row>
    <row r="2538" spans="1:2">
      <c r="A2538" s="1" t="str">
        <f t="shared" si="39"/>
        <v>EPSI/Calo</v>
      </c>
      <c r="B2538" s="1" t="s">
        <v>1068</v>
      </c>
    </row>
    <row r="2539" spans="1:2">
      <c r="A2539" s="1" t="str">
        <f t="shared" si="39"/>
        <v>EPSI/Calo</v>
      </c>
      <c r="B2539" s="1" t="s">
        <v>1069</v>
      </c>
    </row>
    <row r="2540" spans="1:2">
      <c r="A2540" s="1" t="str">
        <f t="shared" si="39"/>
        <v xml:space="preserve">EPSI/Probio </v>
      </c>
      <c r="B2540" s="1" t="s">
        <v>1070</v>
      </c>
    </row>
    <row r="2541" spans="1:2">
      <c r="A2541" s="1" t="str">
        <f t="shared" si="39"/>
        <v>EPSI/Calo</v>
      </c>
      <c r="B2541" s="1" t="s">
        <v>1071</v>
      </c>
    </row>
    <row r="2542" spans="1:2">
      <c r="A2542" s="1" t="str">
        <f t="shared" si="39"/>
        <v xml:space="preserve">EPSI/Probio </v>
      </c>
      <c r="B2542" s="1" t="s">
        <v>1072</v>
      </c>
    </row>
    <row r="2543" spans="1:2">
      <c r="A2543" s="1" t="str">
        <f t="shared" si="39"/>
        <v>EPSI/Calo</v>
      </c>
      <c r="B2543" s="1" t="s">
        <v>1076</v>
      </c>
    </row>
    <row r="2544" spans="1:2">
      <c r="A2544" s="1" t="str">
        <f t="shared" si="39"/>
        <v xml:space="preserve">EPSI/Probio </v>
      </c>
      <c r="B2544" s="1" t="s">
        <v>1077</v>
      </c>
    </row>
    <row r="2545" spans="1:2">
      <c r="A2545" s="1" t="str">
        <f t="shared" si="39"/>
        <v>EPSI/Calo</v>
      </c>
      <c r="B2545" s="1" t="s">
        <v>1078</v>
      </c>
    </row>
    <row r="2546" spans="1:2">
      <c r="A2546" s="1" t="str">
        <f t="shared" si="39"/>
        <v>EPSI/Echaf</v>
      </c>
      <c r="B2546" s="1" t="s">
        <v>1079</v>
      </c>
    </row>
    <row r="2547" spans="1:2">
      <c r="A2547" s="1" t="str">
        <f t="shared" si="39"/>
        <v>EPSI/Echaf</v>
      </c>
      <c r="B2547" s="1" t="s">
        <v>1080</v>
      </c>
    </row>
    <row r="2548" spans="1:2">
      <c r="A2548" s="1" t="str">
        <f t="shared" si="39"/>
        <v>EPSI/Echaf</v>
      </c>
      <c r="B2548" s="1" t="s">
        <v>1080</v>
      </c>
    </row>
    <row r="2549" spans="1:2">
      <c r="A2549" s="1" t="str">
        <f t="shared" si="39"/>
        <v>EPSI/Calo</v>
      </c>
      <c r="B2549" s="1" t="s">
        <v>1081</v>
      </c>
    </row>
    <row r="2550" spans="1:2">
      <c r="A2550" s="1" t="str">
        <f t="shared" si="39"/>
        <v>EPSI/Echaf</v>
      </c>
      <c r="B2550" s="1" t="s">
        <v>1082</v>
      </c>
    </row>
    <row r="2551" spans="1:2">
      <c r="A2551" s="1" t="str">
        <f t="shared" si="39"/>
        <v>EPSI/Echaf</v>
      </c>
      <c r="B2551" s="1" t="s">
        <v>1083</v>
      </c>
    </row>
    <row r="2552" spans="1:2">
      <c r="A2552" s="1" t="str">
        <f t="shared" si="39"/>
        <v>EPSI/Calo</v>
      </c>
      <c r="B2552" s="1" t="s">
        <v>1084</v>
      </c>
    </row>
    <row r="2553" spans="1:2">
      <c r="A2553" s="1" t="str">
        <f t="shared" si="39"/>
        <v>EPSI/Calo</v>
      </c>
      <c r="B2553" s="1" t="s">
        <v>1087</v>
      </c>
    </row>
    <row r="2554" spans="1:2">
      <c r="A2554" s="1" t="str">
        <f t="shared" si="39"/>
        <v>EPSI/Calo</v>
      </c>
      <c r="B2554" s="1" t="s">
        <v>1090</v>
      </c>
    </row>
    <row r="2555" spans="1:2">
      <c r="A2555" s="1" t="str">
        <f t="shared" si="39"/>
        <v xml:space="preserve">EPSI/Probio </v>
      </c>
      <c r="B2555" s="1" t="s">
        <v>1091</v>
      </c>
    </row>
    <row r="2556" spans="1:2">
      <c r="A2556" s="1" t="str">
        <f t="shared" si="39"/>
        <v>EPSI/Echaf</v>
      </c>
      <c r="B2556" s="1" t="s">
        <v>1092</v>
      </c>
    </row>
    <row r="2557" spans="1:2">
      <c r="A2557" s="1" t="str">
        <f t="shared" si="39"/>
        <v>EPSI/Calo</v>
      </c>
      <c r="B2557" s="1" t="s">
        <v>1093</v>
      </c>
    </row>
    <row r="2558" spans="1:2">
      <c r="A2558" s="1" t="str">
        <f t="shared" si="39"/>
        <v>EPSI/Calo</v>
      </c>
      <c r="B2558" s="1" t="s">
        <v>1094</v>
      </c>
    </row>
    <row r="2559" spans="1:2">
      <c r="A2559" s="1" t="str">
        <f t="shared" si="39"/>
        <v>EPSI/Echaf</v>
      </c>
      <c r="B2559" s="1" t="s">
        <v>1095</v>
      </c>
    </row>
    <row r="2560" spans="1:2">
      <c r="A2560" s="1" t="str">
        <f t="shared" si="39"/>
        <v>EPSI/Calo</v>
      </c>
      <c r="B2560" s="1" t="s">
        <v>1096</v>
      </c>
    </row>
    <row r="2561" spans="1:2">
      <c r="A2561" s="1" t="str">
        <f t="shared" si="39"/>
        <v xml:space="preserve">EPSI/Probio </v>
      </c>
      <c r="B2561" s="1" t="s">
        <v>1097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Utilisateur</cp:lastModifiedBy>
  <dcterms:created xsi:type="dcterms:W3CDTF">2014-05-03T17:44:15Z</dcterms:created>
  <dcterms:modified xsi:type="dcterms:W3CDTF">2014-05-04T19:57:04Z</dcterms:modified>
</cp:coreProperties>
</file>