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35" windowWidth="18735" windowHeight="11850" activeTab="1"/>
  </bookViews>
  <sheets>
    <sheet name="Donnees" sheetId="1" r:id="rId1"/>
    <sheet name="Recherche" sheetId="2" r:id="rId2"/>
  </sheets>
  <definedNames>
    <definedName name="ARTICLES">OFFSET(Donnees!$A$2,,,COUNTA(Donnees!$A:$A)-1)</definedName>
    <definedName name="Debut">Donnees!$A$2</definedName>
    <definedName name="MaFormule">IF(Recherche!A1="",ARTICLES,OFFSET(Debut,MATCH(TRUE,LEFT(ARTICLES,LEN(Recherche!A1))*1=Recherche!A1,0)-1,0,SUMPRODUCT(N((LEFT(ARTICLES,LEN(Recherche!A1))*1)=Recherche!A1))))</definedName>
  </definedNames>
  <calcPr calcId="125725"/>
</workbook>
</file>

<file path=xl/sharedStrings.xml><?xml version="1.0" encoding="utf-8"?>
<sst xmlns="http://schemas.openxmlformats.org/spreadsheetml/2006/main" count="13" uniqueCount="12">
  <si>
    <t>INSERTION - NOM - DEFINIR</t>
  </si>
  <si>
    <t>=DECALER(Donnees!$A$2;;;NBVAL(Donnees!$A:$A)-1)</t>
  </si>
  <si>
    <t>410001a</t>
  </si>
  <si>
    <t>410556a</t>
  </si>
  <si>
    <t>412556a</t>
  </si>
  <si>
    <t>412568a</t>
  </si>
  <si>
    <t>Debut</t>
  </si>
  <si>
    <t>ARTICLES</t>
  </si>
  <si>
    <t>=Donnees!$A$2</t>
  </si>
  <si>
    <t>IL FAUT IMPERATIVEMENT QUE LA LISTE SOIT TRIÉE</t>
  </si>
  <si>
    <t>&lt;&lt;==</t>
  </si>
  <si>
    <t>Entrer le/les  1er(s)  chiffre(s), puis prendre la flèche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</si>
</sst>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b/>
      <u/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NumberFormat="1"/>
    <xf numFmtId="0" fontId="0" fillId="0" borderId="0" xfId="0" quotePrefix="1"/>
    <xf numFmtId="0" fontId="3" fillId="0" borderId="0" xfId="0" applyNumberFormat="1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NumberFormat="1" applyFont="1" applyAlignment="1">
      <alignment vertical="center"/>
    </xf>
    <xf numFmtId="0" fontId="9" fillId="0" borderId="0" xfId="0" applyFont="1"/>
    <xf numFmtId="0" fontId="7" fillId="0" borderId="0" xfId="0" applyFont="1"/>
    <xf numFmtId="0" fontId="3" fillId="3" borderId="1" xfId="0" applyFont="1" applyFill="1" applyBorder="1" applyAlignment="1">
      <alignment horizontal="center" vertical="center"/>
    </xf>
    <xf numFmtId="0" fontId="10" fillId="0" borderId="0" xfId="0" quotePrefix="1" applyNumberFormat="1" applyFont="1" applyAlignment="1">
      <alignment horizontal="right" vertical="center"/>
    </xf>
    <xf numFmtId="0" fontId="10" fillId="0" borderId="0" xfId="0" applyNumberFormat="1" applyFont="1" applyAlignment="1">
      <alignment vertical="center"/>
    </xf>
    <xf numFmtId="0" fontId="10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9" fillId="0" borderId="0" xfId="0" applyNumberFormat="1" applyFont="1" applyFill="1" applyBorder="1"/>
    <xf numFmtId="0" fontId="0" fillId="0" borderId="0" xfId="0" applyNumberFormat="1" applyFill="1" applyBorder="1"/>
    <xf numFmtId="0" fontId="7" fillId="0" borderId="0" xfId="0" quotePrefix="1" applyNumberFormat="1" applyFont="1" applyFill="1" applyBorder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5"/>
  <sheetViews>
    <sheetView workbookViewId="0">
      <selection activeCell="O7" sqref="O7"/>
    </sheetView>
  </sheetViews>
  <sheetFormatPr baseColWidth="10" defaultRowHeight="12.75"/>
  <sheetData>
    <row r="1" spans="1:9">
      <c r="A1" s="4" t="s">
        <v>7</v>
      </c>
      <c r="B1" s="3"/>
      <c r="C1" s="9" t="s">
        <v>0</v>
      </c>
      <c r="D1" s="1"/>
    </row>
    <row r="2" spans="1:9" s="6" customFormat="1">
      <c r="A2">
        <v>101000</v>
      </c>
      <c r="I2" s="10" t="s">
        <v>9</v>
      </c>
    </row>
    <row r="3" spans="1:9" s="6" customFormat="1">
      <c r="A3">
        <v>101023</v>
      </c>
      <c r="B3" s="7"/>
      <c r="C3" s="14" t="s">
        <v>7</v>
      </c>
      <c r="D3" s="15" t="s">
        <v>1</v>
      </c>
    </row>
    <row r="4" spans="1:9" s="6" customFormat="1">
      <c r="A4">
        <v>108009</v>
      </c>
      <c r="B4" s="7"/>
      <c r="C4" s="14" t="s">
        <v>6</v>
      </c>
      <c r="D4" s="15" t="s">
        <v>8</v>
      </c>
    </row>
    <row r="5" spans="1:9" s="6" customFormat="1">
      <c r="A5">
        <v>123555</v>
      </c>
      <c r="B5" s="7"/>
      <c r="C5" s="16"/>
      <c r="D5" s="15"/>
    </row>
    <row r="6" spans="1:9" s="6" customFormat="1">
      <c r="A6">
        <v>134500</v>
      </c>
      <c r="B6" s="7"/>
      <c r="C6" s="16"/>
      <c r="D6" s="15"/>
      <c r="I6" s="8"/>
    </row>
    <row r="7" spans="1:9" s="6" customFormat="1">
      <c r="A7">
        <v>145445</v>
      </c>
      <c r="B7" s="7"/>
      <c r="C7" s="16"/>
      <c r="D7" s="15"/>
      <c r="I7" s="8"/>
    </row>
    <row r="8" spans="1:9" s="6" customFormat="1">
      <c r="A8">
        <v>156390</v>
      </c>
    </row>
    <row r="9" spans="1:9" s="6" customFormat="1">
      <c r="A9">
        <v>167335</v>
      </c>
    </row>
    <row r="10" spans="1:9" s="6" customFormat="1">
      <c r="A10">
        <v>178280</v>
      </c>
    </row>
    <row r="11" spans="1:9" s="6" customFormat="1">
      <c r="A11">
        <v>189225</v>
      </c>
    </row>
    <row r="12" spans="1:9" s="6" customFormat="1">
      <c r="A12">
        <v>200170</v>
      </c>
      <c r="G12" s="8"/>
    </row>
    <row r="13" spans="1:9" s="6" customFormat="1">
      <c r="A13">
        <v>211115</v>
      </c>
    </row>
    <row r="14" spans="1:9" s="6" customFormat="1">
      <c r="A14">
        <v>222060</v>
      </c>
    </row>
    <row r="15" spans="1:9" s="6" customFormat="1">
      <c r="A15">
        <v>233005</v>
      </c>
    </row>
    <row r="16" spans="1:9" s="6" customFormat="1">
      <c r="A16">
        <v>243950</v>
      </c>
    </row>
    <row r="17" spans="1:1" s="6" customFormat="1">
      <c r="A17">
        <v>254895</v>
      </c>
    </row>
    <row r="18" spans="1:1" s="6" customFormat="1">
      <c r="A18">
        <v>265840</v>
      </c>
    </row>
    <row r="19" spans="1:1" s="6" customFormat="1">
      <c r="A19">
        <v>276785</v>
      </c>
    </row>
    <row r="20" spans="1:1" s="6" customFormat="1">
      <c r="A20">
        <v>287730</v>
      </c>
    </row>
    <row r="21" spans="1:1">
      <c r="A21">
        <v>298675</v>
      </c>
    </row>
    <row r="22" spans="1:1">
      <c r="A22">
        <v>354400</v>
      </c>
    </row>
    <row r="23" spans="1:1">
      <c r="A23">
        <v>355890</v>
      </c>
    </row>
    <row r="24" spans="1:1">
      <c r="A24">
        <v>357380</v>
      </c>
    </row>
    <row r="25" spans="1:1">
      <c r="A25">
        <v>358870</v>
      </c>
    </row>
    <row r="26" spans="1:1">
      <c r="A26">
        <v>360360</v>
      </c>
    </row>
    <row r="27" spans="1:1">
      <c r="A27">
        <v>361850</v>
      </c>
    </row>
    <row r="28" spans="1:1">
      <c r="A28">
        <v>363340</v>
      </c>
    </row>
    <row r="29" spans="1:1">
      <c r="A29">
        <v>364830</v>
      </c>
    </row>
    <row r="30" spans="1:1">
      <c r="A30">
        <v>366320</v>
      </c>
    </row>
    <row r="31" spans="1:1">
      <c r="A31">
        <v>367810</v>
      </c>
    </row>
    <row r="32" spans="1:1">
      <c r="A32">
        <v>369300</v>
      </c>
    </row>
    <row r="33" spans="1:1">
      <c r="A33">
        <v>370790</v>
      </c>
    </row>
    <row r="34" spans="1:1">
      <c r="A34">
        <v>372280</v>
      </c>
    </row>
    <row r="35" spans="1:1">
      <c r="A35">
        <v>373770</v>
      </c>
    </row>
    <row r="36" spans="1:1">
      <c r="A36">
        <v>375260</v>
      </c>
    </row>
    <row r="37" spans="1:1">
      <c r="A37">
        <v>376750</v>
      </c>
    </row>
    <row r="38" spans="1:1">
      <c r="A38">
        <v>378240</v>
      </c>
    </row>
    <row r="39" spans="1:1">
      <c r="A39">
        <v>414255</v>
      </c>
    </row>
    <row r="40" spans="1:1">
      <c r="A40">
        <v>414321</v>
      </c>
    </row>
    <row r="41" spans="1:1">
      <c r="A41">
        <v>414387</v>
      </c>
    </row>
    <row r="42" spans="1:1">
      <c r="A42">
        <v>414453</v>
      </c>
    </row>
    <row r="43" spans="1:1">
      <c r="A43">
        <v>414519</v>
      </c>
    </row>
    <row r="44" spans="1:1">
      <c r="A44">
        <v>414585</v>
      </c>
    </row>
    <row r="45" spans="1:1">
      <c r="A45">
        <v>414651</v>
      </c>
    </row>
    <row r="46" spans="1:1">
      <c r="A46">
        <v>414717</v>
      </c>
    </row>
    <row r="47" spans="1:1">
      <c r="A47">
        <v>414783</v>
      </c>
    </row>
    <row r="48" spans="1:1">
      <c r="A48">
        <v>414849</v>
      </c>
    </row>
    <row r="49" spans="1:1">
      <c r="A49">
        <v>414915</v>
      </c>
    </row>
    <row r="50" spans="1:1">
      <c r="A50">
        <v>414981</v>
      </c>
    </row>
    <row r="51" spans="1:1">
      <c r="A51">
        <v>415047</v>
      </c>
    </row>
    <row r="52" spans="1:1">
      <c r="A52" t="s">
        <v>2</v>
      </c>
    </row>
    <row r="53" spans="1:1">
      <c r="A53" t="s">
        <v>3</v>
      </c>
    </row>
    <row r="54" spans="1:1">
      <c r="A54" t="s">
        <v>4</v>
      </c>
    </row>
    <row r="55" spans="1:1">
      <c r="A55" t="s">
        <v>5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4"/>
  <sheetViews>
    <sheetView tabSelected="1" workbookViewId="0">
      <selection activeCell="L5" sqref="L5"/>
    </sheetView>
  </sheetViews>
  <sheetFormatPr baseColWidth="10" defaultRowHeight="12.75"/>
  <cols>
    <col min="2" max="2" width="20.7109375" customWidth="1"/>
    <col min="3" max="3" width="10.7109375" customWidth="1"/>
    <col min="4" max="4" width="13.5703125" customWidth="1"/>
    <col min="6" max="6" width="17" customWidth="1"/>
  </cols>
  <sheetData>
    <row r="1" spans="1:8" ht="12.75" customHeight="1" thickBot="1">
      <c r="B1" s="17"/>
      <c r="E1" s="1"/>
      <c r="F1" s="1"/>
    </row>
    <row r="2" spans="1:8" ht="20.100000000000001" customHeight="1" thickBot="1">
      <c r="B2" s="18"/>
      <c r="D2" s="5"/>
      <c r="F2" s="13"/>
      <c r="G2" s="25" t="s">
        <v>10</v>
      </c>
      <c r="H2" s="26" t="s">
        <v>11</v>
      </c>
    </row>
    <row r="3" spans="1:8">
      <c r="B3" s="19"/>
    </row>
    <row r="4" spans="1:8">
      <c r="B4" s="19"/>
    </row>
    <row r="5" spans="1:8">
      <c r="B5" s="20"/>
    </row>
    <row r="6" spans="1:8">
      <c r="B6" s="21"/>
      <c r="C6" s="1"/>
      <c r="F6" s="11"/>
    </row>
    <row r="7" spans="1:8">
      <c r="B7" s="22"/>
      <c r="C7" s="1"/>
      <c r="F7" s="2"/>
    </row>
    <row r="8" spans="1:8">
      <c r="B8" s="23"/>
      <c r="C8" s="1"/>
      <c r="E8" s="12"/>
      <c r="F8" s="2"/>
    </row>
    <row r="9" spans="1:8">
      <c r="B9" s="22"/>
      <c r="C9" s="1"/>
    </row>
    <row r="10" spans="1:8">
      <c r="B10" s="19"/>
      <c r="F10" s="1"/>
      <c r="G10" s="1"/>
    </row>
    <row r="11" spans="1:8">
      <c r="B11" s="19"/>
      <c r="F11" s="1"/>
      <c r="G11" s="1"/>
    </row>
    <row r="12" spans="1:8">
      <c r="B12" s="19"/>
    </row>
    <row r="13" spans="1:8">
      <c r="B13" s="19"/>
    </row>
    <row r="14" spans="1:8">
      <c r="B14" s="24"/>
      <c r="C14" s="2"/>
    </row>
    <row r="15" spans="1:8">
      <c r="B15" s="19"/>
    </row>
    <row r="16" spans="1:8">
      <c r="A16" s="11"/>
    </row>
    <row r="18" spans="1:3">
      <c r="A18" s="12"/>
    </row>
    <row r="22" spans="1:3">
      <c r="B22" s="1"/>
      <c r="C22" s="1"/>
    </row>
    <row r="23" spans="1:3">
      <c r="B23" s="1"/>
      <c r="C23" s="1"/>
    </row>
    <row r="24" spans="1:3">
      <c r="B24" s="1"/>
      <c r="C24" s="1"/>
    </row>
  </sheetData>
  <phoneticPr fontId="1" type="noConversion"/>
  <dataValidations count="1">
    <dataValidation type="list" allowBlank="1" showInputMessage="1" sqref="F2">
      <formula1>MaFormule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Recherche</vt:lpstr>
      <vt:lpstr>Debut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Luxmicroloc SA</dc:creator>
  <cp:lastModifiedBy>Utilisateur</cp:lastModifiedBy>
  <dcterms:created xsi:type="dcterms:W3CDTF">2007-11-28T07:20:47Z</dcterms:created>
  <dcterms:modified xsi:type="dcterms:W3CDTF">2011-05-20T18:09:05Z</dcterms:modified>
</cp:coreProperties>
</file>