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080" yWindow="660" windowWidth="22455" windowHeight="8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6" i="1"/>
  <c r="A3"/>
  <c r="A4"/>
  <c r="A5"/>
  <c r="A2"/>
</calcChain>
</file>

<file path=xl/sharedStrings.xml><?xml version="1.0" encoding="utf-8"?>
<sst xmlns="http://schemas.openxmlformats.org/spreadsheetml/2006/main" count="45" uniqueCount="20">
  <si>
    <t>NOM</t>
  </si>
  <si>
    <t>PRENOM</t>
  </si>
  <si>
    <t>PROFESSION</t>
  </si>
  <si>
    <t>TEL FIXE</t>
  </si>
  <si>
    <t>PORTABLE</t>
  </si>
  <si>
    <t>NOM1</t>
  </si>
  <si>
    <t>Prénom1</t>
  </si>
  <si>
    <t>Secrétaire</t>
  </si>
  <si>
    <t>NOM2</t>
  </si>
  <si>
    <t>NOM3</t>
  </si>
  <si>
    <t>Prénom3</t>
  </si>
  <si>
    <t>NOM4</t>
  </si>
  <si>
    <t>Prénom4</t>
  </si>
  <si>
    <t>NOM5</t>
  </si>
  <si>
    <t>Prénom5</t>
  </si>
  <si>
    <t xml:space="preserve"> =SI(ET(NBVAL(B2:C2)=2;NBVAL(E2:F2)=2);4;SI(OU(C2="";E2="");3;SI(F2="";2)))</t>
  </si>
  <si>
    <t>En A2 (Police blanche)</t>
  </si>
  <si>
    <t>P</t>
  </si>
  <si>
    <t>Autre façon avec police Wingdings pour le drapeau (lettre P)</t>
  </si>
  <si>
    <t>Les formules sont dans la MFC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</si>
</sst>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6">
    <font>
      <sz val="12"/>
      <color theme="1"/>
      <name val="MS Sans Serif"/>
      <family val="2"/>
    </font>
    <font>
      <b/>
      <sz val="12"/>
      <color theme="1"/>
      <name val="MS Sans Serif"/>
      <family val="2"/>
    </font>
    <font>
      <sz val="12"/>
      <color theme="0"/>
      <name val="MS Sans Serif"/>
      <family val="2"/>
    </font>
    <font>
      <sz val="18"/>
      <color theme="0"/>
      <name val="MS Sans Serif"/>
      <family val="2"/>
    </font>
    <font>
      <b/>
      <sz val="12"/>
      <color rgb="FFFF0000"/>
      <name val="MS Sans Serif"/>
      <family val="2"/>
    </font>
    <font>
      <sz val="24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/>
    <xf numFmtId="0" fontId="4" fillId="0" borderId="0" xfId="0" applyFont="1" applyFill="1" applyAlignment="1">
      <alignment horizontal="left"/>
    </xf>
    <xf numFmtId="0" fontId="5" fillId="0" borderId="0" xfId="0" applyFont="1"/>
    <xf numFmtId="0" fontId="4" fillId="0" borderId="0" xfId="0" applyFont="1"/>
  </cellXfs>
  <cellStyles count="1">
    <cellStyle name="Normal" xfId="0" builtinId="0"/>
  </cellStyles>
  <dxfs count="6"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C00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A2" sqref="A2"/>
    </sheetView>
  </sheetViews>
  <sheetFormatPr baseColWidth="10" defaultRowHeight="15.75"/>
  <cols>
    <col min="1" max="1" width="5" customWidth="1"/>
    <col min="5" max="5" width="12.77734375" bestFit="1" customWidth="1"/>
    <col min="6" max="6" width="13.77734375" bestFit="1" customWidth="1"/>
  </cols>
  <sheetData>
    <row r="1" spans="1:8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H1" s="5" t="s">
        <v>16</v>
      </c>
    </row>
    <row r="2" spans="1:8" ht="23.25">
      <c r="A2" s="3">
        <f>IF(AND(COUNTA(B2:C2)=2,COUNTA(E2:F2)=2),4,IF(OR(C2="",E2=""),3,IF(F2="",2)))</f>
        <v>4</v>
      </c>
      <c r="B2" t="s">
        <v>5</v>
      </c>
      <c r="C2" t="s">
        <v>6</v>
      </c>
      <c r="D2" t="s">
        <v>7</v>
      </c>
      <c r="E2" s="1">
        <v>123456789</v>
      </c>
      <c r="F2" s="1">
        <v>606060606</v>
      </c>
      <c r="H2" s="4" t="s">
        <v>15</v>
      </c>
    </row>
    <row r="3" spans="1:8" ht="23.25">
      <c r="A3" s="3">
        <f t="shared" ref="A3:A6" si="0">IF(AND(COUNTA(B3:C3)=2,COUNTA(E3:F3)=2),4,IF(OR(C3="",E3=""),3,IF(F3="",2)))</f>
        <v>3</v>
      </c>
      <c r="B3" t="s">
        <v>8</v>
      </c>
      <c r="D3" t="s">
        <v>7</v>
      </c>
      <c r="E3" s="1">
        <v>123456789</v>
      </c>
      <c r="F3" s="1">
        <v>606060606</v>
      </c>
    </row>
    <row r="4" spans="1:8" ht="23.25">
      <c r="A4" s="3">
        <f t="shared" si="0"/>
        <v>3</v>
      </c>
      <c r="B4" t="s">
        <v>9</v>
      </c>
      <c r="C4" t="s">
        <v>10</v>
      </c>
      <c r="D4" t="s">
        <v>7</v>
      </c>
      <c r="E4" s="1"/>
      <c r="F4" s="1">
        <v>606060606</v>
      </c>
    </row>
    <row r="5" spans="1:8" ht="23.25">
      <c r="A5" s="3">
        <f t="shared" si="0"/>
        <v>2</v>
      </c>
      <c r="B5" t="s">
        <v>11</v>
      </c>
      <c r="C5" t="s">
        <v>12</v>
      </c>
      <c r="D5" t="s">
        <v>7</v>
      </c>
      <c r="E5" s="1">
        <v>123456789</v>
      </c>
      <c r="F5" s="1"/>
    </row>
    <row r="6" spans="1:8" ht="23.25">
      <c r="A6" s="3">
        <f t="shared" si="0"/>
        <v>4</v>
      </c>
      <c r="B6" t="s">
        <v>13</v>
      </c>
      <c r="C6" t="s">
        <v>14</v>
      </c>
      <c r="E6" s="1">
        <v>123456789</v>
      </c>
      <c r="F6" s="1">
        <v>606060606</v>
      </c>
    </row>
    <row r="9" spans="1:8">
      <c r="B9" s="2" t="s">
        <v>0</v>
      </c>
      <c r="C9" s="2" t="s">
        <v>1</v>
      </c>
      <c r="D9" s="2" t="s">
        <v>2</v>
      </c>
      <c r="E9" s="2" t="s">
        <v>3</v>
      </c>
      <c r="F9" s="2" t="s">
        <v>4</v>
      </c>
    </row>
    <row r="10" spans="1:8" ht="30">
      <c r="A10" s="6" t="s">
        <v>17</v>
      </c>
      <c r="B10" t="s">
        <v>5</v>
      </c>
      <c r="C10" t="s">
        <v>6</v>
      </c>
      <c r="D10" t="s">
        <v>7</v>
      </c>
      <c r="E10" s="1">
        <v>123456789</v>
      </c>
      <c r="F10" s="1">
        <v>606060606</v>
      </c>
      <c r="H10" s="7" t="s">
        <v>18</v>
      </c>
    </row>
    <row r="11" spans="1:8" ht="30">
      <c r="A11" s="6" t="s">
        <v>17</v>
      </c>
      <c r="B11" t="s">
        <v>8</v>
      </c>
      <c r="D11" t="s">
        <v>7</v>
      </c>
      <c r="E11" s="1">
        <v>123456789</v>
      </c>
      <c r="F11" s="1">
        <v>606060606</v>
      </c>
      <c r="H11" s="7" t="s">
        <v>19</v>
      </c>
    </row>
    <row r="12" spans="1:8" ht="30">
      <c r="A12" s="6" t="s">
        <v>17</v>
      </c>
      <c r="B12" t="s">
        <v>9</v>
      </c>
      <c r="C12" t="s">
        <v>10</v>
      </c>
      <c r="D12" t="s">
        <v>7</v>
      </c>
      <c r="E12" s="1"/>
      <c r="F12" s="1">
        <v>606060606</v>
      </c>
    </row>
    <row r="13" spans="1:8" ht="30">
      <c r="A13" s="6" t="s">
        <v>17</v>
      </c>
      <c r="B13" t="s">
        <v>11</v>
      </c>
      <c r="C13" t="s">
        <v>12</v>
      </c>
      <c r="D13" t="s">
        <v>7</v>
      </c>
      <c r="E13" s="1">
        <v>123456789</v>
      </c>
      <c r="F13" s="1"/>
    </row>
    <row r="14" spans="1:8" ht="30">
      <c r="A14" s="6" t="s">
        <v>17</v>
      </c>
      <c r="B14" t="s">
        <v>13</v>
      </c>
      <c r="C14" t="s">
        <v>14</v>
      </c>
      <c r="E14" s="1">
        <v>123456789</v>
      </c>
      <c r="F14" s="1">
        <v>606060606</v>
      </c>
    </row>
  </sheetData>
  <conditionalFormatting sqref="A2:A6">
    <cfRule type="iconSet" priority="5">
      <iconSet iconSet="3Flags">
        <cfvo type="percent" val="0"/>
        <cfvo type="num" val="3"/>
        <cfvo type="num" val="4"/>
      </iconSet>
    </cfRule>
  </conditionalFormatting>
  <conditionalFormatting sqref="A10:A14">
    <cfRule type="expression" dxfId="2" priority="1">
      <formula>F10=""</formula>
    </cfRule>
    <cfRule type="expression" dxfId="1" priority="2">
      <formula>OR(C10="",E10="")</formula>
    </cfRule>
    <cfRule type="expression" dxfId="0" priority="3">
      <formula>AND(COUNTA(B10:C10)=2,COUNTA(E10:F10)=2)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2010-07-28T14:44:37Z</dcterms:created>
  <dcterms:modified xsi:type="dcterms:W3CDTF">2010-07-28T15:16:24Z</dcterms:modified>
</cp:coreProperties>
</file>