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2" i="2" a="1"/>
  <c r="A2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" a="1"/>
  <c r="A1" s="1"/>
</calcChain>
</file>

<file path=xl/sharedStrings.xml><?xml version="1.0" encoding="utf-8"?>
<sst xmlns="http://schemas.openxmlformats.org/spreadsheetml/2006/main" count="8" uniqueCount="6">
  <si>
    <t>R</t>
  </si>
  <si>
    <t>BANANE</t>
  </si>
  <si>
    <t>T</t>
  </si>
  <si>
    <t>banane</t>
  </si>
  <si>
    <t>Banane</t>
  </si>
  <si>
    <t>V</t>
  </si>
</sst>
</file>

<file path=xl/styles.xml><?xml version="1.0" encoding="utf-8"?>
<styleSheet xmlns="http://schemas.openxmlformats.org/spreadsheetml/2006/main">
  <fonts count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2"/>
  <sheetViews>
    <sheetView workbookViewId="0">
      <selection activeCell="B1" sqref="B1"/>
    </sheetView>
  </sheetViews>
  <sheetFormatPr baseColWidth="10" defaultRowHeight="15.75"/>
  <sheetData>
    <row r="1" spans="1:1">
      <c r="A1" t="s">
        <v>0</v>
      </c>
    </row>
    <row r="2" spans="1:1">
      <c r="A2" t="s">
        <v>3</v>
      </c>
    </row>
    <row r="3" spans="1:1">
      <c r="A3" t="s">
        <v>1</v>
      </c>
    </row>
    <row r="5" spans="1:1">
      <c r="A5" t="s">
        <v>0</v>
      </c>
    </row>
    <row r="7" spans="1:1">
      <c r="A7" t="s">
        <v>0</v>
      </c>
    </row>
    <row r="9" spans="1:1">
      <c r="A9" t="s">
        <v>4</v>
      </c>
    </row>
    <row r="10" spans="1:1">
      <c r="A10" t="s">
        <v>2</v>
      </c>
    </row>
    <row r="12" spans="1:1">
      <c r="A1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6"/>
  <sheetViews>
    <sheetView tabSelected="1" workbookViewId="0"/>
  </sheetViews>
  <sheetFormatPr baseColWidth="10" defaultRowHeight="15.75"/>
  <sheetData>
    <row r="1" spans="1:1">
      <c r="A1" t="str">
        <f t="array" ref="A1">IFERROR(ADDRESS(SMALL(IF(Feuil1!$A$1:$A$5000="BANANE",ROW($A$1:$A$5000)),ROWS($1:1)),1),"")</f>
        <v>$A$2</v>
      </c>
    </row>
    <row r="2" spans="1:1">
      <c r="A2" t="str">
        <f t="array" ref="A2">IFERROR(ADDRESS(SMALL(IF(Feuil1!$A$1:$A$5000="BANANE",ROW($A$1:$A$5000)),ROWS($1:2)),1),"")</f>
        <v>$A$3</v>
      </c>
    </row>
    <row r="3" spans="1:1">
      <c r="A3" t="str">
        <f t="array" ref="A3">IFERROR(ADDRESS(SMALL(IF(Feuil1!$A$1:$A$5000="BANANE",ROW($A$1:$A$5000)),ROWS($1:3)),1),"")</f>
        <v>$A$9</v>
      </c>
    </row>
    <row r="4" spans="1:1">
      <c r="A4" t="str">
        <f t="array" ref="A4">IFERROR(ADDRESS(SMALL(IF(Feuil1!$A$1:$A$5000="BANANE",ROW($A$1:$A$5000)),ROWS($1:4)),1),"")</f>
        <v/>
      </c>
    </row>
    <row r="5" spans="1:1">
      <c r="A5" t="str">
        <f t="array" ref="A5">IFERROR(ADDRESS(SMALL(IF(Feuil1!$A$1:$A$5000="BANANE",ROW($A$1:$A$5000)),ROWS($1:5)),1),"")</f>
        <v/>
      </c>
    </row>
    <row r="6" spans="1:1">
      <c r="A6" t="str">
        <f t="array" ref="A6">IFERROR(ADDRESS(SMALL(IF(Feuil1!$A$1:$A$5000="BANANE",ROW($A$1:$A$5000)),ROWS($1:6)),1),"")</f>
        <v/>
      </c>
    </row>
    <row r="7" spans="1:1">
      <c r="A7" t="str">
        <f t="array" ref="A7">IFERROR(ADDRESS(SMALL(IF(Feuil1!$A$1:$A$5000="BANANE",ROW($A$1:$A$5000)),ROWS($1:7)),1),"")</f>
        <v/>
      </c>
    </row>
    <row r="8" spans="1:1">
      <c r="A8" t="str">
        <f t="array" ref="A8">IFERROR(ADDRESS(SMALL(IF(Feuil1!$A$1:$A$5000="BANANE",ROW($A$1:$A$5000)),ROWS($1:8)),1),"")</f>
        <v/>
      </c>
    </row>
    <row r="9" spans="1:1">
      <c r="A9" t="str">
        <f t="array" ref="A9">IFERROR(ADDRESS(SMALL(IF(Feuil1!$A$1:$A$5000="BANANE",ROW($A$1:$A$5000)),ROWS($1:9)),1),"")</f>
        <v/>
      </c>
    </row>
    <row r="10" spans="1:1">
      <c r="A10" t="str">
        <f t="array" ref="A10">IFERROR(ADDRESS(SMALL(IF(Feuil1!$A$1:$A$5000="BANANE",ROW($A$1:$A$5000)),ROWS($1:10)),1),"")</f>
        <v/>
      </c>
    </row>
    <row r="11" spans="1:1">
      <c r="A11" t="str">
        <f t="array" ref="A11">IFERROR(ADDRESS(SMALL(IF(Feuil1!$A$1:$A$5000="BANANE",ROW($A$1:$A$5000)),ROWS($1:11)),1),"")</f>
        <v/>
      </c>
    </row>
    <row r="12" spans="1:1">
      <c r="A12" t="str">
        <f t="array" ref="A12">IFERROR(ADDRESS(SMALL(IF(Feuil1!$A$1:$A$5000="BANANE",ROW($A$1:$A$5000)),ROWS($1:12)),1),"")</f>
        <v/>
      </c>
    </row>
    <row r="13" spans="1:1">
      <c r="A13" t="str">
        <f t="array" ref="A13">IFERROR(ADDRESS(SMALL(IF(Feuil1!$A$1:$A$5000="BANANE",ROW($A$1:$A$5000)),ROWS($1:13)),1),"")</f>
        <v/>
      </c>
    </row>
    <row r="14" spans="1:1">
      <c r="A14" t="str">
        <f t="array" ref="A14">IFERROR(ADDRESS(SMALL(IF(Feuil1!$A$1:$A$5000="BANANE",ROW($A$1:$A$5000)),ROWS($1:14)),1),"")</f>
        <v/>
      </c>
    </row>
    <row r="15" spans="1:1">
      <c r="A15" t="str">
        <f t="array" ref="A15">IFERROR(ADDRESS(SMALL(IF(Feuil1!$A$1:$A$5000="BANANE",ROW($A$1:$A$5000)),ROWS($1:15)),1),"")</f>
        <v/>
      </c>
    </row>
    <row r="16" spans="1:1">
      <c r="A16" t="str">
        <f t="array" ref="A16">IFERROR(ADDRESS(SMALL(IF(Feuil1!$A$1:$A$5000="BANANE",ROW($A$1:$A$5000)),ROWS($1:16)),1),"")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2014-11-23T12:41:54Z</dcterms:created>
  <dcterms:modified xsi:type="dcterms:W3CDTF">2014-11-23T13:26:34Z</dcterms:modified>
</cp:coreProperties>
</file>