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5" windowWidth="14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1"/>
  <c r="B5"/>
  <c r="B6"/>
  <c r="B7"/>
  <c r="B8"/>
  <c r="B9"/>
  <c r="B10"/>
  <c r="B11"/>
  <c r="B12"/>
  <c r="B3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F12"/>
  <sheetViews>
    <sheetView tabSelected="1" workbookViewId="0">
      <selection activeCell="F19" sqref="F19"/>
    </sheetView>
  </sheetViews>
  <sheetFormatPr baseColWidth="10" defaultRowHeight="15"/>
  <cols>
    <col min="2" max="2" width="6.42578125" customWidth="1"/>
    <col min="3" max="3" width="6.28515625" customWidth="1"/>
  </cols>
  <sheetData>
    <row r="3" spans="2:6">
      <c r="B3" s="1">
        <f>IF(C3&gt;=F3,2,IF(C3&gt;=E3,1,0))</f>
        <v>2</v>
      </c>
      <c r="C3" s="2">
        <v>150</v>
      </c>
      <c r="D3" s="3"/>
      <c r="E3" s="3">
        <v>120</v>
      </c>
      <c r="F3" s="3">
        <v>130</v>
      </c>
    </row>
    <row r="4" spans="2:6">
      <c r="B4" s="1">
        <f t="shared" ref="B4:B12" si="0">IF(C4&gt;=F4,2,IF(C4&gt;=E4,1,0))</f>
        <v>1</v>
      </c>
      <c r="C4" s="2">
        <v>241</v>
      </c>
      <c r="D4" s="3"/>
      <c r="E4" s="3">
        <v>240</v>
      </c>
      <c r="F4" s="3">
        <v>250</v>
      </c>
    </row>
    <row r="5" spans="2:6">
      <c r="B5" s="1">
        <f t="shared" si="0"/>
        <v>0</v>
      </c>
      <c r="C5" s="2">
        <v>100</v>
      </c>
      <c r="D5" s="3"/>
      <c r="E5" s="3">
        <v>180</v>
      </c>
      <c r="F5" s="3">
        <v>186</v>
      </c>
    </row>
    <row r="6" spans="2:6">
      <c r="B6" s="1">
        <f t="shared" si="0"/>
        <v>2</v>
      </c>
      <c r="C6" s="2">
        <v>110</v>
      </c>
      <c r="D6" s="3"/>
      <c r="E6" s="3">
        <v>80</v>
      </c>
      <c r="F6" s="3">
        <v>85</v>
      </c>
    </row>
    <row r="7" spans="2:6">
      <c r="B7" s="1">
        <f t="shared" si="0"/>
        <v>2</v>
      </c>
      <c r="C7" s="2">
        <v>220</v>
      </c>
      <c r="D7" s="3"/>
      <c r="E7" s="3">
        <v>100</v>
      </c>
      <c r="F7" s="3">
        <v>150</v>
      </c>
    </row>
    <row r="8" spans="2:6">
      <c r="B8" s="1">
        <f t="shared" si="0"/>
        <v>0</v>
      </c>
      <c r="C8" s="2">
        <v>300</v>
      </c>
      <c r="D8" s="3"/>
      <c r="E8" s="3">
        <v>320</v>
      </c>
      <c r="F8" s="3">
        <v>340</v>
      </c>
    </row>
    <row r="9" spans="2:6">
      <c r="B9" s="1">
        <f t="shared" si="0"/>
        <v>0</v>
      </c>
      <c r="C9" s="2">
        <v>400</v>
      </c>
      <c r="D9" s="3"/>
      <c r="E9" s="3">
        <v>480</v>
      </c>
      <c r="F9" s="3">
        <v>484</v>
      </c>
    </row>
    <row r="10" spans="2:6">
      <c r="B10" s="1">
        <f t="shared" si="0"/>
        <v>1</v>
      </c>
      <c r="C10" s="2">
        <v>360</v>
      </c>
      <c r="D10" s="3"/>
      <c r="E10" s="3">
        <v>300</v>
      </c>
      <c r="F10" s="3">
        <v>380</v>
      </c>
    </row>
    <row r="11" spans="2:6">
      <c r="B11" s="1">
        <f t="shared" si="0"/>
        <v>0</v>
      </c>
      <c r="C11" s="2">
        <v>470</v>
      </c>
      <c r="D11" s="3"/>
      <c r="E11" s="3">
        <v>564</v>
      </c>
      <c r="F11" s="3">
        <v>568.69999999999993</v>
      </c>
    </row>
    <row r="12" spans="2:6">
      <c r="B12" s="1">
        <f t="shared" si="0"/>
        <v>0</v>
      </c>
      <c r="C12" s="2">
        <v>500</v>
      </c>
      <c r="D12" s="3"/>
      <c r="E12" s="3">
        <v>600</v>
      </c>
      <c r="F12" s="3">
        <v>605</v>
      </c>
    </row>
  </sheetData>
  <conditionalFormatting sqref="B1:B1048576">
    <cfRule type="iconSet" priority="1">
      <iconSet iconSet="3Flags"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GCETech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a3802182</dc:creator>
  <cp:lastModifiedBy>Utilisateur</cp:lastModifiedBy>
  <cp:lastPrinted>2010-09-21T07:33:51Z</cp:lastPrinted>
  <dcterms:created xsi:type="dcterms:W3CDTF">2010-09-18T07:53:10Z</dcterms:created>
  <dcterms:modified xsi:type="dcterms:W3CDTF">2010-09-21T07:39:22Z</dcterms:modified>
</cp:coreProperties>
</file>